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862B" lockStructure="1"/>
  <bookViews>
    <workbookView xWindow="0" yWindow="0" windowWidth="28800" windowHeight="12300"/>
  </bookViews>
  <sheets>
    <sheet name="Dashboard" sheetId="6" r:id="rId1"/>
    <sheet name="Public Health table" sheetId="3" state="hidden" r:id="rId2"/>
    <sheet name="zip_code_database" sheetId="4" state="hidden" r:id="rId3"/>
  </sheets>
  <definedNames>
    <definedName name="_xlnm._FilterDatabase" localSheetId="1" hidden="1">'Public Health table'!$C$2:$J$385</definedName>
    <definedName name="_xlnm._FilterDatabase" localSheetId="2" hidden="1">zip_code_database!$B$2:$H$2660</definedName>
    <definedName name="_xlcn.WorksheetConnection_TableB2I3851" hidden="1">'Public Health table'!$C$2:$J$385</definedName>
    <definedName name="_xlcn.WorksheetConnection_zip_code_databaseA1H26591" hidden="1">zip_code_database!$B$2:$H$2660</definedName>
  </definedNames>
  <calcPr calcId="145621"/>
  <extLst>
    <ext xmlns:x15="http://schemas.microsoft.com/office/spreadsheetml/2010/11/main" uri="{FCE2AD5D-F65C-4FA6-A056-5C36A1767C68}">
      <x15:dataModel>
        <x15:modelTables>
          <x15:modelTable id="Range" name="Range" connection="WorksheetConnection_Table !$B$2:$I$385"/>
          <x15:modelTable id="Range1" name="Range1" connection="WorksheetConnection_zip_code_database!$A$1:$H$2659"/>
        </x15:modelTables>
      </x15:dataModel>
    </ext>
  </extLst>
</workbook>
</file>

<file path=xl/calcChain.xml><?xml version="1.0" encoding="utf-8"?>
<calcChain xmlns="http://schemas.openxmlformats.org/spreadsheetml/2006/main">
  <c r="H12" i="6" l="1"/>
  <c r="U14" i="6" s="1" a="1"/>
  <c r="U14" i="6" s="1"/>
  <c r="U12" i="6" l="1" a="1"/>
  <c r="U12" i="6" s="1"/>
  <c r="U13" i="6" a="1"/>
  <c r="U13" i="6" s="1"/>
  <c r="B3" i="3"/>
  <c r="B4" i="3"/>
  <c r="B5" i="3"/>
  <c r="B6" i="3"/>
  <c r="M12" i="6" l="1"/>
  <c r="Q12" i="6"/>
  <c r="B89" i="3"/>
  <c r="B316" i="3"/>
  <c r="B12" i="3"/>
  <c r="B90" i="3"/>
  <c r="B54" i="3"/>
  <c r="B353" i="3"/>
  <c r="B208" i="3"/>
  <c r="B273" i="3"/>
  <c r="B317" i="3"/>
  <c r="B274" i="3"/>
  <c r="B228" i="3"/>
  <c r="B241" i="3"/>
  <c r="B13" i="3"/>
  <c r="B246" i="3"/>
  <c r="B229" i="3"/>
  <c r="B368" i="3"/>
  <c r="B369" i="3"/>
  <c r="B242" i="3"/>
  <c r="B275" i="3"/>
  <c r="B144" i="3"/>
  <c r="B26" i="3"/>
  <c r="B115" i="3"/>
  <c r="B276" i="3"/>
  <c r="B277" i="3"/>
  <c r="B278" i="3"/>
  <c r="B27" i="3"/>
  <c r="B230" i="3"/>
  <c r="B194" i="3"/>
  <c r="B318" i="3"/>
  <c r="B91" i="3"/>
  <c r="B319" i="3"/>
  <c r="B320" i="3"/>
  <c r="B129" i="3"/>
  <c r="B247" i="3"/>
  <c r="B14" i="3"/>
  <c r="B92" i="3"/>
  <c r="B321" i="3"/>
  <c r="B93" i="3"/>
  <c r="B94" i="3"/>
  <c r="B231" i="3"/>
  <c r="B130" i="3"/>
  <c r="B354" i="3"/>
  <c r="B344" i="3"/>
  <c r="B95" i="3"/>
  <c r="B96" i="3"/>
  <c r="B322" i="3"/>
  <c r="B97" i="3"/>
  <c r="B279" i="3"/>
  <c r="B243" i="3"/>
  <c r="B131" i="3"/>
  <c r="B232" i="3"/>
  <c r="B98" i="3"/>
  <c r="B296" i="3"/>
  <c r="B145" i="3"/>
  <c r="B116" i="3"/>
  <c r="B132" i="3"/>
  <c r="B99" i="3"/>
  <c r="B195" i="3"/>
  <c r="B280" i="3"/>
  <c r="B233" i="3"/>
  <c r="B28" i="3"/>
  <c r="B234" i="3"/>
  <c r="B281" i="3"/>
  <c r="B235" i="3"/>
  <c r="B323" i="3"/>
  <c r="B29" i="3"/>
  <c r="B324" i="3"/>
  <c r="B325" i="3"/>
  <c r="B117" i="3"/>
  <c r="B236" i="3"/>
  <c r="B100" i="3"/>
  <c r="B209" i="3"/>
  <c r="B210" i="3"/>
  <c r="B244" i="3"/>
  <c r="B15" i="3"/>
  <c r="B101" i="3"/>
  <c r="B326" i="3"/>
  <c r="B297" i="3"/>
  <c r="B16" i="3"/>
  <c r="B327" i="3"/>
  <c r="B328" i="3"/>
  <c r="B30" i="3"/>
  <c r="B329" i="3"/>
  <c r="B133" i="3"/>
  <c r="B330" i="3"/>
  <c r="B17" i="3"/>
  <c r="B282" i="3"/>
  <c r="B78" i="3"/>
  <c r="B283" i="3"/>
  <c r="B205" i="3"/>
  <c r="B206" i="3"/>
  <c r="B31" i="3"/>
  <c r="B298" i="3"/>
  <c r="B102" i="3"/>
  <c r="B355" i="3"/>
  <c r="B248" i="3"/>
  <c r="B118" i="3"/>
  <c r="B356" i="3"/>
  <c r="B237" i="3"/>
  <c r="B299" i="3"/>
  <c r="B331" i="3"/>
  <c r="B119" i="3"/>
  <c r="B196" i="3"/>
  <c r="B332" i="3"/>
  <c r="B238" i="3"/>
  <c r="B55" i="3"/>
  <c r="B175" i="3"/>
  <c r="B176" i="3"/>
  <c r="B120" i="3"/>
  <c r="B239" i="3"/>
  <c r="B79" i="3"/>
  <c r="B103" i="3"/>
  <c r="B245" i="3"/>
  <c r="B159" i="3"/>
  <c r="B160" i="3"/>
  <c r="B161" i="3"/>
  <c r="B162" i="3"/>
  <c r="B163" i="3"/>
  <c r="B164" i="3"/>
  <c r="B165" i="3"/>
  <c r="B166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80" i="3"/>
  <c r="B32" i="3"/>
  <c r="B7" i="3"/>
  <c r="B8" i="3"/>
  <c r="B9" i="3"/>
  <c r="B10" i="3"/>
  <c r="B11" i="3"/>
  <c r="B19" i="3"/>
  <c r="B20" i="3"/>
  <c r="B21" i="3"/>
  <c r="B22" i="3"/>
  <c r="B23" i="3"/>
  <c r="B24" i="3"/>
  <c r="B25" i="3"/>
  <c r="B124" i="3"/>
  <c r="B125" i="3"/>
  <c r="B126" i="3"/>
  <c r="B127" i="3"/>
  <c r="B128" i="3"/>
  <c r="B82" i="3"/>
  <c r="B83" i="3"/>
  <c r="B84" i="3"/>
  <c r="B85" i="3"/>
  <c r="B86" i="3"/>
  <c r="B87" i="3"/>
  <c r="B88" i="3"/>
  <c r="B106" i="3"/>
  <c r="B107" i="3"/>
  <c r="B108" i="3"/>
  <c r="B109" i="3"/>
  <c r="B110" i="3"/>
  <c r="B111" i="3"/>
  <c r="B112" i="3"/>
  <c r="B113" i="3"/>
  <c r="B121" i="3"/>
  <c r="B114" i="3"/>
  <c r="B136" i="3"/>
  <c r="B141" i="3"/>
  <c r="B142" i="3"/>
  <c r="B146" i="3"/>
  <c r="B137" i="3"/>
  <c r="B138" i="3"/>
  <c r="B147" i="3"/>
  <c r="B148" i="3"/>
  <c r="B149" i="3"/>
  <c r="B150" i="3"/>
  <c r="B151" i="3"/>
  <c r="B152" i="3"/>
  <c r="B153" i="3"/>
  <c r="B139" i="3"/>
  <c r="B154" i="3"/>
  <c r="B155" i="3"/>
  <c r="B156" i="3"/>
  <c r="B140" i="3"/>
  <c r="B168" i="3"/>
  <c r="B169" i="3"/>
  <c r="B170" i="3"/>
  <c r="B171" i="3"/>
  <c r="B172" i="3"/>
  <c r="B173" i="3"/>
  <c r="B174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7" i="3"/>
  <c r="B191" i="3"/>
  <c r="B192" i="3"/>
  <c r="B193" i="3"/>
  <c r="B200" i="3"/>
  <c r="B201" i="3"/>
  <c r="B202" i="3"/>
  <c r="B203" i="3"/>
  <c r="B204" i="3"/>
  <c r="B207" i="3"/>
  <c r="B211" i="3"/>
  <c r="B212" i="3"/>
  <c r="B213" i="3"/>
  <c r="B214" i="3"/>
  <c r="B215" i="3"/>
  <c r="B216" i="3"/>
  <c r="B217" i="3"/>
  <c r="B218" i="3"/>
  <c r="B219" i="3"/>
  <c r="B220" i="3"/>
  <c r="B221" i="3"/>
  <c r="B240" i="3"/>
  <c r="B222" i="3"/>
  <c r="B223" i="3"/>
  <c r="B224" i="3"/>
  <c r="B225" i="3"/>
  <c r="B226" i="3"/>
  <c r="B227" i="3"/>
  <c r="B251" i="3"/>
  <c r="B249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85" i="3"/>
  <c r="B286" i="3"/>
  <c r="B287" i="3"/>
  <c r="B288" i="3"/>
  <c r="B289" i="3"/>
  <c r="B290" i="3"/>
  <c r="B301" i="3"/>
  <c r="B302" i="3"/>
  <c r="B333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291" i="3"/>
  <c r="B292" i="3"/>
  <c r="B293" i="3"/>
  <c r="B294" i="3"/>
  <c r="B295" i="3"/>
  <c r="B370" i="3"/>
  <c r="B371" i="3"/>
  <c r="B372" i="3"/>
  <c r="B373" i="3"/>
  <c r="B374" i="3"/>
  <c r="B375" i="3"/>
  <c r="B376" i="3"/>
  <c r="B377" i="3"/>
  <c r="B357" i="3"/>
  <c r="B358" i="3"/>
  <c r="B359" i="3"/>
  <c r="B360" i="3"/>
  <c r="B361" i="3"/>
  <c r="B362" i="3"/>
  <c r="B363" i="3"/>
  <c r="B364" i="3"/>
  <c r="B365" i="3"/>
  <c r="B366" i="3"/>
  <c r="B367" i="3"/>
  <c r="B345" i="3"/>
  <c r="B346" i="3"/>
  <c r="B352" i="3"/>
  <c r="B378" i="3"/>
  <c r="B379" i="3"/>
  <c r="B380" i="3"/>
  <c r="B381" i="3"/>
  <c r="B382" i="3"/>
  <c r="B383" i="3"/>
  <c r="B384" i="3"/>
  <c r="B347" i="3"/>
  <c r="B348" i="3"/>
  <c r="B349" i="3"/>
  <c r="B350" i="3"/>
  <c r="B351" i="3"/>
  <c r="B104" i="3"/>
  <c r="B198" i="3"/>
  <c r="B385" i="3"/>
  <c r="B334" i="3"/>
  <c r="B18" i="3"/>
  <c r="B335" i="3"/>
  <c r="B157" i="3"/>
  <c r="B336" i="3"/>
  <c r="B337" i="3"/>
  <c r="B338" i="3"/>
  <c r="B339" i="3"/>
  <c r="B33" i="3"/>
  <c r="B81" i="3"/>
  <c r="B158" i="3"/>
  <c r="B122" i="3"/>
  <c r="B340" i="3"/>
  <c r="B177" i="3"/>
  <c r="B134" i="3"/>
  <c r="B135" i="3"/>
  <c r="B341" i="3"/>
  <c r="B300" i="3"/>
  <c r="B342" i="3"/>
  <c r="B250" i="3"/>
  <c r="B105" i="3"/>
  <c r="B123" i="3"/>
  <c r="B167" i="3"/>
  <c r="B284" i="3"/>
  <c r="B343" i="3"/>
  <c r="B199" i="3"/>
  <c r="B143" i="3"/>
  <c r="U18" i="6" l="1" a="1"/>
  <c r="U18" i="6" s="1"/>
  <c r="U17" i="6" a="1"/>
  <c r="U17" i="6" s="1"/>
  <c r="U16" i="6" a="1"/>
  <c r="U16" i="6" s="1"/>
  <c r="U20" i="6" a="1"/>
  <c r="U20" i="6" s="1"/>
  <c r="U21" i="6" a="1"/>
  <c r="U21" i="6" s="1"/>
  <c r="U22" i="6" a="1"/>
  <c r="U22" i="6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Table !$B$2:$I$385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TableB2I3851"/>
        </x15:connection>
      </ext>
    </extLst>
  </connection>
  <connection id="3" name="WorksheetConnection_zip_code_database!$A$1:$H$2659" type="102" refreshedVersion="6" minRefreshableVersion="5">
    <extLst>
      <ext xmlns:x15="http://schemas.microsoft.com/office/spreadsheetml/2010/11/main" uri="{DE250136-89BD-433C-8126-D09CA5730AF9}">
        <x15:connection id="Range1">
          <x15:rangePr sourceName="_xlcn.WorksheetConnection_zip_code_databaseA1H26591"/>
        </x15:connection>
      </ext>
    </extLst>
  </connection>
</connections>
</file>

<file path=xl/sharedStrings.xml><?xml version="1.0" encoding="utf-8"?>
<sst xmlns="http://schemas.openxmlformats.org/spreadsheetml/2006/main" count="16001" uniqueCount="2278">
  <si>
    <t>Address</t>
  </si>
  <si>
    <t>Abilene-Taylor County Health Department</t>
  </si>
  <si>
    <t>Addison (City of) Developmental Services Department</t>
  </si>
  <si>
    <t>Alamo Heights (City of)</t>
  </si>
  <si>
    <t>Alice (City of) Communty Development Department</t>
  </si>
  <si>
    <t>Allen (City of) Environmental Services</t>
  </si>
  <si>
    <t>Amarillo Department of Public Health</t>
  </si>
  <si>
    <t>Andrews City-CO Health Department</t>
  </si>
  <si>
    <t>Angelina County and Cities Health District</t>
  </si>
  <si>
    <t>Austin Public Health</t>
  </si>
  <si>
    <t>Balcones Heights (City of) Public Health</t>
  </si>
  <si>
    <t>Bastrop County Environmental &amp; Sanitation Services</t>
  </si>
  <si>
    <t>Baytown Health Department</t>
  </si>
  <si>
    <t>Beaumont Public Health Department</t>
  </si>
  <si>
    <t>Bee County Health Department</t>
  </si>
  <si>
    <t>Bell County Health Department</t>
  </si>
  <si>
    <t>Bellaire (City of)</t>
  </si>
  <si>
    <t>Big Lake (City of)</t>
  </si>
  <si>
    <t>Brady (City of) Health Inspector Office</t>
  </si>
  <si>
    <t>Brazoria County Health Department</t>
  </si>
  <si>
    <t>Brazos County Health Department</t>
  </si>
  <si>
    <t>Brown County-City of Brownwood Health Department</t>
  </si>
  <si>
    <t>Brownsville (City of) Health Department</t>
  </si>
  <si>
    <t>Burleson (City of) Environmental</t>
  </si>
  <si>
    <t>Burleson County Environmental</t>
  </si>
  <si>
    <t>Burnet County Environmental Services</t>
  </si>
  <si>
    <t>Caldwell County Sanitation</t>
  </si>
  <si>
    <t>Cameron County Health Department</t>
  </si>
  <si>
    <t>Chambers County Health Department</t>
  </si>
  <si>
    <t>Cherokee County Health Department</t>
  </si>
  <si>
    <t>Cibolo (City of) </t>
  </si>
  <si>
    <t>Collin County Health Care Servcs</t>
  </si>
  <si>
    <t>Comal County Health Department</t>
  </si>
  <si>
    <t>Converse (City of)</t>
  </si>
  <si>
    <t>Cooke County Environmental Health Department</t>
  </si>
  <si>
    <t>Copperas Cove (City of)</t>
  </si>
  <si>
    <t>Corpus Christi-Nueces County Public Health District </t>
  </si>
  <si>
    <t>Corsicana-Navarro Public Health District</t>
  </si>
  <si>
    <t>Cuero-DeWitt County Health Department</t>
  </si>
  <si>
    <t>Dallas County Health and Human Servcs</t>
  </si>
  <si>
    <t>De Soto (City of) Health Inspection</t>
  </si>
  <si>
    <t>Deer Park (City of)</t>
  </si>
  <si>
    <t>Denton County Health Department</t>
  </si>
  <si>
    <t>Ector County Health Department</t>
  </si>
  <si>
    <t>El Paso (City of) Health Department</t>
  </si>
  <si>
    <t>Ellis County Department of Development</t>
  </si>
  <si>
    <t>Ennis (City of) Department of Health Services</t>
  </si>
  <si>
    <t>Fair Oaks Ranch (City of)</t>
  </si>
  <si>
    <t>Farmers Branch (City of)</t>
  </si>
  <si>
    <t>Fayette County Department of Sanitation</t>
  </si>
  <si>
    <t>Fort Bend County Department of Health and Human Services</t>
  </si>
  <si>
    <t>Frisco (City of) Health &amp; Food Safety</t>
  </si>
  <si>
    <t>Galveston County Health District</t>
  </si>
  <si>
    <t>Garland (City of) Health Department</t>
  </si>
  <si>
    <t>Gillespie County (City of Fredericksburg) Health Department</t>
  </si>
  <si>
    <t>Graham (City of)</t>
  </si>
  <si>
    <t>Granbury (City of) Health Department</t>
  </si>
  <si>
    <t>Grayson County Health Department</t>
  </si>
  <si>
    <t>Greenville-Hunt County Health Department - Medical Services/ES</t>
  </si>
  <si>
    <t>Gregg County Health Department         </t>
  </si>
  <si>
    <t>Grimes County Courthouse</t>
  </si>
  <si>
    <t>Hardin County Health Department</t>
  </si>
  <si>
    <t>Harlingen (City of) Health Department</t>
  </si>
  <si>
    <t>Harris County Public Health and Environmental Services</t>
  </si>
  <si>
    <t>Hays County Health Department</t>
  </si>
  <si>
    <t>Hedwig Village Health Department</t>
  </si>
  <si>
    <t>Helotes (City of)</t>
  </si>
  <si>
    <t>Hidalgo County Health Department</t>
  </si>
  <si>
    <t>Hill Country Village (City of)</t>
  </si>
  <si>
    <t>Hollywood Park (City of)</t>
  </si>
  <si>
    <t>Hood County Environmental Health</t>
  </si>
  <si>
    <t>Houston (City of) Department of Health</t>
  </si>
  <si>
    <t>Irving (City of) Environmental Health</t>
  </si>
  <si>
    <t>Jasper-Newton County Public Health District</t>
  </si>
  <si>
    <t>Jefferson County Public Health Department</t>
  </si>
  <si>
    <t>Jim Wells County Safety and Inspection Department</t>
  </si>
  <si>
    <t>Kaufman County Public Water Works</t>
  </si>
  <si>
    <t>Kendall County Health Department</t>
  </si>
  <si>
    <t>Kerrville (City of) Compliance Center</t>
  </si>
  <si>
    <t>Kingsville-Kleberg (City-County) Health Department</t>
  </si>
  <si>
    <t>Kirby (City of)</t>
  </si>
  <si>
    <t>La Vernia (City of)</t>
  </si>
  <si>
    <t>Laredo (City of) Health Department</t>
  </si>
  <si>
    <t>Leon Valley (City of)</t>
  </si>
  <si>
    <t>Lewisville (City of) Health &amp; Zoning</t>
  </si>
  <si>
    <t>Live Oak (City of)</t>
  </si>
  <si>
    <t>Live Oak County Health Department</t>
  </si>
  <si>
    <t>Lockhart (City of)</t>
  </si>
  <si>
    <t>Lubbock (City of) Health Department</t>
  </si>
  <si>
    <t>Luling (City of)</t>
  </si>
  <si>
    <t>Marshall-Harrison County Health District</t>
  </si>
  <si>
    <t>McAllen (City of) Health Department</t>
  </si>
  <si>
    <t>Medina County Health Unit</t>
  </si>
  <si>
    <t>Mesquite (City of)</t>
  </si>
  <si>
    <t>Midland Health Department</t>
  </si>
  <si>
    <t>Milam County Health Department</t>
  </si>
  <si>
    <t>Mineral Wells (City of) Health Department</t>
  </si>
  <si>
    <t>Monahans (City of) Office of Health Officer </t>
  </si>
  <si>
    <t>Montgomery County Public Health District</t>
  </si>
  <si>
    <t>Natalia (City of)</t>
  </si>
  <si>
    <t>New Braunfels (City of)</t>
  </si>
  <si>
    <t>North Richland Hills (City of)</t>
  </si>
  <si>
    <t>Northeast Texas Public Health District (NETHEALTH)</t>
  </si>
  <si>
    <t>Olmos Park (City of)</t>
  </si>
  <si>
    <t>Orange County Health Department</t>
  </si>
  <si>
    <t>Pampa (City of) Health Inspection Office</t>
  </si>
  <si>
    <t>Paris-Lamar County Health Department</t>
  </si>
  <si>
    <t>Parker County Health Department</t>
  </si>
  <si>
    <t>Pasadena Health Department</t>
  </si>
  <si>
    <t>Plainview-Hale County Health District</t>
  </si>
  <si>
    <t>Plano (City of) Environmental Health</t>
  </si>
  <si>
    <t>Port Arthur City Health Department</t>
  </si>
  <si>
    <t>Richardson (City of)</t>
  </si>
  <si>
    <t>Rusk County Local Health Unit</t>
  </si>
  <si>
    <t>San Angelo-Tom Green County Health Department</t>
  </si>
  <si>
    <t>San Antonio Metropolitan Health District</t>
  </si>
  <si>
    <t>San Patricio County Department of Health</t>
  </si>
  <si>
    <t>Schertz (City of)</t>
  </si>
  <si>
    <t>Scurry County Health Unit</t>
  </si>
  <si>
    <t>Seguin (City of) Health Inspections</t>
  </si>
  <si>
    <t>Selma (City of)</t>
  </si>
  <si>
    <t>Shavano Park (City of)</t>
  </si>
  <si>
    <t>Somerset (City of)</t>
  </si>
  <si>
    <t>South Padre Island (City of) Environmental Health Department </t>
  </si>
  <si>
    <t>South Plains Public Health District</t>
  </si>
  <si>
    <t>Sweetwater-Nolan County Health Department</t>
  </si>
  <si>
    <t>Tarrant County Public Health Department</t>
  </si>
  <si>
    <t>Terrell Hills (City of)</t>
  </si>
  <si>
    <t>Texarkana-Bowie County Family Health Center</t>
  </si>
  <si>
    <t>The Colony (City of) Health Inspections Department</t>
  </si>
  <si>
    <t>Town of Flower Mound</t>
  </si>
  <si>
    <t>Universal City (City of)</t>
  </si>
  <si>
    <t>Uvalde County Health Department</t>
  </si>
  <si>
    <t>Victoria County Public Health Department</t>
  </si>
  <si>
    <t>Waco-McLennan County Public Health District</t>
  </si>
  <si>
    <t>Waxahachie (City of) Health Department</t>
  </si>
  <si>
    <t>Weatherford (City of)</t>
  </si>
  <si>
    <t>Wichita Falls-Wichita County Public Health District</t>
  </si>
  <si>
    <t>Williamson County and Cities Public Health District</t>
  </si>
  <si>
    <t>Windcrest (City of)</t>
  </si>
  <si>
    <t>Wood County Health Department</t>
  </si>
  <si>
    <t xml:space="preserve">Taylor </t>
  </si>
  <si>
    <t xml:space="preserve">Travis </t>
  </si>
  <si>
    <t xml:space="preserve">Bee </t>
  </si>
  <si>
    <t xml:space="preserve">Bell </t>
  </si>
  <si>
    <t xml:space="preserve">Brazoria </t>
  </si>
  <si>
    <t xml:space="preserve">Brazos </t>
  </si>
  <si>
    <t xml:space="preserve">Brown </t>
  </si>
  <si>
    <t xml:space="preserve">Burleson </t>
  </si>
  <si>
    <t>Burnet</t>
  </si>
  <si>
    <t xml:space="preserve">Caldwell </t>
  </si>
  <si>
    <t xml:space="preserve">Cameron </t>
  </si>
  <si>
    <t xml:space="preserve">Chambers </t>
  </si>
  <si>
    <t xml:space="preserve">Cherokee </t>
  </si>
  <si>
    <t xml:space="preserve">Collin </t>
  </si>
  <si>
    <t xml:space="preserve">Comal </t>
  </si>
  <si>
    <t xml:space="preserve">Cooke </t>
  </si>
  <si>
    <t xml:space="preserve">Nueces </t>
  </si>
  <si>
    <t xml:space="preserve">Dallas </t>
  </si>
  <si>
    <t xml:space="preserve">Denton </t>
  </si>
  <si>
    <t xml:space="preserve">Ector </t>
  </si>
  <si>
    <t xml:space="preserve">Ellis </t>
  </si>
  <si>
    <t xml:space="preserve">Galveston </t>
  </si>
  <si>
    <t xml:space="preserve">Gillespie </t>
  </si>
  <si>
    <t xml:space="preserve">Grayson </t>
  </si>
  <si>
    <t>Gregg</t>
  </si>
  <si>
    <t xml:space="preserve">Grimes </t>
  </si>
  <si>
    <t xml:space="preserve">Hardin </t>
  </si>
  <si>
    <t xml:space="preserve">Harris </t>
  </si>
  <si>
    <t xml:space="preserve">Hays </t>
  </si>
  <si>
    <t xml:space="preserve">Hidalgo </t>
  </si>
  <si>
    <t xml:space="preserve">Hood </t>
  </si>
  <si>
    <t xml:space="preserve">Jefferson </t>
  </si>
  <si>
    <t xml:space="preserve">Jim Wells </t>
  </si>
  <si>
    <t xml:space="preserve">Kaufman </t>
  </si>
  <si>
    <t xml:space="preserve">Kendall </t>
  </si>
  <si>
    <t xml:space="preserve">Kerr </t>
  </si>
  <si>
    <t xml:space="preserve">Parker </t>
  </si>
  <si>
    <t xml:space="preserve">Rusk </t>
  </si>
  <si>
    <t xml:space="preserve">Tom Green </t>
  </si>
  <si>
    <t xml:space="preserve">Bexar </t>
  </si>
  <si>
    <t xml:space="preserve">Nolan </t>
  </si>
  <si>
    <t xml:space="preserve">Tarrant </t>
  </si>
  <si>
    <t xml:space="preserve">Uvalde </t>
  </si>
  <si>
    <t xml:space="preserve">Victoria </t>
  </si>
  <si>
    <t xml:space="preserve">Wood </t>
  </si>
  <si>
    <t>850 N 6th St</t>
  </si>
  <si>
    <t>16801 Westgrove Dr.</t>
  </si>
  <si>
    <t>6116 Broadway</t>
  </si>
  <si>
    <t>500 E Main St.</t>
  </si>
  <si>
    <t>305 Century Parkway</t>
  </si>
  <si>
    <t>1000 Martin Rd.</t>
  </si>
  <si>
    <t>208 NW 2nd Street</t>
  </si>
  <si>
    <t>503 Hill Street</t>
  </si>
  <si>
    <t>7201 Levander Loop</t>
  </si>
  <si>
    <t>3300 Hillcrest</t>
  </si>
  <si>
    <t>211 Jackson</t>
  </si>
  <si>
    <t>220 West Defee</t>
  </si>
  <si>
    <t>3040 College Street</t>
  </si>
  <si>
    <t>1800 S. Washington</t>
  </si>
  <si>
    <t>201 North 8th Street</t>
  </si>
  <si>
    <t>7008 South Rice</t>
  </si>
  <si>
    <t>800 North Main Suite 3</t>
  </si>
  <si>
    <t>101 E. Main</t>
  </si>
  <si>
    <t>432 East Mulberry </t>
  </si>
  <si>
    <t>201 North Texas Ave</t>
  </si>
  <si>
    <t>510 East Lee</t>
  </si>
  <si>
    <t>1034 E Levee 2nd Fl</t>
  </si>
  <si>
    <t>141 West Renfro</t>
  </si>
  <si>
    <t>100 W. Buck Ste 205</t>
  </si>
  <si>
    <t>220 South Pierce</t>
  </si>
  <si>
    <t>405 E. Market 1st Floor</t>
  </si>
  <si>
    <t>1390 W. Expressway 83</t>
  </si>
  <si>
    <t>1107 Wilcox</t>
  </si>
  <si>
    <t>510 E. Commerce St.</t>
  </si>
  <si>
    <t>200 S Main St.</t>
  </si>
  <si>
    <t>825 N McDonald St.</t>
  </si>
  <si>
    <t>178 E. Mill Suite 210</t>
  </si>
  <si>
    <t>403 S Seguin</t>
  </si>
  <si>
    <t>101 S Dixon, Rm 118 </t>
  </si>
  <si>
    <t>914 South Main Ste G</t>
  </si>
  <si>
    <t>1702 Horne Road</t>
  </si>
  <si>
    <t>618 North Main</t>
  </si>
  <si>
    <t>115  N Gonzales Street</t>
  </si>
  <si>
    <t>2377 N Stemmons Freeway LB12</t>
  </si>
  <si>
    <t>211 E. Pleasant Run Rd.</t>
  </si>
  <si>
    <t>2910 Center Street</t>
  </si>
  <si>
    <t>535 S. Loop 288</t>
  </si>
  <si>
    <t>221 North Texas</t>
  </si>
  <si>
    <t>5115 El Paso</t>
  </si>
  <si>
    <t>200 E. Franklin</t>
  </si>
  <si>
    <t>500 Lake Bardwell Dr.</t>
  </si>
  <si>
    <t>7286 Dietz Elkhorn</t>
  </si>
  <si>
    <t>13000 Wm Dodson Parkway</t>
  </si>
  <si>
    <t>151 N. Washington Rm. 307</t>
  </si>
  <si>
    <t>4520 Reading Road Ste A</t>
  </si>
  <si>
    <t>6101 Frisco Square Blvd 3rd Fl West</t>
  </si>
  <si>
    <t>9850-A Emmett F Lowery Expy Suite A108</t>
  </si>
  <si>
    <t>1720 Commerce Street</t>
  </si>
  <si>
    <t>126 W Main St.</t>
  </si>
  <si>
    <t>429 Fourth Street</t>
  </si>
  <si>
    <t>PO Box 969</t>
  </si>
  <si>
    <t>515 North Walnut Street</t>
  </si>
  <si>
    <t>4815 King Street Suite B</t>
  </si>
  <si>
    <t>405 East Marshall Ave    </t>
  </si>
  <si>
    <t>1010 Hwy 90 South</t>
  </si>
  <si>
    <t>440 W Monroe Street</t>
  </si>
  <si>
    <t>502 E Tyler; PO Box 2207</t>
  </si>
  <si>
    <t>2223 West Loop South </t>
  </si>
  <si>
    <t>401-A Broadway </t>
  </si>
  <si>
    <t>955 Piney Point Road</t>
  </si>
  <si>
    <t>12951 Bandera Road</t>
  </si>
  <si>
    <t>1304 South 25th Ave.</t>
  </si>
  <si>
    <t>116 Aspen Ln</t>
  </si>
  <si>
    <t>2 Mecca Dr.</t>
  </si>
  <si>
    <t>201 West Bridge Street</t>
  </si>
  <si>
    <t>8000 N Stadium Drive</t>
  </si>
  <si>
    <t>825 W. Irving Blvd.</t>
  </si>
  <si>
    <t>139 West Lamar Street</t>
  </si>
  <si>
    <t>1295 Pearl Street</t>
  </si>
  <si>
    <t>200 N. Almond St. Ste B-109</t>
  </si>
  <si>
    <t>100 W. Mulberry</t>
  </si>
  <si>
    <t>201 E. San Antonio Ste. 302</t>
  </si>
  <si>
    <t>200 Sidney Baker St. N</t>
  </si>
  <si>
    <t>3421 North FM 1355</t>
  </si>
  <si>
    <t>112 Bauman </t>
  </si>
  <si>
    <t>PO Box 225 (physical 102 E. Chihuahua)</t>
  </si>
  <si>
    <t>2600 Cedar Street</t>
  </si>
  <si>
    <t>6400 El Verde Rd</t>
  </si>
  <si>
    <t>151 W Church St</t>
  </si>
  <si>
    <t>8001 Shin Oak Dr</t>
  </si>
  <si>
    <t>301 Houston St.</t>
  </si>
  <si>
    <t>308 West San Antonio</t>
  </si>
  <si>
    <t>806 18th St</t>
  </si>
  <si>
    <t>509 E. Crockett</t>
  </si>
  <si>
    <t>805 Lindsey Dr</t>
  </si>
  <si>
    <t>311 N 15th Street</t>
  </si>
  <si>
    <t>1502 Avenue K</t>
  </si>
  <si>
    <t>PO Box 850137</t>
  </si>
  <si>
    <t>3303 W Illinois Space 22</t>
  </si>
  <si>
    <t>209 South Houston Street</t>
  </si>
  <si>
    <t>211 SW 1st St.</t>
  </si>
  <si>
    <t>1900 South Stockton Rm 14</t>
  </si>
  <si>
    <t>1300 South Loop 336 West Suite 200</t>
  </si>
  <si>
    <t>2078 State Hwy 132 N.</t>
  </si>
  <si>
    <t>424 S Castell</t>
  </si>
  <si>
    <t>7301 NE Loop 820</t>
  </si>
  <si>
    <t>815 N. Broadway Ave.</t>
  </si>
  <si>
    <t>120 W El Prado Dr</t>
  </si>
  <si>
    <t>2014 North 10th Street</t>
  </si>
  <si>
    <t>PO Box 2499</t>
  </si>
  <si>
    <t>740 SW 6th </t>
  </si>
  <si>
    <t>1114 Santa Fe Dr 1 Crthouse Sqr</t>
  </si>
  <si>
    <t>1114 Davis St.</t>
  </si>
  <si>
    <t>111 East 10th Street </t>
  </si>
  <si>
    <t>PO Box 60358</t>
  </si>
  <si>
    <t>449 Austin Avenue</t>
  </si>
  <si>
    <t>PO Box 830309</t>
  </si>
  <si>
    <t>115 N. Main Street Ste. 500A</t>
  </si>
  <si>
    <t>72 W. College</t>
  </si>
  <si>
    <t>Riverview Towers, 111 Soledad, Suite 1000 </t>
  </si>
  <si>
    <t>309 N. Rachal Street</t>
  </si>
  <si>
    <t>1400 Schertz Pkwy Bld 1</t>
  </si>
  <si>
    <t>911 26th Street</t>
  </si>
  <si>
    <t>210 Gonzalez Street</t>
  </si>
  <si>
    <t>9375 Corporate Dr</t>
  </si>
  <si>
    <t>900 Saddletree Ct</t>
  </si>
  <si>
    <t>7360 E 6th St</t>
  </si>
  <si>
    <t>4601 Padre Boulevard</t>
  </si>
  <si>
    <t>704 Hobbs Hwy</t>
  </si>
  <si>
    <t>301 E. 12th Street</t>
  </si>
  <si>
    <t>1101 S. Main Street Rm. 2412</t>
  </si>
  <si>
    <t>5100 N New Braunfels Ave</t>
  </si>
  <si>
    <t>902 W. 12th Street</t>
  </si>
  <si>
    <t>6800 Main St. </t>
  </si>
  <si>
    <t>2120 Cross Timbers Road</t>
  </si>
  <si>
    <t>2150 Universal City Blvd</t>
  </si>
  <si>
    <t>202 S Evans</t>
  </si>
  <si>
    <t>2805 North Navarro</t>
  </si>
  <si>
    <t>225 West Waco Drive</t>
  </si>
  <si>
    <t>n/a</t>
  </si>
  <si>
    <t>303 Palo Pinto</t>
  </si>
  <si>
    <t>1700 Third Street</t>
  </si>
  <si>
    <t>100 West 3rd Street</t>
  </si>
  <si>
    <t>8601 Midcrown </t>
  </si>
  <si>
    <t>213 W. Bermuda Street</t>
  </si>
  <si>
    <t>Abilene</t>
  </si>
  <si>
    <t>Addison</t>
  </si>
  <si>
    <t>San Antonio</t>
  </si>
  <si>
    <t>Alice</t>
  </si>
  <si>
    <t>Allen</t>
  </si>
  <si>
    <t>Amarillo</t>
  </si>
  <si>
    <t>Andrews</t>
  </si>
  <si>
    <t>Lufkin</t>
  </si>
  <si>
    <t>Austin</t>
  </si>
  <si>
    <t>Balcones Heights</t>
  </si>
  <si>
    <t>Bastrop</t>
  </si>
  <si>
    <t>Baytown</t>
  </si>
  <si>
    <t>Beaumont</t>
  </si>
  <si>
    <t>Beeville</t>
  </si>
  <si>
    <t>Temple</t>
  </si>
  <si>
    <t>Bellaire</t>
  </si>
  <si>
    <t>Big Lake</t>
  </si>
  <si>
    <t>Brady</t>
  </si>
  <si>
    <t>Angleton</t>
  </si>
  <si>
    <t>Bryan</t>
  </si>
  <si>
    <t>Brownwood</t>
  </si>
  <si>
    <t>Brownsville</t>
  </si>
  <si>
    <t>Burleson</t>
  </si>
  <si>
    <t>Caldwell</t>
  </si>
  <si>
    <t>Lockhart</t>
  </si>
  <si>
    <t>San Benito</t>
  </si>
  <si>
    <t>Anahuac</t>
  </si>
  <si>
    <t>Jacksonville</t>
  </si>
  <si>
    <t>Cibolo</t>
  </si>
  <si>
    <t>McKinney</t>
  </si>
  <si>
    <t>New Braunfels</t>
  </si>
  <si>
    <t>Converse</t>
  </si>
  <si>
    <t>Gainesville</t>
  </si>
  <si>
    <t>Copperas Cove</t>
  </si>
  <si>
    <t>Corpus Christi</t>
  </si>
  <si>
    <t>Corsicana</t>
  </si>
  <si>
    <t>Cuero</t>
  </si>
  <si>
    <t>Dallas</t>
  </si>
  <si>
    <t>De Soto</t>
  </si>
  <si>
    <t>Deer Park</t>
  </si>
  <si>
    <t>Denton</t>
  </si>
  <si>
    <t>Odessa</t>
  </si>
  <si>
    <t>El Paso</t>
  </si>
  <si>
    <t>Waxahachie</t>
  </si>
  <si>
    <t>Ennis</t>
  </si>
  <si>
    <t>Fair Oaks Branch</t>
  </si>
  <si>
    <t>Farmers Branch</t>
  </si>
  <si>
    <t>La Grange</t>
  </si>
  <si>
    <t>Rosenberg</t>
  </si>
  <si>
    <t>Frisco</t>
  </si>
  <si>
    <t>La Marque</t>
  </si>
  <si>
    <t>Garland</t>
  </si>
  <si>
    <t>Fredericksburg</t>
  </si>
  <si>
    <t>Graham</t>
  </si>
  <si>
    <t>Granbury</t>
  </si>
  <si>
    <t>Sherman</t>
  </si>
  <si>
    <t>Greenville</t>
  </si>
  <si>
    <t>Longview</t>
  </si>
  <si>
    <t>Anderson</t>
  </si>
  <si>
    <t>Kountze</t>
  </si>
  <si>
    <t>Harlingen</t>
  </si>
  <si>
    <t>Houston</t>
  </si>
  <si>
    <t>San Marcos</t>
  </si>
  <si>
    <t>Helotes</t>
  </si>
  <si>
    <t>Edinburg</t>
  </si>
  <si>
    <t>Irving</t>
  </si>
  <si>
    <t>Jasper</t>
  </si>
  <si>
    <t>Kaufman</t>
  </si>
  <si>
    <t>Boerne</t>
  </si>
  <si>
    <t>Kerrville</t>
  </si>
  <si>
    <t>Kingsville</t>
  </si>
  <si>
    <t>Kirby</t>
  </si>
  <si>
    <t>La Vernia</t>
  </si>
  <si>
    <t>Lampasas</t>
  </si>
  <si>
    <t>Laredo</t>
  </si>
  <si>
    <t>Leon Valley</t>
  </si>
  <si>
    <t>Lewisville</t>
  </si>
  <si>
    <t>Live Oak</t>
  </si>
  <si>
    <t>George West</t>
  </si>
  <si>
    <t>Llano</t>
  </si>
  <si>
    <t>Lubbock</t>
  </si>
  <si>
    <t>Luling</t>
  </si>
  <si>
    <t>Marshall</t>
  </si>
  <si>
    <t>McAllen</t>
  </si>
  <si>
    <t>Hondo</t>
  </si>
  <si>
    <t>Mesquite</t>
  </si>
  <si>
    <t>Midland</t>
  </si>
  <si>
    <t>Cameron</t>
  </si>
  <si>
    <t>Mineral Wells</t>
  </si>
  <si>
    <t>Monahans</t>
  </si>
  <si>
    <t>Conroe</t>
  </si>
  <si>
    <t>Natalia</t>
  </si>
  <si>
    <t>North Richland Hills</t>
  </si>
  <si>
    <t>Tyler</t>
  </si>
  <si>
    <t>Olmos Park</t>
  </si>
  <si>
    <t>Orange</t>
  </si>
  <si>
    <t>Pampa</t>
  </si>
  <si>
    <t>Paris</t>
  </si>
  <si>
    <t>Weatherford</t>
  </si>
  <si>
    <t>Pasadena</t>
  </si>
  <si>
    <t>Plainview</t>
  </si>
  <si>
    <t>Plano</t>
  </si>
  <si>
    <t>Port Arthur</t>
  </si>
  <si>
    <t>Richardson</t>
  </si>
  <si>
    <t>Rockwall</t>
  </si>
  <si>
    <t>Henderson</t>
  </si>
  <si>
    <t>San Angelo</t>
  </si>
  <si>
    <t>Sinton</t>
  </si>
  <si>
    <t>Schertz</t>
  </si>
  <si>
    <t>Snyder</t>
  </si>
  <si>
    <t>Seguin</t>
  </si>
  <si>
    <t>Selma</t>
  </si>
  <si>
    <t>Shavano Park</t>
  </si>
  <si>
    <t>Somerset</t>
  </si>
  <si>
    <t>South Padre Island</t>
  </si>
  <si>
    <t>Seminole</t>
  </si>
  <si>
    <t>Sweetwater</t>
  </si>
  <si>
    <t>Fort Worth</t>
  </si>
  <si>
    <t>Texarkana</t>
  </si>
  <si>
    <t>The Colony</t>
  </si>
  <si>
    <t>Flower Mound</t>
  </si>
  <si>
    <t>Universal City</t>
  </si>
  <si>
    <t>Uvalde</t>
  </si>
  <si>
    <t>Victoria</t>
  </si>
  <si>
    <t>Waco</t>
  </si>
  <si>
    <t>Wichita Falls</t>
  </si>
  <si>
    <t>Georgetown</t>
  </si>
  <si>
    <t>Windcrest</t>
  </si>
  <si>
    <t>Quitman</t>
  </si>
  <si>
    <t>325-437-4608</t>
  </si>
  <si>
    <t>972-450-2821</t>
  </si>
  <si>
    <t>210-826-0516</t>
  </si>
  <si>
    <t>361-668-7280</t>
  </si>
  <si>
    <t>214-509-4173</t>
  </si>
  <si>
    <t>806-378-6300</t>
  </si>
  <si>
    <t>432-524-1434</t>
  </si>
  <si>
    <t>936-632-1139</t>
  </si>
  <si>
    <t>512-972-5010</t>
  </si>
  <si>
    <t>210-735-9148</t>
  </si>
  <si>
    <t>512-581-7176</t>
  </si>
  <si>
    <t>281-420-5384</t>
  </si>
  <si>
    <t>409-832-4000</t>
  </si>
  <si>
    <t>361-362-6160</t>
  </si>
  <si>
    <t>254-773-4457</t>
  </si>
  <si>
    <t>713-662-8231</t>
  </si>
  <si>
    <t>325-812-4367</t>
  </si>
  <si>
    <t>325-597-2244 ext 202</t>
  </si>
  <si>
    <t>979-864-1166</t>
  </si>
  <si>
    <t>979-361-4440</t>
  </si>
  <si>
    <t>325-646-6559</t>
  </si>
  <si>
    <t>956-542-3437</t>
  </si>
  <si>
    <t>817-426-9842</t>
  </si>
  <si>
    <t>979-567-2001</t>
  </si>
  <si>
    <t>512-756-5437</t>
  </si>
  <si>
    <t>512-398-1803</t>
  </si>
  <si>
    <t>956-247-3685</t>
  </si>
  <si>
    <t>409-267-8443</t>
  </si>
  <si>
    <t>903-586-6191</t>
  </si>
  <si>
    <t>210-288-7396</t>
  </si>
  <si>
    <t>972-548-5500</t>
  </si>
  <si>
    <t>830-221-1150</t>
  </si>
  <si>
    <t>210-658-8900</t>
  </si>
  <si>
    <t>940-668-5454</t>
  </si>
  <si>
    <t>254-542-8966</t>
  </si>
  <si>
    <t>361-826-7200</t>
  </si>
  <si>
    <t>903-874-6731</t>
  </si>
  <si>
    <t>361-275-0920</t>
  </si>
  <si>
    <t>214-819-2101</t>
  </si>
  <si>
    <t>972-230-9606</t>
  </si>
  <si>
    <t>281-478-7235</t>
  </si>
  <si>
    <t>940-349-2900</t>
  </si>
  <si>
    <t>432-498-4141</t>
  </si>
  <si>
    <t>915-212-0200</t>
  </si>
  <si>
    <t>972-825-5200</t>
  </si>
  <si>
    <t>972-875-1234</t>
  </si>
  <si>
    <t>210-698-0900</t>
  </si>
  <si>
    <t>972-919-2536</t>
  </si>
  <si>
    <t>979-968-6469</t>
  </si>
  <si>
    <t>281-238-3233</t>
  </si>
  <si>
    <t>972-292-5304</t>
  </si>
  <si>
    <t>409-938-7221</t>
  </si>
  <si>
    <t>972-485-6400</t>
  </si>
  <si>
    <t>830-997-7521</t>
  </si>
  <si>
    <t>940-549-3352</t>
  </si>
  <si>
    <t>817-573-1114</t>
  </si>
  <si>
    <t>903-893-0131</t>
  </si>
  <si>
    <t>903-455-4433</t>
  </si>
  <si>
    <t>903-237-2620</t>
  </si>
  <si>
    <t>936-873-4404</t>
  </si>
  <si>
    <t>409-209-5360</t>
  </si>
  <si>
    <t>956-216-5220</t>
  </si>
  <si>
    <t>713-439-6000</t>
  </si>
  <si>
    <t>512-393-5520</t>
  </si>
  <si>
    <t>713-465-6009</t>
  </si>
  <si>
    <t>210-695-8877</t>
  </si>
  <si>
    <t>956-383-6221</t>
  </si>
  <si>
    <t>210-494-2023 x2224</t>
  </si>
  <si>
    <t>817-408-2504</t>
  </si>
  <si>
    <t>832-393-5169</t>
  </si>
  <si>
    <t>972-721-4912</t>
  </si>
  <si>
    <t>409-384-6829</t>
  </si>
  <si>
    <t>409-835-8530</t>
  </si>
  <si>
    <t>361-668-1018</t>
  </si>
  <si>
    <t>469-376-4127</t>
  </si>
  <si>
    <t>830-249-9343 x214</t>
  </si>
  <si>
    <t>830-258-1170</t>
  </si>
  <si>
    <t>361-592-3324</t>
  </si>
  <si>
    <t>210-710-5701</t>
  </si>
  <si>
    <t>830-779-4541 ext. 6</t>
  </si>
  <si>
    <t>956-795-4900</t>
  </si>
  <si>
    <t>210-684-1391 x226</t>
  </si>
  <si>
    <t>972-219-3480</t>
  </si>
  <si>
    <t>210-653-9140 x226</t>
  </si>
  <si>
    <t>361-449-2733 ext.1019</t>
  </si>
  <si>
    <t>512-398-3461</t>
  </si>
  <si>
    <t>806-775-2933</t>
  </si>
  <si>
    <t>830-875-5131</t>
  </si>
  <si>
    <t>903-938-8338</t>
  </si>
  <si>
    <t>956-681-1901</t>
  </si>
  <si>
    <t>830-741-6191</t>
  </si>
  <si>
    <t>972-329-8074</t>
  </si>
  <si>
    <t>915-681-7613</t>
  </si>
  <si>
    <t>254-697-7039</t>
  </si>
  <si>
    <t>940-328-7715</t>
  </si>
  <si>
    <t>432-943-4343</t>
  </si>
  <si>
    <t>936-523-5020</t>
  </si>
  <si>
    <t>830-663-2926</t>
  </si>
  <si>
    <t>830-221-4070</t>
  </si>
  <si>
    <t>817-427-6650</t>
  </si>
  <si>
    <t>903-535-0030</t>
  </si>
  <si>
    <t>210-286-9293</t>
  </si>
  <si>
    <t>409-883-6119</t>
  </si>
  <si>
    <t>806-669-5740</t>
  </si>
  <si>
    <t>903-785-4561</t>
  </si>
  <si>
    <t>817-599-6591</t>
  </si>
  <si>
    <t>713-475-5594</t>
  </si>
  <si>
    <t>806-293-1359</t>
  </si>
  <si>
    <t>972-941-7143</t>
  </si>
  <si>
    <t>409-983-8845</t>
  </si>
  <si>
    <t>972-744-4168</t>
  </si>
  <si>
    <t>903-657-3832</t>
  </si>
  <si>
    <t>325-657-4214</t>
  </si>
  <si>
    <t>210-207-8706</t>
  </si>
  <si>
    <t>361-364-6208 ext.147</t>
  </si>
  <si>
    <t>210-619-1665</t>
  </si>
  <si>
    <t>325-573-3508</t>
  </si>
  <si>
    <t>830-401-2432</t>
  </si>
  <si>
    <t>210-651-6661</t>
  </si>
  <si>
    <t>210-493-3478</t>
  </si>
  <si>
    <t>830-701-4100</t>
  </si>
  <si>
    <t>956-761-5454</t>
  </si>
  <si>
    <t>432-758-4022</t>
  </si>
  <si>
    <t>325-235-5463</t>
  </si>
  <si>
    <t>817-321-5300</t>
  </si>
  <si>
    <t>210-824-7401</t>
  </si>
  <si>
    <t>903-798-3250</t>
  </si>
  <si>
    <t>972-248-4341</t>
  </si>
  <si>
    <t>972-874-3064</t>
  </si>
  <si>
    <t>210-659-0333</t>
  </si>
  <si>
    <t>830-278-3216</t>
  </si>
  <si>
    <t>361-578-6281</t>
  </si>
  <si>
    <t>254-750-5459</t>
  </si>
  <si>
    <t>469-309-4021</t>
  </si>
  <si>
    <t>817-598-4475</t>
  </si>
  <si>
    <t>940-761-7800</t>
  </si>
  <si>
    <t>512-943-3600</t>
  </si>
  <si>
    <t>210-655-0022</t>
  </si>
  <si>
    <t>903-763-5406</t>
  </si>
  <si>
    <t xml:space="preserve">Bastrop </t>
  </si>
  <si>
    <t>Williamson</t>
  </si>
  <si>
    <t xml:space="preserve">El Paso </t>
  </si>
  <si>
    <t xml:space="preserve">Kelberg </t>
  </si>
  <si>
    <t xml:space="preserve">Orange </t>
  </si>
  <si>
    <t>McLennan</t>
  </si>
  <si>
    <t xml:space="preserve">Wichita </t>
  </si>
  <si>
    <t>Angelina</t>
  </si>
  <si>
    <t>Aransas</t>
  </si>
  <si>
    <t>Archer</t>
  </si>
  <si>
    <t>Armstrong</t>
  </si>
  <si>
    <t>Atascosa</t>
  </si>
  <si>
    <t>Bailey</t>
  </si>
  <si>
    <t>Bandera</t>
  </si>
  <si>
    <t>Baylor</t>
  </si>
  <si>
    <t>Blanco</t>
  </si>
  <si>
    <t>Borden</t>
  </si>
  <si>
    <t>Bosque</t>
  </si>
  <si>
    <t>Bowie</t>
  </si>
  <si>
    <t>Brazoria</t>
  </si>
  <si>
    <t>Brewster</t>
  </si>
  <si>
    <t>Briscoe</t>
  </si>
  <si>
    <t>Brooks</t>
  </si>
  <si>
    <t>Brown</t>
  </si>
  <si>
    <t>Callahan</t>
  </si>
  <si>
    <t>Camp</t>
  </si>
  <si>
    <t>Carson</t>
  </si>
  <si>
    <t>Cass</t>
  </si>
  <si>
    <t>Castro</t>
  </si>
  <si>
    <t>Cherokee</t>
  </si>
  <si>
    <t>Childress</t>
  </si>
  <si>
    <t>Clay</t>
  </si>
  <si>
    <t>Cochran</t>
  </si>
  <si>
    <t>Coke</t>
  </si>
  <si>
    <t>Coleman</t>
  </si>
  <si>
    <t>Collin</t>
  </si>
  <si>
    <t>Collinsworth</t>
  </si>
  <si>
    <t>Colorado</t>
  </si>
  <si>
    <t>Comal</t>
  </si>
  <si>
    <t>Comanche</t>
  </si>
  <si>
    <t>Concho</t>
  </si>
  <si>
    <t>Cooke</t>
  </si>
  <si>
    <t>Coryell</t>
  </si>
  <si>
    <t>Cottle</t>
  </si>
  <si>
    <t>Crane</t>
  </si>
  <si>
    <t>Crockett</t>
  </si>
  <si>
    <t>Crosby</t>
  </si>
  <si>
    <t>Culberson</t>
  </si>
  <si>
    <t>Dallam</t>
  </si>
  <si>
    <t>Deaf Smith</t>
  </si>
  <si>
    <t>Delta</t>
  </si>
  <si>
    <t>Dickens</t>
  </si>
  <si>
    <t>Dimmit</t>
  </si>
  <si>
    <t>Donley</t>
  </si>
  <si>
    <t>Duval</t>
  </si>
  <si>
    <t>Eastland</t>
  </si>
  <si>
    <t>Edward</t>
  </si>
  <si>
    <t>Ellis</t>
  </si>
  <si>
    <t>Erath</t>
  </si>
  <si>
    <t>Falls</t>
  </si>
  <si>
    <t>Fannin</t>
  </si>
  <si>
    <t>Fayette</t>
  </si>
  <si>
    <t>Fisher</t>
  </si>
  <si>
    <t>Floyd</t>
  </si>
  <si>
    <t>Foard</t>
  </si>
  <si>
    <t>Fort Bend</t>
  </si>
  <si>
    <t>Franklin</t>
  </si>
  <si>
    <t>Freestone</t>
  </si>
  <si>
    <t>Frio</t>
  </si>
  <si>
    <t>Garza</t>
  </si>
  <si>
    <t>Glasscock</t>
  </si>
  <si>
    <t>Goliad</t>
  </si>
  <si>
    <t>Gonzales</t>
  </si>
  <si>
    <t>Gray</t>
  </si>
  <si>
    <t>Grayson</t>
  </si>
  <si>
    <t>Grimes</t>
  </si>
  <si>
    <t>Guadalupe</t>
  </si>
  <si>
    <t>Hale</t>
  </si>
  <si>
    <t>Hall</t>
  </si>
  <si>
    <t>Hamilton</t>
  </si>
  <si>
    <t>Hansford</t>
  </si>
  <si>
    <t>Hardeman</t>
  </si>
  <si>
    <t>Harrison</t>
  </si>
  <si>
    <t>Hartley</t>
  </si>
  <si>
    <t>Haskell</t>
  </si>
  <si>
    <t>Hemphill</t>
  </si>
  <si>
    <t>Hidalgo</t>
  </si>
  <si>
    <t>Hill</t>
  </si>
  <si>
    <t>Hockley</t>
  </si>
  <si>
    <t>Hood</t>
  </si>
  <si>
    <t>Hopkins</t>
  </si>
  <si>
    <t>Howard</t>
  </si>
  <si>
    <t>Hudspeth</t>
  </si>
  <si>
    <t>Hunt</t>
  </si>
  <si>
    <t>Hutchinson</t>
  </si>
  <si>
    <t>Iron</t>
  </si>
  <si>
    <t>Jack</t>
  </si>
  <si>
    <t>Jeff Davis</t>
  </si>
  <si>
    <t>Jefferson</t>
  </si>
  <si>
    <t>Jim Hogg</t>
  </si>
  <si>
    <t>Jim Wells</t>
  </si>
  <si>
    <t>Johnson</t>
  </si>
  <si>
    <t>Jones</t>
  </si>
  <si>
    <t>Karnes</t>
  </si>
  <si>
    <t>Kennedy</t>
  </si>
  <si>
    <t>Kent</t>
  </si>
  <si>
    <t>Kerr</t>
  </si>
  <si>
    <t>Kimble</t>
  </si>
  <si>
    <t>King</t>
  </si>
  <si>
    <t>Kinney</t>
  </si>
  <si>
    <t>Knox</t>
  </si>
  <si>
    <t>La Salle</t>
  </si>
  <si>
    <t>Lamar</t>
  </si>
  <si>
    <t>Lamb</t>
  </si>
  <si>
    <t>Lavaca</t>
  </si>
  <si>
    <t>Lee</t>
  </si>
  <si>
    <t>Leon</t>
  </si>
  <si>
    <t>Liberty</t>
  </si>
  <si>
    <t>Limestone</t>
  </si>
  <si>
    <t>Lipscomb</t>
  </si>
  <si>
    <t>Loving</t>
  </si>
  <si>
    <t>Lynn</t>
  </si>
  <si>
    <t>Marion</t>
  </si>
  <si>
    <t>Martin</t>
  </si>
  <si>
    <t>Mason</t>
  </si>
  <si>
    <t>Maverick</t>
  </si>
  <si>
    <t>McCullough</t>
  </si>
  <si>
    <t>McMullen</t>
  </si>
  <si>
    <t>Medina</t>
  </si>
  <si>
    <t>Menard</t>
  </si>
  <si>
    <t>Milam</t>
  </si>
  <si>
    <t>Mills</t>
  </si>
  <si>
    <t>Mitchell</t>
  </si>
  <si>
    <t>Montague</t>
  </si>
  <si>
    <t>Moore</t>
  </si>
  <si>
    <t>Morris</t>
  </si>
  <si>
    <t>Motley</t>
  </si>
  <si>
    <t>Nacogdoches</t>
  </si>
  <si>
    <t>Navarro</t>
  </si>
  <si>
    <t>Newton</t>
  </si>
  <si>
    <t>Nolan</t>
  </si>
  <si>
    <t>Nueces</t>
  </si>
  <si>
    <t>Ochiltree</t>
  </si>
  <si>
    <t>Oldham</t>
  </si>
  <si>
    <t>Palo Pinto</t>
  </si>
  <si>
    <t>Panola</t>
  </si>
  <si>
    <t>Parker</t>
  </si>
  <si>
    <t>Parmer</t>
  </si>
  <si>
    <t>Pecos</t>
  </si>
  <si>
    <t>Polk</t>
  </si>
  <si>
    <t>Potter</t>
  </si>
  <si>
    <t>Presidio</t>
  </si>
  <si>
    <t>Rains</t>
  </si>
  <si>
    <t>Randall</t>
  </si>
  <si>
    <t>Reagan</t>
  </si>
  <si>
    <t>Real</t>
  </si>
  <si>
    <t>Red River</t>
  </si>
  <si>
    <t>Refugio</t>
  </si>
  <si>
    <t>Roberts</t>
  </si>
  <si>
    <t>Robertson</t>
  </si>
  <si>
    <t>Runnels</t>
  </si>
  <si>
    <t>Rusk</t>
  </si>
  <si>
    <t>Sabine</t>
  </si>
  <si>
    <t>San Augustine</t>
  </si>
  <si>
    <t>San Jacinto</t>
  </si>
  <si>
    <t>San Patricio</t>
  </si>
  <si>
    <t>San Saba</t>
  </si>
  <si>
    <t>Schliecher</t>
  </si>
  <si>
    <t>Scurry</t>
  </si>
  <si>
    <t>Shackelford</t>
  </si>
  <si>
    <t>Shelby</t>
  </si>
  <si>
    <t>Smith</t>
  </si>
  <si>
    <t>Sommervell</t>
  </si>
  <si>
    <t>Stephens</t>
  </si>
  <si>
    <t>Sterling</t>
  </si>
  <si>
    <t>Stonewall</t>
  </si>
  <si>
    <t>Sutton</t>
  </si>
  <si>
    <t>Swisher</t>
  </si>
  <si>
    <t>Tarrant</t>
  </si>
  <si>
    <t>Taylor</t>
  </si>
  <si>
    <t>Terrell</t>
  </si>
  <si>
    <t>Terry</t>
  </si>
  <si>
    <t>Titus</t>
  </si>
  <si>
    <t>Travis</t>
  </si>
  <si>
    <t>Trinity</t>
  </si>
  <si>
    <t>Upshur</t>
  </si>
  <si>
    <t>Upton</t>
  </si>
  <si>
    <t>Van Zandt</t>
  </si>
  <si>
    <t>Walker</t>
  </si>
  <si>
    <t>Waller</t>
  </si>
  <si>
    <t>Ward</t>
  </si>
  <si>
    <t>Washington</t>
  </si>
  <si>
    <t>Webb</t>
  </si>
  <si>
    <t>Wharton</t>
  </si>
  <si>
    <t>Wheeler</t>
  </si>
  <si>
    <t>Wichita</t>
  </si>
  <si>
    <t>Wilbarger</t>
  </si>
  <si>
    <t>Willacy</t>
  </si>
  <si>
    <t>Winkler</t>
  </si>
  <si>
    <t>Wise</t>
  </si>
  <si>
    <t>Wood</t>
  </si>
  <si>
    <t>Yoakum</t>
  </si>
  <si>
    <t>Young</t>
  </si>
  <si>
    <t>Zapata</t>
  </si>
  <si>
    <t>Zavala</t>
  </si>
  <si>
    <t>Public Health Region 4/5</t>
  </si>
  <si>
    <t xml:space="preserve">2521 West Front Street </t>
  </si>
  <si>
    <t xml:space="preserve">Tyler </t>
  </si>
  <si>
    <t>903-533-5342</t>
  </si>
  <si>
    <t xml:space="preserve">410 E. Church Street </t>
  </si>
  <si>
    <t xml:space="preserve">Livingston </t>
  </si>
  <si>
    <t>936-328-8240  x222</t>
  </si>
  <si>
    <t>Public Health Region 11</t>
  </si>
  <si>
    <t xml:space="preserve">601 West Sesame Drive </t>
  </si>
  <si>
    <t xml:space="preserve">5155 Flynn Parkway </t>
  </si>
  <si>
    <t>361-878-3446</t>
  </si>
  <si>
    <t>Public Health 2/3</t>
  </si>
  <si>
    <t xml:space="preserve">6515 Kemp Blvd </t>
  </si>
  <si>
    <t>940-689-5927</t>
  </si>
  <si>
    <t xml:space="preserve">Public Health Region 1 </t>
  </si>
  <si>
    <t xml:space="preserve">300 Victory Drive </t>
  </si>
  <si>
    <t xml:space="preserve">Canyon </t>
  </si>
  <si>
    <t>806-477-1124</t>
  </si>
  <si>
    <t>903-533-5286</t>
  </si>
  <si>
    <t xml:space="preserve">Public Health Region 8 </t>
  </si>
  <si>
    <t xml:space="preserve">7430 Louis Pasteur Drive </t>
  </si>
  <si>
    <t xml:space="preserve">San Antonio </t>
  </si>
  <si>
    <t>210-949-2137</t>
  </si>
  <si>
    <t>Public Health Region 6/5</t>
  </si>
  <si>
    <t xml:space="preserve">5425 Polk, Suite J </t>
  </si>
  <si>
    <t>713-767-3309</t>
  </si>
  <si>
    <t xml:space="preserve">6302 Iola Avenue </t>
  </si>
  <si>
    <t>806-783-6462</t>
  </si>
  <si>
    <t>210-949-2134</t>
  </si>
  <si>
    <t>Public Health Region 2/3</t>
  </si>
  <si>
    <t xml:space="preserve">4601 South First Street, Suite G </t>
  </si>
  <si>
    <t>325-795-5865</t>
  </si>
  <si>
    <t xml:space="preserve">Public Health Region 7 </t>
  </si>
  <si>
    <t xml:space="preserve">1601 Rutherford Lane, Building C, Suite E </t>
  </si>
  <si>
    <t xml:space="preserve">Austin </t>
  </si>
  <si>
    <t>512-873-6305</t>
  </si>
  <si>
    <t>Public Health Region 9/10</t>
  </si>
  <si>
    <t>2301 N. Big Spring Street, Suite 300</t>
  </si>
  <si>
    <t xml:space="preserve">Midland </t>
  </si>
  <si>
    <t>432-571-4117</t>
  </si>
  <si>
    <t>801 Austin Ave, #820</t>
  </si>
  <si>
    <t>254-750-9368</t>
  </si>
  <si>
    <t xml:space="preserve">912 S. Merrill Street </t>
  </si>
  <si>
    <t xml:space="preserve">New Boston </t>
  </si>
  <si>
    <t>903-628-4501</t>
  </si>
  <si>
    <t>713-767-2446</t>
  </si>
  <si>
    <t xml:space="preserve">205 N. Cockrell </t>
  </si>
  <si>
    <t xml:space="preserve">Alpine </t>
  </si>
  <si>
    <t>432-837-3877</t>
  </si>
  <si>
    <t xml:space="preserve">Public Health Region 11 </t>
  </si>
  <si>
    <t>956-421-5594</t>
  </si>
  <si>
    <t xml:space="preserve">4601 South First Street, Suite L </t>
  </si>
  <si>
    <t>325-795-5864</t>
  </si>
  <si>
    <t xml:space="preserve">2408 South 37th Street </t>
  </si>
  <si>
    <t xml:space="preserve">Temple </t>
  </si>
  <si>
    <t>254-778-6744 x6788</t>
  </si>
  <si>
    <t>512-873-6373</t>
  </si>
  <si>
    <t>622 S. Oakes, Suite H</t>
  </si>
  <si>
    <t xml:space="preserve">San Angelo </t>
  </si>
  <si>
    <t>325-659-7862</t>
  </si>
  <si>
    <t>210-949-2181</t>
  </si>
  <si>
    <t xml:space="preserve">Waco </t>
  </si>
  <si>
    <t>254-750-9356</t>
  </si>
  <si>
    <t xml:space="preserve">190 Civic Circle, Suite 220, Room 11 </t>
  </si>
  <si>
    <t xml:space="preserve">Lewisville </t>
  </si>
  <si>
    <t>972-353-3660</t>
  </si>
  <si>
    <t xml:space="preserve">Arlington </t>
  </si>
  <si>
    <t>817-264-4703</t>
  </si>
  <si>
    <t>1200 E. Brin, Cottage #732</t>
  </si>
  <si>
    <t xml:space="preserve">Terrell </t>
  </si>
  <si>
    <t>817-264-4500</t>
  </si>
  <si>
    <t xml:space="preserve">912 Nacogdoches </t>
  </si>
  <si>
    <t xml:space="preserve">Center </t>
  </si>
  <si>
    <t>936-598-1232</t>
  </si>
  <si>
    <t xml:space="preserve">Public Health Region 9/10 </t>
  </si>
  <si>
    <t>325-659-7863</t>
  </si>
  <si>
    <t>254-778-6744 x6780</t>
  </si>
  <si>
    <t>817-264-4587</t>
  </si>
  <si>
    <t xml:space="preserve">Apline </t>
  </si>
  <si>
    <t>254-778-6744 x6736</t>
  </si>
  <si>
    <t>903-553-5351</t>
  </si>
  <si>
    <t xml:space="preserve">112 Joe Carper Drive </t>
  </si>
  <si>
    <t>830-591-4389</t>
  </si>
  <si>
    <t xml:space="preserve">601 Iola </t>
  </si>
  <si>
    <t xml:space="preserve">Lubbock </t>
  </si>
  <si>
    <t>806-744-3577</t>
  </si>
  <si>
    <t>903-595-3585</t>
  </si>
  <si>
    <t>713-767-3000</t>
  </si>
  <si>
    <t>254-778-6744</t>
  </si>
  <si>
    <t>210-949-2000</t>
  </si>
  <si>
    <t>401 E. Franklin, Suite 210</t>
  </si>
  <si>
    <t>915-834-7675</t>
  </si>
  <si>
    <t>956-423-0130</t>
  </si>
  <si>
    <t>Texas</t>
  </si>
  <si>
    <t xml:space="preserve">Andrews </t>
  </si>
  <si>
    <t xml:space="preserve">Potter </t>
  </si>
  <si>
    <t xml:space="preserve">Regan </t>
  </si>
  <si>
    <t>McCulloch</t>
  </si>
  <si>
    <t xml:space="preserve">Coryell </t>
  </si>
  <si>
    <t xml:space="preserve">Corsicana </t>
  </si>
  <si>
    <t>DeWitt</t>
  </si>
  <si>
    <t xml:space="preserve">Fayette </t>
  </si>
  <si>
    <t xml:space="preserve">Hunt </t>
  </si>
  <si>
    <t xml:space="preserve">Wilson </t>
  </si>
  <si>
    <t xml:space="preserve">Webb </t>
  </si>
  <si>
    <t xml:space="preserve">Milam </t>
  </si>
  <si>
    <t xml:space="preserve">Montgomery </t>
  </si>
  <si>
    <t xml:space="preserve">Marshall </t>
  </si>
  <si>
    <t xml:space="preserve">Harrison </t>
  </si>
  <si>
    <t xml:space="preserve">Gray </t>
  </si>
  <si>
    <t xml:space="preserve">Paris </t>
  </si>
  <si>
    <t xml:space="preserve">Lamar </t>
  </si>
  <si>
    <t xml:space="preserve">Hale </t>
  </si>
  <si>
    <t xml:space="preserve">Scurry </t>
  </si>
  <si>
    <t xml:space="preserve">Bowie </t>
  </si>
  <si>
    <t>Gaines</t>
  </si>
  <si>
    <t>US</t>
  </si>
  <si>
    <t>TX</t>
  </si>
  <si>
    <t>Fort Bliss</t>
  </si>
  <si>
    <t>Van Horn</t>
  </si>
  <si>
    <t>Valentine</t>
  </si>
  <si>
    <t>Tornillo</t>
  </si>
  <si>
    <t>Terlingua</t>
  </si>
  <si>
    <t>Sierra Blanca</t>
  </si>
  <si>
    <t>San Elizario</t>
  </si>
  <si>
    <t>Sanderson</t>
  </si>
  <si>
    <t>Salt Flat</t>
  </si>
  <si>
    <t>Redford</t>
  </si>
  <si>
    <t>Marfa</t>
  </si>
  <si>
    <t>Marathon</t>
  </si>
  <si>
    <t>Fort Hancock</t>
  </si>
  <si>
    <t>Fabens</t>
  </si>
  <si>
    <t>Dell City</t>
  </si>
  <si>
    <t>Clint</t>
  </si>
  <si>
    <t>Canutillo</t>
  </si>
  <si>
    <t>Big Bend National Park</t>
  </si>
  <si>
    <t>Alpine</t>
  </si>
  <si>
    <t>Anthony</t>
  </si>
  <si>
    <t>Wink</t>
  </si>
  <si>
    <t>Wickett</t>
  </si>
  <si>
    <t>Toyahvale</t>
  </si>
  <si>
    <t>Toyah</t>
  </si>
  <si>
    <t>Tarzan</t>
  </si>
  <si>
    <t>Stanton</t>
  </si>
  <si>
    <t>Sheffield</t>
  </si>
  <si>
    <t>Saragosa</t>
  </si>
  <si>
    <t>Rankin</t>
  </si>
  <si>
    <t>Pyote</t>
  </si>
  <si>
    <t>Penwell</t>
  </si>
  <si>
    <t>Orla</t>
  </si>
  <si>
    <t>Notrees</t>
  </si>
  <si>
    <t>Gardendale</t>
  </si>
  <si>
    <t>Midkiff</t>
  </si>
  <si>
    <t>Mentone</t>
  </si>
  <si>
    <t>Mc Camey</t>
  </si>
  <si>
    <t>Lenorah</t>
  </si>
  <si>
    <t>Knott</t>
  </si>
  <si>
    <t>Kermit</t>
  </si>
  <si>
    <t>Iraan</t>
  </si>
  <si>
    <t>Imperial</t>
  </si>
  <si>
    <t>Grandfalls</t>
  </si>
  <si>
    <t>Goldsmith</t>
  </si>
  <si>
    <t>Girvin</t>
  </si>
  <si>
    <t>Garden City</t>
  </si>
  <si>
    <t>Gail</t>
  </si>
  <si>
    <t>Fort Stockton</t>
  </si>
  <si>
    <t>Fort Davis</t>
  </si>
  <si>
    <t>Forsan</t>
  </si>
  <si>
    <t>Coyanosa</t>
  </si>
  <si>
    <t>Big Spring</t>
  </si>
  <si>
    <t>Barstow</t>
  </si>
  <si>
    <t>Balmorhea</t>
  </si>
  <si>
    <t>Ackerly</t>
  </si>
  <si>
    <t>Dyess Afb</t>
  </si>
  <si>
    <t>Winters</t>
  </si>
  <si>
    <t>Wingate</t>
  </si>
  <si>
    <t>Westbrook</t>
  </si>
  <si>
    <t>Tye</t>
  </si>
  <si>
    <t>Tuscola</t>
  </si>
  <si>
    <t>Trent</t>
  </si>
  <si>
    <t>Sylvester</t>
  </si>
  <si>
    <t>Stamford</t>
  </si>
  <si>
    <t>Rule</t>
  </si>
  <si>
    <t>Rotan</t>
  </si>
  <si>
    <t>Roscoe</t>
  </si>
  <si>
    <t>Rochester</t>
  </si>
  <si>
    <t>Roby</t>
  </si>
  <si>
    <t>Ovalo</t>
  </si>
  <si>
    <t>Old Glory</t>
  </si>
  <si>
    <t>O Brien</t>
  </si>
  <si>
    <t>Novice</t>
  </si>
  <si>
    <t>Merkel</t>
  </si>
  <si>
    <t>Maryneal</t>
  </si>
  <si>
    <t>Mc Caulley</t>
  </si>
  <si>
    <t>Lueders</t>
  </si>
  <si>
    <t>Loraine</t>
  </si>
  <si>
    <t>Lawn</t>
  </si>
  <si>
    <t>Knox City</t>
  </si>
  <si>
    <t>Jayton</t>
  </si>
  <si>
    <t>Ira</t>
  </si>
  <si>
    <t>Hermleigh</t>
  </si>
  <si>
    <t>Hawley</t>
  </si>
  <si>
    <t>Hamlin</t>
  </si>
  <si>
    <t>Goldsboro</t>
  </si>
  <si>
    <t>Girard</t>
  </si>
  <si>
    <t>Fluvanna</t>
  </si>
  <si>
    <t>Dunn</t>
  </si>
  <si>
    <t>Colorado City</t>
  </si>
  <si>
    <t>Coahoma</t>
  </si>
  <si>
    <t>Clyde</t>
  </si>
  <si>
    <t>Buffalo Gap</t>
  </si>
  <si>
    <t>Blackwell</t>
  </si>
  <si>
    <t>Benjamin</t>
  </si>
  <si>
    <t>Baird</t>
  </si>
  <si>
    <t>Avoca</t>
  </si>
  <si>
    <t>Aspermont</t>
  </si>
  <si>
    <t>Anson</t>
  </si>
  <si>
    <t>New Home</t>
  </si>
  <si>
    <t>Wolfforth</t>
  </si>
  <si>
    <t>Wilson</t>
  </si>
  <si>
    <t>Whitharral</t>
  </si>
  <si>
    <t>Whiteface</t>
  </si>
  <si>
    <t>Wellman</t>
  </si>
  <si>
    <t>Welch</t>
  </si>
  <si>
    <t>Tokio</t>
  </si>
  <si>
    <t>Tahoka</t>
  </si>
  <si>
    <t>Sundown</t>
  </si>
  <si>
    <t>Sudan</t>
  </si>
  <si>
    <t>Spur</t>
  </si>
  <si>
    <t>Spade</t>
  </si>
  <si>
    <t>Smyer</t>
  </si>
  <si>
    <t>Ransom Canyon</t>
  </si>
  <si>
    <t>Slaton</t>
  </si>
  <si>
    <t>Shallowater</t>
  </si>
  <si>
    <t>Seagraves</t>
  </si>
  <si>
    <t>Ropesville</t>
  </si>
  <si>
    <t>Ralls</t>
  </si>
  <si>
    <t>Post</t>
  </si>
  <si>
    <t>Plains</t>
  </si>
  <si>
    <t>Pep</t>
  </si>
  <si>
    <t>Odonnell</t>
  </si>
  <si>
    <t>New Deal</t>
  </si>
  <si>
    <t>Muleshoe</t>
  </si>
  <si>
    <t>Morton</t>
  </si>
  <si>
    <t>Meadow</t>
  </si>
  <si>
    <t>Maple</t>
  </si>
  <si>
    <t>Lorenzo</t>
  </si>
  <si>
    <t>Loop</t>
  </si>
  <si>
    <t>Littlefield</t>
  </si>
  <si>
    <t>Levelland</t>
  </si>
  <si>
    <t>Lamesa</t>
  </si>
  <si>
    <t>Justiceburg</t>
  </si>
  <si>
    <t>Idalou</t>
  </si>
  <si>
    <t>Fieldton</t>
  </si>
  <si>
    <t>Farwell</t>
  </si>
  <si>
    <t>Enochs</t>
  </si>
  <si>
    <t>Denver City</t>
  </si>
  <si>
    <t>Crosbyton</t>
  </si>
  <si>
    <t>Bula</t>
  </si>
  <si>
    <t>Brownfield</t>
  </si>
  <si>
    <t>Bledsoe</t>
  </si>
  <si>
    <t>Anton</t>
  </si>
  <si>
    <t>Amherst</t>
  </si>
  <si>
    <t>Abernathy</t>
  </si>
  <si>
    <t>Turkey</t>
  </si>
  <si>
    <t>Tell</t>
  </si>
  <si>
    <t>South Plains</t>
  </si>
  <si>
    <t>Silverton</t>
  </si>
  <si>
    <t>Roaring Springs</t>
  </si>
  <si>
    <t>Quitaque</t>
  </si>
  <si>
    <t>Quanah</t>
  </si>
  <si>
    <t>Quail</t>
  </si>
  <si>
    <t>Petersburg</t>
  </si>
  <si>
    <t>Paducah</t>
  </si>
  <si>
    <t>Odell</t>
  </si>
  <si>
    <t>Memphis</t>
  </si>
  <si>
    <t>Matador</t>
  </si>
  <si>
    <t>Mcadoo</t>
  </si>
  <si>
    <t>Lockney</t>
  </si>
  <si>
    <t>Lelia Lake</t>
  </si>
  <si>
    <t>Lakeview</t>
  </si>
  <si>
    <t>Hedley</t>
  </si>
  <si>
    <t>Guthrie</t>
  </si>
  <si>
    <t>Floydada</t>
  </si>
  <si>
    <t>Flomot</t>
  </si>
  <si>
    <t>Estelline</t>
  </si>
  <si>
    <t>Dougherty</t>
  </si>
  <si>
    <t>Dodson</t>
  </si>
  <si>
    <t>Crowell</t>
  </si>
  <si>
    <t>Clarendon</t>
  </si>
  <si>
    <t>Chillicothe</t>
  </si>
  <si>
    <t>Cee Vee</t>
  </si>
  <si>
    <t>Aiken</t>
  </si>
  <si>
    <t>Afton</t>
  </si>
  <si>
    <t>Wildorado</t>
  </si>
  <si>
    <t>White Deer</t>
  </si>
  <si>
    <t>Wellington</t>
  </si>
  <si>
    <t>Wayside</t>
  </si>
  <si>
    <t>Waka</t>
  </si>
  <si>
    <t>Vega</t>
  </si>
  <si>
    <t>Umbarger</t>
  </si>
  <si>
    <t>Tulia</t>
  </si>
  <si>
    <t>Texline</t>
  </si>
  <si>
    <t>Sunray</t>
  </si>
  <si>
    <t>Summerfield</t>
  </si>
  <si>
    <t>Stratford</t>
  </si>
  <si>
    <t>Stinnett</t>
  </si>
  <si>
    <t>Springlake</t>
  </si>
  <si>
    <t>Spearman</t>
  </si>
  <si>
    <t>Skellytown</t>
  </si>
  <si>
    <t>Shamrock</t>
  </si>
  <si>
    <t>Sanford</t>
  </si>
  <si>
    <t>Sam Norwood</t>
  </si>
  <si>
    <t>Perryton</t>
  </si>
  <si>
    <t>Panhandle</t>
  </si>
  <si>
    <t>Olton</t>
  </si>
  <si>
    <t>Nazareth</t>
  </si>
  <si>
    <t>Morse</t>
  </si>
  <si>
    <t>Mobeetie</t>
  </si>
  <si>
    <t>Miami</t>
  </si>
  <si>
    <t>Masterson</t>
  </si>
  <si>
    <t>Mclean</t>
  </si>
  <si>
    <t>Lefors</t>
  </si>
  <si>
    <t>Lazbuddie</t>
  </si>
  <si>
    <t>Kress</t>
  </si>
  <si>
    <t>Kerrick</t>
  </si>
  <si>
    <t>Higgins</t>
  </si>
  <si>
    <t>Hereford</t>
  </si>
  <si>
    <t>Hart</t>
  </si>
  <si>
    <t>Happy</t>
  </si>
  <si>
    <t>Hale Center</t>
  </si>
  <si>
    <t>Gruver</t>
  </si>
  <si>
    <t>Groom</t>
  </si>
  <si>
    <t>Fritch</t>
  </si>
  <si>
    <t>Friona</t>
  </si>
  <si>
    <t>Follett</t>
  </si>
  <si>
    <t>Farnsworth</t>
  </si>
  <si>
    <t>Edmonson</t>
  </si>
  <si>
    <t>Earth</t>
  </si>
  <si>
    <t>Dumas</t>
  </si>
  <si>
    <t>Dimmitt</t>
  </si>
  <si>
    <t>Dawn</t>
  </si>
  <si>
    <t>Darrouzett</t>
  </si>
  <si>
    <t>Dalhart</t>
  </si>
  <si>
    <t>Cotton Center</t>
  </si>
  <si>
    <t>Claude</t>
  </si>
  <si>
    <t>Channing</t>
  </si>
  <si>
    <t>Canyon</t>
  </si>
  <si>
    <t>Canadian</t>
  </si>
  <si>
    <t>Cactus</t>
  </si>
  <si>
    <t>Bushland</t>
  </si>
  <si>
    <t>Boys Ranch</t>
  </si>
  <si>
    <t>Bovina</t>
  </si>
  <si>
    <t>Borger</t>
  </si>
  <si>
    <t>Booker</t>
  </si>
  <si>
    <t>Allison</t>
  </si>
  <si>
    <t>Alanreed</t>
  </si>
  <si>
    <t>Adrian</t>
  </si>
  <si>
    <t>West Point</t>
  </si>
  <si>
    <t>Weimar</t>
  </si>
  <si>
    <t>Warrenton</t>
  </si>
  <si>
    <t>Warda</t>
  </si>
  <si>
    <t>Waelder</t>
  </si>
  <si>
    <t>Smithville</t>
  </si>
  <si>
    <t>Schulenburg</t>
  </si>
  <si>
    <t>Round Top</t>
  </si>
  <si>
    <t>Rosanky</t>
  </si>
  <si>
    <t>Plum</t>
  </si>
  <si>
    <t>Oakland</t>
  </si>
  <si>
    <t>New Ulm</t>
  </si>
  <si>
    <t>Muldoon</t>
  </si>
  <si>
    <t>Lincoln</t>
  </si>
  <si>
    <t>Lexington</t>
  </si>
  <si>
    <t>Ledbetter</t>
  </si>
  <si>
    <t>Industry</t>
  </si>
  <si>
    <t>Glidden</t>
  </si>
  <si>
    <t>Giddings</t>
  </si>
  <si>
    <t>Flatonia</t>
  </si>
  <si>
    <t>Fayetteville</t>
  </si>
  <si>
    <t>Ellinger</t>
  </si>
  <si>
    <t>Alleyton</t>
  </si>
  <si>
    <t>Columbus</t>
  </si>
  <si>
    <t>Cat Spring</t>
  </si>
  <si>
    <t>Carmine</t>
  </si>
  <si>
    <t>Bleiblerville</t>
  </si>
  <si>
    <t>Yancey</t>
  </si>
  <si>
    <t>Vanderpool</t>
  </si>
  <si>
    <t>Utopia</t>
  </si>
  <si>
    <t>Tarpley</t>
  </si>
  <si>
    <t>Sabinal</t>
  </si>
  <si>
    <t>Rocksprings</t>
  </si>
  <si>
    <t>Rio Frio</t>
  </si>
  <si>
    <t>Quemado</t>
  </si>
  <si>
    <t>Leakey</t>
  </si>
  <si>
    <t>La Pryor</t>
  </si>
  <si>
    <t>Langtry</t>
  </si>
  <si>
    <t>Knippa</t>
  </si>
  <si>
    <t>El Indio</t>
  </si>
  <si>
    <t>Eagle Pass</t>
  </si>
  <si>
    <t>Dryden</t>
  </si>
  <si>
    <t>D Hanis</t>
  </si>
  <si>
    <t>Del Rio</t>
  </si>
  <si>
    <t>Laughlin A F B</t>
  </si>
  <si>
    <t>Crystal City</t>
  </si>
  <si>
    <t>Concan</t>
  </si>
  <si>
    <t>Comstock</t>
  </si>
  <si>
    <t>Catarina</t>
  </si>
  <si>
    <t>Carrizo Springs</t>
  </si>
  <si>
    <t>Camp Wood</t>
  </si>
  <si>
    <t>Brackettville</t>
  </si>
  <si>
    <t>Big Wells</t>
  </si>
  <si>
    <t>Batesville</t>
  </si>
  <si>
    <t>Barksdale</t>
  </si>
  <si>
    <t>Asherton</t>
  </si>
  <si>
    <t>Pflugerville</t>
  </si>
  <si>
    <t>Round Rock</t>
  </si>
  <si>
    <t>Wrightsboro</t>
  </si>
  <si>
    <t>Wimberley</t>
  </si>
  <si>
    <t>Willow City</t>
  </si>
  <si>
    <t>Weir</t>
  </si>
  <si>
    <t>Walburg</t>
  </si>
  <si>
    <t>Tow</t>
  </si>
  <si>
    <t>Staples</t>
  </si>
  <si>
    <t>Spicewood</t>
  </si>
  <si>
    <t>Round Mountain</t>
  </si>
  <si>
    <t>Red Rock</t>
  </si>
  <si>
    <t>Prairie Lea</t>
  </si>
  <si>
    <t>Paige</t>
  </si>
  <si>
    <t>Ottine</t>
  </si>
  <si>
    <t>Horseshoe Bay</t>
  </si>
  <si>
    <t>Maxwell</t>
  </si>
  <si>
    <t>Martindale</t>
  </si>
  <si>
    <t>Marble Falls</t>
  </si>
  <si>
    <t>Manor</t>
  </si>
  <si>
    <t>Manchaca</t>
  </si>
  <si>
    <t>Mc Neil</t>
  </si>
  <si>
    <t>Mc Dade</t>
  </si>
  <si>
    <t>Leander</t>
  </si>
  <si>
    <t>Liberty Hill</t>
  </si>
  <si>
    <t>Kyle</t>
  </si>
  <si>
    <t>Kingsland</t>
  </si>
  <si>
    <t>Kingsbury</t>
  </si>
  <si>
    <t>Johnson City</t>
  </si>
  <si>
    <t>Hye</t>
  </si>
  <si>
    <t>Hutto</t>
  </si>
  <si>
    <t>Harwood</t>
  </si>
  <si>
    <t>Harper</t>
  </si>
  <si>
    <t>Cedar Park</t>
  </si>
  <si>
    <t>Fischer</t>
  </si>
  <si>
    <t>Fentress</t>
  </si>
  <si>
    <t>Elgin</t>
  </si>
  <si>
    <t>Dripping Springs</t>
  </si>
  <si>
    <t>Driftwood</t>
  </si>
  <si>
    <t>Doss</t>
  </si>
  <si>
    <t>Del Valle</t>
  </si>
  <si>
    <t>Dale</t>
  </si>
  <si>
    <t>Coupland</t>
  </si>
  <si>
    <t>Cost</t>
  </si>
  <si>
    <t>Cedar Creek</t>
  </si>
  <si>
    <t>Buda</t>
  </si>
  <si>
    <t>Buchanan Dam</t>
  </si>
  <si>
    <t>Briggs</t>
  </si>
  <si>
    <t>Bluffton</t>
  </si>
  <si>
    <t>Bertram</t>
  </si>
  <si>
    <t>Belmont</t>
  </si>
  <si>
    <t>Weslaco</t>
  </si>
  <si>
    <t>Port Mansfield</t>
  </si>
  <si>
    <t>Sullivan City</t>
  </si>
  <si>
    <t>Sebastian</t>
  </si>
  <si>
    <t>Santa Rosa</t>
  </si>
  <si>
    <t>Santa Maria</t>
  </si>
  <si>
    <t>Santa Elena</t>
  </si>
  <si>
    <t>San Perlita</t>
  </si>
  <si>
    <t>San Juan</t>
  </si>
  <si>
    <t>San Isidro</t>
  </si>
  <si>
    <t>Salineno</t>
  </si>
  <si>
    <t>Roma</t>
  </si>
  <si>
    <t>Rio Hondo</t>
  </si>
  <si>
    <t>Rio Grande City</t>
  </si>
  <si>
    <t>Raymondville</t>
  </si>
  <si>
    <t>Progreso</t>
  </si>
  <si>
    <t>Port Isabel</t>
  </si>
  <si>
    <t>Pharr</t>
  </si>
  <si>
    <t>Penitas</t>
  </si>
  <si>
    <t>Olmito</t>
  </si>
  <si>
    <t>Mission</t>
  </si>
  <si>
    <t>Mercedes</t>
  </si>
  <si>
    <t>Lyford</t>
  </si>
  <si>
    <t>Lozano</t>
  </si>
  <si>
    <t>Los Indios</t>
  </si>
  <si>
    <t>Los Fresnos</t>
  </si>
  <si>
    <t>Los Ebanos</t>
  </si>
  <si>
    <t>Lopeno</t>
  </si>
  <si>
    <t>Linn</t>
  </si>
  <si>
    <t>La Villa</t>
  </si>
  <si>
    <t>Lasara</t>
  </si>
  <si>
    <t>La Joya</t>
  </si>
  <si>
    <t>La Feria</t>
  </si>
  <si>
    <t>La Blanca</t>
  </si>
  <si>
    <t>Hargill</t>
  </si>
  <si>
    <t>Grulla</t>
  </si>
  <si>
    <t>Garciasville</t>
  </si>
  <si>
    <t>Falcon Heights</t>
  </si>
  <si>
    <t>Elsa</t>
  </si>
  <si>
    <t>Edcouch</t>
  </si>
  <si>
    <t>Donna</t>
  </si>
  <si>
    <t>Delmita</t>
  </si>
  <si>
    <t>Combes</t>
  </si>
  <si>
    <t>Alamo</t>
  </si>
  <si>
    <t>Mcallen</t>
  </si>
  <si>
    <t>Woodsboro</t>
  </si>
  <si>
    <t>Tynan</t>
  </si>
  <si>
    <t>Taft</t>
  </si>
  <si>
    <t>Skidmore</t>
  </si>
  <si>
    <t>Sarita</t>
  </si>
  <si>
    <t>San Diego</t>
  </si>
  <si>
    <t>Sandia</t>
  </si>
  <si>
    <t>Rockport</t>
  </si>
  <si>
    <t>Robstown</t>
  </si>
  <si>
    <t>Riviera</t>
  </si>
  <si>
    <t>Realitos</t>
  </si>
  <si>
    <t>Premont</t>
  </si>
  <si>
    <t>Portland</t>
  </si>
  <si>
    <t>Port Aransas</t>
  </si>
  <si>
    <t>Orange Grove</t>
  </si>
  <si>
    <t>Oilton</t>
  </si>
  <si>
    <t>Odem</t>
  </si>
  <si>
    <t>Mirando City</t>
  </si>
  <si>
    <t>Mathis</t>
  </si>
  <si>
    <t>Ingleside</t>
  </si>
  <si>
    <t>Hebbronville</t>
  </si>
  <si>
    <t>Guerra</t>
  </si>
  <si>
    <t>Gregory</t>
  </si>
  <si>
    <t>Fulton</t>
  </si>
  <si>
    <t>Freer</t>
  </si>
  <si>
    <t>Falfurrias</t>
  </si>
  <si>
    <t>Encino</t>
  </si>
  <si>
    <t>Edroy</t>
  </si>
  <si>
    <t>Driscoll</t>
  </si>
  <si>
    <t>Dinero</t>
  </si>
  <si>
    <t>Concepcion</t>
  </si>
  <si>
    <t>Chapman Ranch</t>
  </si>
  <si>
    <t>Bruni</t>
  </si>
  <si>
    <t>Bishop</t>
  </si>
  <si>
    <t>Ben Bolt</t>
  </si>
  <si>
    <t>Benavides</t>
  </si>
  <si>
    <t>Bayside</t>
  </si>
  <si>
    <t>Banquete</t>
  </si>
  <si>
    <t>Aransas Pass</t>
  </si>
  <si>
    <t>Agua Dulce</t>
  </si>
  <si>
    <t>Lackland A F B</t>
  </si>
  <si>
    <t>Yorktown</t>
  </si>
  <si>
    <t>Bulverde</t>
  </si>
  <si>
    <t>Tuleta</t>
  </si>
  <si>
    <t>Sutherland Springs</t>
  </si>
  <si>
    <t>Stockdale</t>
  </si>
  <si>
    <t>Smiley</t>
  </si>
  <si>
    <t>Saint Hedwig</t>
  </si>
  <si>
    <t>Runge</t>
  </si>
  <si>
    <t>Randolph A F B</t>
  </si>
  <si>
    <t>Poth</t>
  </si>
  <si>
    <t>Pettus</t>
  </si>
  <si>
    <t>Pawnee</t>
  </si>
  <si>
    <t>Panna Maria</t>
  </si>
  <si>
    <t>Pandora</t>
  </si>
  <si>
    <t>Normanna</t>
  </si>
  <si>
    <t>Nordheim</t>
  </si>
  <si>
    <t>Nixon</t>
  </si>
  <si>
    <t>Canyon Lake</t>
  </si>
  <si>
    <t>Mineral</t>
  </si>
  <si>
    <t>Mc Queeney</t>
  </si>
  <si>
    <t>Leesville</t>
  </si>
  <si>
    <t>Kenedy</t>
  </si>
  <si>
    <t>Karnes City</t>
  </si>
  <si>
    <t>Hobson</t>
  </si>
  <si>
    <t>Gillett</t>
  </si>
  <si>
    <t>Geronimo</t>
  </si>
  <si>
    <t>Floresville</t>
  </si>
  <si>
    <t>Falls City</t>
  </si>
  <si>
    <t>Elmendorf</t>
  </si>
  <si>
    <t>Ecleto</t>
  </si>
  <si>
    <t>Berclair</t>
  </si>
  <si>
    <t>Adkins</t>
  </si>
  <si>
    <t>Whitsett</t>
  </si>
  <si>
    <t>Waring</t>
  </si>
  <si>
    <t>Von Ormy</t>
  </si>
  <si>
    <t>Tilden</t>
  </si>
  <si>
    <t>Three Rivers</t>
  </si>
  <si>
    <t>Spring Branch</t>
  </si>
  <si>
    <t>San Ygnacio</t>
  </si>
  <si>
    <t>Rio Medina</t>
  </si>
  <si>
    <t>Poteet</t>
  </si>
  <si>
    <t>Pleasanton</t>
  </si>
  <si>
    <t>Pipe Creek</t>
  </si>
  <si>
    <t>Peggy</t>
  </si>
  <si>
    <t>Pearsall</t>
  </si>
  <si>
    <t>Oakville</t>
  </si>
  <si>
    <t>Mountain Home</t>
  </si>
  <si>
    <t>Mico</t>
  </si>
  <si>
    <t>Macdona</t>
  </si>
  <si>
    <t>Lytle</t>
  </si>
  <si>
    <t>Leming</t>
  </si>
  <si>
    <t>La Coste</t>
  </si>
  <si>
    <t>Kendalia</t>
  </si>
  <si>
    <t>Jourdanton</t>
  </si>
  <si>
    <t>Ingram</t>
  </si>
  <si>
    <t>Fowlerton</t>
  </si>
  <si>
    <t>Encinal</t>
  </si>
  <si>
    <t>Dilley</t>
  </si>
  <si>
    <t>Devine</t>
  </si>
  <si>
    <t>Cotulla</t>
  </si>
  <si>
    <t>Comfort</t>
  </si>
  <si>
    <t>Christine</t>
  </si>
  <si>
    <t>Charlotte</t>
  </si>
  <si>
    <t>Center Point</t>
  </si>
  <si>
    <t>Castroville</t>
  </si>
  <si>
    <t>Campbellton</t>
  </si>
  <si>
    <t>Calliham</t>
  </si>
  <si>
    <t>Bigfoot</t>
  </si>
  <si>
    <t>Bergheim</t>
  </si>
  <si>
    <t>Artesia Wells</t>
  </si>
  <si>
    <t>Westhoff</t>
  </si>
  <si>
    <t>Weesatche</t>
  </si>
  <si>
    <t>Vanderbilt</t>
  </si>
  <si>
    <t>Tivoli</t>
  </si>
  <si>
    <t>Thomaston</t>
  </si>
  <si>
    <t>Telferner</t>
  </si>
  <si>
    <t>Sweet Home</t>
  </si>
  <si>
    <t>Sublime</t>
  </si>
  <si>
    <t>Shiner</t>
  </si>
  <si>
    <t>Seadrift</t>
  </si>
  <si>
    <t>Port O Connor</t>
  </si>
  <si>
    <t>Port Lavaca</t>
  </si>
  <si>
    <t>Point Comfort</t>
  </si>
  <si>
    <t>Placedo</t>
  </si>
  <si>
    <t>Nursery</t>
  </si>
  <si>
    <t>Moulton</t>
  </si>
  <si>
    <t>Meyersville</t>
  </si>
  <si>
    <t>Mcfaddin</t>
  </si>
  <si>
    <t>Lolita</t>
  </si>
  <si>
    <t>La Ward</t>
  </si>
  <si>
    <t>Inez</t>
  </si>
  <si>
    <t>Hochheim</t>
  </si>
  <si>
    <t>Hallettsville</t>
  </si>
  <si>
    <t>Ganado</t>
  </si>
  <si>
    <t>Francitas</t>
  </si>
  <si>
    <t>Edna</t>
  </si>
  <si>
    <t>Bloomington</t>
  </si>
  <si>
    <t>Austwell</t>
  </si>
  <si>
    <t>Wheelock</t>
  </si>
  <si>
    <t>Wellborn</t>
  </si>
  <si>
    <t>Somerville</t>
  </si>
  <si>
    <t>Snook</t>
  </si>
  <si>
    <t>Shiro</t>
  </si>
  <si>
    <t>Roans Prairie</t>
  </si>
  <si>
    <t>Richards</t>
  </si>
  <si>
    <t>North Zulch</t>
  </si>
  <si>
    <t>Normangee</t>
  </si>
  <si>
    <t>New Baden</t>
  </si>
  <si>
    <t>Navasota</t>
  </si>
  <si>
    <t>Mumford</t>
  </si>
  <si>
    <t>Millican</t>
  </si>
  <si>
    <t>Marquez</t>
  </si>
  <si>
    <t>Madisonville</t>
  </si>
  <si>
    <t>Lyons</t>
  </si>
  <si>
    <t>Kurten</t>
  </si>
  <si>
    <t>Iola</t>
  </si>
  <si>
    <t>Hearne</t>
  </si>
  <si>
    <t>Gause</t>
  </si>
  <si>
    <t>Flynn</t>
  </si>
  <si>
    <t>Dime Box</t>
  </si>
  <si>
    <t>Deanville</t>
  </si>
  <si>
    <t>Concord</t>
  </si>
  <si>
    <t>College Station</t>
  </si>
  <si>
    <t>Chriesman</t>
  </si>
  <si>
    <t>Calvert</t>
  </si>
  <si>
    <t>Burton</t>
  </si>
  <si>
    <t>Brenham</t>
  </si>
  <si>
    <t>Bedias</t>
  </si>
  <si>
    <t>Vidor</t>
  </si>
  <si>
    <t>Winnie</t>
  </si>
  <si>
    <t>Warren</t>
  </si>
  <si>
    <t>Village Mills</t>
  </si>
  <si>
    <t>Stowell</t>
  </si>
  <si>
    <t>Spurger</t>
  </si>
  <si>
    <t>Sour Lake</t>
  </si>
  <si>
    <t>Lumberton</t>
  </si>
  <si>
    <t>Silsbee</t>
  </si>
  <si>
    <t>Sabine Pass</t>
  </si>
  <si>
    <t>Port Neches</t>
  </si>
  <si>
    <t>Port Bolivar</t>
  </si>
  <si>
    <t>Orangefield</t>
  </si>
  <si>
    <t>Nome</t>
  </si>
  <si>
    <t>Nederland</t>
  </si>
  <si>
    <t>Mauriceville</t>
  </si>
  <si>
    <t>Hillister</t>
  </si>
  <si>
    <t>High Island</t>
  </si>
  <si>
    <t>Hamshire</t>
  </si>
  <si>
    <t>Groves</t>
  </si>
  <si>
    <t>Gilchrist</t>
  </si>
  <si>
    <t>Fred</t>
  </si>
  <si>
    <t>Evadale</t>
  </si>
  <si>
    <t>Deweyville</t>
  </si>
  <si>
    <t>China</t>
  </si>
  <si>
    <t>Buna</t>
  </si>
  <si>
    <t>Bridge City</t>
  </si>
  <si>
    <t>Webster</t>
  </si>
  <si>
    <t>Wallisville</t>
  </si>
  <si>
    <t>Texas City</t>
  </si>
  <si>
    <t>Pearland</t>
  </si>
  <si>
    <t>South Houston</t>
  </si>
  <si>
    <t>Seabrook</t>
  </si>
  <si>
    <t>Saratoga</t>
  </si>
  <si>
    <t>Rosharon</t>
  </si>
  <si>
    <t>Raywood</t>
  </si>
  <si>
    <t>Mont Belvieu</t>
  </si>
  <si>
    <t>Manvel</t>
  </si>
  <si>
    <t>Liverpool</t>
  </si>
  <si>
    <t>League City</t>
  </si>
  <si>
    <t>La Porte</t>
  </si>
  <si>
    <t>Lake Jackson</t>
  </si>
  <si>
    <t>Kemah</t>
  </si>
  <si>
    <t>Hull</t>
  </si>
  <si>
    <t>Hitchcock</t>
  </si>
  <si>
    <t>Highlands</t>
  </si>
  <si>
    <t>Hardin</t>
  </si>
  <si>
    <t>Hankamer</t>
  </si>
  <si>
    <t>Galveston</t>
  </si>
  <si>
    <t>Friendswood</t>
  </si>
  <si>
    <t>Galena Park</t>
  </si>
  <si>
    <t>Fresno</t>
  </si>
  <si>
    <t>Freeport</t>
  </si>
  <si>
    <t>Dickinson</t>
  </si>
  <si>
    <t>Devers</t>
  </si>
  <si>
    <t>Dayton</t>
  </si>
  <si>
    <t>Danbury</t>
  </si>
  <si>
    <t>Daisetta</t>
  </si>
  <si>
    <t>Clute</t>
  </si>
  <si>
    <t>Channelview</t>
  </si>
  <si>
    <t>Batson</t>
  </si>
  <si>
    <t>Bacliff</t>
  </si>
  <si>
    <t>Santa Fe</t>
  </si>
  <si>
    <t>Alvin</t>
  </si>
  <si>
    <t>Sugar Land</t>
  </si>
  <si>
    <t>Stafford</t>
  </si>
  <si>
    <t>Katy</t>
  </si>
  <si>
    <t>Missouri City</t>
  </si>
  <si>
    <t>West Columbia</t>
  </si>
  <si>
    <t>Wallis</t>
  </si>
  <si>
    <t>Wadsworth</t>
  </si>
  <si>
    <t>Van Vleck</t>
  </si>
  <si>
    <t>Thompsons</t>
  </si>
  <si>
    <t>Sweeny</t>
  </si>
  <si>
    <t>Simonton</t>
  </si>
  <si>
    <t>Sheridan</t>
  </si>
  <si>
    <t>Sealy</t>
  </si>
  <si>
    <t>San Felipe</t>
  </si>
  <si>
    <t>Rock Island</t>
  </si>
  <si>
    <t>Richmond</t>
  </si>
  <si>
    <t>Pledger</t>
  </si>
  <si>
    <t>Pierce</t>
  </si>
  <si>
    <t>Pattison</t>
  </si>
  <si>
    <t>Palacios</t>
  </si>
  <si>
    <t>Orchard</t>
  </si>
  <si>
    <t>Old Ocean</t>
  </si>
  <si>
    <t>Needville</t>
  </si>
  <si>
    <t>Nada</t>
  </si>
  <si>
    <t>Midfield</t>
  </si>
  <si>
    <t>Matagorda</t>
  </si>
  <si>
    <t>Markham</t>
  </si>
  <si>
    <t>Louise</t>
  </si>
  <si>
    <t>Lissie</t>
  </si>
  <si>
    <t>Lane City</t>
  </si>
  <si>
    <t>Kenney</t>
  </si>
  <si>
    <t>Kendleton</t>
  </si>
  <si>
    <t>Hungerford</t>
  </si>
  <si>
    <t>Prairie View</t>
  </si>
  <si>
    <t>Hempstead</t>
  </si>
  <si>
    <t>Guy</t>
  </si>
  <si>
    <t>Glen Flora</t>
  </si>
  <si>
    <t>Garwood</t>
  </si>
  <si>
    <t>Fulshear</t>
  </si>
  <si>
    <t>Elmaton</t>
  </si>
  <si>
    <t>El Campo</t>
  </si>
  <si>
    <t>Egypt</t>
  </si>
  <si>
    <t>East Bernard</t>
  </si>
  <si>
    <t>Eagle Lake</t>
  </si>
  <si>
    <t>Cypress</t>
  </si>
  <si>
    <t>Danevang</t>
  </si>
  <si>
    <t>Danciger</t>
  </si>
  <si>
    <t>Damon</t>
  </si>
  <si>
    <t>Collegeport</t>
  </si>
  <si>
    <t>Chappell Hill</t>
  </si>
  <si>
    <t>Brookshire</t>
  </si>
  <si>
    <t>Boling</t>
  </si>
  <si>
    <t>Blessing</t>
  </si>
  <si>
    <t>Bellville</t>
  </si>
  <si>
    <t>Beasley</t>
  </si>
  <si>
    <t>Cedar Lane</t>
  </si>
  <si>
    <t>Bay City</t>
  </si>
  <si>
    <t>Barker</t>
  </si>
  <si>
    <t>Altair</t>
  </si>
  <si>
    <t>Alief</t>
  </si>
  <si>
    <t>Livingston</t>
  </si>
  <si>
    <t>Humble</t>
  </si>
  <si>
    <t>Spring</t>
  </si>
  <si>
    <t>Willis</t>
  </si>
  <si>
    <t>Tomball</t>
  </si>
  <si>
    <t>Votaw</t>
  </si>
  <si>
    <t>Thicket</t>
  </si>
  <si>
    <t>Splendora</t>
  </si>
  <si>
    <t>Shepherd</t>
  </si>
  <si>
    <t>Rye</t>
  </si>
  <si>
    <t>Romayor</t>
  </si>
  <si>
    <t>Riverside</t>
  </si>
  <si>
    <t>Porter</t>
  </si>
  <si>
    <t>Pointblank</t>
  </si>
  <si>
    <t>Plantersville</t>
  </si>
  <si>
    <t>Pinehurst</t>
  </si>
  <si>
    <t>Onalaska</t>
  </si>
  <si>
    <t>Oakhurst</t>
  </si>
  <si>
    <t>New Waverly</t>
  </si>
  <si>
    <t>New Caney</t>
  </si>
  <si>
    <t>Montgomery</t>
  </si>
  <si>
    <t>Magnolia</t>
  </si>
  <si>
    <t>Leggett</t>
  </si>
  <si>
    <t>Huntsville</t>
  </si>
  <si>
    <t>Kingwood</t>
  </si>
  <si>
    <t>Hufsmith</t>
  </si>
  <si>
    <t>Huffman</t>
  </si>
  <si>
    <t>Goodrich</t>
  </si>
  <si>
    <t>Dodge</t>
  </si>
  <si>
    <t>Dobbin</t>
  </si>
  <si>
    <t>Dallardsville</t>
  </si>
  <si>
    <t>Coldspring</t>
  </si>
  <si>
    <t>Cleveland</t>
  </si>
  <si>
    <t>Ace</t>
  </si>
  <si>
    <t>North Houston</t>
  </si>
  <si>
    <t>Water Valley</t>
  </si>
  <si>
    <t>Wall</t>
  </si>
  <si>
    <t>Vancourt</t>
  </si>
  <si>
    <t>Tennyson</t>
  </si>
  <si>
    <t>Sterling City</t>
  </si>
  <si>
    <t>Sonora</t>
  </si>
  <si>
    <t>Silver</t>
  </si>
  <si>
    <t>Robert Lee</t>
  </si>
  <si>
    <t>Ozona</t>
  </si>
  <si>
    <t>Mertzon</t>
  </si>
  <si>
    <t>Mereta</t>
  </si>
  <si>
    <t>Knickerbocker</t>
  </si>
  <si>
    <t>Eola</t>
  </si>
  <si>
    <t>Eldorado</t>
  </si>
  <si>
    <t>Christoval</t>
  </si>
  <si>
    <t>Carlsbad</t>
  </si>
  <si>
    <t>Bronte</t>
  </si>
  <si>
    <t>Barnhart</t>
  </si>
  <si>
    <t>Goodfellow Afb</t>
  </si>
  <si>
    <t>Zephyr</t>
  </si>
  <si>
    <t>Voss</t>
  </si>
  <si>
    <t>Voca</t>
  </si>
  <si>
    <t>Veribest</t>
  </si>
  <si>
    <t>Valley Spring</t>
  </si>
  <si>
    <t>Valera</t>
  </si>
  <si>
    <t>Telegraph</t>
  </si>
  <si>
    <t>Talpa</t>
  </si>
  <si>
    <t>Star</t>
  </si>
  <si>
    <t>Santa Anna</t>
  </si>
  <si>
    <t>Rowena</t>
  </si>
  <si>
    <t>Roosevelt</t>
  </si>
  <si>
    <t>Rockwood</t>
  </si>
  <si>
    <t>Rochelle</t>
  </si>
  <si>
    <t>Richland Springs</t>
  </si>
  <si>
    <t>Priddy</t>
  </si>
  <si>
    <t>Pontotoc</t>
  </si>
  <si>
    <t>Paint Rock</t>
  </si>
  <si>
    <t>Norton</t>
  </si>
  <si>
    <t>Mullin</t>
  </si>
  <si>
    <t>Millersview</t>
  </si>
  <si>
    <t>Miles</t>
  </si>
  <si>
    <t>Melvin</t>
  </si>
  <si>
    <t>May</t>
  </si>
  <si>
    <t>Lowake</t>
  </si>
  <si>
    <t>London</t>
  </si>
  <si>
    <t>Lometa</t>
  </si>
  <si>
    <t>Lohn</t>
  </si>
  <si>
    <t>Junction</t>
  </si>
  <si>
    <t>Hext</t>
  </si>
  <si>
    <t>Gouldbusk</t>
  </si>
  <si>
    <t>Goldthwaite</t>
  </si>
  <si>
    <t>Fredonia</t>
  </si>
  <si>
    <t>Fort Mc Kavett</t>
  </si>
  <si>
    <t>Eden</t>
  </si>
  <si>
    <t>Doole</t>
  </si>
  <si>
    <t>Castell</t>
  </si>
  <si>
    <t>Burkett</t>
  </si>
  <si>
    <t>Brookesmith</t>
  </si>
  <si>
    <t>Bend</t>
  </si>
  <si>
    <t>Bangs</t>
  </si>
  <si>
    <t>Ballinger</t>
  </si>
  <si>
    <t>Art</t>
  </si>
  <si>
    <t>Early</t>
  </si>
  <si>
    <t>Woodway</t>
  </si>
  <si>
    <t>Wortham</t>
  </si>
  <si>
    <t>Whitney</t>
  </si>
  <si>
    <t>West</t>
  </si>
  <si>
    <t>Walnut Springs</t>
  </si>
  <si>
    <t>Valley Mills</t>
  </si>
  <si>
    <t>Thornton</t>
  </si>
  <si>
    <t>Tehuacana</t>
  </si>
  <si>
    <t>Satin</t>
  </si>
  <si>
    <t>Ross</t>
  </si>
  <si>
    <t>Riesel</t>
  </si>
  <si>
    <t>Richland</t>
  </si>
  <si>
    <t>Purdon</t>
  </si>
  <si>
    <t>Prairie Hill</t>
  </si>
  <si>
    <t>Penelope</t>
  </si>
  <si>
    <t>Mount Calm</t>
  </si>
  <si>
    <t>Morgan</t>
  </si>
  <si>
    <t>Milford</t>
  </si>
  <si>
    <t>Mexia</t>
  </si>
  <si>
    <t>Mertens</t>
  </si>
  <si>
    <t>Meridian</t>
  </si>
  <si>
    <t>Mart</t>
  </si>
  <si>
    <t>Marlin</t>
  </si>
  <si>
    <t>Malone</t>
  </si>
  <si>
    <t>Mc Gregor</t>
  </si>
  <si>
    <t>Lott</t>
  </si>
  <si>
    <t>Lorena</t>
  </si>
  <si>
    <t>Leroy</t>
  </si>
  <si>
    <t>Kosse</t>
  </si>
  <si>
    <t>Kopperl</t>
  </si>
  <si>
    <t>Italy</t>
  </si>
  <si>
    <t>Irene</t>
  </si>
  <si>
    <t>Iredell</t>
  </si>
  <si>
    <t>Hubbard</t>
  </si>
  <si>
    <t>Hillsboro</t>
  </si>
  <si>
    <t>Laguna Park</t>
  </si>
  <si>
    <t>Hewitt</t>
  </si>
  <si>
    <t>Groesbeck</t>
  </si>
  <si>
    <t>Frost</t>
  </si>
  <si>
    <t>Elm Mott</t>
  </si>
  <si>
    <t>Dawson</t>
  </si>
  <si>
    <t>Crawford</t>
  </si>
  <si>
    <t>Cranfills Gap</t>
  </si>
  <si>
    <t>Covington</t>
  </si>
  <si>
    <t>Coolidge</t>
  </si>
  <si>
    <t>Clifton</t>
  </si>
  <si>
    <t>China Spring</t>
  </si>
  <si>
    <t>Chilton</t>
  </si>
  <si>
    <t>Bynum</t>
  </si>
  <si>
    <t>Bruceville</t>
  </si>
  <si>
    <t>Bremond</t>
  </si>
  <si>
    <t>Brandon</t>
  </si>
  <si>
    <t>Blum</t>
  </si>
  <si>
    <t>Blooming Grove</t>
  </si>
  <si>
    <t>Axtell</t>
  </si>
  <si>
    <t>Avalon</t>
  </si>
  <si>
    <t>Aquilla</t>
  </si>
  <si>
    <t>Abbott</t>
  </si>
  <si>
    <t>Gatesville</t>
  </si>
  <si>
    <t>Troy</t>
  </si>
  <si>
    <t>Thrall</t>
  </si>
  <si>
    <t>Thorndale</t>
  </si>
  <si>
    <t>Schwertner</t>
  </si>
  <si>
    <t>Salado</t>
  </si>
  <si>
    <t>Rosebud</t>
  </si>
  <si>
    <t>Rogers</t>
  </si>
  <si>
    <t>Rockdale</t>
  </si>
  <si>
    <t>Purmela</t>
  </si>
  <si>
    <t>Pottsville</t>
  </si>
  <si>
    <t>Pendleton</t>
  </si>
  <si>
    <t>Oglesby</t>
  </si>
  <si>
    <t>Nolanville</t>
  </si>
  <si>
    <t>Mound</t>
  </si>
  <si>
    <t>Moody</t>
  </si>
  <si>
    <t>Milano</t>
  </si>
  <si>
    <t>Little River Academy</t>
  </si>
  <si>
    <t>Killeen</t>
  </si>
  <si>
    <t>Harker Heights</t>
  </si>
  <si>
    <t>Fort Hood</t>
  </si>
  <si>
    <t>Kempner</t>
  </si>
  <si>
    <t>Jonesboro</t>
  </si>
  <si>
    <t>Jarrell</t>
  </si>
  <si>
    <t>Holland</t>
  </si>
  <si>
    <t>Heidenheimer</t>
  </si>
  <si>
    <t>Granger</t>
  </si>
  <si>
    <t>Florence</t>
  </si>
  <si>
    <t>Flat</t>
  </si>
  <si>
    <t>Evant</t>
  </si>
  <si>
    <t>Eddy</t>
  </si>
  <si>
    <t>Davilla</t>
  </si>
  <si>
    <t>Burlington</t>
  </si>
  <si>
    <t>Buckholts</t>
  </si>
  <si>
    <t>Belton</t>
  </si>
  <si>
    <t>Bartlett</t>
  </si>
  <si>
    <t>Woodson</t>
  </si>
  <si>
    <t>Whitt</t>
  </si>
  <si>
    <t>Poolville</t>
  </si>
  <si>
    <t>Perrin</t>
  </si>
  <si>
    <t>Peaster</t>
  </si>
  <si>
    <t>Throckmorton</t>
  </si>
  <si>
    <t>South Bend</t>
  </si>
  <si>
    <t>Tolar</t>
  </si>
  <si>
    <t>Strawn</t>
  </si>
  <si>
    <t>Sidney</t>
  </si>
  <si>
    <t>Santo</t>
  </si>
  <si>
    <t>Rising Star</t>
  </si>
  <si>
    <t>Ranger</t>
  </si>
  <si>
    <t>Putnam</t>
  </si>
  <si>
    <t>Proctor</t>
  </si>
  <si>
    <t>Paluxy</t>
  </si>
  <si>
    <t>Olden</t>
  </si>
  <si>
    <t>Morgan Mill</t>
  </si>
  <si>
    <t>Moran</t>
  </si>
  <si>
    <t>Mingus</t>
  </si>
  <si>
    <t>Lipan</t>
  </si>
  <si>
    <t>Lingleville</t>
  </si>
  <si>
    <t>Jermyn</t>
  </si>
  <si>
    <t>Jacksboro</t>
  </si>
  <si>
    <t>Hico</t>
  </si>
  <si>
    <t>Gustine</t>
  </si>
  <si>
    <t>Gorman</t>
  </si>
  <si>
    <t>Gordon</t>
  </si>
  <si>
    <t>Energy</t>
  </si>
  <si>
    <t>Graford</t>
  </si>
  <si>
    <t>Dublin</t>
  </si>
  <si>
    <t>Desdemona</t>
  </si>
  <si>
    <t>De Leon</t>
  </si>
  <si>
    <t>Cross Plains</t>
  </si>
  <si>
    <t>Dennis</t>
  </si>
  <si>
    <t>Cisco</t>
  </si>
  <si>
    <t>Carlton</t>
  </si>
  <si>
    <t>Carbon</t>
  </si>
  <si>
    <t>Bluff Dale</t>
  </si>
  <si>
    <t>Blanket</t>
  </si>
  <si>
    <t>Chico</t>
  </si>
  <si>
    <t>Albany</t>
  </si>
  <si>
    <t>Caddo</t>
  </si>
  <si>
    <t>Bryson</t>
  </si>
  <si>
    <t>Bridgeport</t>
  </si>
  <si>
    <t>Breckenridge</t>
  </si>
  <si>
    <t>Stephenville</t>
  </si>
  <si>
    <t>Windthorst</t>
  </si>
  <si>
    <t>Weinert</t>
  </si>
  <si>
    <t>Vernon</t>
  </si>
  <si>
    <t>Seymour</t>
  </si>
  <si>
    <t>Scotland</t>
  </si>
  <si>
    <t>Petrolia</t>
  </si>
  <si>
    <t>Olney</t>
  </si>
  <si>
    <t>Oklaunion</t>
  </si>
  <si>
    <t>Newcastle</t>
  </si>
  <si>
    <t>Munday</t>
  </si>
  <si>
    <t>Megargel</t>
  </si>
  <si>
    <t>Kamay</t>
  </si>
  <si>
    <t>Iowa Park</t>
  </si>
  <si>
    <t>Holliday</t>
  </si>
  <si>
    <t>Henrietta</t>
  </si>
  <si>
    <t>Harrold</t>
  </si>
  <si>
    <t>Goree</t>
  </si>
  <si>
    <t>Electra</t>
  </si>
  <si>
    <t>Byers</t>
  </si>
  <si>
    <t>Burkburnett</t>
  </si>
  <si>
    <t>Bluegrove</t>
  </si>
  <si>
    <t>Archer City</t>
  </si>
  <si>
    <t>Sheppard Afb</t>
  </si>
  <si>
    <t>Roanoke</t>
  </si>
  <si>
    <t>Whitesboro</t>
  </si>
  <si>
    <t>Valley View</t>
  </si>
  <si>
    <t>Tioga</t>
  </si>
  <si>
    <t>Sunset</t>
  </si>
  <si>
    <t>Southmayd</t>
  </si>
  <si>
    <t>Slidell</t>
  </si>
  <si>
    <t>Sanger</t>
  </si>
  <si>
    <t>Saint Jo</t>
  </si>
  <si>
    <t>Sadler</t>
  </si>
  <si>
    <t>Rosston</t>
  </si>
  <si>
    <t>Ringgold</t>
  </si>
  <si>
    <t>Ponder</t>
  </si>
  <si>
    <t>Pilot Point</t>
  </si>
  <si>
    <t>Nocona</t>
  </si>
  <si>
    <t>Myra</t>
  </si>
  <si>
    <t>Muenster</t>
  </si>
  <si>
    <t>Lindsay</t>
  </si>
  <si>
    <t>Krum</t>
  </si>
  <si>
    <t>Keller</t>
  </si>
  <si>
    <t>Justin</t>
  </si>
  <si>
    <t>Greenwood</t>
  </si>
  <si>
    <t>Gordonville</t>
  </si>
  <si>
    <t>Forestburg</t>
  </si>
  <si>
    <t>Era</t>
  </si>
  <si>
    <t>Decatur</t>
  </si>
  <si>
    <t>Collinsville</t>
  </si>
  <si>
    <t>Bellevue</t>
  </si>
  <si>
    <t>Aubrey</t>
  </si>
  <si>
    <t>Argyle</t>
  </si>
  <si>
    <t>Alvord</t>
  </si>
  <si>
    <t>Naval Air Station/ Jrb</t>
  </si>
  <si>
    <t>Haltom City</t>
  </si>
  <si>
    <t>Grapevine</t>
  </si>
  <si>
    <t>Azle</t>
  </si>
  <si>
    <t>Arlington</t>
  </si>
  <si>
    <t>Bedford</t>
  </si>
  <si>
    <t>Rio Vista</t>
  </si>
  <si>
    <t>Southlake</t>
  </si>
  <si>
    <t>Venus</t>
  </si>
  <si>
    <t>Springtown</t>
  </si>
  <si>
    <t>Rhome</t>
  </si>
  <si>
    <t>Rainbow</t>
  </si>
  <si>
    <t>Paradise</t>
  </si>
  <si>
    <t>Newark</t>
  </si>
  <si>
    <t>Nemo</t>
  </si>
  <si>
    <t>Millsap</t>
  </si>
  <si>
    <t>Midlothian</t>
  </si>
  <si>
    <t>Maypearl</t>
  </si>
  <si>
    <t>Mansfield</t>
  </si>
  <si>
    <t>Lillian</t>
  </si>
  <si>
    <t>Kennedale</t>
  </si>
  <si>
    <t>Keene</t>
  </si>
  <si>
    <t>Joshua</t>
  </si>
  <si>
    <t>Itasca</t>
  </si>
  <si>
    <t>Hurst</t>
  </si>
  <si>
    <t>Haslet</t>
  </si>
  <si>
    <t>Grandview</t>
  </si>
  <si>
    <t>Godley</t>
  </si>
  <si>
    <t>Glen Rose</t>
  </si>
  <si>
    <t>Forreston</t>
  </si>
  <si>
    <t>Euless</t>
  </si>
  <si>
    <t>Crowley</t>
  </si>
  <si>
    <t>Cresson</t>
  </si>
  <si>
    <t>Colleyville</t>
  </si>
  <si>
    <t>Cleburne</t>
  </si>
  <si>
    <t>Boyd</t>
  </si>
  <si>
    <t>Alvarado</t>
  </si>
  <si>
    <t>Aledo</t>
  </si>
  <si>
    <t>Woodville</t>
  </si>
  <si>
    <t>Zavalla</t>
  </si>
  <si>
    <t>Woden</t>
  </si>
  <si>
    <t>Wiergate</t>
  </si>
  <si>
    <t>Wells</t>
  </si>
  <si>
    <t>Timpson</t>
  </si>
  <si>
    <t>Tenaha</t>
  </si>
  <si>
    <t>Shelbyville</t>
  </si>
  <si>
    <t>Pollok</t>
  </si>
  <si>
    <t>Pineland</t>
  </si>
  <si>
    <t>Moscow</t>
  </si>
  <si>
    <t>Martinsville</t>
  </si>
  <si>
    <t>Kirbyville</t>
  </si>
  <si>
    <t>Joaquin</t>
  </si>
  <si>
    <t>Huntington</t>
  </si>
  <si>
    <t>Garrison</t>
  </si>
  <si>
    <t>Etoile</t>
  </si>
  <si>
    <t>Douglass</t>
  </si>
  <si>
    <t>Doucette</t>
  </si>
  <si>
    <t>Diboll</t>
  </si>
  <si>
    <t>Corrigan</t>
  </si>
  <si>
    <t>Colmesneil</t>
  </si>
  <si>
    <t>Chireno</t>
  </si>
  <si>
    <t>Chester</t>
  </si>
  <si>
    <t>Center</t>
  </si>
  <si>
    <t>Camden</t>
  </si>
  <si>
    <t>Call</t>
  </si>
  <si>
    <t>Burkeville</t>
  </si>
  <si>
    <t>Brookeland</t>
  </si>
  <si>
    <t>Bronson</t>
  </si>
  <si>
    <t>Broaddus</t>
  </si>
  <si>
    <t>Bon Wier</t>
  </si>
  <si>
    <t>Apple Springs</t>
  </si>
  <si>
    <t>Alto</t>
  </si>
  <si>
    <t>Tennessee Colony</t>
  </si>
  <si>
    <t>Palestine</t>
  </si>
  <si>
    <t>Woodlake</t>
  </si>
  <si>
    <t>Teague</t>
  </si>
  <si>
    <t>Streetman</t>
  </si>
  <si>
    <t>Ratcliff</t>
  </si>
  <si>
    <t>Pennington</t>
  </si>
  <si>
    <t>Oakwood</t>
  </si>
  <si>
    <t>Montalba</t>
  </si>
  <si>
    <t>Midway</t>
  </si>
  <si>
    <t>Lovelady</t>
  </si>
  <si>
    <t>Leona</t>
  </si>
  <si>
    <t>Latexo</t>
  </si>
  <si>
    <t>Kirvin</t>
  </si>
  <si>
    <t>Kennard</t>
  </si>
  <si>
    <t>Jewett</t>
  </si>
  <si>
    <t>Groveton</t>
  </si>
  <si>
    <t>Grapeland</t>
  </si>
  <si>
    <t>Fairfield</t>
  </si>
  <si>
    <t>Elkhart</t>
  </si>
  <si>
    <t>Donie</t>
  </si>
  <si>
    <t>Centralia</t>
  </si>
  <si>
    <t>Centerville</t>
  </si>
  <si>
    <t>Cayuga</t>
  </si>
  <si>
    <t>Buffalo</t>
  </si>
  <si>
    <t>Big Sandy</t>
  </si>
  <si>
    <t>Winona</t>
  </si>
  <si>
    <t>Whitehouse</t>
  </si>
  <si>
    <t>Van</t>
  </si>
  <si>
    <t>Troup</t>
  </si>
  <si>
    <t>Sacul</t>
  </si>
  <si>
    <t>Reklaw</t>
  </si>
  <si>
    <t>Poynor</t>
  </si>
  <si>
    <t>New Summerfield</t>
  </si>
  <si>
    <t>Neches</t>
  </si>
  <si>
    <t>Murchison</t>
  </si>
  <si>
    <t>Mineola</t>
  </si>
  <si>
    <t>Maydelle</t>
  </si>
  <si>
    <t>Lindale</t>
  </si>
  <si>
    <t>Larue</t>
  </si>
  <si>
    <t>Hawkins</t>
  </si>
  <si>
    <t>Gallatin</t>
  </si>
  <si>
    <t>Frankston</t>
  </si>
  <si>
    <t>Flint</t>
  </si>
  <si>
    <t>Cushing</t>
  </si>
  <si>
    <t>Cuney</t>
  </si>
  <si>
    <t>Chandler</t>
  </si>
  <si>
    <t>Bullard</t>
  </si>
  <si>
    <t>Brownsboro</t>
  </si>
  <si>
    <t>Ben Wheeler</t>
  </si>
  <si>
    <t>Athens</t>
  </si>
  <si>
    <t>Arp</t>
  </si>
  <si>
    <t>Woodlawn</t>
  </si>
  <si>
    <t>White Oak</t>
  </si>
  <si>
    <t>Waskom</t>
  </si>
  <si>
    <t>Tatum</t>
  </si>
  <si>
    <t>Selman City</t>
  </si>
  <si>
    <t>Scottsville</t>
  </si>
  <si>
    <t>Price</t>
  </si>
  <si>
    <t>Pittsburg</t>
  </si>
  <si>
    <t>Overton</t>
  </si>
  <si>
    <t>Ore City</t>
  </si>
  <si>
    <t>New London</t>
  </si>
  <si>
    <t>Mount Enterprise</t>
  </si>
  <si>
    <t>Minden</t>
  </si>
  <si>
    <t>Long Branch</t>
  </si>
  <si>
    <t>Lone Star</t>
  </si>
  <si>
    <t>Laneville</t>
  </si>
  <si>
    <t>Laird Hill</t>
  </si>
  <si>
    <t>Kilgore</t>
  </si>
  <si>
    <t>Karnack</t>
  </si>
  <si>
    <t>Judson</t>
  </si>
  <si>
    <t>Jonesville</t>
  </si>
  <si>
    <t>Joinerville</t>
  </si>
  <si>
    <t>Hughes Springs</t>
  </si>
  <si>
    <t>Harleton</t>
  </si>
  <si>
    <t>Hallsville</t>
  </si>
  <si>
    <t>Gladewater</t>
  </si>
  <si>
    <t>Gilmer</t>
  </si>
  <si>
    <t>Gary</t>
  </si>
  <si>
    <t>Elysian Fields</t>
  </si>
  <si>
    <t>Easton</t>
  </si>
  <si>
    <t>Diana</t>
  </si>
  <si>
    <t>De Berry</t>
  </si>
  <si>
    <t>Daingerfield</t>
  </si>
  <si>
    <t>Clayton</t>
  </si>
  <si>
    <t>Cason</t>
  </si>
  <si>
    <t>Carthage</t>
  </si>
  <si>
    <t>Beckville</t>
  </si>
  <si>
    <t>Avinger</t>
  </si>
  <si>
    <t>Simms</t>
  </si>
  <si>
    <t>Redwater</t>
  </si>
  <si>
    <t>Queen City</t>
  </si>
  <si>
    <t>Omaha</t>
  </si>
  <si>
    <t>New Boston</t>
  </si>
  <si>
    <t>Nash</t>
  </si>
  <si>
    <t>Naples</t>
  </si>
  <si>
    <t>Maud</t>
  </si>
  <si>
    <t>Marietta</t>
  </si>
  <si>
    <t>Mc Leod</t>
  </si>
  <si>
    <t>Lodi</t>
  </si>
  <si>
    <t>Linden</t>
  </si>
  <si>
    <t>Kildare</t>
  </si>
  <si>
    <t>Hooks</t>
  </si>
  <si>
    <t>Douglassville</t>
  </si>
  <si>
    <t>De Kalb</t>
  </si>
  <si>
    <t>Cookville</t>
  </si>
  <si>
    <t>Bloomburg</t>
  </si>
  <si>
    <t>Bivins</t>
  </si>
  <si>
    <t>Avery</t>
  </si>
  <si>
    <t>Atlanta</t>
  </si>
  <si>
    <t>Annona</t>
  </si>
  <si>
    <t>Yantis</t>
  </si>
  <si>
    <t>Wolfe City</t>
  </si>
  <si>
    <t>Van Alstyne</t>
  </si>
  <si>
    <t>Winnsboro</t>
  </si>
  <si>
    <t>Winfield</t>
  </si>
  <si>
    <t>Windom</t>
  </si>
  <si>
    <t>Whitewright</t>
  </si>
  <si>
    <t>Trenton</t>
  </si>
  <si>
    <t>Tom Bean</t>
  </si>
  <si>
    <t>Telephone</t>
  </si>
  <si>
    <t>Talco</t>
  </si>
  <si>
    <t>Sumner</t>
  </si>
  <si>
    <t>Westminster</t>
  </si>
  <si>
    <t>Sulphur Springs</t>
  </si>
  <si>
    <t>Sulphur Bluff</t>
  </si>
  <si>
    <t>Scroggins</t>
  </si>
  <si>
    <t>Savoy</t>
  </si>
  <si>
    <t>Saltillo</t>
  </si>
  <si>
    <t>Roxton</t>
  </si>
  <si>
    <t>Ravenna</t>
  </si>
  <si>
    <t>Randolph</t>
  </si>
  <si>
    <t>Quinlan</t>
  </si>
  <si>
    <t>Powderly</t>
  </si>
  <si>
    <t>Point</t>
  </si>
  <si>
    <t>Pickton</t>
  </si>
  <si>
    <t>Petty</t>
  </si>
  <si>
    <t>Pecan Gap</t>
  </si>
  <si>
    <t>Pattonville</t>
  </si>
  <si>
    <t>Howe</t>
  </si>
  <si>
    <t>Merit</t>
  </si>
  <si>
    <t>Mount Vernon</t>
  </si>
  <si>
    <t>Mount Pleasant</t>
  </si>
  <si>
    <t>Melissa</t>
  </si>
  <si>
    <t>Lone Oak</t>
  </si>
  <si>
    <t>Leonard</t>
  </si>
  <si>
    <t>Leesburg</t>
  </si>
  <si>
    <t>Lake Creek</t>
  </si>
  <si>
    <t>Ladonia</t>
  </si>
  <si>
    <t>Klondike</t>
  </si>
  <si>
    <t>Ivanhoe</t>
  </si>
  <si>
    <t>Honey Grove</t>
  </si>
  <si>
    <t>Golden</t>
  </si>
  <si>
    <t>Gober</t>
  </si>
  <si>
    <t>Farmersville</t>
  </si>
  <si>
    <t>Enloe</t>
  </si>
  <si>
    <t>Emory</t>
  </si>
  <si>
    <t>Ector</t>
  </si>
  <si>
    <t>Dodd City</t>
  </si>
  <si>
    <t>Dike</t>
  </si>
  <si>
    <t>Detroit</t>
  </si>
  <si>
    <t>Deport</t>
  </si>
  <si>
    <t>Cunningham</t>
  </si>
  <si>
    <t>Cumby</t>
  </si>
  <si>
    <t>Cooper</t>
  </si>
  <si>
    <t>Como</t>
  </si>
  <si>
    <t>Commerce</t>
  </si>
  <si>
    <t>Clarksville</t>
  </si>
  <si>
    <t>Chicota</t>
  </si>
  <si>
    <t>Blue Ridge</t>
  </si>
  <si>
    <t>Celeste</t>
  </si>
  <si>
    <t>Campbell</t>
  </si>
  <si>
    <t>Brookston</t>
  </si>
  <si>
    <t>Brashear</t>
  </si>
  <si>
    <t>Bonham</t>
  </si>
  <si>
    <t>Bogata</t>
  </si>
  <si>
    <t>Blossom</t>
  </si>
  <si>
    <t>Ben Franklin</t>
  </si>
  <si>
    <t>Bells</t>
  </si>
  <si>
    <t>Bagwell</t>
  </si>
  <si>
    <t>Arthur City</t>
  </si>
  <si>
    <t>Alba</t>
  </si>
  <si>
    <t>Anna</t>
  </si>
  <si>
    <t>Princeton</t>
  </si>
  <si>
    <t>Royse City</t>
  </si>
  <si>
    <t>Sunnyvale</t>
  </si>
  <si>
    <t>Balch Springs</t>
  </si>
  <si>
    <t>Nevada</t>
  </si>
  <si>
    <t>Wilmer</t>
  </si>
  <si>
    <t>Wills Point</t>
  </si>
  <si>
    <t>Lavon</t>
  </si>
  <si>
    <t>Josephine</t>
  </si>
  <si>
    <t>Trinidad</t>
  </si>
  <si>
    <t>Seagoville</t>
  </si>
  <si>
    <t>Rosser</t>
  </si>
  <si>
    <t>Mabank</t>
  </si>
  <si>
    <t>Rice</t>
  </si>
  <si>
    <t>Red Oak</t>
  </si>
  <si>
    <t>Powell</t>
  </si>
  <si>
    <t>Palmer</t>
  </si>
  <si>
    <t>Malakoff</t>
  </si>
  <si>
    <t>Lancaster</t>
  </si>
  <si>
    <t>Kerens</t>
  </si>
  <si>
    <t>Kemp</t>
  </si>
  <si>
    <t>Hutchins</t>
  </si>
  <si>
    <t>Grand Saline</t>
  </si>
  <si>
    <t>Duncanville</t>
  </si>
  <si>
    <t>Caddo Mills</t>
  </si>
  <si>
    <t>Fate</t>
  </si>
  <si>
    <t>Fruitvale</t>
  </si>
  <si>
    <t>Forney</t>
  </si>
  <si>
    <t>Ferris</t>
  </si>
  <si>
    <t>Eustace</t>
  </si>
  <si>
    <t>Desoto</t>
  </si>
  <si>
    <t>Copeville</t>
  </si>
  <si>
    <t>Elmo</t>
  </si>
  <si>
    <t>Edgewood</t>
  </si>
  <si>
    <t>Crandall</t>
  </si>
  <si>
    <t>Cedar Hill</t>
  </si>
  <si>
    <t>Chatfield</t>
  </si>
  <si>
    <t>Canton</t>
  </si>
  <si>
    <t>Barry</t>
  </si>
  <si>
    <t>Bardwell</t>
  </si>
  <si>
    <t>Coppell</t>
  </si>
  <si>
    <t>Wylie</t>
  </si>
  <si>
    <t>Weston</t>
  </si>
  <si>
    <t>Rowlett</t>
  </si>
  <si>
    <t>Prosper</t>
  </si>
  <si>
    <t>Pottsboro</t>
  </si>
  <si>
    <t>Mckinney</t>
  </si>
  <si>
    <t>Little Elm</t>
  </si>
  <si>
    <t>Lake Dallas</t>
  </si>
  <si>
    <t>Gunter</t>
  </si>
  <si>
    <t>Grand Prairie</t>
  </si>
  <si>
    <t>Sachse</t>
  </si>
  <si>
    <t>Denison</t>
  </si>
  <si>
    <t>Carrollton</t>
  </si>
  <si>
    <t>Celina</t>
  </si>
  <si>
    <t>Texhoma</t>
  </si>
  <si>
    <t>longitude</t>
  </si>
  <si>
    <t>latitude</t>
  </si>
  <si>
    <t>country</t>
  </si>
  <si>
    <t>county</t>
  </si>
  <si>
    <t>state</t>
  </si>
  <si>
    <t>primary_city</t>
  </si>
  <si>
    <t>zip</t>
  </si>
  <si>
    <t>Office Name</t>
  </si>
  <si>
    <t>Region</t>
  </si>
  <si>
    <t>Collingsworth</t>
  </si>
  <si>
    <t>County</t>
  </si>
  <si>
    <t>Bee</t>
  </si>
  <si>
    <t>Bell</t>
  </si>
  <si>
    <t>Bexar</t>
  </si>
  <si>
    <t>Brazos</t>
  </si>
  <si>
    <t>Calhoun</t>
  </si>
  <si>
    <t>Chambers</t>
  </si>
  <si>
    <t>Edwards</t>
  </si>
  <si>
    <t>Gillespie</t>
  </si>
  <si>
    <t>Harris</t>
  </si>
  <si>
    <t>Hays</t>
  </si>
  <si>
    <t>Irion</t>
  </si>
  <si>
    <t>Jackson</t>
  </si>
  <si>
    <t>Kendall</t>
  </si>
  <si>
    <t>Kleberg</t>
  </si>
  <si>
    <t>Madison</t>
  </si>
  <si>
    <t>Reeves</t>
  </si>
  <si>
    <t>Schleicher</t>
  </si>
  <si>
    <t>Somervell</t>
  </si>
  <si>
    <t>Starr</t>
  </si>
  <si>
    <t>Tom Green</t>
  </si>
  <si>
    <t>Val Verde</t>
  </si>
  <si>
    <t>Public Health Region</t>
  </si>
  <si>
    <t>6/5</t>
  </si>
  <si>
    <t>Mclennan</t>
  </si>
  <si>
    <t>Enter Zip Code</t>
  </si>
  <si>
    <t>1301 S. Bowen Road, Suite 200</t>
  </si>
  <si>
    <t>Local</t>
  </si>
  <si>
    <t>State</t>
  </si>
  <si>
    <t>Regional</t>
  </si>
  <si>
    <t>Enter your zip code below</t>
  </si>
  <si>
    <t>Local/ State</t>
  </si>
  <si>
    <t>City</t>
  </si>
  <si>
    <t>Zip</t>
  </si>
  <si>
    <t>Phone Number</t>
  </si>
  <si>
    <t>1b</t>
  </si>
  <si>
    <t>1a</t>
  </si>
  <si>
    <t>7b</t>
  </si>
  <si>
    <t>7a</t>
  </si>
  <si>
    <t>8b</t>
  </si>
  <si>
    <t>8a</t>
  </si>
  <si>
    <t>9/10a</t>
  </si>
  <si>
    <t>9/10b</t>
  </si>
  <si>
    <t>9/10c</t>
  </si>
  <si>
    <t>11a</t>
  </si>
  <si>
    <t>11b</t>
  </si>
  <si>
    <t>2/3e</t>
  </si>
  <si>
    <t>2/3d</t>
  </si>
  <si>
    <t>2/3c</t>
  </si>
  <si>
    <t>2/3a</t>
  </si>
  <si>
    <t>2/3b</t>
  </si>
  <si>
    <t>4/5a</t>
  </si>
  <si>
    <t>4/5b</t>
  </si>
  <si>
    <t>4/5c</t>
  </si>
  <si>
    <t>4/5d</t>
  </si>
  <si>
    <t>Primary City</t>
  </si>
  <si>
    <t>Instructions</t>
  </si>
  <si>
    <t>- Input your Zip code in the yellow highlighted cell below.
- the Spreadsheet will automatically show the local, regional and state offices associated with that area.
- Clear the Zip code when complete.</t>
  </si>
  <si>
    <t>Texas Department of Agriculture</t>
  </si>
  <si>
    <t>Food and Nutrition</t>
  </si>
  <si>
    <t>Health Department Locator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</si>
</sst>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"/>
    <numFmt numFmtId="165" formatCode="[&lt;=9999999]###\-####;\(###\)\ ###\-####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 tint="0.249977111117893"/>
      <name val="Cambria"/>
      <family val="1"/>
      <scheme val="major"/>
    </font>
    <font>
      <b/>
      <sz val="11"/>
      <color theme="1"/>
      <name val="Calibri"/>
      <family val="2"/>
      <scheme val="minor"/>
    </font>
    <font>
      <b/>
      <sz val="11"/>
      <color theme="5" tint="-0.249977111117893"/>
      <name val="Arial"/>
      <family val="2"/>
    </font>
    <font>
      <b/>
      <sz val="11"/>
      <color theme="1" tint="0.249977111117893"/>
      <name val="Arial"/>
      <family val="2"/>
    </font>
    <font>
      <sz val="11"/>
      <color theme="5" tint="-0.249977111117893"/>
      <name val="Arial"/>
      <family val="2"/>
    </font>
    <font>
      <sz val="11"/>
      <color theme="1" tint="0.249977111117893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b/>
      <sz val="20"/>
      <color theme="4" tint="-0.499984740745262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thin">
        <color indexed="64"/>
      </bottom>
      <diagonal/>
    </border>
    <border>
      <left style="thin">
        <color theme="3" tint="0.79998168889431442"/>
      </left>
      <right style="medium">
        <color theme="3"/>
      </right>
      <top style="medium">
        <color theme="3"/>
      </top>
      <bottom/>
      <diagonal/>
    </border>
    <border>
      <left style="thin">
        <color theme="3" tint="0.79998168889431442"/>
      </left>
      <right style="medium">
        <color theme="3"/>
      </right>
      <top/>
      <bottom/>
      <diagonal/>
    </border>
    <border>
      <left style="thin">
        <color theme="3" tint="0.79998168889431442"/>
      </left>
      <right style="medium">
        <color theme="3"/>
      </right>
      <top/>
      <bottom style="thin">
        <color theme="3" tint="0.79998168889431442"/>
      </bottom>
      <diagonal/>
    </border>
    <border>
      <left/>
      <right/>
      <top style="medium">
        <color theme="3"/>
      </top>
      <bottom/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2" fillId="0" borderId="0" xfId="0" applyFont="1" applyAlignment="1">
      <alignment horizontal="left"/>
    </xf>
    <xf numFmtId="164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49" fontId="0" fillId="0" borderId="0" xfId="0" applyNumberFormat="1"/>
    <xf numFmtId="0" fontId="4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164" fontId="7" fillId="0" borderId="0" xfId="0" applyNumberFormat="1" applyFont="1" applyBorder="1" applyAlignment="1">
      <alignment horizontal="left" vertical="top" wrapText="1"/>
    </xf>
    <xf numFmtId="165" fontId="7" fillId="0" borderId="0" xfId="0" applyNumberFormat="1" applyFont="1" applyBorder="1" applyAlignment="1">
      <alignment horizontal="left" vertical="top" wrapText="1"/>
    </xf>
    <xf numFmtId="0" fontId="7" fillId="0" borderId="0" xfId="0" applyFont="1" applyBorder="1" applyAlignment="1">
      <alignment vertical="top" wrapText="1"/>
    </xf>
    <xf numFmtId="164" fontId="7" fillId="0" borderId="0" xfId="0" applyNumberFormat="1" applyFont="1" applyBorder="1" applyAlignment="1">
      <alignment vertical="top" wrapText="1"/>
    </xf>
    <xf numFmtId="165" fontId="7" fillId="0" borderId="0" xfId="0" applyNumberFormat="1" applyFont="1" applyBorder="1" applyAlignment="1">
      <alignment vertical="top" wrapText="1"/>
    </xf>
    <xf numFmtId="0" fontId="7" fillId="0" borderId="0" xfId="0" applyFont="1" applyFill="1" applyBorder="1" applyAlignment="1">
      <alignment horizontal="left"/>
    </xf>
    <xf numFmtId="164" fontId="7" fillId="0" borderId="0" xfId="0" applyNumberFormat="1" applyFont="1" applyBorder="1" applyAlignment="1">
      <alignment horizontal="left"/>
    </xf>
    <xf numFmtId="165" fontId="7" fillId="0" borderId="0" xfId="0" applyNumberFormat="1" applyFont="1" applyBorder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left"/>
    </xf>
    <xf numFmtId="0" fontId="0" fillId="0" borderId="0" xfId="0" applyNumberFormat="1"/>
    <xf numFmtId="0" fontId="0" fillId="2" borderId="0" xfId="0" applyFill="1"/>
    <xf numFmtId="0" fontId="11" fillId="2" borderId="0" xfId="0" applyFont="1" applyFill="1"/>
    <xf numFmtId="0" fontId="0" fillId="3" borderId="0" xfId="0" applyFill="1"/>
    <xf numFmtId="0" fontId="0" fillId="4" borderId="0" xfId="0" applyFill="1"/>
    <xf numFmtId="0" fontId="0" fillId="4" borderId="0" xfId="0" applyFill="1" applyBorder="1"/>
    <xf numFmtId="0" fontId="11" fillId="2" borderId="0" xfId="0" applyFont="1" applyFill="1" applyBorder="1"/>
    <xf numFmtId="0" fontId="0" fillId="2" borderId="0" xfId="0" applyFill="1" applyBorder="1"/>
    <xf numFmtId="0" fontId="9" fillId="2" borderId="1" xfId="0" applyFont="1" applyFill="1" applyBorder="1"/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/>
    <xf numFmtId="0" fontId="10" fillId="2" borderId="2" xfId="0" applyFont="1" applyFill="1" applyBorder="1"/>
    <xf numFmtId="0" fontId="8" fillId="2" borderId="2" xfId="0" applyFont="1" applyFill="1" applyBorder="1"/>
    <xf numFmtId="0" fontId="8" fillId="2" borderId="2" xfId="0" applyFont="1" applyFill="1" applyBorder="1" applyAlignment="1">
      <alignment horizontal="center"/>
    </xf>
    <xf numFmtId="0" fontId="10" fillId="2" borderId="8" xfId="0" applyFont="1" applyFill="1" applyBorder="1"/>
    <xf numFmtId="0" fontId="0" fillId="2" borderId="11" xfId="0" applyFill="1" applyBorder="1"/>
    <xf numFmtId="0" fontId="3" fillId="2" borderId="3" xfId="0" applyFont="1" applyFill="1" applyBorder="1"/>
    <xf numFmtId="0" fontId="0" fillId="2" borderId="4" xfId="0" applyFill="1" applyBorder="1"/>
    <xf numFmtId="0" fontId="3" fillId="2" borderId="1" xfId="0" applyFont="1" applyFill="1" applyBorder="1"/>
    <xf numFmtId="0" fontId="3" fillId="2" borderId="5" xfId="0" applyFont="1" applyFill="1" applyBorder="1"/>
    <xf numFmtId="0" fontId="10" fillId="2" borderId="4" xfId="0" applyFon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4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2" fillId="2" borderId="0" xfId="0" applyFont="1" applyFill="1" applyBorder="1"/>
    <xf numFmtId="0" fontId="0" fillId="2" borderId="16" xfId="0" applyFill="1" applyBorder="1"/>
    <xf numFmtId="0" fontId="13" fillId="2" borderId="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49" fontId="0" fillId="2" borderId="13" xfId="0" applyNumberFormat="1" applyFill="1" applyBorder="1" applyAlignment="1">
      <alignment horizontal="left" vertical="top" wrapText="1"/>
    </xf>
    <xf numFmtId="49" fontId="0" fillId="2" borderId="14" xfId="0" applyNumberFormat="1" applyFill="1" applyBorder="1" applyAlignment="1">
      <alignment horizontal="left" vertical="top"/>
    </xf>
    <xf numFmtId="49" fontId="0" fillId="2" borderId="15" xfId="0" applyNumberFormat="1" applyFill="1" applyBorder="1" applyAlignment="1">
      <alignment horizontal="left" vertical="top"/>
    </xf>
  </cellXfs>
  <cellStyles count="2">
    <cellStyle name="Normal" xfId="0" builtinId="0"/>
    <cellStyle name="Normal 2" xfId="1"/>
  </cellStyles>
  <dxfs count="16">
    <dxf>
      <numFmt numFmtId="30" formatCode="@"/>
    </dxf>
    <dxf>
      <numFmt numFmtId="2" formatCode="0.00"/>
    </dxf>
    <dxf>
      <numFmt numFmtId="2" formatCode="0.00"/>
    </dxf>
    <dxf>
      <numFmt numFmtId="164" formatCode="0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numFmt numFmtId="165" formatCode="[&lt;=9999999]###\-####;\(###\)\ ###\-####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numFmt numFmtId="164" formatCode="0000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Arial"/>
        <scheme val="none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Arial"/>
        <scheme val="none"/>
      </font>
      <alignment horizontal="left" vertical="bottom" textRotation="0" wrapText="0" indent="0" justifyLastLine="0" shrinkToFit="0" readingOrder="0"/>
    </dxf>
    <dxf>
      <font>
        <color auto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190500</xdr:colOff>
      <xdr:row>7</xdr:row>
      <xdr:rowOff>57151</xdr:rowOff>
    </xdr:from>
    <xdr:to>
      <xdr:col>3</xdr:col>
      <xdr:colOff>447675</xdr:colOff>
      <xdr:row>10</xdr:row>
      <xdr:rowOff>171450</xdr:rowOff>
    </xdr:to>
    <xdr:sp macro="" textlink="">
      <xdr:nvSpPr>
        <xdr:cNvPr id="2" name="Down Arrow 1"/>
        <xdr:cNvSpPr>
          <a:spLocks noChangeAspect="1"/>
        </xdr:cNvSpPr>
      </xdr:nvSpPr>
      <xdr:spPr>
        <a:xfrm>
          <a:off x="1619250" y="1619251"/>
          <a:ext cx="257175" cy="590549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id="3" name="Public_Health_Table" displayName="Public_Health_Table" ref="B2:J385" totalsRowShown="0" headerRowDxfId="14" dataDxfId="13">
  <autoFilter ref="B2:J385"/>
  <sortState ref="B3:J385">
    <sortCondition ref="B2:B385"/>
  </sortState>
  <tableColumns count="9">
    <tableColumn id="9" name="Region" dataDxfId="12">
      <calculatedColumnFormula>INDEX(Zip_Code_Database[],MATCH(Public_Health_Table[[#This Row],[Zip]],Zip_Code_Database[zip],0),8)</calculatedColumnFormula>
    </tableColumn>
    <tableColumn id="1" name="Office Name" dataDxfId="11"/>
    <tableColumn id="2" name="County" dataDxfId="10"/>
    <tableColumn id="3" name="Local/ State" dataDxfId="9"/>
    <tableColumn id="4" name="Address" dataDxfId="8"/>
    <tableColumn id="5" name="City" dataDxfId="7"/>
    <tableColumn id="6" name="State" dataDxfId="6"/>
    <tableColumn id="7" name="Zip" dataDxfId="5"/>
    <tableColumn id="8" name="Phone Number" dataDxfId="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Zip_Code_Database" displayName="Zip_Code_Database" ref="B2:I2660" totalsRowShown="0">
  <autoFilter ref="B2:I2660"/>
  <sortState ref="B1304:I1758">
    <sortCondition ref="E2:E2660"/>
  </sortState>
  <tableColumns count="8">
    <tableColumn id="1" name="zip" dataDxfId="3"/>
    <tableColumn id="2" name="primary_city"/>
    <tableColumn id="3" name="state"/>
    <tableColumn id="4" name="county"/>
    <tableColumn id="5" name="country"/>
    <tableColumn id="6" name="latitude" dataDxfId="2"/>
    <tableColumn id="7" name="longitude" dataDxfId="1"/>
    <tableColumn id="9" name="Public Health Region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tabSelected="1" workbookViewId="0">
      <selection activeCell="D12" sqref="D12"/>
    </sheetView>
  </sheetViews>
  <sheetFormatPr defaultRowHeight="15" x14ac:dyDescent="0.25"/>
  <cols>
    <col min="1" max="2" width="1.7109375" style="28" customWidth="1"/>
    <col min="3" max="3" width="18" style="28" bestFit="1" customWidth="1"/>
    <col min="4" max="4" width="9.140625" style="28"/>
    <col min="5" max="5" width="1.7109375" style="28" customWidth="1"/>
    <col min="6" max="6" width="15.28515625" style="28" bestFit="1" customWidth="1"/>
    <col min="7" max="7" width="1.7109375" style="28" customWidth="1"/>
    <col min="8" max="8" width="8.7109375" style="28" bestFit="1" customWidth="1"/>
    <col min="9" max="10" width="1.7109375" style="28" customWidth="1"/>
    <col min="11" max="11" width="11" style="28" customWidth="1"/>
    <col min="12" max="12" width="1.7109375" style="28" customWidth="1"/>
    <col min="13" max="13" width="20.7109375" style="28" customWidth="1"/>
    <col min="14" max="14" width="1.7109375" style="28" customWidth="1"/>
    <col min="15" max="15" width="10.28515625" style="28" customWidth="1"/>
    <col min="16" max="16" width="1.7109375" style="28" customWidth="1"/>
    <col min="17" max="17" width="9.140625" style="28"/>
    <col min="18" max="18" width="1.7109375" style="28" customWidth="1"/>
    <col min="19" max="19" width="14.140625" style="28" bestFit="1" customWidth="1"/>
    <col min="20" max="20" width="1.7109375" style="28" customWidth="1"/>
    <col min="21" max="21" width="55.28515625" style="28" bestFit="1" customWidth="1"/>
    <col min="22" max="23" width="1.7109375" style="28" customWidth="1"/>
    <col min="24" max="16384" width="9.140625" style="28"/>
  </cols>
  <sheetData>
    <row r="1" spans="1:23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30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</row>
    <row r="2" spans="1:23" ht="20.25" customHeight="1" thickBot="1" x14ac:dyDescent="0.45">
      <c r="A2" s="29"/>
      <c r="B2" s="49" t="s">
        <v>2275</v>
      </c>
      <c r="C2" s="49"/>
      <c r="D2" s="49"/>
      <c r="E2" s="49"/>
      <c r="F2" s="49"/>
      <c r="G2" s="26"/>
      <c r="H2" s="27"/>
      <c r="I2" s="27"/>
      <c r="J2" s="27"/>
      <c r="K2" s="31"/>
      <c r="L2" s="27"/>
      <c r="M2" s="27"/>
      <c r="N2" s="27"/>
      <c r="O2" s="27"/>
      <c r="P2" s="27"/>
      <c r="Q2" s="27"/>
      <c r="R2" s="27"/>
      <c r="S2" s="27"/>
      <c r="T2" s="27"/>
      <c r="U2" s="52" t="s">
        <v>2273</v>
      </c>
      <c r="V2" s="27"/>
      <c r="W2" s="29"/>
    </row>
    <row r="3" spans="1:23" x14ac:dyDescent="0.25">
      <c r="A3" s="29"/>
      <c r="B3" s="50"/>
      <c r="C3" s="51" t="s">
        <v>2276</v>
      </c>
      <c r="D3" s="50"/>
      <c r="E3" s="50"/>
      <c r="F3" s="50"/>
      <c r="G3" s="26"/>
      <c r="H3" s="26"/>
      <c r="I3" s="26"/>
      <c r="J3" s="26"/>
      <c r="K3" s="32"/>
      <c r="L3" s="26"/>
      <c r="M3" s="26"/>
      <c r="N3" s="26"/>
      <c r="O3" s="26"/>
      <c r="P3" s="26"/>
      <c r="Q3" s="26"/>
      <c r="R3" s="26"/>
      <c r="S3" s="26"/>
      <c r="T3" s="26"/>
      <c r="U3" s="58" t="s">
        <v>2274</v>
      </c>
      <c r="V3" s="26"/>
      <c r="W3" s="29"/>
    </row>
    <row r="4" spans="1:23" x14ac:dyDescent="0.25">
      <c r="A4" s="29"/>
      <c r="B4" s="26"/>
      <c r="C4" s="26"/>
      <c r="D4" s="26"/>
      <c r="E4" s="26"/>
      <c r="F4" s="26"/>
      <c r="G4" s="26"/>
      <c r="H4" s="26"/>
      <c r="I4" s="26"/>
      <c r="J4" s="26"/>
      <c r="K4" s="32"/>
      <c r="L4" s="26"/>
      <c r="M4" s="26"/>
      <c r="N4" s="26"/>
      <c r="O4" s="26"/>
      <c r="P4" s="26"/>
      <c r="Q4" s="26"/>
      <c r="R4" s="26"/>
      <c r="S4" s="26"/>
      <c r="T4" s="26"/>
      <c r="U4" s="59"/>
      <c r="V4" s="26"/>
      <c r="W4" s="29"/>
    </row>
    <row r="5" spans="1:23" ht="27" thickBot="1" x14ac:dyDescent="0.45">
      <c r="A5" s="29"/>
      <c r="B5" s="54" t="s">
        <v>2277</v>
      </c>
      <c r="C5" s="54"/>
      <c r="D5" s="54"/>
      <c r="E5" s="54"/>
      <c r="F5" s="54"/>
      <c r="G5" s="31"/>
      <c r="H5" s="26"/>
      <c r="I5" s="26"/>
      <c r="J5" s="26"/>
      <c r="K5" s="32"/>
      <c r="L5" s="26"/>
      <c r="M5" s="26"/>
      <c r="N5" s="26"/>
      <c r="O5" s="26"/>
      <c r="P5" s="26"/>
      <c r="Q5" s="26"/>
      <c r="R5" s="26"/>
      <c r="S5" s="26"/>
      <c r="T5" s="26"/>
      <c r="U5" s="59"/>
      <c r="V5" s="26"/>
      <c r="W5" s="29"/>
    </row>
    <row r="6" spans="1:23" x14ac:dyDescent="0.25">
      <c r="A6" s="29"/>
      <c r="B6" s="53"/>
      <c r="C6" s="53"/>
      <c r="D6" s="53"/>
      <c r="E6" s="53"/>
      <c r="F6" s="53"/>
      <c r="G6" s="53"/>
      <c r="H6" s="26"/>
      <c r="I6" s="26"/>
      <c r="J6" s="26"/>
      <c r="K6" s="32"/>
      <c r="L6" s="26"/>
      <c r="M6" s="26"/>
      <c r="N6" s="26"/>
      <c r="O6" s="26"/>
      <c r="P6" s="26"/>
      <c r="Q6" s="26"/>
      <c r="R6" s="26"/>
      <c r="S6" s="26"/>
      <c r="T6" s="26"/>
      <c r="U6" s="60"/>
      <c r="V6" s="26"/>
      <c r="W6" s="29"/>
    </row>
    <row r="7" spans="1:23" ht="15.75" thickBot="1" x14ac:dyDescent="0.3">
      <c r="A7" s="29"/>
      <c r="B7" s="26"/>
      <c r="C7" s="26"/>
      <c r="D7" s="26"/>
      <c r="E7" s="26"/>
      <c r="F7" s="26"/>
      <c r="G7" s="26"/>
      <c r="H7" s="26"/>
      <c r="I7" s="26"/>
      <c r="J7" s="26"/>
      <c r="K7" s="32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9"/>
    </row>
    <row r="8" spans="1:23" ht="7.5" customHeight="1" thickBot="1" x14ac:dyDescent="0.3">
      <c r="A8" s="29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29"/>
    </row>
    <row r="9" spans="1:23" ht="15" customHeight="1" x14ac:dyDescent="0.25">
      <c r="A9" s="29"/>
      <c r="B9" s="32"/>
      <c r="C9" s="55" t="s">
        <v>2247</v>
      </c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29"/>
    </row>
    <row r="10" spans="1:23" x14ac:dyDescent="0.25">
      <c r="A10" s="29"/>
      <c r="B10" s="32"/>
      <c r="C10" s="56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29"/>
    </row>
    <row r="11" spans="1:23" x14ac:dyDescent="0.25">
      <c r="A11" s="29"/>
      <c r="B11" s="32"/>
      <c r="C11" s="57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29"/>
    </row>
    <row r="12" spans="1:23" ht="21" x14ac:dyDescent="0.35">
      <c r="A12" s="29"/>
      <c r="B12" s="32"/>
      <c r="C12" s="33" t="s">
        <v>2242</v>
      </c>
      <c r="D12" s="34">
        <v>78643</v>
      </c>
      <c r="E12" s="35"/>
      <c r="F12" s="36" t="s">
        <v>2272</v>
      </c>
      <c r="G12" s="35"/>
      <c r="H12" s="36" t="str">
        <f>IFERROR(INDEX(Zip_Code_Database[],MATCH($D$12,Zip_Code_Database[zip],0),2),"")</f>
        <v>Llano</v>
      </c>
      <c r="I12" s="35"/>
      <c r="J12" s="35"/>
      <c r="K12" s="37" t="s">
        <v>2217</v>
      </c>
      <c r="L12" s="35"/>
      <c r="M12" s="38" t="str">
        <f>IFERROR(INDEX(Zip_Code_Database[],MATCH($D$12,Zip_Code_Database[zip],0),4),"")</f>
        <v>Llano</v>
      </c>
      <c r="N12" s="35"/>
      <c r="O12" s="37" t="s">
        <v>2215</v>
      </c>
      <c r="P12" s="35"/>
      <c r="Q12" s="38" t="str">
        <f>IFERROR(INDEX(Zip_Code_Database[],MATCH($D$12,Zip_Code_Database[zip],0),8),"")</f>
        <v>7b</v>
      </c>
      <c r="R12" s="35"/>
      <c r="S12" s="39" t="s">
        <v>2244</v>
      </c>
      <c r="T12" s="40"/>
      <c r="U12" s="41" t="str">
        <f t="array" ref="U12">IFERROR(INDEX(Public_Health_Table[],MATCH($S$12&amp;$H$12,Public_Health_Table[Local/ State]&amp;Public_Health_Table[City],0),2),"")</f>
        <v/>
      </c>
      <c r="V12" s="32"/>
      <c r="W12" s="29"/>
    </row>
    <row r="13" spans="1:23" x14ac:dyDescent="0.25">
      <c r="A13" s="29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42"/>
      <c r="T13" s="32"/>
      <c r="U13" s="43" t="str">
        <f t="array" ref="U13">IFERROR(CONCATENATE(INDEX(Public_Health_Table[],MATCH($H$12&amp;$S$12,Public_Health_Table[City]&amp;Public_Health_Table[Local/ State],0),5),", ",INDEX(Public_Health_Table[],MATCH($H$12&amp;$S$12,Public_Health_Table[City]&amp;Public_Health_Table[Local/ State],0),6),", ",INDEX(Public_Health_Table[],MATCH($H$12&amp;$S$12,Public_Health_Table[City]&amp;Public_Health_Table[Local/ State],0),7)," ",INDEX(Public_Health_Table[],MATCH($H$12&amp;$S$12,Public_Health_Table[City]&amp;Public_Health_Table[Local/ State],0),8)),"")</f>
        <v/>
      </c>
      <c r="V13" s="32"/>
      <c r="W13" s="29"/>
    </row>
    <row r="14" spans="1:23" x14ac:dyDescent="0.25">
      <c r="A14" s="29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42"/>
      <c r="T14" s="32"/>
      <c r="U14" s="43" t="str">
        <f t="array" ref="U14">IFERROR(INDEX(Public_Health_Table[],MATCH($H$12&amp;$S$12,Public_Health_Table[City]&amp;Public_Health_Table[Local/ State],0),9),"")</f>
        <v/>
      </c>
      <c r="V14" s="32"/>
      <c r="W14" s="29"/>
    </row>
    <row r="15" spans="1:23" x14ac:dyDescent="0.25">
      <c r="A15" s="29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42"/>
      <c r="T15" s="32"/>
      <c r="U15" s="44"/>
      <c r="V15" s="32"/>
      <c r="W15" s="29"/>
    </row>
    <row r="16" spans="1:23" ht="18.75" x14ac:dyDescent="0.3">
      <c r="A16" s="29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45" t="s">
        <v>2246</v>
      </c>
      <c r="T16" s="32"/>
      <c r="U16" s="43" t="str">
        <f t="array" ref="U16">IFERROR(INDEX(Public_Health_Table[],MATCH(LEFT($Q$12,1)&amp;$S$16,LEFT(Public_Health_Table[Region],1)&amp;Public_Health_Table[Local/ State],0),2),"")</f>
        <v xml:space="preserve">Public Health Region 7 </v>
      </c>
      <c r="V16" s="32"/>
      <c r="W16" s="29"/>
    </row>
    <row r="17" spans="1:23" x14ac:dyDescent="0.25">
      <c r="A17" s="29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42"/>
      <c r="T17" s="32"/>
      <c r="U17" s="43" t="str">
        <f t="array" ref="U17">IFERROR(CONCATENATE(INDEX(Public_Health_Table[],MATCH(LEFT($Q$12,1)&amp;$S$16,LEFT(Public_Health_Table[Region],1)&amp;Public_Health_Table[Local/ State],0),5),", ",INDEX(Public_Health_Table[],MATCH(LEFT($Q$12,1)&amp;$S$16,LEFT(Public_Health_Table[Region],1)&amp;Public_Health_Table[Local/ State],0),6),", ",INDEX(Public_Health_Table[],MATCH(LEFT($Q$12,1)&amp;$S$16,LEFT(Public_Health_Table[Region],1)&amp;Public_Health_Table[Local/ State],0),7)," ",INDEX(Public_Health_Table[],MATCH(LEFT($Q$12,1)&amp;$S$16,LEFT(Public_Health_Table[Region],1)&amp;Public_Health_Table[Local/ State],0),8)),"")</f>
        <v>2408 South 37th Street , Temple , Texas 76504</v>
      </c>
      <c r="V17" s="32"/>
      <c r="W17" s="29"/>
    </row>
    <row r="18" spans="1:23" x14ac:dyDescent="0.25">
      <c r="A18" s="29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42"/>
      <c r="T18" s="32"/>
      <c r="U18" s="43" t="str">
        <f t="array" ref="U18">IFERROR(INDEX(Public_Health_Table[],MATCH(LEFT($Q$12,1)&amp;$S$16,LEFT(Public_Health_Table[Region],1)&amp;Public_Health_Table[Local/ State],0),9),"")</f>
        <v>254-778-6744</v>
      </c>
      <c r="V18" s="32"/>
      <c r="W18" s="29"/>
    </row>
    <row r="19" spans="1:23" x14ac:dyDescent="0.25">
      <c r="A19" s="29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42"/>
      <c r="T19" s="32"/>
      <c r="U19" s="44"/>
      <c r="V19" s="32"/>
      <c r="W19" s="29"/>
    </row>
    <row r="20" spans="1:23" ht="18.75" x14ac:dyDescent="0.3">
      <c r="A20" s="29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45" t="s">
        <v>2245</v>
      </c>
      <c r="T20" s="46"/>
      <c r="U20" s="41" t="str">
        <f t="array" ref="U20">IFERROR(INDEX(Public_Health_Table[],MATCH($Q$12&amp;$S$20,Public_Health_Table[Region]&amp;Public_Health_Table[Local/ State],0),2),"")</f>
        <v xml:space="preserve">Public Health Region 7 </v>
      </c>
      <c r="V20" s="32"/>
      <c r="W20" s="29"/>
    </row>
    <row r="21" spans="1:23" x14ac:dyDescent="0.25">
      <c r="A21" s="29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42"/>
      <c r="T21" s="46"/>
      <c r="U21" s="41" t="str">
        <f t="array" ref="U21">IFERROR(CONCATENATE(INDEX(Public_Health_Table[],MATCH($Q$12&amp;$S$20,Public_Health_Table[Region]&amp;Public_Health_Table[Local/ State],0),5),", ",INDEX(Public_Health_Table[],MATCH($Q$12&amp;$S$20,Public_Health_Table[Region]&amp;Public_Health_Table[Local/ State],0),6),", ",INDEX(Public_Health_Table[],MATCH($Q$12&amp;$S$20,Public_Health_Table[Region]&amp;Public_Health_Table[Local/ State],0),7)," ",INDEX(Public_Health_Table[],MATCH($Q$12&amp;$S$20,Public_Health_Table[Region]&amp;Public_Health_Table[Local/ State],0),8)),"")</f>
        <v>1601 Rutherford Lane, Building C, Suite E , Austin , Texas 78754</v>
      </c>
      <c r="V21" s="32"/>
      <c r="W21" s="29"/>
    </row>
    <row r="22" spans="1:23" x14ac:dyDescent="0.25">
      <c r="A22" s="29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47"/>
      <c r="T22" s="48"/>
      <c r="U22" s="41" t="str">
        <f t="array" ref="U22">IFERROR(INDEX(Public_Health_Table[],MATCH($Q$12&amp;$S$20,Public_Health_Table[Region]&amp;Public_Health_Table[Local/ State],0),9),"")</f>
        <v>512-873-6305</v>
      </c>
      <c r="V22" s="32"/>
      <c r="W22" s="29"/>
    </row>
    <row r="23" spans="1:23" x14ac:dyDescent="0.25">
      <c r="A23" s="29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29"/>
    </row>
    <row r="24" spans="1:23" ht="12" customHeight="1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</row>
  </sheetData>
  <sheetProtection password="862B" sheet="1" objects="1" scenarios="1" selectLockedCells="1"/>
  <mergeCells count="3">
    <mergeCell ref="B5:F5"/>
    <mergeCell ref="C9:C11"/>
    <mergeCell ref="U3:U6"/>
  </mergeCells>
  <conditionalFormatting sqref="D12">
    <cfRule type="containsBlanks" dxfId="15" priority="2">
      <formula>LEN(TRIM(D12))=0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J385"/>
  <sheetViews>
    <sheetView topLeftCell="A115" workbookViewId="0">
      <selection activeCell="G8" sqref="G8"/>
    </sheetView>
  </sheetViews>
  <sheetFormatPr defaultRowHeight="15" customHeight="1" x14ac:dyDescent="0.2"/>
  <cols>
    <col min="1" max="1" width="1.7109375" style="1" customWidth="1"/>
    <col min="2" max="2" width="10.5703125" style="1" bestFit="1" customWidth="1"/>
    <col min="3" max="3" width="61" style="1" bestFit="1" customWidth="1"/>
    <col min="4" max="4" width="13.5703125" style="1" bestFit="1" customWidth="1"/>
    <col min="5" max="5" width="15.85546875" style="1" bestFit="1" customWidth="1"/>
    <col min="6" max="6" width="41" style="1" bestFit="1" customWidth="1"/>
    <col min="7" max="7" width="19.28515625" style="1" bestFit="1" customWidth="1"/>
    <col min="8" max="8" width="8.85546875" style="1" bestFit="1" customWidth="1"/>
    <col min="9" max="9" width="7.140625" style="1" bestFit="1" customWidth="1"/>
    <col min="10" max="10" width="22.42578125" style="1" bestFit="1" customWidth="1"/>
    <col min="11" max="16384" width="9.140625" style="1"/>
  </cols>
  <sheetData>
    <row r="2" spans="2:10" ht="15" customHeight="1" x14ac:dyDescent="0.25">
      <c r="B2" s="8" t="s">
        <v>2215</v>
      </c>
      <c r="C2" s="9" t="s">
        <v>2214</v>
      </c>
      <c r="D2" s="9" t="s">
        <v>2217</v>
      </c>
      <c r="E2" s="9" t="s">
        <v>2248</v>
      </c>
      <c r="F2" s="9" t="s">
        <v>0</v>
      </c>
      <c r="G2" s="9" t="s">
        <v>2249</v>
      </c>
      <c r="H2" s="9" t="s">
        <v>2245</v>
      </c>
      <c r="I2" s="9" t="s">
        <v>2250</v>
      </c>
      <c r="J2" s="9" t="s">
        <v>2251</v>
      </c>
    </row>
    <row r="3" spans="2:10" ht="15" customHeight="1" x14ac:dyDescent="0.2">
      <c r="B3" s="10" t="str">
        <f>INDEX(Zip_Code_Database[],MATCH(Public_Health_Table[[#This Row],[Zip]],Zip_Code_Database[zip],0),8)</f>
        <v>11a</v>
      </c>
      <c r="C3" s="12" t="s">
        <v>806</v>
      </c>
      <c r="D3" s="18" t="s">
        <v>602</v>
      </c>
      <c r="E3" s="18" t="s">
        <v>2245</v>
      </c>
      <c r="F3" s="12" t="s">
        <v>808</v>
      </c>
      <c r="G3" s="12" t="s">
        <v>360</v>
      </c>
      <c r="H3" s="12" t="s">
        <v>892</v>
      </c>
      <c r="I3" s="19">
        <v>78411</v>
      </c>
      <c r="J3" s="20" t="s">
        <v>809</v>
      </c>
    </row>
    <row r="4" spans="2:10" ht="15" customHeight="1" x14ac:dyDescent="0.2">
      <c r="B4" s="10" t="str">
        <f>INDEX(Zip_Code_Database[],MATCH(Public_Health_Table[[#This Row],[Zip]],Zip_Code_Database[zip],0),8)</f>
        <v>11a</v>
      </c>
      <c r="C4" s="12" t="s">
        <v>806</v>
      </c>
      <c r="D4" s="18" t="s">
        <v>648</v>
      </c>
      <c r="E4" s="18" t="s">
        <v>2245</v>
      </c>
      <c r="F4" s="12" t="s">
        <v>808</v>
      </c>
      <c r="G4" s="12" t="s">
        <v>360</v>
      </c>
      <c r="H4" s="12" t="s">
        <v>892</v>
      </c>
      <c r="I4" s="19">
        <v>78411</v>
      </c>
      <c r="J4" s="20" t="s">
        <v>809</v>
      </c>
    </row>
    <row r="5" spans="2:10" ht="15" customHeight="1" x14ac:dyDescent="0.2">
      <c r="B5" s="10" t="str">
        <f>INDEX(Zip_Code_Database[],MATCH(Public_Health_Table[[#This Row],[Zip]],Zip_Code_Database[zip],0),8)</f>
        <v>11a</v>
      </c>
      <c r="C5" s="12" t="s">
        <v>806</v>
      </c>
      <c r="D5" s="18" t="s">
        <v>694</v>
      </c>
      <c r="E5" s="18" t="s">
        <v>2245</v>
      </c>
      <c r="F5" s="12" t="s">
        <v>808</v>
      </c>
      <c r="G5" s="12" t="s">
        <v>360</v>
      </c>
      <c r="H5" s="12" t="s">
        <v>892</v>
      </c>
      <c r="I5" s="19">
        <v>78411</v>
      </c>
      <c r="J5" s="20" t="s">
        <v>809</v>
      </c>
    </row>
    <row r="6" spans="2:10" ht="15" customHeight="1" x14ac:dyDescent="0.2">
      <c r="B6" s="10" t="str">
        <f>INDEX(Zip_Code_Database[],MATCH(Public_Health_Table[[#This Row],[Zip]],Zip_Code_Database[zip],0),8)</f>
        <v>11a</v>
      </c>
      <c r="C6" s="12" t="s">
        <v>806</v>
      </c>
      <c r="D6" s="18" t="s">
        <v>403</v>
      </c>
      <c r="E6" s="18" t="s">
        <v>2245</v>
      </c>
      <c r="F6" s="12" t="s">
        <v>808</v>
      </c>
      <c r="G6" s="12" t="s">
        <v>360</v>
      </c>
      <c r="H6" s="12" t="s">
        <v>892</v>
      </c>
      <c r="I6" s="19">
        <v>78411</v>
      </c>
      <c r="J6" s="20" t="s">
        <v>809</v>
      </c>
    </row>
    <row r="7" spans="2:10" ht="15" customHeight="1" x14ac:dyDescent="0.2">
      <c r="B7" s="10" t="str">
        <f>INDEX(Zip_Code_Database[],MATCH(Public_Health_Table[[#This Row],[Zip]],Zip_Code_Database[zip],0),8)</f>
        <v>11a</v>
      </c>
      <c r="C7" s="12" t="s">
        <v>806</v>
      </c>
      <c r="D7" s="18" t="s">
        <v>721</v>
      </c>
      <c r="E7" s="18" t="s">
        <v>2245</v>
      </c>
      <c r="F7" s="12" t="s">
        <v>808</v>
      </c>
      <c r="G7" s="12" t="s">
        <v>360</v>
      </c>
      <c r="H7" s="12" t="s">
        <v>892</v>
      </c>
      <c r="I7" s="19">
        <v>78411</v>
      </c>
      <c r="J7" s="20" t="s">
        <v>809</v>
      </c>
    </row>
    <row r="8" spans="2:10" ht="15" customHeight="1" x14ac:dyDescent="0.2">
      <c r="B8" s="10" t="str">
        <f>INDEX(Zip_Code_Database[],MATCH(Public_Health_Table[[#This Row],[Zip]],Zip_Code_Database[zip],0),8)</f>
        <v>11a</v>
      </c>
      <c r="C8" s="12" t="s">
        <v>806</v>
      </c>
      <c r="D8" s="18" t="s">
        <v>735</v>
      </c>
      <c r="E8" s="18" t="s">
        <v>2245</v>
      </c>
      <c r="F8" s="12" t="s">
        <v>808</v>
      </c>
      <c r="G8" s="12" t="s">
        <v>360</v>
      </c>
      <c r="H8" s="12" t="s">
        <v>892</v>
      </c>
      <c r="I8" s="19">
        <v>78411</v>
      </c>
      <c r="J8" s="20" t="s">
        <v>809</v>
      </c>
    </row>
    <row r="9" spans="2:10" ht="15" customHeight="1" x14ac:dyDescent="0.2">
      <c r="B9" s="10" t="str">
        <f>INDEX(Zip_Code_Database[],MATCH(Public_Health_Table[[#This Row],[Zip]],Zip_Code_Database[zip],0),8)</f>
        <v>11a</v>
      </c>
      <c r="C9" s="12" t="s">
        <v>806</v>
      </c>
      <c r="D9" s="18" t="s">
        <v>751</v>
      </c>
      <c r="E9" s="18" t="s">
        <v>2245</v>
      </c>
      <c r="F9" s="12" t="s">
        <v>808</v>
      </c>
      <c r="G9" s="12" t="s">
        <v>360</v>
      </c>
      <c r="H9" s="12" t="s">
        <v>892</v>
      </c>
      <c r="I9" s="19">
        <v>78411</v>
      </c>
      <c r="J9" s="20" t="s">
        <v>809</v>
      </c>
    </row>
    <row r="10" spans="2:10" ht="15" customHeight="1" x14ac:dyDescent="0.2">
      <c r="B10" s="10" t="str">
        <f>INDEX(Zip_Code_Database[],MATCH(Public_Health_Table[[#This Row],[Zip]],Zip_Code_Database[zip],0),8)</f>
        <v>11a</v>
      </c>
      <c r="C10" s="12" t="s">
        <v>806</v>
      </c>
      <c r="D10" s="18" t="s">
        <v>759</v>
      </c>
      <c r="E10" s="18" t="s">
        <v>2245</v>
      </c>
      <c r="F10" s="12" t="s">
        <v>808</v>
      </c>
      <c r="G10" s="12" t="s">
        <v>360</v>
      </c>
      <c r="H10" s="12" t="s">
        <v>892</v>
      </c>
      <c r="I10" s="19">
        <v>78411</v>
      </c>
      <c r="J10" s="20" t="s">
        <v>809</v>
      </c>
    </row>
    <row r="11" spans="2:10" ht="15" customHeight="1" x14ac:dyDescent="0.2">
      <c r="B11" s="10" t="str">
        <f>INDEX(Zip_Code_Database[],MATCH(Public_Health_Table[[#This Row],[Zip]],Zip_Code_Database[zip],0),8)</f>
        <v>11a</v>
      </c>
      <c r="C11" s="12" t="s">
        <v>806</v>
      </c>
      <c r="D11" s="18" t="s">
        <v>797</v>
      </c>
      <c r="E11" s="18" t="s">
        <v>2245</v>
      </c>
      <c r="F11" s="12" t="s">
        <v>808</v>
      </c>
      <c r="G11" s="12" t="s">
        <v>360</v>
      </c>
      <c r="H11" s="12" t="s">
        <v>892</v>
      </c>
      <c r="I11" s="19">
        <v>78411</v>
      </c>
      <c r="J11" s="20" t="s">
        <v>809</v>
      </c>
    </row>
    <row r="12" spans="2:10" ht="15" customHeight="1" x14ac:dyDescent="0.2">
      <c r="B12" s="10" t="str">
        <f>INDEX(Zip_Code_Database[],MATCH(Public_Health_Table[[#This Row],[Zip]],Zip_Code_Database[zip],0),8)</f>
        <v>11a</v>
      </c>
      <c r="C12" s="11" t="s">
        <v>4</v>
      </c>
      <c r="D12" s="12" t="s">
        <v>173</v>
      </c>
      <c r="E12" s="12" t="s">
        <v>2244</v>
      </c>
      <c r="F12" s="11" t="s">
        <v>189</v>
      </c>
      <c r="G12" s="11" t="s">
        <v>329</v>
      </c>
      <c r="H12" s="12" t="s">
        <v>892</v>
      </c>
      <c r="I12" s="13">
        <v>78332</v>
      </c>
      <c r="J12" s="14" t="s">
        <v>458</v>
      </c>
    </row>
    <row r="13" spans="2:10" ht="15" customHeight="1" x14ac:dyDescent="0.2">
      <c r="B13" s="10" t="str">
        <f>INDEX(Zip_Code_Database[],MATCH(Public_Health_Table[[#This Row],[Zip]],Zip_Code_Database[zip],0),8)</f>
        <v>11a</v>
      </c>
      <c r="C13" s="11" t="s">
        <v>14</v>
      </c>
      <c r="D13" s="12" t="s">
        <v>143</v>
      </c>
      <c r="E13" s="12" t="s">
        <v>2244</v>
      </c>
      <c r="F13" s="11" t="s">
        <v>199</v>
      </c>
      <c r="G13" s="11" t="s">
        <v>339</v>
      </c>
      <c r="H13" s="12" t="s">
        <v>892</v>
      </c>
      <c r="I13" s="13">
        <v>78102</v>
      </c>
      <c r="J13" s="14" t="s">
        <v>468</v>
      </c>
    </row>
    <row r="14" spans="2:10" ht="15" customHeight="1" x14ac:dyDescent="0.2">
      <c r="B14" s="10" t="str">
        <f>INDEX(Zip_Code_Database[],MATCH(Public_Health_Table[[#This Row],[Zip]],Zip_Code_Database[zip],0),8)</f>
        <v>11a</v>
      </c>
      <c r="C14" s="11" t="s">
        <v>36</v>
      </c>
      <c r="D14" s="12" t="s">
        <v>157</v>
      </c>
      <c r="E14" s="12" t="s">
        <v>2244</v>
      </c>
      <c r="F14" s="11" t="s">
        <v>221</v>
      </c>
      <c r="G14" s="11" t="s">
        <v>360</v>
      </c>
      <c r="H14" s="12" t="s">
        <v>892</v>
      </c>
      <c r="I14" s="13">
        <v>78416</v>
      </c>
      <c r="J14" s="14" t="s">
        <v>490</v>
      </c>
    </row>
    <row r="15" spans="2:10" ht="15" customHeight="1" x14ac:dyDescent="0.2">
      <c r="B15" s="10" t="str">
        <f>INDEX(Zip_Code_Database[],MATCH(Public_Health_Table[[#This Row],[Zip]],Zip_Code_Database[zip],0),8)</f>
        <v>11a</v>
      </c>
      <c r="C15" s="11" t="s">
        <v>75</v>
      </c>
      <c r="D15" s="12" t="s">
        <v>173</v>
      </c>
      <c r="E15" s="12" t="s">
        <v>2244</v>
      </c>
      <c r="F15" s="11" t="s">
        <v>260</v>
      </c>
      <c r="G15" s="11" t="s">
        <v>329</v>
      </c>
      <c r="H15" s="12" t="s">
        <v>892</v>
      </c>
      <c r="I15" s="13">
        <v>78332</v>
      </c>
      <c r="J15" s="14" t="s">
        <v>528</v>
      </c>
    </row>
    <row r="16" spans="2:10" ht="15" customHeight="1" x14ac:dyDescent="0.2">
      <c r="B16" s="10" t="str">
        <f>INDEX(Zip_Code_Database[],MATCH(Public_Health_Table[[#This Row],[Zip]],Zip_Code_Database[zip],0),8)</f>
        <v>11a</v>
      </c>
      <c r="C16" s="11" t="s">
        <v>79</v>
      </c>
      <c r="D16" s="18" t="s">
        <v>597</v>
      </c>
      <c r="E16" s="12" t="s">
        <v>2244</v>
      </c>
      <c r="F16" s="11" t="s">
        <v>264</v>
      </c>
      <c r="G16" s="11" t="s">
        <v>396</v>
      </c>
      <c r="H16" s="12" t="s">
        <v>892</v>
      </c>
      <c r="I16" s="13">
        <v>78364</v>
      </c>
      <c r="J16" s="14" t="s">
        <v>532</v>
      </c>
    </row>
    <row r="17" spans="2:10" ht="15" customHeight="1" x14ac:dyDescent="0.2">
      <c r="B17" s="10" t="str">
        <f>INDEX(Zip_Code_Database[],MATCH(Public_Health_Table[[#This Row],[Zip]],Zip_Code_Database[zip],0),8)</f>
        <v>11a</v>
      </c>
      <c r="C17" s="11" t="s">
        <v>86</v>
      </c>
      <c r="D17" s="12" t="s">
        <v>403</v>
      </c>
      <c r="E17" s="12" t="s">
        <v>2244</v>
      </c>
      <c r="F17" s="11" t="s">
        <v>271</v>
      </c>
      <c r="G17" s="11" t="s">
        <v>404</v>
      </c>
      <c r="H17" s="12" t="s">
        <v>892</v>
      </c>
      <c r="I17" s="13">
        <v>78022</v>
      </c>
      <c r="J17" s="14" t="s">
        <v>539</v>
      </c>
    </row>
    <row r="18" spans="2:10" ht="15" customHeight="1" x14ac:dyDescent="0.2">
      <c r="B18" s="10" t="str">
        <f>INDEX(Zip_Code_Database[],MATCH(Public_Health_Table[[#This Row],[Zip]],Zip_Code_Database[zip],0),8)</f>
        <v>11a</v>
      </c>
      <c r="C18" s="11" t="s">
        <v>116</v>
      </c>
      <c r="D18" s="12" t="s">
        <v>759</v>
      </c>
      <c r="E18" s="12" t="s">
        <v>2244</v>
      </c>
      <c r="F18" s="11" t="s">
        <v>301</v>
      </c>
      <c r="G18" s="11" t="s">
        <v>433</v>
      </c>
      <c r="H18" s="12" t="s">
        <v>892</v>
      </c>
      <c r="I18" s="13">
        <v>78387</v>
      </c>
      <c r="J18" s="14" t="s">
        <v>569</v>
      </c>
    </row>
    <row r="19" spans="2:10" ht="15" customHeight="1" x14ac:dyDescent="0.2">
      <c r="B19" s="10" t="str">
        <f>INDEX(Zip_Code_Database[],MATCH(Public_Health_Table[[#This Row],[Zip]],Zip_Code_Database[zip],0),8)</f>
        <v>11b</v>
      </c>
      <c r="C19" s="12" t="s">
        <v>848</v>
      </c>
      <c r="D19" s="18" t="s">
        <v>616</v>
      </c>
      <c r="E19" s="18" t="s">
        <v>2245</v>
      </c>
      <c r="F19" s="12" t="s">
        <v>807</v>
      </c>
      <c r="G19" s="12" t="s">
        <v>386</v>
      </c>
      <c r="H19" s="12" t="s">
        <v>892</v>
      </c>
      <c r="I19" s="19">
        <v>78550</v>
      </c>
      <c r="J19" s="20" t="s">
        <v>849</v>
      </c>
    </row>
    <row r="20" spans="2:10" ht="15" customHeight="1" x14ac:dyDescent="0.2">
      <c r="B20" s="10" t="str">
        <f>INDEX(Zip_Code_Database[],MATCH(Public_Health_Table[[#This Row],[Zip]],Zip_Code_Database[zip],0),8)</f>
        <v>11b</v>
      </c>
      <c r="C20" s="12" t="s">
        <v>848</v>
      </c>
      <c r="D20" s="18" t="s">
        <v>413</v>
      </c>
      <c r="E20" s="18" t="s">
        <v>2245</v>
      </c>
      <c r="F20" s="12" t="s">
        <v>807</v>
      </c>
      <c r="G20" s="12" t="s">
        <v>386</v>
      </c>
      <c r="H20" s="12" t="s">
        <v>892</v>
      </c>
      <c r="I20" s="19">
        <v>78550</v>
      </c>
      <c r="J20" s="20" t="s">
        <v>849</v>
      </c>
    </row>
    <row r="21" spans="2:10" ht="15" customHeight="1" x14ac:dyDescent="0.2">
      <c r="B21" s="10" t="str">
        <f>INDEX(Zip_Code_Database[],MATCH(Public_Health_Table[[#This Row],[Zip]],Zip_Code_Database[zip],0),8)</f>
        <v>11b</v>
      </c>
      <c r="C21" s="12" t="s">
        <v>848</v>
      </c>
      <c r="D21" s="18" t="s">
        <v>680</v>
      </c>
      <c r="E21" s="18" t="s">
        <v>2245</v>
      </c>
      <c r="F21" s="12" t="s">
        <v>807</v>
      </c>
      <c r="G21" s="12" t="s">
        <v>386</v>
      </c>
      <c r="H21" s="12" t="s">
        <v>892</v>
      </c>
      <c r="I21" s="19">
        <v>78550</v>
      </c>
      <c r="J21" s="20" t="s">
        <v>849</v>
      </c>
    </row>
    <row r="22" spans="2:10" ht="15" customHeight="1" x14ac:dyDescent="0.2">
      <c r="B22" s="10" t="str">
        <f>INDEX(Zip_Code_Database[],MATCH(Public_Health_Table[[#This Row],[Zip]],Zip_Code_Database[zip],0),8)</f>
        <v>11b</v>
      </c>
      <c r="C22" s="12" t="s">
        <v>848</v>
      </c>
      <c r="D22" s="18" t="s">
        <v>693</v>
      </c>
      <c r="E22" s="18" t="s">
        <v>2245</v>
      </c>
      <c r="F22" s="12" t="s">
        <v>807</v>
      </c>
      <c r="G22" s="12" t="s">
        <v>386</v>
      </c>
      <c r="H22" s="12" t="s">
        <v>892</v>
      </c>
      <c r="I22" s="19">
        <v>78550</v>
      </c>
      <c r="J22" s="20" t="s">
        <v>849</v>
      </c>
    </row>
    <row r="23" spans="2:10" ht="15" customHeight="1" x14ac:dyDescent="0.2">
      <c r="B23" s="10" t="str">
        <f>INDEX(Zip_Code_Database[],MATCH(Public_Health_Table[[#This Row],[Zip]],Zip_Code_Database[zip],0),8)</f>
        <v>11b</v>
      </c>
      <c r="C23" s="12" t="s">
        <v>848</v>
      </c>
      <c r="D23" s="18" t="s">
        <v>698</v>
      </c>
      <c r="E23" s="18" t="s">
        <v>2245</v>
      </c>
      <c r="F23" s="12" t="s">
        <v>807</v>
      </c>
      <c r="G23" s="12" t="s">
        <v>386</v>
      </c>
      <c r="H23" s="12" t="s">
        <v>892</v>
      </c>
      <c r="I23" s="19">
        <v>78550</v>
      </c>
      <c r="J23" s="20" t="s">
        <v>849</v>
      </c>
    </row>
    <row r="24" spans="2:10" ht="15" customHeight="1" x14ac:dyDescent="0.2">
      <c r="B24" s="10" t="str">
        <f>INDEX(Zip_Code_Database[],MATCH(Public_Health_Table[[#This Row],[Zip]],Zip_Code_Database[zip],0),8)</f>
        <v>11b</v>
      </c>
      <c r="C24" s="12" t="s">
        <v>848</v>
      </c>
      <c r="D24" s="18" t="s">
        <v>786</v>
      </c>
      <c r="E24" s="18" t="s">
        <v>2245</v>
      </c>
      <c r="F24" s="12" t="s">
        <v>807</v>
      </c>
      <c r="G24" s="12" t="s">
        <v>386</v>
      </c>
      <c r="H24" s="12" t="s">
        <v>892</v>
      </c>
      <c r="I24" s="19">
        <v>78550</v>
      </c>
      <c r="J24" s="20" t="s">
        <v>849</v>
      </c>
    </row>
    <row r="25" spans="2:10" ht="15" customHeight="1" x14ac:dyDescent="0.2">
      <c r="B25" s="10" t="str">
        <f>INDEX(Zip_Code_Database[],MATCH(Public_Health_Table[[#This Row],[Zip]],Zip_Code_Database[zip],0),8)</f>
        <v>11b</v>
      </c>
      <c r="C25" s="12" t="s">
        <v>848</v>
      </c>
      <c r="D25" s="18" t="s">
        <v>791</v>
      </c>
      <c r="E25" s="18" t="s">
        <v>2245</v>
      </c>
      <c r="F25" s="12" t="s">
        <v>807</v>
      </c>
      <c r="G25" s="12" t="s">
        <v>386</v>
      </c>
      <c r="H25" s="12" t="s">
        <v>892</v>
      </c>
      <c r="I25" s="19">
        <v>78550</v>
      </c>
      <c r="J25" s="20" t="s">
        <v>849</v>
      </c>
    </row>
    <row r="26" spans="2:10" ht="15" customHeight="1" x14ac:dyDescent="0.2">
      <c r="B26" s="10" t="str">
        <f>INDEX(Zip_Code_Database[],MATCH(Public_Health_Table[[#This Row],[Zip]],Zip_Code_Database[zip],0),8)</f>
        <v>11b</v>
      </c>
      <c r="C26" s="11" t="s">
        <v>22</v>
      </c>
      <c r="D26" s="12" t="s">
        <v>151</v>
      </c>
      <c r="E26" s="12" t="s">
        <v>2244</v>
      </c>
      <c r="F26" s="11" t="s">
        <v>207</v>
      </c>
      <c r="G26" s="11" t="s">
        <v>347</v>
      </c>
      <c r="H26" s="12" t="s">
        <v>892</v>
      </c>
      <c r="I26" s="13">
        <v>78520</v>
      </c>
      <c r="J26" s="14" t="s">
        <v>476</v>
      </c>
    </row>
    <row r="27" spans="2:10" ht="15" customHeight="1" x14ac:dyDescent="0.2">
      <c r="B27" s="10" t="str">
        <f>INDEX(Zip_Code_Database[],MATCH(Public_Health_Table[[#This Row],[Zip]],Zip_Code_Database[zip],0),8)</f>
        <v>11b</v>
      </c>
      <c r="C27" s="11" t="s">
        <v>27</v>
      </c>
      <c r="D27" s="12" t="s">
        <v>151</v>
      </c>
      <c r="E27" s="12" t="s">
        <v>2244</v>
      </c>
      <c r="F27" s="11" t="s">
        <v>212</v>
      </c>
      <c r="G27" s="11" t="s">
        <v>351</v>
      </c>
      <c r="H27" s="12" t="s">
        <v>892</v>
      </c>
      <c r="I27" s="13">
        <v>78586</v>
      </c>
      <c r="J27" s="14" t="s">
        <v>481</v>
      </c>
    </row>
    <row r="28" spans="2:10" ht="15" customHeight="1" x14ac:dyDescent="0.2">
      <c r="B28" s="10" t="str">
        <f>INDEX(Zip_Code_Database[],MATCH(Public_Health_Table[[#This Row],[Zip]],Zip_Code_Database[zip],0),8)</f>
        <v>11b</v>
      </c>
      <c r="C28" s="11" t="s">
        <v>62</v>
      </c>
      <c r="D28" s="12" t="s">
        <v>151</v>
      </c>
      <c r="E28" s="12" t="s">
        <v>2244</v>
      </c>
      <c r="F28" s="11" t="s">
        <v>247</v>
      </c>
      <c r="G28" s="11" t="s">
        <v>386</v>
      </c>
      <c r="H28" s="12" t="s">
        <v>892</v>
      </c>
      <c r="I28" s="13">
        <v>78550</v>
      </c>
      <c r="J28" s="14" t="s">
        <v>516</v>
      </c>
    </row>
    <row r="29" spans="2:10" ht="15" customHeight="1" x14ac:dyDescent="0.2">
      <c r="B29" s="10" t="str">
        <f>INDEX(Zip_Code_Database[],MATCH(Public_Health_Table[[#This Row],[Zip]],Zip_Code_Database[zip],0),8)</f>
        <v>11b</v>
      </c>
      <c r="C29" s="11" t="s">
        <v>67</v>
      </c>
      <c r="D29" s="12" t="s">
        <v>170</v>
      </c>
      <c r="E29" s="12" t="s">
        <v>2244</v>
      </c>
      <c r="F29" s="11" t="s">
        <v>252</v>
      </c>
      <c r="G29" s="11" t="s">
        <v>390</v>
      </c>
      <c r="H29" s="12" t="s">
        <v>892</v>
      </c>
      <c r="I29" s="13">
        <v>78539</v>
      </c>
      <c r="J29" s="14" t="s">
        <v>521</v>
      </c>
    </row>
    <row r="30" spans="2:10" ht="15" customHeight="1" x14ac:dyDescent="0.2">
      <c r="B30" s="10" t="str">
        <f>INDEX(Zip_Code_Database[],MATCH(Public_Health_Table[[#This Row],[Zip]],Zip_Code_Database[zip],0),8)</f>
        <v>11b</v>
      </c>
      <c r="C30" s="11" t="s">
        <v>82</v>
      </c>
      <c r="D30" s="12" t="s">
        <v>903</v>
      </c>
      <c r="E30" s="12" t="s">
        <v>2244</v>
      </c>
      <c r="F30" s="11" t="s">
        <v>267</v>
      </c>
      <c r="G30" s="11" t="s">
        <v>400</v>
      </c>
      <c r="H30" s="12" t="s">
        <v>892</v>
      </c>
      <c r="I30" s="13">
        <v>78040</v>
      </c>
      <c r="J30" s="14" t="s">
        <v>535</v>
      </c>
    </row>
    <row r="31" spans="2:10" ht="15" customHeight="1" x14ac:dyDescent="0.2">
      <c r="B31" s="10" t="str">
        <f>INDEX(Zip_Code_Database[],MATCH(Public_Health_Table[[#This Row],[Zip]],Zip_Code_Database[zip],0),8)</f>
        <v>11b</v>
      </c>
      <c r="C31" s="11" t="s">
        <v>91</v>
      </c>
      <c r="D31" s="12" t="s">
        <v>170</v>
      </c>
      <c r="E31" s="12" t="s">
        <v>2244</v>
      </c>
      <c r="F31" s="11" t="s">
        <v>276</v>
      </c>
      <c r="G31" s="11" t="s">
        <v>409</v>
      </c>
      <c r="H31" s="12" t="s">
        <v>892</v>
      </c>
      <c r="I31" s="13">
        <v>78501</v>
      </c>
      <c r="J31" s="14" t="s">
        <v>544</v>
      </c>
    </row>
    <row r="32" spans="2:10" ht="15" customHeight="1" x14ac:dyDescent="0.2">
      <c r="B32" s="10" t="str">
        <f>INDEX(Zip_Code_Database[],MATCH(Public_Health_Table[[#This Row],[Zip]],Zip_Code_Database[zip],0),8)</f>
        <v>11b</v>
      </c>
      <c r="C32" s="22" t="s">
        <v>806</v>
      </c>
      <c r="D32" s="22" t="s">
        <v>413</v>
      </c>
      <c r="E32" s="22" t="s">
        <v>2246</v>
      </c>
      <c r="F32" s="22" t="s">
        <v>807</v>
      </c>
      <c r="G32" s="22" t="s">
        <v>386</v>
      </c>
      <c r="H32" s="12" t="s">
        <v>892</v>
      </c>
      <c r="I32" s="23">
        <v>78550</v>
      </c>
      <c r="J32" s="24" t="s">
        <v>891</v>
      </c>
    </row>
    <row r="33" spans="2:10" ht="15" customHeight="1" x14ac:dyDescent="0.2">
      <c r="B33" s="10" t="str">
        <f>INDEX(Zip_Code_Database[],MATCH(Public_Health_Table[[#This Row],[Zip]],Zip_Code_Database[zip],0),8)</f>
        <v>11b</v>
      </c>
      <c r="C33" s="11" t="s">
        <v>123</v>
      </c>
      <c r="D33" s="12" t="s">
        <v>151</v>
      </c>
      <c r="E33" s="12" t="s">
        <v>2244</v>
      </c>
      <c r="F33" s="11" t="s">
        <v>308</v>
      </c>
      <c r="G33" s="11" t="s">
        <v>440</v>
      </c>
      <c r="H33" s="12" t="s">
        <v>892</v>
      </c>
      <c r="I33" s="13">
        <v>78597</v>
      </c>
      <c r="J33" s="14" t="s">
        <v>576</v>
      </c>
    </row>
    <row r="34" spans="2:10" ht="15" customHeight="1" x14ac:dyDescent="0.2">
      <c r="B34" s="10" t="str">
        <f>INDEX(Zip_Code_Database[],MATCH(Public_Health_Table[[#This Row],[Zip]],Zip_Code_Database[zip],0),8)</f>
        <v>1a</v>
      </c>
      <c r="C34" s="12" t="s">
        <v>813</v>
      </c>
      <c r="D34" s="18" t="s">
        <v>604</v>
      </c>
      <c r="E34" s="18" t="s">
        <v>2245</v>
      </c>
      <c r="F34" s="12" t="s">
        <v>814</v>
      </c>
      <c r="G34" s="12" t="s">
        <v>815</v>
      </c>
      <c r="H34" s="12" t="s">
        <v>892</v>
      </c>
      <c r="I34" s="19">
        <v>79016</v>
      </c>
      <c r="J34" s="20" t="s">
        <v>816</v>
      </c>
    </row>
    <row r="35" spans="2:10" ht="15" customHeight="1" x14ac:dyDescent="0.2">
      <c r="B35" s="10" t="str">
        <f>INDEX(Zip_Code_Database[],MATCH(Public_Health_Table[[#This Row],[Zip]],Zip_Code_Database[zip],0),8)</f>
        <v>1a</v>
      </c>
      <c r="C35" s="12" t="s">
        <v>813</v>
      </c>
      <c r="D35" s="18" t="s">
        <v>620</v>
      </c>
      <c r="E35" s="18" t="s">
        <v>2245</v>
      </c>
      <c r="F35" s="12" t="s">
        <v>814</v>
      </c>
      <c r="G35" s="12" t="s">
        <v>815</v>
      </c>
      <c r="H35" s="12" t="s">
        <v>892</v>
      </c>
      <c r="I35" s="19">
        <v>79016</v>
      </c>
      <c r="J35" s="20" t="s">
        <v>816</v>
      </c>
    </row>
    <row r="36" spans="2:10" ht="15" customHeight="1" x14ac:dyDescent="0.2">
      <c r="B36" s="10" t="str">
        <f>INDEX(Zip_Code_Database[],MATCH(Public_Health_Table[[#This Row],[Zip]],Zip_Code_Database[zip],0),8)</f>
        <v>1a</v>
      </c>
      <c r="C36" s="12" t="s">
        <v>813</v>
      </c>
      <c r="D36" s="18" t="s">
        <v>630</v>
      </c>
      <c r="E36" s="18" t="s">
        <v>2245</v>
      </c>
      <c r="F36" s="12" t="s">
        <v>814</v>
      </c>
      <c r="G36" s="12" t="s">
        <v>815</v>
      </c>
      <c r="H36" s="12" t="s">
        <v>892</v>
      </c>
      <c r="I36" s="19">
        <v>79016</v>
      </c>
      <c r="J36" s="20" t="s">
        <v>816</v>
      </c>
    </row>
    <row r="37" spans="2:10" ht="15" customHeight="1" x14ac:dyDescent="0.2">
      <c r="B37" s="10" t="str">
        <f>INDEX(Zip_Code_Database[],MATCH(Public_Health_Table[[#This Row],[Zip]],Zip_Code_Database[zip],0),8)</f>
        <v>1a</v>
      </c>
      <c r="C37" s="12" t="s">
        <v>813</v>
      </c>
      <c r="D37" s="18" t="s">
        <v>642</v>
      </c>
      <c r="E37" s="18" t="s">
        <v>2245</v>
      </c>
      <c r="F37" s="12" t="s">
        <v>814</v>
      </c>
      <c r="G37" s="12" t="s">
        <v>815</v>
      </c>
      <c r="H37" s="12" t="s">
        <v>892</v>
      </c>
      <c r="I37" s="19">
        <v>79016</v>
      </c>
      <c r="J37" s="20" t="s">
        <v>816</v>
      </c>
    </row>
    <row r="38" spans="2:10" ht="15" customHeight="1" x14ac:dyDescent="0.2">
      <c r="B38" s="10" t="str">
        <f>INDEX(Zip_Code_Database[],MATCH(Public_Health_Table[[#This Row],[Zip]],Zip_Code_Database[zip],0),8)</f>
        <v>1a</v>
      </c>
      <c r="C38" s="12" t="s">
        <v>813</v>
      </c>
      <c r="D38" s="18" t="s">
        <v>643</v>
      </c>
      <c r="E38" s="18" t="s">
        <v>2245</v>
      </c>
      <c r="F38" s="12" t="s">
        <v>814</v>
      </c>
      <c r="G38" s="12" t="s">
        <v>815</v>
      </c>
      <c r="H38" s="12" t="s">
        <v>892</v>
      </c>
      <c r="I38" s="19">
        <v>79016</v>
      </c>
      <c r="J38" s="20" t="s">
        <v>816</v>
      </c>
    </row>
    <row r="39" spans="2:10" ht="15" customHeight="1" x14ac:dyDescent="0.2">
      <c r="B39" s="10" t="str">
        <f>INDEX(Zip_Code_Database[],MATCH(Public_Health_Table[[#This Row],[Zip]],Zip_Code_Database[zip],0),8)</f>
        <v>1a</v>
      </c>
      <c r="C39" s="12" t="s">
        <v>813</v>
      </c>
      <c r="D39" s="18" t="s">
        <v>647</v>
      </c>
      <c r="E39" s="18" t="s">
        <v>2245</v>
      </c>
      <c r="F39" s="12" t="s">
        <v>814</v>
      </c>
      <c r="G39" s="12" t="s">
        <v>815</v>
      </c>
      <c r="H39" s="12" t="s">
        <v>892</v>
      </c>
      <c r="I39" s="19">
        <v>79016</v>
      </c>
      <c r="J39" s="20" t="s">
        <v>816</v>
      </c>
    </row>
    <row r="40" spans="2:10" ht="15" customHeight="1" x14ac:dyDescent="0.2">
      <c r="B40" s="10" t="str">
        <f>INDEX(Zip_Code_Database[],MATCH(Public_Health_Table[[#This Row],[Zip]],Zip_Code_Database[zip],0),8)</f>
        <v>1a</v>
      </c>
      <c r="C40" s="12" t="s">
        <v>813</v>
      </c>
      <c r="D40" s="18" t="s">
        <v>667</v>
      </c>
      <c r="E40" s="18" t="s">
        <v>2245</v>
      </c>
      <c r="F40" s="12" t="s">
        <v>814</v>
      </c>
      <c r="G40" s="12" t="s">
        <v>815</v>
      </c>
      <c r="H40" s="12" t="s">
        <v>892</v>
      </c>
      <c r="I40" s="19">
        <v>79016</v>
      </c>
      <c r="J40" s="20" t="s">
        <v>816</v>
      </c>
    </row>
    <row r="41" spans="2:10" ht="15" customHeight="1" x14ac:dyDescent="0.2">
      <c r="B41" s="10" t="str">
        <f>INDEX(Zip_Code_Database[],MATCH(Public_Health_Table[[#This Row],[Zip]],Zip_Code_Database[zip],0),8)</f>
        <v>1a</v>
      </c>
      <c r="C41" s="12" t="s">
        <v>813</v>
      </c>
      <c r="D41" s="18" t="s">
        <v>674</v>
      </c>
      <c r="E41" s="18" t="s">
        <v>2245</v>
      </c>
      <c r="F41" s="12" t="s">
        <v>814</v>
      </c>
      <c r="G41" s="12" t="s">
        <v>815</v>
      </c>
      <c r="H41" s="12" t="s">
        <v>892</v>
      </c>
      <c r="I41" s="19">
        <v>79016</v>
      </c>
      <c r="J41" s="20" t="s">
        <v>816</v>
      </c>
    </row>
    <row r="42" spans="2:10" ht="15" customHeight="1" x14ac:dyDescent="0.2">
      <c r="B42" s="10" t="str">
        <f>INDEX(Zip_Code_Database[],MATCH(Public_Health_Table[[#This Row],[Zip]],Zip_Code_Database[zip],0),8)</f>
        <v>1a</v>
      </c>
      <c r="C42" s="12" t="s">
        <v>813</v>
      </c>
      <c r="D42" s="18" t="s">
        <v>677</v>
      </c>
      <c r="E42" s="18" t="s">
        <v>2245</v>
      </c>
      <c r="F42" s="12" t="s">
        <v>814</v>
      </c>
      <c r="G42" s="12" t="s">
        <v>815</v>
      </c>
      <c r="H42" s="12" t="s">
        <v>892</v>
      </c>
      <c r="I42" s="19">
        <v>79016</v>
      </c>
      <c r="J42" s="20" t="s">
        <v>816</v>
      </c>
    </row>
    <row r="43" spans="2:10" ht="15" customHeight="1" x14ac:dyDescent="0.2">
      <c r="B43" s="10" t="str">
        <f>INDEX(Zip_Code_Database[],MATCH(Public_Health_Table[[#This Row],[Zip]],Zip_Code_Database[zip],0),8)</f>
        <v>1a</v>
      </c>
      <c r="C43" s="12" t="s">
        <v>813</v>
      </c>
      <c r="D43" s="18" t="s">
        <v>679</v>
      </c>
      <c r="E43" s="18" t="s">
        <v>2245</v>
      </c>
      <c r="F43" s="12" t="s">
        <v>814</v>
      </c>
      <c r="G43" s="12" t="s">
        <v>815</v>
      </c>
      <c r="H43" s="12" t="s">
        <v>892</v>
      </c>
      <c r="I43" s="19">
        <v>79016</v>
      </c>
      <c r="J43" s="20" t="s">
        <v>816</v>
      </c>
    </row>
    <row r="44" spans="2:10" ht="15" customHeight="1" x14ac:dyDescent="0.2">
      <c r="B44" s="10" t="str">
        <f>INDEX(Zip_Code_Database[],MATCH(Public_Health_Table[[#This Row],[Zip]],Zip_Code_Database[zip],0),8)</f>
        <v>1a</v>
      </c>
      <c r="C44" s="12" t="s">
        <v>813</v>
      </c>
      <c r="D44" s="18" t="s">
        <v>688</v>
      </c>
      <c r="E44" s="18" t="s">
        <v>2245</v>
      </c>
      <c r="F44" s="12" t="s">
        <v>814</v>
      </c>
      <c r="G44" s="12" t="s">
        <v>815</v>
      </c>
      <c r="H44" s="12" t="s">
        <v>892</v>
      </c>
      <c r="I44" s="19">
        <v>79016</v>
      </c>
      <c r="J44" s="20" t="s">
        <v>816</v>
      </c>
    </row>
    <row r="45" spans="2:10" ht="15" customHeight="1" x14ac:dyDescent="0.2">
      <c r="B45" s="10" t="str">
        <f>INDEX(Zip_Code_Database[],MATCH(Public_Health_Table[[#This Row],[Zip]],Zip_Code_Database[zip],0),8)</f>
        <v>1a</v>
      </c>
      <c r="C45" s="12" t="s">
        <v>813</v>
      </c>
      <c r="D45" s="18" t="s">
        <v>713</v>
      </c>
      <c r="E45" s="18" t="s">
        <v>2245</v>
      </c>
      <c r="F45" s="12" t="s">
        <v>814</v>
      </c>
      <c r="G45" s="12" t="s">
        <v>815</v>
      </c>
      <c r="H45" s="12" t="s">
        <v>892</v>
      </c>
      <c r="I45" s="19">
        <v>79016</v>
      </c>
      <c r="J45" s="20" t="s">
        <v>816</v>
      </c>
    </row>
    <row r="46" spans="2:10" ht="15" customHeight="1" x14ac:dyDescent="0.2">
      <c r="B46" s="10" t="str">
        <f>INDEX(Zip_Code_Database[],MATCH(Public_Health_Table[[#This Row],[Zip]],Zip_Code_Database[zip],0),8)</f>
        <v>1a</v>
      </c>
      <c r="C46" s="12" t="s">
        <v>813</v>
      </c>
      <c r="D46" s="18" t="s">
        <v>728</v>
      </c>
      <c r="E46" s="18" t="s">
        <v>2245</v>
      </c>
      <c r="F46" s="12" t="s">
        <v>814</v>
      </c>
      <c r="G46" s="12" t="s">
        <v>815</v>
      </c>
      <c r="H46" s="12" t="s">
        <v>892</v>
      </c>
      <c r="I46" s="19">
        <v>79016</v>
      </c>
      <c r="J46" s="20" t="s">
        <v>816</v>
      </c>
    </row>
    <row r="47" spans="2:10" ht="15" customHeight="1" x14ac:dyDescent="0.2">
      <c r="B47" s="10" t="str">
        <f>INDEX(Zip_Code_Database[],MATCH(Public_Health_Table[[#This Row],[Zip]],Zip_Code_Database[zip],0),8)</f>
        <v>1a</v>
      </c>
      <c r="C47" s="12" t="s">
        <v>813</v>
      </c>
      <c r="D47" s="18" t="s">
        <v>736</v>
      </c>
      <c r="E47" s="18" t="s">
        <v>2245</v>
      </c>
      <c r="F47" s="12" t="s">
        <v>814</v>
      </c>
      <c r="G47" s="12" t="s">
        <v>815</v>
      </c>
      <c r="H47" s="12" t="s">
        <v>892</v>
      </c>
      <c r="I47" s="19">
        <v>79016</v>
      </c>
      <c r="J47" s="20" t="s">
        <v>816</v>
      </c>
    </row>
    <row r="48" spans="2:10" ht="15" customHeight="1" x14ac:dyDescent="0.2">
      <c r="B48" s="10" t="str">
        <f>INDEX(Zip_Code_Database[],MATCH(Public_Health_Table[[#This Row],[Zip]],Zip_Code_Database[zip],0),8)</f>
        <v>1a</v>
      </c>
      <c r="C48" s="12" t="s">
        <v>813</v>
      </c>
      <c r="D48" s="18" t="s">
        <v>737</v>
      </c>
      <c r="E48" s="18" t="s">
        <v>2245</v>
      </c>
      <c r="F48" s="12" t="s">
        <v>814</v>
      </c>
      <c r="G48" s="12" t="s">
        <v>815</v>
      </c>
      <c r="H48" s="12" t="s">
        <v>892</v>
      </c>
      <c r="I48" s="19">
        <v>79016</v>
      </c>
      <c r="J48" s="20" t="s">
        <v>816</v>
      </c>
    </row>
    <row r="49" spans="2:10" ht="15" customHeight="1" x14ac:dyDescent="0.2">
      <c r="B49" s="10" t="str">
        <f>INDEX(Zip_Code_Database[],MATCH(Public_Health_Table[[#This Row],[Zip]],Zip_Code_Database[zip],0),8)</f>
        <v>1a</v>
      </c>
      <c r="C49" s="12" t="s">
        <v>813</v>
      </c>
      <c r="D49" s="18" t="s">
        <v>744</v>
      </c>
      <c r="E49" s="18" t="s">
        <v>2245</v>
      </c>
      <c r="F49" s="12" t="s">
        <v>814</v>
      </c>
      <c r="G49" s="12" t="s">
        <v>815</v>
      </c>
      <c r="H49" s="12" t="s">
        <v>892</v>
      </c>
      <c r="I49" s="19">
        <v>79016</v>
      </c>
      <c r="J49" s="20" t="s">
        <v>816</v>
      </c>
    </row>
    <row r="50" spans="2:10" ht="15" customHeight="1" x14ac:dyDescent="0.2">
      <c r="B50" s="10" t="str">
        <f>INDEX(Zip_Code_Database[],MATCH(Public_Health_Table[[#This Row],[Zip]],Zip_Code_Database[zip],0),8)</f>
        <v>1a</v>
      </c>
      <c r="C50" s="12" t="s">
        <v>813</v>
      </c>
      <c r="D50" s="18" t="s">
        <v>747</v>
      </c>
      <c r="E50" s="18" t="s">
        <v>2245</v>
      </c>
      <c r="F50" s="12" t="s">
        <v>814</v>
      </c>
      <c r="G50" s="12" t="s">
        <v>815</v>
      </c>
      <c r="H50" s="12" t="s">
        <v>892</v>
      </c>
      <c r="I50" s="19">
        <v>79016</v>
      </c>
      <c r="J50" s="20" t="s">
        <v>816</v>
      </c>
    </row>
    <row r="51" spans="2:10" ht="15" customHeight="1" x14ac:dyDescent="0.2">
      <c r="B51" s="10" t="str">
        <f>INDEX(Zip_Code_Database[],MATCH(Public_Health_Table[[#This Row],[Zip]],Zip_Code_Database[zip],0),8)</f>
        <v>1a</v>
      </c>
      <c r="C51" s="12" t="s">
        <v>813</v>
      </c>
      <c r="D51" s="18" t="s">
        <v>752</v>
      </c>
      <c r="E51" s="18" t="s">
        <v>2245</v>
      </c>
      <c r="F51" s="12" t="s">
        <v>814</v>
      </c>
      <c r="G51" s="12" t="s">
        <v>815</v>
      </c>
      <c r="H51" s="12" t="s">
        <v>892</v>
      </c>
      <c r="I51" s="19">
        <v>79016</v>
      </c>
      <c r="J51" s="20" t="s">
        <v>816</v>
      </c>
    </row>
    <row r="52" spans="2:10" ht="15" customHeight="1" x14ac:dyDescent="0.2">
      <c r="B52" s="10" t="str">
        <f>INDEX(Zip_Code_Database[],MATCH(Public_Health_Table[[#This Row],[Zip]],Zip_Code_Database[zip],0),8)</f>
        <v>1a</v>
      </c>
      <c r="C52" s="12" t="s">
        <v>813</v>
      </c>
      <c r="D52" s="18" t="s">
        <v>381</v>
      </c>
      <c r="E52" s="18" t="s">
        <v>2245</v>
      </c>
      <c r="F52" s="12" t="s">
        <v>814</v>
      </c>
      <c r="G52" s="12" t="s">
        <v>815</v>
      </c>
      <c r="H52" s="12" t="s">
        <v>892</v>
      </c>
      <c r="I52" s="19">
        <v>79016</v>
      </c>
      <c r="J52" s="20" t="s">
        <v>816</v>
      </c>
    </row>
    <row r="53" spans="2:10" ht="15" customHeight="1" x14ac:dyDescent="0.2">
      <c r="B53" s="10" t="str">
        <f>INDEX(Zip_Code_Database[],MATCH(Public_Health_Table[[#This Row],[Zip]],Zip_Code_Database[zip],0),8)</f>
        <v>1a</v>
      </c>
      <c r="C53" s="12" t="s">
        <v>813</v>
      </c>
      <c r="D53" s="18" t="s">
        <v>788</v>
      </c>
      <c r="E53" s="18" t="s">
        <v>2245</v>
      </c>
      <c r="F53" s="12" t="s">
        <v>814</v>
      </c>
      <c r="G53" s="12" t="s">
        <v>815</v>
      </c>
      <c r="H53" s="12" t="s">
        <v>892</v>
      </c>
      <c r="I53" s="19">
        <v>79016</v>
      </c>
      <c r="J53" s="20" t="s">
        <v>816</v>
      </c>
    </row>
    <row r="54" spans="2:10" ht="15" customHeight="1" x14ac:dyDescent="0.2">
      <c r="B54" s="10" t="str">
        <f>INDEX(Zip_Code_Database[],MATCH(Public_Health_Table[[#This Row],[Zip]],Zip_Code_Database[zip],0),8)</f>
        <v>1a</v>
      </c>
      <c r="C54" s="11" t="s">
        <v>6</v>
      </c>
      <c r="D54" s="12" t="s">
        <v>894</v>
      </c>
      <c r="E54" s="12" t="s">
        <v>2244</v>
      </c>
      <c r="F54" s="11" t="s">
        <v>191</v>
      </c>
      <c r="G54" s="11" t="s">
        <v>331</v>
      </c>
      <c r="H54" s="12" t="s">
        <v>892</v>
      </c>
      <c r="I54" s="13">
        <v>79107</v>
      </c>
      <c r="J54" s="14" t="s">
        <v>460</v>
      </c>
    </row>
    <row r="55" spans="2:10" ht="15" customHeight="1" x14ac:dyDescent="0.2">
      <c r="B55" s="10" t="str">
        <f>INDEX(Zip_Code_Database[],MATCH(Public_Health_Table[[#This Row],[Zip]],Zip_Code_Database[zip],0),8)</f>
        <v>1a</v>
      </c>
      <c r="C55" s="11" t="s">
        <v>105</v>
      </c>
      <c r="D55" s="12" t="s">
        <v>908</v>
      </c>
      <c r="E55" s="12" t="s">
        <v>2244</v>
      </c>
      <c r="F55" s="11" t="s">
        <v>290</v>
      </c>
      <c r="G55" s="11" t="s">
        <v>422</v>
      </c>
      <c r="H55" s="12" t="s">
        <v>892</v>
      </c>
      <c r="I55" s="13">
        <v>79066</v>
      </c>
      <c r="J55" s="14" t="s">
        <v>558</v>
      </c>
    </row>
    <row r="56" spans="2:10" ht="15" customHeight="1" x14ac:dyDescent="0.2">
      <c r="B56" s="10" t="str">
        <f>INDEX(Zip_Code_Database[],MATCH(Public_Health_Table[[#This Row],[Zip]],Zip_Code_Database[zip],0),8)</f>
        <v>1b</v>
      </c>
      <c r="C56" s="21" t="s">
        <v>813</v>
      </c>
      <c r="D56" s="18" t="s">
        <v>606</v>
      </c>
      <c r="E56" s="18" t="s">
        <v>2245</v>
      </c>
      <c r="F56" s="12" t="s">
        <v>825</v>
      </c>
      <c r="G56" s="12" t="s">
        <v>406</v>
      </c>
      <c r="H56" s="12" t="s">
        <v>892</v>
      </c>
      <c r="I56" s="19">
        <v>79424</v>
      </c>
      <c r="J56" s="20" t="s">
        <v>826</v>
      </c>
    </row>
    <row r="57" spans="2:10" ht="15" customHeight="1" x14ac:dyDescent="0.2">
      <c r="B57" s="10" t="str">
        <f>INDEX(Zip_Code_Database[],MATCH(Public_Health_Table[[#This Row],[Zip]],Zip_Code_Database[zip],0),8)</f>
        <v>1b</v>
      </c>
      <c r="C57" s="21" t="s">
        <v>813</v>
      </c>
      <c r="D57" s="18" t="s">
        <v>615</v>
      </c>
      <c r="E57" s="18" t="s">
        <v>2245</v>
      </c>
      <c r="F57" s="12" t="s">
        <v>825</v>
      </c>
      <c r="G57" s="12" t="s">
        <v>406</v>
      </c>
      <c r="H57" s="12" t="s">
        <v>892</v>
      </c>
      <c r="I57" s="19">
        <v>79424</v>
      </c>
      <c r="J57" s="20" t="s">
        <v>826</v>
      </c>
    </row>
    <row r="58" spans="2:10" ht="15" customHeight="1" x14ac:dyDescent="0.2">
      <c r="B58" s="10" t="str">
        <f>INDEX(Zip_Code_Database[],MATCH(Public_Health_Table[[#This Row],[Zip]],Zip_Code_Database[zip],0),8)</f>
        <v>1b</v>
      </c>
      <c r="C58" s="21" t="s">
        <v>813</v>
      </c>
      <c r="D58" s="18" t="s">
        <v>622</v>
      </c>
      <c r="E58" s="18" t="s">
        <v>2245</v>
      </c>
      <c r="F58" s="12" t="s">
        <v>825</v>
      </c>
      <c r="G58" s="12" t="s">
        <v>406</v>
      </c>
      <c r="H58" s="12" t="s">
        <v>892</v>
      </c>
      <c r="I58" s="19">
        <v>79424</v>
      </c>
      <c r="J58" s="20" t="s">
        <v>826</v>
      </c>
    </row>
    <row r="59" spans="2:10" ht="15" customHeight="1" x14ac:dyDescent="0.2">
      <c r="B59" s="10" t="str">
        <f>INDEX(Zip_Code_Database[],MATCH(Public_Health_Table[[#This Row],[Zip]],Zip_Code_Database[zip],0),8)</f>
        <v>1b</v>
      </c>
      <c r="C59" s="21" t="s">
        <v>813</v>
      </c>
      <c r="D59" s="18" t="s">
        <v>624</v>
      </c>
      <c r="E59" s="18" t="s">
        <v>2245</v>
      </c>
      <c r="F59" s="12" t="s">
        <v>825</v>
      </c>
      <c r="G59" s="12" t="s">
        <v>406</v>
      </c>
      <c r="H59" s="12" t="s">
        <v>892</v>
      </c>
      <c r="I59" s="19">
        <v>79424</v>
      </c>
      <c r="J59" s="20" t="s">
        <v>826</v>
      </c>
    </row>
    <row r="60" spans="2:10" ht="15" customHeight="1" x14ac:dyDescent="0.2">
      <c r="B60" s="10" t="str">
        <f>INDEX(Zip_Code_Database[],MATCH(Public_Health_Table[[#This Row],[Zip]],Zip_Code_Database[zip],0),8)</f>
        <v>1b</v>
      </c>
      <c r="C60" s="21" t="s">
        <v>813</v>
      </c>
      <c r="D60" s="18" t="s">
        <v>626</v>
      </c>
      <c r="E60" s="18" t="s">
        <v>2245</v>
      </c>
      <c r="F60" s="12" t="s">
        <v>825</v>
      </c>
      <c r="G60" s="12" t="s">
        <v>406</v>
      </c>
      <c r="H60" s="12" t="s">
        <v>892</v>
      </c>
      <c r="I60" s="19">
        <v>79424</v>
      </c>
      <c r="J60" s="20" t="s">
        <v>826</v>
      </c>
    </row>
    <row r="61" spans="2:10" ht="15" customHeight="1" x14ac:dyDescent="0.2">
      <c r="B61" s="10" t="str">
        <f>INDEX(Zip_Code_Database[],MATCH(Public_Health_Table[[#This Row],[Zip]],Zip_Code_Database[zip],0),8)</f>
        <v>1b</v>
      </c>
      <c r="C61" s="12" t="s">
        <v>813</v>
      </c>
      <c r="D61" s="18" t="s">
        <v>637</v>
      </c>
      <c r="E61" s="18" t="s">
        <v>2245</v>
      </c>
      <c r="F61" s="12" t="s">
        <v>825</v>
      </c>
      <c r="G61" s="12" t="s">
        <v>406</v>
      </c>
      <c r="H61" s="12" t="s">
        <v>892</v>
      </c>
      <c r="I61" s="19">
        <v>79424</v>
      </c>
      <c r="J61" s="20" t="s">
        <v>826</v>
      </c>
    </row>
    <row r="62" spans="2:10" ht="15" customHeight="1" x14ac:dyDescent="0.2">
      <c r="B62" s="10" t="str">
        <f>INDEX(Zip_Code_Database[],MATCH(Public_Health_Table[[#This Row],[Zip]],Zip_Code_Database[zip],0),8)</f>
        <v>1b</v>
      </c>
      <c r="C62" s="21" t="s">
        <v>813</v>
      </c>
      <c r="D62" s="18" t="s">
        <v>640</v>
      </c>
      <c r="E62" s="18" t="s">
        <v>2245</v>
      </c>
      <c r="F62" s="12" t="s">
        <v>825</v>
      </c>
      <c r="G62" s="12" t="s">
        <v>406</v>
      </c>
      <c r="H62" s="12" t="s">
        <v>892</v>
      </c>
      <c r="I62" s="19">
        <v>79424</v>
      </c>
      <c r="J62" s="20" t="s">
        <v>826</v>
      </c>
    </row>
    <row r="63" spans="2:10" ht="15" customHeight="1" x14ac:dyDescent="0.2">
      <c r="B63" s="10" t="str">
        <f>INDEX(Zip_Code_Database[],MATCH(Public_Health_Table[[#This Row],[Zip]],Zip_Code_Database[zip],0),8)</f>
        <v>1b</v>
      </c>
      <c r="C63" s="21" t="s">
        <v>813</v>
      </c>
      <c r="D63" s="18" t="s">
        <v>645</v>
      </c>
      <c r="E63" s="18" t="s">
        <v>2245</v>
      </c>
      <c r="F63" s="12" t="s">
        <v>825</v>
      </c>
      <c r="G63" s="12" t="s">
        <v>406</v>
      </c>
      <c r="H63" s="12" t="s">
        <v>892</v>
      </c>
      <c r="I63" s="19">
        <v>79424</v>
      </c>
      <c r="J63" s="20" t="s">
        <v>826</v>
      </c>
    </row>
    <row r="64" spans="2:10" ht="15" customHeight="1" x14ac:dyDescent="0.2">
      <c r="B64" s="10" t="str">
        <f>INDEX(Zip_Code_Database[],MATCH(Public_Health_Table[[#This Row],[Zip]],Zip_Code_Database[zip],0),8)</f>
        <v>1b</v>
      </c>
      <c r="C64" s="21" t="s">
        <v>813</v>
      </c>
      <c r="D64" s="18" t="s">
        <v>657</v>
      </c>
      <c r="E64" s="18" t="s">
        <v>2245</v>
      </c>
      <c r="F64" s="12" t="s">
        <v>825</v>
      </c>
      <c r="G64" s="12" t="s">
        <v>406</v>
      </c>
      <c r="H64" s="12" t="s">
        <v>892</v>
      </c>
      <c r="I64" s="19">
        <v>79424</v>
      </c>
      <c r="J64" s="20" t="s">
        <v>826</v>
      </c>
    </row>
    <row r="65" spans="2:10" ht="15" customHeight="1" x14ac:dyDescent="0.2">
      <c r="B65" s="10" t="str">
        <f>INDEX(Zip_Code_Database[],MATCH(Public_Health_Table[[#This Row],[Zip]],Zip_Code_Database[zip],0),8)</f>
        <v>1b</v>
      </c>
      <c r="C65" s="21" t="s">
        <v>813</v>
      </c>
      <c r="D65" s="18" t="s">
        <v>663</v>
      </c>
      <c r="E65" s="18" t="s">
        <v>2245</v>
      </c>
      <c r="F65" s="12" t="s">
        <v>825</v>
      </c>
      <c r="G65" s="12" t="s">
        <v>406</v>
      </c>
      <c r="H65" s="12" t="s">
        <v>892</v>
      </c>
      <c r="I65" s="19">
        <v>79424</v>
      </c>
      <c r="J65" s="20" t="s">
        <v>826</v>
      </c>
    </row>
    <row r="66" spans="2:10" ht="15" customHeight="1" x14ac:dyDescent="0.2">
      <c r="B66" s="10" t="str">
        <f>INDEX(Zip_Code_Database[],MATCH(Public_Health_Table[[#This Row],[Zip]],Zip_Code_Database[zip],0),8)</f>
        <v>1b</v>
      </c>
      <c r="C66" s="21" t="s">
        <v>813</v>
      </c>
      <c r="D66" s="18" t="s">
        <v>671</v>
      </c>
      <c r="E66" s="18" t="s">
        <v>2245</v>
      </c>
      <c r="F66" s="12" t="s">
        <v>825</v>
      </c>
      <c r="G66" s="12" t="s">
        <v>406</v>
      </c>
      <c r="H66" s="12" t="s">
        <v>892</v>
      </c>
      <c r="I66" s="19">
        <v>79424</v>
      </c>
      <c r="J66" s="20" t="s">
        <v>826</v>
      </c>
    </row>
    <row r="67" spans="2:10" ht="15" customHeight="1" x14ac:dyDescent="0.2">
      <c r="B67" s="10" t="str">
        <f>INDEX(Zip_Code_Database[],MATCH(Public_Health_Table[[#This Row],[Zip]],Zip_Code_Database[zip],0),8)</f>
        <v>1b</v>
      </c>
      <c r="C67" s="21" t="s">
        <v>813</v>
      </c>
      <c r="D67" s="18" t="s">
        <v>672</v>
      </c>
      <c r="E67" s="18" t="s">
        <v>2245</v>
      </c>
      <c r="F67" s="12" t="s">
        <v>825</v>
      </c>
      <c r="G67" s="12" t="s">
        <v>406</v>
      </c>
      <c r="H67" s="12" t="s">
        <v>892</v>
      </c>
      <c r="I67" s="19">
        <v>79424</v>
      </c>
      <c r="J67" s="20" t="s">
        <v>826</v>
      </c>
    </row>
    <row r="68" spans="2:10" ht="15" customHeight="1" x14ac:dyDescent="0.2">
      <c r="B68" s="10" t="str">
        <f>INDEX(Zip_Code_Database[],MATCH(Public_Health_Table[[#This Row],[Zip]],Zip_Code_Database[zip],0),8)</f>
        <v>1b</v>
      </c>
      <c r="C68" s="21" t="s">
        <v>813</v>
      </c>
      <c r="D68" s="18" t="s">
        <v>682</v>
      </c>
      <c r="E68" s="18" t="s">
        <v>2245</v>
      </c>
      <c r="F68" s="12" t="s">
        <v>825</v>
      </c>
      <c r="G68" s="12" t="s">
        <v>406</v>
      </c>
      <c r="H68" s="12" t="s">
        <v>892</v>
      </c>
      <c r="I68" s="19">
        <v>79424</v>
      </c>
      <c r="J68" s="20" t="s">
        <v>826</v>
      </c>
    </row>
    <row r="69" spans="2:10" ht="15" customHeight="1" x14ac:dyDescent="0.2">
      <c r="B69" s="10" t="str">
        <f>INDEX(Zip_Code_Database[],MATCH(Public_Health_Table[[#This Row],[Zip]],Zip_Code_Database[zip],0),8)</f>
        <v>1b</v>
      </c>
      <c r="C69" s="21" t="s">
        <v>813</v>
      </c>
      <c r="D69" s="18" t="s">
        <v>702</v>
      </c>
      <c r="E69" s="18" t="s">
        <v>2245</v>
      </c>
      <c r="F69" s="12" t="s">
        <v>825</v>
      </c>
      <c r="G69" s="12" t="s">
        <v>406</v>
      </c>
      <c r="H69" s="12" t="s">
        <v>892</v>
      </c>
      <c r="I69" s="19">
        <v>79424</v>
      </c>
      <c r="J69" s="20" t="s">
        <v>826</v>
      </c>
    </row>
    <row r="70" spans="2:10" ht="15" customHeight="1" x14ac:dyDescent="0.2">
      <c r="B70" s="10" t="str">
        <f>INDEX(Zip_Code_Database[],MATCH(Public_Health_Table[[#This Row],[Zip]],Zip_Code_Database[zip],0),8)</f>
        <v>1b</v>
      </c>
      <c r="C70" s="21" t="s">
        <v>813</v>
      </c>
      <c r="D70" s="18" t="s">
        <v>707</v>
      </c>
      <c r="E70" s="18" t="s">
        <v>2245</v>
      </c>
      <c r="F70" s="12" t="s">
        <v>825</v>
      </c>
      <c r="G70" s="12" t="s">
        <v>406</v>
      </c>
      <c r="H70" s="12" t="s">
        <v>892</v>
      </c>
      <c r="I70" s="19">
        <v>79424</v>
      </c>
      <c r="J70" s="20" t="s">
        <v>826</v>
      </c>
    </row>
    <row r="71" spans="2:10" ht="15" customHeight="1" x14ac:dyDescent="0.2">
      <c r="B71" s="10" t="str">
        <f>INDEX(Zip_Code_Database[],MATCH(Public_Health_Table[[#This Row],[Zip]],Zip_Code_Database[zip],0),8)</f>
        <v>1b</v>
      </c>
      <c r="C71" s="21" t="s">
        <v>813</v>
      </c>
      <c r="D71" s="18" t="s">
        <v>406</v>
      </c>
      <c r="E71" s="18" t="s">
        <v>2245</v>
      </c>
      <c r="F71" s="12" t="s">
        <v>825</v>
      </c>
      <c r="G71" s="12" t="s">
        <v>406</v>
      </c>
      <c r="H71" s="12" t="s">
        <v>892</v>
      </c>
      <c r="I71" s="19">
        <v>79424</v>
      </c>
      <c r="J71" s="20" t="s">
        <v>826</v>
      </c>
    </row>
    <row r="72" spans="2:10" ht="15" customHeight="1" x14ac:dyDescent="0.2">
      <c r="B72" s="10" t="str">
        <f>INDEX(Zip_Code_Database[],MATCH(Public_Health_Table[[#This Row],[Zip]],Zip_Code_Database[zip],0),8)</f>
        <v>1b</v>
      </c>
      <c r="C72" s="21" t="s">
        <v>813</v>
      </c>
      <c r="D72" s="18" t="s">
        <v>715</v>
      </c>
      <c r="E72" s="18" t="s">
        <v>2245</v>
      </c>
      <c r="F72" s="12" t="s">
        <v>825</v>
      </c>
      <c r="G72" s="12" t="s">
        <v>406</v>
      </c>
      <c r="H72" s="12" t="s">
        <v>892</v>
      </c>
      <c r="I72" s="19">
        <v>79424</v>
      </c>
      <c r="J72" s="20" t="s">
        <v>826</v>
      </c>
    </row>
    <row r="73" spans="2:10" ht="15" customHeight="1" x14ac:dyDescent="0.2">
      <c r="B73" s="10" t="str">
        <f>INDEX(Zip_Code_Database[],MATCH(Public_Health_Table[[#This Row],[Zip]],Zip_Code_Database[zip],0),8)</f>
        <v>1b</v>
      </c>
      <c r="C73" s="21" t="s">
        <v>813</v>
      </c>
      <c r="D73" s="18" t="s">
        <v>730</v>
      </c>
      <c r="E73" s="18" t="s">
        <v>2245</v>
      </c>
      <c r="F73" s="12" t="s">
        <v>825</v>
      </c>
      <c r="G73" s="12" t="s">
        <v>406</v>
      </c>
      <c r="H73" s="12" t="s">
        <v>892</v>
      </c>
      <c r="I73" s="19">
        <v>79424</v>
      </c>
      <c r="J73" s="20" t="s">
        <v>826</v>
      </c>
    </row>
    <row r="74" spans="2:10" ht="15" customHeight="1" x14ac:dyDescent="0.2">
      <c r="B74" s="10" t="str">
        <f>INDEX(Zip_Code_Database[],MATCH(Public_Health_Table[[#This Row],[Zip]],Zip_Code_Database[zip],0),8)</f>
        <v>1b</v>
      </c>
      <c r="C74" s="21" t="s">
        <v>813</v>
      </c>
      <c r="D74" s="18" t="s">
        <v>741</v>
      </c>
      <c r="E74" s="18" t="s">
        <v>2245</v>
      </c>
      <c r="F74" s="12" t="s">
        <v>825</v>
      </c>
      <c r="G74" s="12" t="s">
        <v>406</v>
      </c>
      <c r="H74" s="12" t="s">
        <v>892</v>
      </c>
      <c r="I74" s="19">
        <v>79424</v>
      </c>
      <c r="J74" s="20" t="s">
        <v>826</v>
      </c>
    </row>
    <row r="75" spans="2:10" ht="15" customHeight="1" x14ac:dyDescent="0.2">
      <c r="B75" s="10" t="str">
        <f>INDEX(Zip_Code_Database[],MATCH(Public_Health_Table[[#This Row],[Zip]],Zip_Code_Database[zip],0),8)</f>
        <v>1b</v>
      </c>
      <c r="C75" s="21" t="s">
        <v>813</v>
      </c>
      <c r="D75" s="18" t="s">
        <v>771</v>
      </c>
      <c r="E75" s="18" t="s">
        <v>2245</v>
      </c>
      <c r="F75" s="12" t="s">
        <v>825</v>
      </c>
      <c r="G75" s="12" t="s">
        <v>406</v>
      </c>
      <c r="H75" s="12" t="s">
        <v>892</v>
      </c>
      <c r="I75" s="19">
        <v>79424</v>
      </c>
      <c r="J75" s="20" t="s">
        <v>826</v>
      </c>
    </row>
    <row r="76" spans="2:10" ht="15" customHeight="1" x14ac:dyDescent="0.2">
      <c r="B76" s="10" t="str">
        <f>INDEX(Zip_Code_Database[],MATCH(Public_Health_Table[[#This Row],[Zip]],Zip_Code_Database[zip],0),8)</f>
        <v>1b</v>
      </c>
      <c r="C76" s="21" t="s">
        <v>813</v>
      </c>
      <c r="D76" s="18" t="s">
        <v>775</v>
      </c>
      <c r="E76" s="18" t="s">
        <v>2245</v>
      </c>
      <c r="F76" s="12" t="s">
        <v>825</v>
      </c>
      <c r="G76" s="12" t="s">
        <v>406</v>
      </c>
      <c r="H76" s="12" t="s">
        <v>892</v>
      </c>
      <c r="I76" s="19">
        <v>79424</v>
      </c>
      <c r="J76" s="20" t="s">
        <v>826</v>
      </c>
    </row>
    <row r="77" spans="2:10" ht="15" customHeight="1" x14ac:dyDescent="0.2">
      <c r="B77" s="10" t="str">
        <f>INDEX(Zip_Code_Database[],MATCH(Public_Health_Table[[#This Row],[Zip]],Zip_Code_Database[zip],0),8)</f>
        <v>1b</v>
      </c>
      <c r="C77" s="21" t="s">
        <v>813</v>
      </c>
      <c r="D77" s="18" t="s">
        <v>795</v>
      </c>
      <c r="E77" s="18" t="s">
        <v>2245</v>
      </c>
      <c r="F77" s="12" t="s">
        <v>825</v>
      </c>
      <c r="G77" s="12" t="s">
        <v>406</v>
      </c>
      <c r="H77" s="12" t="s">
        <v>892</v>
      </c>
      <c r="I77" s="19">
        <v>79424</v>
      </c>
      <c r="J77" s="20" t="s">
        <v>826</v>
      </c>
    </row>
    <row r="78" spans="2:10" ht="15" customHeight="1" x14ac:dyDescent="0.2">
      <c r="B78" s="10" t="str">
        <f>INDEX(Zip_Code_Database[],MATCH(Public_Health_Table[[#This Row],[Zip]],Zip_Code_Database[zip],0),8)</f>
        <v>1b</v>
      </c>
      <c r="C78" s="11" t="s">
        <v>88</v>
      </c>
      <c r="D78" s="12" t="s">
        <v>883</v>
      </c>
      <c r="E78" s="12" t="s">
        <v>2244</v>
      </c>
      <c r="F78" s="11" t="s">
        <v>273</v>
      </c>
      <c r="G78" s="11" t="s">
        <v>406</v>
      </c>
      <c r="H78" s="12" t="s">
        <v>892</v>
      </c>
      <c r="I78" s="13">
        <v>79401</v>
      </c>
      <c r="J78" s="14" t="s">
        <v>541</v>
      </c>
    </row>
    <row r="79" spans="2:10" ht="15" customHeight="1" x14ac:dyDescent="0.2">
      <c r="B79" s="10" t="str">
        <f>INDEX(Zip_Code_Database[],MATCH(Public_Health_Table[[#This Row],[Zip]],Zip_Code_Database[zip],0),8)</f>
        <v>1b</v>
      </c>
      <c r="C79" s="11" t="s">
        <v>109</v>
      </c>
      <c r="D79" s="12" t="s">
        <v>911</v>
      </c>
      <c r="E79" s="12" t="s">
        <v>2244</v>
      </c>
      <c r="F79" s="11" t="s">
        <v>294</v>
      </c>
      <c r="G79" s="11" t="s">
        <v>426</v>
      </c>
      <c r="H79" s="12" t="s">
        <v>892</v>
      </c>
      <c r="I79" s="13">
        <v>79072</v>
      </c>
      <c r="J79" s="14" t="s">
        <v>562</v>
      </c>
    </row>
    <row r="80" spans="2:10" ht="15" customHeight="1" x14ac:dyDescent="0.2">
      <c r="B80" s="10" t="str">
        <f>INDEX(Zip_Code_Database[],MATCH(Public_Health_Table[[#This Row],[Zip]],Zip_Code_Database[zip],0),8)</f>
        <v>1b</v>
      </c>
      <c r="C80" s="22" t="s">
        <v>813</v>
      </c>
      <c r="D80" s="22" t="s">
        <v>883</v>
      </c>
      <c r="E80" s="22" t="s">
        <v>2246</v>
      </c>
      <c r="F80" s="22" t="s">
        <v>882</v>
      </c>
      <c r="G80" s="22" t="s">
        <v>883</v>
      </c>
      <c r="H80" s="12" t="s">
        <v>892</v>
      </c>
      <c r="I80" s="23">
        <v>79424</v>
      </c>
      <c r="J80" s="24" t="s">
        <v>884</v>
      </c>
    </row>
    <row r="81" spans="2:10" ht="15" customHeight="1" x14ac:dyDescent="0.2">
      <c r="B81" s="10" t="str">
        <f>INDEX(Zip_Code_Database[],MATCH(Public_Health_Table[[#This Row],[Zip]],Zip_Code_Database[zip],0),8)</f>
        <v>1b</v>
      </c>
      <c r="C81" s="11" t="s">
        <v>124</v>
      </c>
      <c r="D81" s="12" t="s">
        <v>914</v>
      </c>
      <c r="E81" s="12" t="s">
        <v>2244</v>
      </c>
      <c r="F81" s="11" t="s">
        <v>309</v>
      </c>
      <c r="G81" s="11" t="s">
        <v>441</v>
      </c>
      <c r="H81" s="12" t="s">
        <v>892</v>
      </c>
      <c r="I81" s="13">
        <v>79316</v>
      </c>
      <c r="J81" s="14" t="s">
        <v>577</v>
      </c>
    </row>
    <row r="82" spans="2:10" ht="15" customHeight="1" x14ac:dyDescent="0.2">
      <c r="B82" s="10" t="str">
        <f>INDEX(Zip_Code_Database[],MATCH(Public_Health_Table[[#This Row],[Zip]],Zip_Code_Database[zip],0),8)</f>
        <v>2/3a</v>
      </c>
      <c r="C82" s="12" t="s">
        <v>828</v>
      </c>
      <c r="D82" s="18" t="s">
        <v>629</v>
      </c>
      <c r="E82" s="18" t="s">
        <v>2245</v>
      </c>
      <c r="F82" s="12" t="s">
        <v>867</v>
      </c>
      <c r="G82" s="12" t="s">
        <v>868</v>
      </c>
      <c r="H82" s="12" t="s">
        <v>892</v>
      </c>
      <c r="I82" s="19">
        <v>75160</v>
      </c>
      <c r="J82" s="20" t="s">
        <v>869</v>
      </c>
    </row>
    <row r="83" spans="2:10" ht="15" customHeight="1" x14ac:dyDescent="0.2">
      <c r="B83" s="10" t="str">
        <f>INDEX(Zip_Code_Database[],MATCH(Public_Health_Table[[#This Row],[Zip]],Zip_Code_Database[zip],0),8)</f>
        <v>2/3a</v>
      </c>
      <c r="C83" s="12" t="s">
        <v>828</v>
      </c>
      <c r="D83" s="18" t="s">
        <v>363</v>
      </c>
      <c r="E83" s="18" t="s">
        <v>2245</v>
      </c>
      <c r="F83" s="12" t="s">
        <v>867</v>
      </c>
      <c r="G83" s="12" t="s">
        <v>868</v>
      </c>
      <c r="H83" s="12" t="s">
        <v>892</v>
      </c>
      <c r="I83" s="19">
        <v>75160</v>
      </c>
      <c r="J83" s="20" t="s">
        <v>869</v>
      </c>
    </row>
    <row r="84" spans="2:10" ht="15" customHeight="1" x14ac:dyDescent="0.2">
      <c r="B84" s="10" t="str">
        <f>INDEX(Zip_Code_Database[],MATCH(Public_Health_Table[[#This Row],[Zip]],Zip_Code_Database[zip],0),8)</f>
        <v>2/3a</v>
      </c>
      <c r="C84" s="12" t="s">
        <v>828</v>
      </c>
      <c r="D84" s="18" t="s">
        <v>651</v>
      </c>
      <c r="E84" s="18" t="s">
        <v>2245</v>
      </c>
      <c r="F84" s="12" t="s">
        <v>867</v>
      </c>
      <c r="G84" s="12" t="s">
        <v>868</v>
      </c>
      <c r="H84" s="12" t="s">
        <v>892</v>
      </c>
      <c r="I84" s="19">
        <v>75160</v>
      </c>
      <c r="J84" s="20" t="s">
        <v>869</v>
      </c>
    </row>
    <row r="85" spans="2:10" ht="15" customHeight="1" x14ac:dyDescent="0.2">
      <c r="B85" s="10" t="str">
        <f>INDEX(Zip_Code_Database[],MATCH(Public_Health_Table[[#This Row],[Zip]],Zip_Code_Database[zip],0),8)</f>
        <v>2/3a</v>
      </c>
      <c r="C85" s="12" t="s">
        <v>828</v>
      </c>
      <c r="D85" s="18" t="s">
        <v>687</v>
      </c>
      <c r="E85" s="18" t="s">
        <v>2245</v>
      </c>
      <c r="F85" s="12" t="s">
        <v>867</v>
      </c>
      <c r="G85" s="12" t="s">
        <v>868</v>
      </c>
      <c r="H85" s="12" t="s">
        <v>892</v>
      </c>
      <c r="I85" s="19">
        <v>75160</v>
      </c>
      <c r="J85" s="20" t="s">
        <v>869</v>
      </c>
    </row>
    <row r="86" spans="2:10" ht="15" customHeight="1" x14ac:dyDescent="0.2">
      <c r="B86" s="10" t="str">
        <f>INDEX(Zip_Code_Database[],MATCH(Public_Health_Table[[#This Row],[Zip]],Zip_Code_Database[zip],0),8)</f>
        <v>2/3a</v>
      </c>
      <c r="C86" s="12" t="s">
        <v>828</v>
      </c>
      <c r="D86" s="18" t="s">
        <v>393</v>
      </c>
      <c r="E86" s="18" t="s">
        <v>2245</v>
      </c>
      <c r="F86" s="12" t="s">
        <v>867</v>
      </c>
      <c r="G86" s="12" t="s">
        <v>868</v>
      </c>
      <c r="H86" s="12" t="s">
        <v>892</v>
      </c>
      <c r="I86" s="19">
        <v>75160</v>
      </c>
      <c r="J86" s="20" t="s">
        <v>869</v>
      </c>
    </row>
    <row r="87" spans="2:10" ht="15" customHeight="1" x14ac:dyDescent="0.2">
      <c r="B87" s="10" t="str">
        <f>INDEX(Zip_Code_Database[],MATCH(Public_Health_Table[[#This Row],[Zip]],Zip_Code_Database[zip],0),8)</f>
        <v>2/3a</v>
      </c>
      <c r="C87" s="12" t="s">
        <v>828</v>
      </c>
      <c r="D87" s="18" t="s">
        <v>732</v>
      </c>
      <c r="E87" s="18" t="s">
        <v>2245</v>
      </c>
      <c r="F87" s="12" t="s">
        <v>867</v>
      </c>
      <c r="G87" s="12" t="s">
        <v>868</v>
      </c>
      <c r="H87" s="12" t="s">
        <v>892</v>
      </c>
      <c r="I87" s="19">
        <v>75160</v>
      </c>
      <c r="J87" s="20" t="s">
        <v>869</v>
      </c>
    </row>
    <row r="88" spans="2:10" ht="15" customHeight="1" x14ac:dyDescent="0.2">
      <c r="B88" s="10" t="str">
        <f>INDEX(Zip_Code_Database[],MATCH(Public_Health_Table[[#This Row],[Zip]],Zip_Code_Database[zip],0),8)</f>
        <v>2/3a</v>
      </c>
      <c r="C88" s="12" t="s">
        <v>828</v>
      </c>
      <c r="D88" s="18" t="s">
        <v>430</v>
      </c>
      <c r="E88" s="18" t="s">
        <v>2245</v>
      </c>
      <c r="F88" s="12" t="s">
        <v>867</v>
      </c>
      <c r="G88" s="12" t="s">
        <v>868</v>
      </c>
      <c r="H88" s="12" t="s">
        <v>892</v>
      </c>
      <c r="I88" s="19">
        <v>75160</v>
      </c>
      <c r="J88" s="20" t="s">
        <v>869</v>
      </c>
    </row>
    <row r="89" spans="2:10" ht="15" customHeight="1" x14ac:dyDescent="0.2">
      <c r="B89" s="10" t="str">
        <f>INDEX(Zip_Code_Database[],MATCH(Public_Health_Table[[#This Row],[Zip]],Zip_Code_Database[zip],0),8)</f>
        <v>2/3a</v>
      </c>
      <c r="C89" s="11" t="s">
        <v>2</v>
      </c>
      <c r="D89" s="12" t="s">
        <v>158</v>
      </c>
      <c r="E89" s="12" t="s">
        <v>2244</v>
      </c>
      <c r="F89" s="11" t="s">
        <v>187</v>
      </c>
      <c r="G89" s="11" t="s">
        <v>327</v>
      </c>
      <c r="H89" s="12" t="s">
        <v>892</v>
      </c>
      <c r="I89" s="13">
        <v>75001</v>
      </c>
      <c r="J89" s="14" t="s">
        <v>456</v>
      </c>
    </row>
    <row r="90" spans="2:10" ht="15" customHeight="1" x14ac:dyDescent="0.2">
      <c r="B90" s="10" t="str">
        <f>INDEX(Zip_Code_Database[],MATCH(Public_Health_Table[[#This Row],[Zip]],Zip_Code_Database[zip],0),8)</f>
        <v>2/3a</v>
      </c>
      <c r="C90" s="11" t="s">
        <v>5</v>
      </c>
      <c r="D90" s="12" t="s">
        <v>154</v>
      </c>
      <c r="E90" s="12" t="s">
        <v>2244</v>
      </c>
      <c r="F90" s="11" t="s">
        <v>190</v>
      </c>
      <c r="G90" s="11" t="s">
        <v>330</v>
      </c>
      <c r="H90" s="12" t="s">
        <v>892</v>
      </c>
      <c r="I90" s="13">
        <v>75013</v>
      </c>
      <c r="J90" s="14" t="s">
        <v>459</v>
      </c>
    </row>
    <row r="91" spans="2:10" ht="15" customHeight="1" x14ac:dyDescent="0.2">
      <c r="B91" s="10" t="str">
        <f>INDEX(Zip_Code_Database[],MATCH(Public_Health_Table[[#This Row],[Zip]],Zip_Code_Database[zip],0),8)</f>
        <v>2/3a</v>
      </c>
      <c r="C91" s="11" t="s">
        <v>31</v>
      </c>
      <c r="D91" s="12" t="s">
        <v>154</v>
      </c>
      <c r="E91" s="12" t="s">
        <v>2244</v>
      </c>
      <c r="F91" s="11" t="s">
        <v>216</v>
      </c>
      <c r="G91" s="11" t="s">
        <v>355</v>
      </c>
      <c r="H91" s="12" t="s">
        <v>892</v>
      </c>
      <c r="I91" s="13">
        <v>75069</v>
      </c>
      <c r="J91" s="14" t="s">
        <v>485</v>
      </c>
    </row>
    <row r="92" spans="2:10" ht="15" customHeight="1" x14ac:dyDescent="0.2">
      <c r="B92" s="10" t="str">
        <f>INDEX(Zip_Code_Database[],MATCH(Public_Health_Table[[#This Row],[Zip]],Zip_Code_Database[zip],0),8)</f>
        <v>2/3a</v>
      </c>
      <c r="C92" s="11" t="s">
        <v>37</v>
      </c>
      <c r="D92" s="12" t="s">
        <v>898</v>
      </c>
      <c r="E92" s="12" t="s">
        <v>2244</v>
      </c>
      <c r="F92" s="11" t="s">
        <v>222</v>
      </c>
      <c r="G92" s="11" t="s">
        <v>361</v>
      </c>
      <c r="H92" s="12" t="s">
        <v>892</v>
      </c>
      <c r="I92" s="13">
        <v>75110</v>
      </c>
      <c r="J92" s="14" t="s">
        <v>491</v>
      </c>
    </row>
    <row r="93" spans="2:10" ht="15" customHeight="1" x14ac:dyDescent="0.2">
      <c r="B93" s="10" t="str">
        <f>INDEX(Zip_Code_Database[],MATCH(Public_Health_Table[[#This Row],[Zip]],Zip_Code_Database[zip],0),8)</f>
        <v>2/3a</v>
      </c>
      <c r="C93" s="11" t="s">
        <v>39</v>
      </c>
      <c r="D93" s="12" t="s">
        <v>158</v>
      </c>
      <c r="E93" s="12" t="s">
        <v>2244</v>
      </c>
      <c r="F93" s="11" t="s">
        <v>224</v>
      </c>
      <c r="G93" s="11" t="s">
        <v>363</v>
      </c>
      <c r="H93" s="12" t="s">
        <v>892</v>
      </c>
      <c r="I93" s="13">
        <v>75207</v>
      </c>
      <c r="J93" s="14" t="s">
        <v>493</v>
      </c>
    </row>
    <row r="94" spans="2:10" ht="15" customHeight="1" x14ac:dyDescent="0.2">
      <c r="B94" s="10" t="str">
        <f>INDEX(Zip_Code_Database[],MATCH(Public_Health_Table[[#This Row],[Zip]],Zip_Code_Database[zip],0),8)</f>
        <v>2/3a</v>
      </c>
      <c r="C94" s="11" t="s">
        <v>40</v>
      </c>
      <c r="D94" s="12" t="s">
        <v>158</v>
      </c>
      <c r="E94" s="12" t="s">
        <v>2244</v>
      </c>
      <c r="F94" s="11" t="s">
        <v>225</v>
      </c>
      <c r="G94" s="11" t="s">
        <v>364</v>
      </c>
      <c r="H94" s="12" t="s">
        <v>892</v>
      </c>
      <c r="I94" s="13">
        <v>75115</v>
      </c>
      <c r="J94" s="14" t="s">
        <v>494</v>
      </c>
    </row>
    <row r="95" spans="2:10" ht="15" customHeight="1" x14ac:dyDescent="0.2">
      <c r="B95" s="10" t="str">
        <f>INDEX(Zip_Code_Database[],MATCH(Public_Health_Table[[#This Row],[Zip]],Zip_Code_Database[zip],0),8)</f>
        <v>2/3a</v>
      </c>
      <c r="C95" s="11" t="s">
        <v>45</v>
      </c>
      <c r="D95" s="12" t="s">
        <v>161</v>
      </c>
      <c r="E95" s="12" t="s">
        <v>2244</v>
      </c>
      <c r="F95" s="11" t="s">
        <v>230</v>
      </c>
      <c r="G95" s="11" t="s">
        <v>369</v>
      </c>
      <c r="H95" s="12" t="s">
        <v>892</v>
      </c>
      <c r="I95" s="13">
        <v>75165</v>
      </c>
      <c r="J95" s="14" t="s">
        <v>499</v>
      </c>
    </row>
    <row r="96" spans="2:10" ht="15" customHeight="1" x14ac:dyDescent="0.2">
      <c r="B96" s="10" t="str">
        <f>INDEX(Zip_Code_Database[],MATCH(Public_Health_Table[[#This Row],[Zip]],Zip_Code_Database[zip],0),8)</f>
        <v>2/3a</v>
      </c>
      <c r="C96" s="11" t="s">
        <v>46</v>
      </c>
      <c r="D96" s="12" t="s">
        <v>161</v>
      </c>
      <c r="E96" s="12" t="s">
        <v>2244</v>
      </c>
      <c r="F96" s="11" t="s">
        <v>231</v>
      </c>
      <c r="G96" s="11" t="s">
        <v>370</v>
      </c>
      <c r="H96" s="12" t="s">
        <v>892</v>
      </c>
      <c r="I96" s="13">
        <v>75119</v>
      </c>
      <c r="J96" s="14" t="s">
        <v>500</v>
      </c>
    </row>
    <row r="97" spans="2:10" ht="15" customHeight="1" x14ac:dyDescent="0.2">
      <c r="B97" s="10" t="str">
        <f>INDEX(Zip_Code_Database[],MATCH(Public_Health_Table[[#This Row],[Zip]],Zip_Code_Database[zip],0),8)</f>
        <v>2/3a</v>
      </c>
      <c r="C97" s="11" t="s">
        <v>48</v>
      </c>
      <c r="D97" s="12" t="s">
        <v>158</v>
      </c>
      <c r="E97" s="12" t="s">
        <v>2244</v>
      </c>
      <c r="F97" s="11" t="s">
        <v>233</v>
      </c>
      <c r="G97" s="11" t="s">
        <v>372</v>
      </c>
      <c r="H97" s="12" t="s">
        <v>892</v>
      </c>
      <c r="I97" s="13">
        <v>75234</v>
      </c>
      <c r="J97" s="14" t="s">
        <v>502</v>
      </c>
    </row>
    <row r="98" spans="2:10" ht="15" customHeight="1" x14ac:dyDescent="0.2">
      <c r="B98" s="10" t="str">
        <f>INDEX(Zip_Code_Database[],MATCH(Public_Health_Table[[#This Row],[Zip]],Zip_Code_Database[zip],0),8)</f>
        <v>2/3a</v>
      </c>
      <c r="C98" s="11" t="s">
        <v>53</v>
      </c>
      <c r="D98" s="12" t="s">
        <v>158</v>
      </c>
      <c r="E98" s="12" t="s">
        <v>2244</v>
      </c>
      <c r="F98" s="11" t="s">
        <v>238</v>
      </c>
      <c r="G98" s="11" t="s">
        <v>377</v>
      </c>
      <c r="H98" s="12" t="s">
        <v>892</v>
      </c>
      <c r="I98" s="13">
        <v>75040</v>
      </c>
      <c r="J98" s="14" t="s">
        <v>507</v>
      </c>
    </row>
    <row r="99" spans="2:10" ht="15" customHeight="1" x14ac:dyDescent="0.2">
      <c r="B99" s="10" t="str">
        <f>INDEX(Zip_Code_Database[],MATCH(Public_Health_Table[[#This Row],[Zip]],Zip_Code_Database[zip],0),8)</f>
        <v>2/3a</v>
      </c>
      <c r="C99" s="11" t="s">
        <v>58</v>
      </c>
      <c r="D99" s="12" t="s">
        <v>901</v>
      </c>
      <c r="E99" s="12" t="s">
        <v>2244</v>
      </c>
      <c r="F99" s="11" t="s">
        <v>243</v>
      </c>
      <c r="G99" s="11" t="s">
        <v>382</v>
      </c>
      <c r="H99" s="12" t="s">
        <v>892</v>
      </c>
      <c r="I99" s="13">
        <v>75401</v>
      </c>
      <c r="J99" s="14" t="s">
        <v>512</v>
      </c>
    </row>
    <row r="100" spans="2:10" ht="15" customHeight="1" x14ac:dyDescent="0.2">
      <c r="B100" s="10" t="str">
        <f>INDEX(Zip_Code_Database[],MATCH(Public_Health_Table[[#This Row],[Zip]],Zip_Code_Database[zip],0),8)</f>
        <v>2/3a</v>
      </c>
      <c r="C100" s="11" t="s">
        <v>72</v>
      </c>
      <c r="D100" s="12" t="s">
        <v>158</v>
      </c>
      <c r="E100" s="12" t="s">
        <v>2244</v>
      </c>
      <c r="F100" s="11" t="s">
        <v>257</v>
      </c>
      <c r="G100" s="11" t="s">
        <v>391</v>
      </c>
      <c r="H100" s="12" t="s">
        <v>892</v>
      </c>
      <c r="I100" s="13">
        <v>75045</v>
      </c>
      <c r="J100" s="14" t="s">
        <v>525</v>
      </c>
    </row>
    <row r="101" spans="2:10" ht="15" customHeight="1" x14ac:dyDescent="0.2">
      <c r="B101" s="10" t="str">
        <f>INDEX(Zip_Code_Database[],MATCH(Public_Health_Table[[#This Row],[Zip]],Zip_Code_Database[zip],0),8)</f>
        <v>2/3a</v>
      </c>
      <c r="C101" s="11" t="s">
        <v>76</v>
      </c>
      <c r="D101" s="12" t="s">
        <v>174</v>
      </c>
      <c r="E101" s="12" t="s">
        <v>2244</v>
      </c>
      <c r="F101" s="11" t="s">
        <v>261</v>
      </c>
      <c r="G101" s="11" t="s">
        <v>393</v>
      </c>
      <c r="H101" s="12" t="s">
        <v>892</v>
      </c>
      <c r="I101" s="13">
        <v>75142</v>
      </c>
      <c r="J101" s="14" t="s">
        <v>529</v>
      </c>
    </row>
    <row r="102" spans="2:10" ht="15" customHeight="1" x14ac:dyDescent="0.2">
      <c r="B102" s="10" t="str">
        <f>INDEX(Zip_Code_Database[],MATCH(Public_Health_Table[[#This Row],[Zip]],Zip_Code_Database[zip],0),8)</f>
        <v>2/3a</v>
      </c>
      <c r="C102" s="11" t="s">
        <v>93</v>
      </c>
      <c r="D102" s="12" t="s">
        <v>158</v>
      </c>
      <c r="E102" s="12" t="s">
        <v>2244</v>
      </c>
      <c r="F102" s="11" t="s">
        <v>278</v>
      </c>
      <c r="G102" s="11" t="s">
        <v>411</v>
      </c>
      <c r="H102" s="12" t="s">
        <v>892</v>
      </c>
      <c r="I102" s="13">
        <v>75149</v>
      </c>
      <c r="J102" s="14" t="s">
        <v>546</v>
      </c>
    </row>
    <row r="103" spans="2:10" ht="15" customHeight="1" x14ac:dyDescent="0.2">
      <c r="B103" s="10" t="str">
        <f>INDEX(Zip_Code_Database[],MATCH(Public_Health_Table[[#This Row],[Zip]],Zip_Code_Database[zip],0),8)</f>
        <v>2/3a</v>
      </c>
      <c r="C103" s="11" t="s">
        <v>110</v>
      </c>
      <c r="D103" s="12" t="s">
        <v>154</v>
      </c>
      <c r="E103" s="12" t="s">
        <v>2244</v>
      </c>
      <c r="F103" s="11" t="s">
        <v>295</v>
      </c>
      <c r="G103" s="11" t="s">
        <v>427</v>
      </c>
      <c r="H103" s="12" t="s">
        <v>892</v>
      </c>
      <c r="I103" s="13">
        <v>75086</v>
      </c>
      <c r="J103" s="14" t="s">
        <v>563</v>
      </c>
    </row>
    <row r="104" spans="2:10" ht="15" customHeight="1" x14ac:dyDescent="0.2">
      <c r="B104" s="10" t="str">
        <f>INDEX(Zip_Code_Database[],MATCH(Public_Health_Table[[#This Row],[Zip]],Zip_Code_Database[zip],0),8)</f>
        <v>2/3a</v>
      </c>
      <c r="C104" s="11" t="s">
        <v>112</v>
      </c>
      <c r="D104" s="12" t="s">
        <v>179</v>
      </c>
      <c r="E104" s="12" t="s">
        <v>2244</v>
      </c>
      <c r="F104" s="11" t="s">
        <v>297</v>
      </c>
      <c r="G104" s="11" t="s">
        <v>429</v>
      </c>
      <c r="H104" s="12" t="s">
        <v>892</v>
      </c>
      <c r="I104" s="13">
        <v>75083</v>
      </c>
      <c r="J104" s="14" t="s">
        <v>565</v>
      </c>
    </row>
    <row r="105" spans="2:10" ht="15" customHeight="1" x14ac:dyDescent="0.2">
      <c r="B105" s="10" t="str">
        <f>INDEX(Zip_Code_Database[],MATCH(Public_Health_Table[[#This Row],[Zip]],Zip_Code_Database[zip],0),8)</f>
        <v>2/3a</v>
      </c>
      <c r="C105" s="11" t="s">
        <v>135</v>
      </c>
      <c r="D105" s="12" t="s">
        <v>161</v>
      </c>
      <c r="E105" s="12" t="s">
        <v>2244</v>
      </c>
      <c r="F105" s="11" t="s">
        <v>320</v>
      </c>
      <c r="G105" s="11" t="s">
        <v>369</v>
      </c>
      <c r="H105" s="12" t="s">
        <v>892</v>
      </c>
      <c r="I105" s="13">
        <v>75165</v>
      </c>
      <c r="J105" s="14" t="s">
        <v>588</v>
      </c>
    </row>
    <row r="106" spans="2:10" ht="15" customHeight="1" x14ac:dyDescent="0.2">
      <c r="B106" s="10" t="str">
        <f>INDEX(Zip_Code_Database[],MATCH(Public_Health_Table[[#This Row],[Zip]],Zip_Code_Database[zip],0),8)</f>
        <v>2/3b</v>
      </c>
      <c r="C106" s="12" t="s">
        <v>828</v>
      </c>
      <c r="D106" s="18" t="s">
        <v>652</v>
      </c>
      <c r="E106" s="18" t="s">
        <v>2245</v>
      </c>
      <c r="F106" s="12" t="s">
        <v>2243</v>
      </c>
      <c r="G106" s="12" t="s">
        <v>865</v>
      </c>
      <c r="H106" s="12" t="s">
        <v>892</v>
      </c>
      <c r="I106" s="19">
        <v>76013</v>
      </c>
      <c r="J106" s="20" t="s">
        <v>866</v>
      </c>
    </row>
    <row r="107" spans="2:10" ht="15" customHeight="1" x14ac:dyDescent="0.2">
      <c r="B107" s="10" t="str">
        <f>INDEX(Zip_Code_Database[],MATCH(Public_Health_Table[[#This Row],[Zip]],Zip_Code_Database[zip],0),8)</f>
        <v>2/3b</v>
      </c>
      <c r="C107" s="12" t="s">
        <v>828</v>
      </c>
      <c r="D107" s="18" t="s">
        <v>683</v>
      </c>
      <c r="E107" s="18" t="s">
        <v>2245</v>
      </c>
      <c r="F107" s="12" t="s">
        <v>2243</v>
      </c>
      <c r="G107" s="12" t="s">
        <v>865</v>
      </c>
      <c r="H107" s="12" t="s">
        <v>892</v>
      </c>
      <c r="I107" s="19">
        <v>76013</v>
      </c>
      <c r="J107" s="20" t="s">
        <v>876</v>
      </c>
    </row>
    <row r="108" spans="2:10" ht="15" customHeight="1" x14ac:dyDescent="0.2">
      <c r="B108" s="10" t="str">
        <f>INDEX(Zip_Code_Database[],MATCH(Public_Health_Table[[#This Row],[Zip]],Zip_Code_Database[zip],0),8)</f>
        <v>2/3b</v>
      </c>
      <c r="C108" s="12" t="s">
        <v>828</v>
      </c>
      <c r="D108" s="18" t="s">
        <v>690</v>
      </c>
      <c r="E108" s="18" t="s">
        <v>2245</v>
      </c>
      <c r="F108" s="12" t="s">
        <v>2243</v>
      </c>
      <c r="G108" s="12" t="s">
        <v>865</v>
      </c>
      <c r="H108" s="12" t="s">
        <v>892</v>
      </c>
      <c r="I108" s="19">
        <v>76013</v>
      </c>
      <c r="J108" s="20" t="s">
        <v>866</v>
      </c>
    </row>
    <row r="109" spans="2:10" ht="15" customHeight="1" x14ac:dyDescent="0.2">
      <c r="B109" s="10" t="str">
        <f>INDEX(Zip_Code_Database[],MATCH(Public_Health_Table[[#This Row],[Zip]],Zip_Code_Database[zip],0),8)</f>
        <v>2/3b</v>
      </c>
      <c r="C109" s="12" t="s">
        <v>828</v>
      </c>
      <c r="D109" s="18" t="s">
        <v>695</v>
      </c>
      <c r="E109" s="18" t="s">
        <v>2245</v>
      </c>
      <c r="F109" s="12" t="s">
        <v>2243</v>
      </c>
      <c r="G109" s="12" t="s">
        <v>865</v>
      </c>
      <c r="H109" s="12" t="s">
        <v>892</v>
      </c>
      <c r="I109" s="19">
        <v>76013</v>
      </c>
      <c r="J109" s="20" t="s">
        <v>876</v>
      </c>
    </row>
    <row r="110" spans="2:10" ht="15" customHeight="1" x14ac:dyDescent="0.2">
      <c r="B110" s="10" t="str">
        <f>INDEX(Zip_Code_Database[],MATCH(Public_Health_Table[[#This Row],[Zip]],Zip_Code_Database[zip],0),8)</f>
        <v>2/3b</v>
      </c>
      <c r="C110" s="12" t="s">
        <v>828</v>
      </c>
      <c r="D110" s="18" t="s">
        <v>738</v>
      </c>
      <c r="E110" s="18" t="s">
        <v>2245</v>
      </c>
      <c r="F110" s="12" t="s">
        <v>2243</v>
      </c>
      <c r="G110" s="12" t="s">
        <v>865</v>
      </c>
      <c r="H110" s="12" t="s">
        <v>892</v>
      </c>
      <c r="I110" s="19">
        <v>76013</v>
      </c>
      <c r="J110" s="20" t="s">
        <v>866</v>
      </c>
    </row>
    <row r="111" spans="2:10" ht="15" customHeight="1" x14ac:dyDescent="0.2">
      <c r="B111" s="10" t="str">
        <f>INDEX(Zip_Code_Database[],MATCH(Public_Health_Table[[#This Row],[Zip]],Zip_Code_Database[zip],0),8)</f>
        <v>2/3b</v>
      </c>
      <c r="C111" s="12" t="s">
        <v>828</v>
      </c>
      <c r="D111" s="18" t="s">
        <v>740</v>
      </c>
      <c r="E111" s="18" t="s">
        <v>2245</v>
      </c>
      <c r="F111" s="12" t="s">
        <v>2243</v>
      </c>
      <c r="G111" s="12" t="s">
        <v>865</v>
      </c>
      <c r="H111" s="12" t="s">
        <v>892</v>
      </c>
      <c r="I111" s="19">
        <v>76013</v>
      </c>
      <c r="J111" s="20" t="s">
        <v>866</v>
      </c>
    </row>
    <row r="112" spans="2:10" ht="15" customHeight="1" x14ac:dyDescent="0.2">
      <c r="B112" s="10" t="str">
        <f>INDEX(Zip_Code_Database[],MATCH(Public_Health_Table[[#This Row],[Zip]],Zip_Code_Database[zip],0),8)</f>
        <v>2/3b</v>
      </c>
      <c r="C112" s="12" t="s">
        <v>828</v>
      </c>
      <c r="D112" s="18" t="s">
        <v>766</v>
      </c>
      <c r="E112" s="18" t="s">
        <v>2245</v>
      </c>
      <c r="F112" s="12" t="s">
        <v>2243</v>
      </c>
      <c r="G112" s="12" t="s">
        <v>865</v>
      </c>
      <c r="H112" s="12" t="s">
        <v>892</v>
      </c>
      <c r="I112" s="19">
        <v>76013</v>
      </c>
      <c r="J112" s="20" t="s">
        <v>876</v>
      </c>
    </row>
    <row r="113" spans="2:10" ht="15" customHeight="1" x14ac:dyDescent="0.2">
      <c r="B113" s="10" t="str">
        <f>INDEX(Zip_Code_Database[],MATCH(Public_Health_Table[[#This Row],[Zip]],Zip_Code_Database[zip],0),8)</f>
        <v>2/3b</v>
      </c>
      <c r="C113" s="12" t="s">
        <v>828</v>
      </c>
      <c r="D113" s="18" t="s">
        <v>772</v>
      </c>
      <c r="E113" s="18" t="s">
        <v>2245</v>
      </c>
      <c r="F113" s="12" t="s">
        <v>2243</v>
      </c>
      <c r="G113" s="12" t="s">
        <v>865</v>
      </c>
      <c r="H113" s="12" t="s">
        <v>892</v>
      </c>
      <c r="I113" s="19">
        <v>76013</v>
      </c>
      <c r="J113" s="20" t="s">
        <v>866</v>
      </c>
    </row>
    <row r="114" spans="2:10" ht="15" customHeight="1" x14ac:dyDescent="0.2">
      <c r="B114" s="10" t="str">
        <f>INDEX(Zip_Code_Database[],MATCH(Public_Health_Table[[#This Row],[Zip]],Zip_Code_Database[zip],0),8)</f>
        <v>2/3b</v>
      </c>
      <c r="C114" s="12" t="s">
        <v>828</v>
      </c>
      <c r="D114" s="18" t="s">
        <v>793</v>
      </c>
      <c r="E114" s="18" t="s">
        <v>2245</v>
      </c>
      <c r="F114" s="12" t="s">
        <v>2243</v>
      </c>
      <c r="G114" s="12" t="s">
        <v>865</v>
      </c>
      <c r="H114" s="12" t="s">
        <v>892</v>
      </c>
      <c r="I114" s="19">
        <v>76013</v>
      </c>
      <c r="J114" s="20" t="s">
        <v>876</v>
      </c>
    </row>
    <row r="115" spans="2:10" ht="15" customHeight="1" x14ac:dyDescent="0.2">
      <c r="B115" s="10" t="str">
        <f>INDEX(Zip_Code_Database[],MATCH(Public_Health_Table[[#This Row],[Zip]],Zip_Code_Database[zip],0),8)</f>
        <v>2/3b</v>
      </c>
      <c r="C115" s="11" t="s">
        <v>23</v>
      </c>
      <c r="D115" s="12" t="s">
        <v>695</v>
      </c>
      <c r="E115" s="12" t="s">
        <v>2244</v>
      </c>
      <c r="F115" s="11" t="s">
        <v>208</v>
      </c>
      <c r="G115" s="11" t="s">
        <v>348</v>
      </c>
      <c r="H115" s="12" t="s">
        <v>892</v>
      </c>
      <c r="I115" s="13">
        <v>76028</v>
      </c>
      <c r="J115" s="14" t="s">
        <v>477</v>
      </c>
    </row>
    <row r="116" spans="2:10" ht="15" customHeight="1" x14ac:dyDescent="0.2">
      <c r="B116" s="10" t="str">
        <f>INDEX(Zip_Code_Database[],MATCH(Public_Health_Table[[#This Row],[Zip]],Zip_Code_Database[zip],0),8)</f>
        <v>2/3b</v>
      </c>
      <c r="C116" s="11" t="s">
        <v>56</v>
      </c>
      <c r="D116" s="12" t="s">
        <v>171</v>
      </c>
      <c r="E116" s="12" t="s">
        <v>2244</v>
      </c>
      <c r="F116" s="11" t="s">
        <v>241</v>
      </c>
      <c r="G116" s="11" t="s">
        <v>380</v>
      </c>
      <c r="H116" s="12" t="s">
        <v>892</v>
      </c>
      <c r="I116" s="13">
        <v>76048</v>
      </c>
      <c r="J116" s="14" t="s">
        <v>510</v>
      </c>
    </row>
    <row r="117" spans="2:10" ht="15" customHeight="1" x14ac:dyDescent="0.2">
      <c r="B117" s="10" t="str">
        <f>INDEX(Zip_Code_Database[],MATCH(Public_Health_Table[[#This Row],[Zip]],Zip_Code_Database[zip],0),8)</f>
        <v>2/3b</v>
      </c>
      <c r="C117" s="11" t="s">
        <v>70</v>
      </c>
      <c r="D117" s="12" t="s">
        <v>171</v>
      </c>
      <c r="E117" s="12" t="s">
        <v>2244</v>
      </c>
      <c r="F117" s="11" t="s">
        <v>255</v>
      </c>
      <c r="G117" s="11" t="s">
        <v>380</v>
      </c>
      <c r="H117" s="12" t="s">
        <v>892</v>
      </c>
      <c r="I117" s="13">
        <v>76048</v>
      </c>
      <c r="J117" s="14" t="s">
        <v>523</v>
      </c>
    </row>
    <row r="118" spans="2:10" ht="15" customHeight="1" x14ac:dyDescent="0.2">
      <c r="B118" s="10" t="str">
        <f>INDEX(Zip_Code_Database[],MATCH(Public_Health_Table[[#This Row],[Zip]],Zip_Code_Database[zip],0),8)</f>
        <v>2/3b</v>
      </c>
      <c r="C118" s="11" t="s">
        <v>96</v>
      </c>
      <c r="D118" s="12" t="s">
        <v>738</v>
      </c>
      <c r="E118" s="12" t="s">
        <v>2244</v>
      </c>
      <c r="F118" s="11" t="s">
        <v>281</v>
      </c>
      <c r="G118" s="11" t="s">
        <v>414</v>
      </c>
      <c r="H118" s="12" t="s">
        <v>892</v>
      </c>
      <c r="I118" s="13">
        <v>76067</v>
      </c>
      <c r="J118" s="14" t="s">
        <v>549</v>
      </c>
    </row>
    <row r="119" spans="2:10" ht="15" customHeight="1" x14ac:dyDescent="0.2">
      <c r="B119" s="10" t="str">
        <f>INDEX(Zip_Code_Database[],MATCH(Public_Health_Table[[#This Row],[Zip]],Zip_Code_Database[zip],0),8)</f>
        <v>2/3b</v>
      </c>
      <c r="C119" s="11" t="s">
        <v>101</v>
      </c>
      <c r="D119" s="12" t="s">
        <v>182</v>
      </c>
      <c r="E119" s="12" t="s">
        <v>2244</v>
      </c>
      <c r="F119" s="11" t="s">
        <v>286</v>
      </c>
      <c r="G119" s="11" t="s">
        <v>418</v>
      </c>
      <c r="H119" s="12" t="s">
        <v>892</v>
      </c>
      <c r="I119" s="13">
        <v>76180</v>
      </c>
      <c r="J119" s="14" t="s">
        <v>554</v>
      </c>
    </row>
    <row r="120" spans="2:10" ht="15" customHeight="1" x14ac:dyDescent="0.2">
      <c r="B120" s="10" t="str">
        <f>INDEX(Zip_Code_Database[],MATCH(Public_Health_Table[[#This Row],[Zip]],Zip_Code_Database[zip],0),8)</f>
        <v>2/3b</v>
      </c>
      <c r="C120" s="11" t="s">
        <v>107</v>
      </c>
      <c r="D120" s="12" t="s">
        <v>177</v>
      </c>
      <c r="E120" s="12" t="s">
        <v>2244</v>
      </c>
      <c r="F120" s="11" t="s">
        <v>292</v>
      </c>
      <c r="G120" s="11" t="s">
        <v>424</v>
      </c>
      <c r="H120" s="12" t="s">
        <v>892</v>
      </c>
      <c r="I120" s="13">
        <v>76086</v>
      </c>
      <c r="J120" s="14" t="s">
        <v>560</v>
      </c>
    </row>
    <row r="121" spans="2:10" ht="15" customHeight="1" x14ac:dyDescent="0.2">
      <c r="B121" s="10" t="str">
        <f>INDEX(Zip_Code_Database[],MATCH(Public_Health_Table[[#This Row],[Zip]],Zip_Code_Database[zip],0),8)</f>
        <v>2/3b</v>
      </c>
      <c r="C121" s="22" t="s">
        <v>828</v>
      </c>
      <c r="D121" s="22" t="s">
        <v>772</v>
      </c>
      <c r="E121" s="22" t="s">
        <v>2246</v>
      </c>
      <c r="F121" s="22" t="s">
        <v>2243</v>
      </c>
      <c r="G121" s="22" t="s">
        <v>865</v>
      </c>
      <c r="H121" s="12" t="s">
        <v>892</v>
      </c>
      <c r="I121" s="23">
        <v>76013</v>
      </c>
      <c r="J121" s="24" t="s">
        <v>869</v>
      </c>
    </row>
    <row r="122" spans="2:10" ht="15" customHeight="1" x14ac:dyDescent="0.2">
      <c r="B122" s="10" t="str">
        <f>INDEX(Zip_Code_Database[],MATCH(Public_Health_Table[[#This Row],[Zip]],Zip_Code_Database[zip],0),8)</f>
        <v>2/3b</v>
      </c>
      <c r="C122" s="11" t="s">
        <v>126</v>
      </c>
      <c r="D122" s="12" t="s">
        <v>182</v>
      </c>
      <c r="E122" s="12" t="s">
        <v>2244</v>
      </c>
      <c r="F122" s="11" t="s">
        <v>311</v>
      </c>
      <c r="G122" s="11" t="s">
        <v>443</v>
      </c>
      <c r="H122" s="12" t="s">
        <v>892</v>
      </c>
      <c r="I122" s="13">
        <v>76104</v>
      </c>
      <c r="J122" s="14" t="s">
        <v>579</v>
      </c>
    </row>
    <row r="123" spans="2:10" ht="15" customHeight="1" x14ac:dyDescent="0.2">
      <c r="B123" s="10" t="str">
        <f>INDEX(Zip_Code_Database[],MATCH(Public_Health_Table[[#This Row],[Zip]],Zip_Code_Database[zip],0),8)</f>
        <v>2/3b</v>
      </c>
      <c r="C123" s="11" t="s">
        <v>136</v>
      </c>
      <c r="D123" s="12" t="s">
        <v>177</v>
      </c>
      <c r="E123" s="12" t="s">
        <v>2244</v>
      </c>
      <c r="F123" s="11" t="s">
        <v>321</v>
      </c>
      <c r="G123" s="11" t="s">
        <v>424</v>
      </c>
      <c r="H123" s="12" t="s">
        <v>892</v>
      </c>
      <c r="I123" s="13">
        <v>76086</v>
      </c>
      <c r="J123" s="14" t="s">
        <v>589</v>
      </c>
    </row>
    <row r="124" spans="2:10" ht="15" customHeight="1" x14ac:dyDescent="0.2">
      <c r="B124" s="10" t="str">
        <f>INDEX(Zip_Code_Database[],MATCH(Public_Health_Table[[#This Row],[Zip]],Zip_Code_Database[zip],0),8)</f>
        <v>2/3c</v>
      </c>
      <c r="C124" s="12" t="s">
        <v>828</v>
      </c>
      <c r="D124" s="18" t="s">
        <v>635</v>
      </c>
      <c r="E124" s="18" t="s">
        <v>2245</v>
      </c>
      <c r="F124" s="12" t="s">
        <v>862</v>
      </c>
      <c r="G124" s="12" t="s">
        <v>863</v>
      </c>
      <c r="H124" s="12" t="s">
        <v>892</v>
      </c>
      <c r="I124" s="19">
        <v>75067</v>
      </c>
      <c r="J124" s="20" t="s">
        <v>864</v>
      </c>
    </row>
    <row r="125" spans="2:10" ht="15" customHeight="1" x14ac:dyDescent="0.2">
      <c r="B125" s="10" t="str">
        <f>INDEX(Zip_Code_Database[],MATCH(Public_Health_Table[[#This Row],[Zip]],Zip_Code_Database[zip],0),8)</f>
        <v>2/3c</v>
      </c>
      <c r="C125" s="12" t="s">
        <v>828</v>
      </c>
      <c r="D125" s="18" t="s">
        <v>366</v>
      </c>
      <c r="E125" s="18" t="s">
        <v>2245</v>
      </c>
      <c r="F125" s="12" t="s">
        <v>862</v>
      </c>
      <c r="G125" s="12" t="s">
        <v>863</v>
      </c>
      <c r="H125" s="12" t="s">
        <v>892</v>
      </c>
      <c r="I125" s="19">
        <v>75067</v>
      </c>
      <c r="J125" s="20" t="s">
        <v>864</v>
      </c>
    </row>
    <row r="126" spans="2:10" ht="15" customHeight="1" x14ac:dyDescent="0.2">
      <c r="B126" s="10" t="str">
        <f>INDEX(Zip_Code_Database[],MATCH(Public_Health_Table[[#This Row],[Zip]],Zip_Code_Database[zip],0),8)</f>
        <v>2/3c</v>
      </c>
      <c r="C126" s="12" t="s">
        <v>828</v>
      </c>
      <c r="D126" s="18" t="s">
        <v>654</v>
      </c>
      <c r="E126" s="18" t="s">
        <v>2245</v>
      </c>
      <c r="F126" s="12" t="s">
        <v>862</v>
      </c>
      <c r="G126" s="12" t="s">
        <v>863</v>
      </c>
      <c r="H126" s="12" t="s">
        <v>892</v>
      </c>
      <c r="I126" s="19">
        <v>75067</v>
      </c>
      <c r="J126" s="20" t="s">
        <v>864</v>
      </c>
    </row>
    <row r="127" spans="2:10" ht="15" customHeight="1" x14ac:dyDescent="0.2">
      <c r="B127" s="10" t="str">
        <f>INDEX(Zip_Code_Database[],MATCH(Public_Health_Table[[#This Row],[Zip]],Zip_Code_Database[zip],0),8)</f>
        <v>2/3c</v>
      </c>
      <c r="C127" s="12" t="s">
        <v>828</v>
      </c>
      <c r="D127" s="18" t="s">
        <v>668</v>
      </c>
      <c r="E127" s="18" t="s">
        <v>2245</v>
      </c>
      <c r="F127" s="12" t="s">
        <v>862</v>
      </c>
      <c r="G127" s="12" t="s">
        <v>863</v>
      </c>
      <c r="H127" s="12" t="s">
        <v>892</v>
      </c>
      <c r="I127" s="19">
        <v>75067</v>
      </c>
      <c r="J127" s="20" t="s">
        <v>864</v>
      </c>
    </row>
    <row r="128" spans="2:10" ht="15" customHeight="1" x14ac:dyDescent="0.2">
      <c r="B128" s="10" t="str">
        <f>INDEX(Zip_Code_Database[],MATCH(Public_Health_Table[[#This Row],[Zip]],Zip_Code_Database[zip],0),8)</f>
        <v>2/3c</v>
      </c>
      <c r="C128" s="12" t="s">
        <v>828</v>
      </c>
      <c r="D128" s="18" t="s">
        <v>793</v>
      </c>
      <c r="E128" s="18" t="s">
        <v>2245</v>
      </c>
      <c r="F128" s="12" t="s">
        <v>862</v>
      </c>
      <c r="G128" s="12" t="s">
        <v>863</v>
      </c>
      <c r="H128" s="12" t="s">
        <v>892</v>
      </c>
      <c r="I128" s="19">
        <v>75067</v>
      </c>
      <c r="J128" s="20" t="s">
        <v>864</v>
      </c>
    </row>
    <row r="129" spans="2:10" ht="15" customHeight="1" x14ac:dyDescent="0.2">
      <c r="B129" s="10" t="str">
        <f>INDEX(Zip_Code_Database[],MATCH(Public_Health_Table[[#This Row],[Zip]],Zip_Code_Database[zip],0),8)</f>
        <v>2/3c</v>
      </c>
      <c r="C129" s="11" t="s">
        <v>34</v>
      </c>
      <c r="D129" s="12" t="s">
        <v>156</v>
      </c>
      <c r="E129" s="12" t="s">
        <v>2244</v>
      </c>
      <c r="F129" s="11" t="s">
        <v>219</v>
      </c>
      <c r="G129" s="11" t="s">
        <v>358</v>
      </c>
      <c r="H129" s="12" t="s">
        <v>892</v>
      </c>
      <c r="I129" s="13">
        <v>76240</v>
      </c>
      <c r="J129" s="14" t="s">
        <v>488</v>
      </c>
    </row>
    <row r="130" spans="2:10" ht="15" customHeight="1" x14ac:dyDescent="0.2">
      <c r="B130" s="10" t="str">
        <f>INDEX(Zip_Code_Database[],MATCH(Public_Health_Table[[#This Row],[Zip]],Zip_Code_Database[zip],0),8)</f>
        <v>2/3c</v>
      </c>
      <c r="C130" s="11" t="s">
        <v>42</v>
      </c>
      <c r="D130" s="12" t="s">
        <v>159</v>
      </c>
      <c r="E130" s="12" t="s">
        <v>2244</v>
      </c>
      <c r="F130" s="11" t="s">
        <v>227</v>
      </c>
      <c r="G130" s="11" t="s">
        <v>366</v>
      </c>
      <c r="H130" s="12" t="s">
        <v>892</v>
      </c>
      <c r="I130" s="13">
        <v>76205</v>
      </c>
      <c r="J130" s="14" t="s">
        <v>496</v>
      </c>
    </row>
    <row r="131" spans="2:10" ht="15" customHeight="1" x14ac:dyDescent="0.2">
      <c r="B131" s="10" t="str">
        <f>INDEX(Zip_Code_Database[],MATCH(Public_Health_Table[[#This Row],[Zip]],Zip_Code_Database[zip],0),8)</f>
        <v>2/3c</v>
      </c>
      <c r="C131" s="11" t="s">
        <v>51</v>
      </c>
      <c r="D131" s="12" t="s">
        <v>159</v>
      </c>
      <c r="E131" s="12" t="s">
        <v>2244</v>
      </c>
      <c r="F131" s="11" t="s">
        <v>236</v>
      </c>
      <c r="G131" s="11" t="s">
        <v>375</v>
      </c>
      <c r="H131" s="12" t="s">
        <v>892</v>
      </c>
      <c r="I131" s="13">
        <v>75034</v>
      </c>
      <c r="J131" s="14" t="s">
        <v>505</v>
      </c>
    </row>
    <row r="132" spans="2:10" ht="15" customHeight="1" x14ac:dyDescent="0.2">
      <c r="B132" s="10" t="str">
        <f>INDEX(Zip_Code_Database[],MATCH(Public_Health_Table[[#This Row],[Zip]],Zip_Code_Database[zip],0),8)</f>
        <v>2/3c</v>
      </c>
      <c r="C132" s="11" t="s">
        <v>57</v>
      </c>
      <c r="D132" s="12" t="s">
        <v>164</v>
      </c>
      <c r="E132" s="12" t="s">
        <v>2244</v>
      </c>
      <c r="F132" s="11" t="s">
        <v>242</v>
      </c>
      <c r="G132" s="11" t="s">
        <v>381</v>
      </c>
      <c r="H132" s="12" t="s">
        <v>892</v>
      </c>
      <c r="I132" s="13">
        <v>75090</v>
      </c>
      <c r="J132" s="14" t="s">
        <v>511</v>
      </c>
    </row>
    <row r="133" spans="2:10" ht="15" customHeight="1" x14ac:dyDescent="0.2">
      <c r="B133" s="10" t="str">
        <f>INDEX(Zip_Code_Database[],MATCH(Public_Health_Table[[#This Row],[Zip]],Zip_Code_Database[zip],0),8)</f>
        <v>2/3c</v>
      </c>
      <c r="C133" s="11" t="s">
        <v>84</v>
      </c>
      <c r="D133" s="12" t="s">
        <v>159</v>
      </c>
      <c r="E133" s="12" t="s">
        <v>2244</v>
      </c>
      <c r="F133" s="11" t="s">
        <v>269</v>
      </c>
      <c r="G133" s="11" t="s">
        <v>402</v>
      </c>
      <c r="H133" s="12" t="s">
        <v>892</v>
      </c>
      <c r="I133" s="13">
        <v>75057</v>
      </c>
      <c r="J133" s="14" t="s">
        <v>537</v>
      </c>
    </row>
    <row r="134" spans="2:10" ht="15" customHeight="1" x14ac:dyDescent="0.2">
      <c r="B134" s="10" t="str">
        <f>INDEX(Zip_Code_Database[],MATCH(Public_Health_Table[[#This Row],[Zip]],Zip_Code_Database[zip],0),8)</f>
        <v>2/3c</v>
      </c>
      <c r="C134" s="11" t="s">
        <v>129</v>
      </c>
      <c r="D134" s="12" t="s">
        <v>159</v>
      </c>
      <c r="E134" s="12" t="s">
        <v>2244</v>
      </c>
      <c r="F134" s="11" t="s">
        <v>314</v>
      </c>
      <c r="G134" s="11" t="s">
        <v>445</v>
      </c>
      <c r="H134" s="12" t="s">
        <v>892</v>
      </c>
      <c r="I134" s="13">
        <v>75056</v>
      </c>
      <c r="J134" s="14" t="s">
        <v>582</v>
      </c>
    </row>
    <row r="135" spans="2:10" ht="15" customHeight="1" x14ac:dyDescent="0.2">
      <c r="B135" s="10" t="str">
        <f>INDEX(Zip_Code_Database[],MATCH(Public_Health_Table[[#This Row],[Zip]],Zip_Code_Database[zip],0),8)</f>
        <v>2/3c</v>
      </c>
      <c r="C135" s="11" t="s">
        <v>130</v>
      </c>
      <c r="D135" s="12" t="s">
        <v>159</v>
      </c>
      <c r="E135" s="12" t="s">
        <v>2244</v>
      </c>
      <c r="F135" s="11" t="s">
        <v>315</v>
      </c>
      <c r="G135" s="11" t="s">
        <v>446</v>
      </c>
      <c r="H135" s="12" t="s">
        <v>892</v>
      </c>
      <c r="I135" s="13">
        <v>75028</v>
      </c>
      <c r="J135" s="14" t="s">
        <v>583</v>
      </c>
    </row>
    <row r="136" spans="2:10" ht="15" customHeight="1" x14ac:dyDescent="0.2">
      <c r="B136" s="10" t="str">
        <f>INDEX(Zip_Code_Database[],MATCH(Public_Health_Table[[#This Row],[Zip]],Zip_Code_Database[zip],0),8)</f>
        <v>2/3d</v>
      </c>
      <c r="C136" s="12" t="s">
        <v>828</v>
      </c>
      <c r="D136" s="18" t="s">
        <v>608</v>
      </c>
      <c r="E136" s="18" t="s">
        <v>2245</v>
      </c>
      <c r="F136" s="12" t="s">
        <v>829</v>
      </c>
      <c r="G136" s="11" t="s">
        <v>326</v>
      </c>
      <c r="H136" s="12" t="s">
        <v>892</v>
      </c>
      <c r="I136" s="19">
        <v>79605</v>
      </c>
      <c r="J136" s="20" t="s">
        <v>830</v>
      </c>
    </row>
    <row r="137" spans="2:10" ht="15" customHeight="1" x14ac:dyDescent="0.2">
      <c r="B137" s="10" t="str">
        <f>INDEX(Zip_Code_Database[],MATCH(Public_Health_Table[[#This Row],[Zip]],Zip_Code_Database[zip],0),8)</f>
        <v>2/3d</v>
      </c>
      <c r="C137" s="12" t="s">
        <v>828</v>
      </c>
      <c r="D137" s="18" t="s">
        <v>633</v>
      </c>
      <c r="E137" s="18" t="s">
        <v>2245</v>
      </c>
      <c r="F137" s="12" t="s">
        <v>829</v>
      </c>
      <c r="G137" s="11" t="s">
        <v>326</v>
      </c>
      <c r="H137" s="12" t="s">
        <v>892</v>
      </c>
      <c r="I137" s="19">
        <v>79605</v>
      </c>
      <c r="J137" s="20" t="s">
        <v>830</v>
      </c>
    </row>
    <row r="138" spans="2:10" ht="15" customHeight="1" x14ac:dyDescent="0.2">
      <c r="B138" s="10" t="str">
        <f>INDEX(Zip_Code_Database[],MATCH(Public_Health_Table[[#This Row],[Zip]],Zip_Code_Database[zip],0),8)</f>
        <v>2/3d</v>
      </c>
      <c r="C138" s="12" t="s">
        <v>828</v>
      </c>
      <c r="D138" s="18" t="s">
        <v>649</v>
      </c>
      <c r="E138" s="18" t="s">
        <v>2245</v>
      </c>
      <c r="F138" s="12" t="s">
        <v>829</v>
      </c>
      <c r="G138" s="11" t="s">
        <v>326</v>
      </c>
      <c r="H138" s="12" t="s">
        <v>892</v>
      </c>
      <c r="I138" s="19">
        <v>79605</v>
      </c>
      <c r="J138" s="20" t="s">
        <v>830</v>
      </c>
    </row>
    <row r="139" spans="2:10" ht="15" customHeight="1" x14ac:dyDescent="0.2">
      <c r="B139" s="10" t="str">
        <f>INDEX(Zip_Code_Database[],MATCH(Public_Health_Table[[#This Row],[Zip]],Zip_Code_Database[zip],0),8)</f>
        <v>2/3d</v>
      </c>
      <c r="C139" s="12" t="s">
        <v>828</v>
      </c>
      <c r="D139" s="18" t="s">
        <v>763</v>
      </c>
      <c r="E139" s="18" t="s">
        <v>2245</v>
      </c>
      <c r="F139" s="12" t="s">
        <v>829</v>
      </c>
      <c r="G139" s="11" t="s">
        <v>326</v>
      </c>
      <c r="H139" s="12" t="s">
        <v>892</v>
      </c>
      <c r="I139" s="19">
        <v>79605</v>
      </c>
      <c r="J139" s="20" t="s">
        <v>830</v>
      </c>
    </row>
    <row r="140" spans="2:10" ht="15" customHeight="1" x14ac:dyDescent="0.2">
      <c r="B140" s="10" t="str">
        <f>INDEX(Zip_Code_Database[],MATCH(Public_Health_Table[[#This Row],[Zip]],Zip_Code_Database[zip],0),8)</f>
        <v>2/3d</v>
      </c>
      <c r="C140" s="12" t="s">
        <v>828</v>
      </c>
      <c r="D140" s="18" t="s">
        <v>796</v>
      </c>
      <c r="E140" s="18" t="s">
        <v>2245</v>
      </c>
      <c r="F140" s="12" t="s">
        <v>829</v>
      </c>
      <c r="G140" s="11" t="s">
        <v>326</v>
      </c>
      <c r="H140" s="12" t="s">
        <v>892</v>
      </c>
      <c r="I140" s="19">
        <v>79605</v>
      </c>
      <c r="J140" s="20" t="s">
        <v>830</v>
      </c>
    </row>
    <row r="141" spans="2:10" ht="15" customHeight="1" x14ac:dyDescent="0.2">
      <c r="B141" s="10" t="str">
        <f>INDEX(Zip_Code_Database[],MATCH(Public_Health_Table[[#This Row],[Zip]],Zip_Code_Database[zip],0),8)</f>
        <v>2/3d</v>
      </c>
      <c r="C141" s="12" t="s">
        <v>828</v>
      </c>
      <c r="D141" s="18" t="s">
        <v>617</v>
      </c>
      <c r="E141" s="18" t="s">
        <v>2245</v>
      </c>
      <c r="F141" s="12" t="s">
        <v>850</v>
      </c>
      <c r="G141" s="11" t="s">
        <v>326</v>
      </c>
      <c r="H141" s="12" t="s">
        <v>892</v>
      </c>
      <c r="I141" s="19">
        <v>79605</v>
      </c>
      <c r="J141" s="20" t="s">
        <v>851</v>
      </c>
    </row>
    <row r="142" spans="2:10" ht="15" customHeight="1" x14ac:dyDescent="0.2">
      <c r="B142" s="10" t="str">
        <f>INDEX(Zip_Code_Database[],MATCH(Public_Health_Table[[#This Row],[Zip]],Zip_Code_Database[zip],0),8)</f>
        <v>2/3d</v>
      </c>
      <c r="C142" s="12" t="s">
        <v>828</v>
      </c>
      <c r="D142" s="18" t="s">
        <v>618</v>
      </c>
      <c r="E142" s="18" t="s">
        <v>2245</v>
      </c>
      <c r="F142" s="12" t="s">
        <v>850</v>
      </c>
      <c r="G142" s="11" t="s">
        <v>326</v>
      </c>
      <c r="H142" s="12" t="s">
        <v>892</v>
      </c>
      <c r="I142" s="19">
        <v>79605</v>
      </c>
      <c r="J142" s="20" t="s">
        <v>851</v>
      </c>
    </row>
    <row r="143" spans="2:10" ht="15" customHeight="1" x14ac:dyDescent="0.2">
      <c r="B143" s="10" t="str">
        <f>INDEX(Zip_Code_Database[],MATCH(Public_Health_Table[[#This Row],[Zip]],Zip_Code_Database[zip],0),8)</f>
        <v>2/3d</v>
      </c>
      <c r="C143" s="11" t="s">
        <v>1</v>
      </c>
      <c r="D143" s="12" t="s">
        <v>141</v>
      </c>
      <c r="E143" s="12" t="s">
        <v>2244</v>
      </c>
      <c r="F143" s="11" t="s">
        <v>186</v>
      </c>
      <c r="G143" s="11" t="s">
        <v>326</v>
      </c>
      <c r="H143" s="12" t="s">
        <v>892</v>
      </c>
      <c r="I143" s="13">
        <v>79601</v>
      </c>
      <c r="J143" s="14" t="s">
        <v>455</v>
      </c>
    </row>
    <row r="144" spans="2:10" ht="15" customHeight="1" x14ac:dyDescent="0.2">
      <c r="B144" s="10" t="str">
        <f>INDEX(Zip_Code_Database[],MATCH(Public_Health_Table[[#This Row],[Zip]],Zip_Code_Database[zip],0),8)</f>
        <v>2/3d</v>
      </c>
      <c r="C144" s="11" t="s">
        <v>21</v>
      </c>
      <c r="D144" s="12" t="s">
        <v>147</v>
      </c>
      <c r="E144" s="12" t="s">
        <v>2244</v>
      </c>
      <c r="F144" s="11" t="s">
        <v>206</v>
      </c>
      <c r="G144" s="11" t="s">
        <v>346</v>
      </c>
      <c r="H144" s="12" t="s">
        <v>892</v>
      </c>
      <c r="I144" s="13">
        <v>76801</v>
      </c>
      <c r="J144" s="14" t="s">
        <v>475</v>
      </c>
    </row>
    <row r="145" spans="2:10" ht="15" customHeight="1" x14ac:dyDescent="0.2">
      <c r="B145" s="10" t="str">
        <f>INDEX(Zip_Code_Database[],MATCH(Public_Health_Table[[#This Row],[Zip]],Zip_Code_Database[zip],0),8)</f>
        <v>2/3d</v>
      </c>
      <c r="C145" s="11" t="s">
        <v>55</v>
      </c>
      <c r="D145" s="12" t="s">
        <v>796</v>
      </c>
      <c r="E145" s="12" t="s">
        <v>2244</v>
      </c>
      <c r="F145" s="11" t="s">
        <v>240</v>
      </c>
      <c r="G145" s="11" t="s">
        <v>379</v>
      </c>
      <c r="H145" s="12" t="s">
        <v>892</v>
      </c>
      <c r="I145" s="13">
        <v>76450</v>
      </c>
      <c r="J145" s="14" t="s">
        <v>509</v>
      </c>
    </row>
    <row r="146" spans="2:10" ht="15" customHeight="1" x14ac:dyDescent="0.2">
      <c r="B146" s="10" t="str">
        <f>INDEX(Zip_Code_Database[],MATCH(Public_Health_Table[[#This Row],[Zip]],Zip_Code_Database[zip],0),8)</f>
        <v>2/3d</v>
      </c>
      <c r="C146" s="12" t="s">
        <v>828</v>
      </c>
      <c r="D146" s="18" t="s">
        <v>628</v>
      </c>
      <c r="E146" s="18" t="s">
        <v>2245</v>
      </c>
      <c r="F146" s="12" t="s">
        <v>850</v>
      </c>
      <c r="G146" s="11" t="s">
        <v>326</v>
      </c>
      <c r="H146" s="12" t="s">
        <v>892</v>
      </c>
      <c r="I146" s="19">
        <v>79605</v>
      </c>
      <c r="J146" s="20" t="s">
        <v>851</v>
      </c>
    </row>
    <row r="147" spans="2:10" ht="15" customHeight="1" x14ac:dyDescent="0.2">
      <c r="B147" s="10" t="str">
        <f>INDEX(Zip_Code_Database[],MATCH(Public_Health_Table[[#This Row],[Zip]],Zip_Code_Database[zip],0),8)</f>
        <v>2/3d</v>
      </c>
      <c r="C147" s="12" t="s">
        <v>828</v>
      </c>
      <c r="D147" s="18" t="s">
        <v>656</v>
      </c>
      <c r="E147" s="18" t="s">
        <v>2245</v>
      </c>
      <c r="F147" s="12" t="s">
        <v>850</v>
      </c>
      <c r="G147" s="11" t="s">
        <v>326</v>
      </c>
      <c r="H147" s="12" t="s">
        <v>892</v>
      </c>
      <c r="I147" s="19">
        <v>79605</v>
      </c>
      <c r="J147" s="20" t="s">
        <v>851</v>
      </c>
    </row>
    <row r="148" spans="2:10" ht="15" customHeight="1" x14ac:dyDescent="0.2">
      <c r="B148" s="10" t="str">
        <f>INDEX(Zip_Code_Database[],MATCH(Public_Health_Table[[#This Row],[Zip]],Zip_Code_Database[zip],0),8)</f>
        <v>2/3d</v>
      </c>
      <c r="C148" s="12" t="s">
        <v>828</v>
      </c>
      <c r="D148" s="18" t="s">
        <v>678</v>
      </c>
      <c r="E148" s="18" t="s">
        <v>2245</v>
      </c>
      <c r="F148" s="12" t="s">
        <v>850</v>
      </c>
      <c r="G148" s="11" t="s">
        <v>326</v>
      </c>
      <c r="H148" s="12" t="s">
        <v>892</v>
      </c>
      <c r="I148" s="19">
        <v>79605</v>
      </c>
      <c r="J148" s="20" t="s">
        <v>851</v>
      </c>
    </row>
    <row r="149" spans="2:10" ht="15" customHeight="1" x14ac:dyDescent="0.2">
      <c r="B149" s="10" t="str">
        <f>INDEX(Zip_Code_Database[],MATCH(Public_Health_Table[[#This Row],[Zip]],Zip_Code_Database[zip],0),8)</f>
        <v>2/3d</v>
      </c>
      <c r="C149" s="12" t="s">
        <v>828</v>
      </c>
      <c r="D149" s="18" t="s">
        <v>696</v>
      </c>
      <c r="E149" s="18" t="s">
        <v>2245</v>
      </c>
      <c r="F149" s="12" t="s">
        <v>850</v>
      </c>
      <c r="G149" s="11" t="s">
        <v>326</v>
      </c>
      <c r="H149" s="12" t="s">
        <v>892</v>
      </c>
      <c r="I149" s="19">
        <v>79605</v>
      </c>
      <c r="J149" s="20" t="s">
        <v>851</v>
      </c>
    </row>
    <row r="150" spans="2:10" ht="15" customHeight="1" x14ac:dyDescent="0.2">
      <c r="B150" s="10" t="str">
        <f>INDEX(Zip_Code_Database[],MATCH(Public_Health_Table[[#This Row],[Zip]],Zip_Code_Database[zip],0),8)</f>
        <v>2/3d</v>
      </c>
      <c r="C150" s="12" t="s">
        <v>828</v>
      </c>
      <c r="D150" s="18" t="s">
        <v>699</v>
      </c>
      <c r="E150" s="18" t="s">
        <v>2245</v>
      </c>
      <c r="F150" s="12" t="s">
        <v>850</v>
      </c>
      <c r="G150" s="11" t="s">
        <v>326</v>
      </c>
      <c r="H150" s="12" t="s">
        <v>892</v>
      </c>
      <c r="I150" s="19">
        <v>79605</v>
      </c>
      <c r="J150" s="20" t="s">
        <v>851</v>
      </c>
    </row>
    <row r="151" spans="2:10" ht="15" customHeight="1" x14ac:dyDescent="0.2">
      <c r="B151" s="10" t="str">
        <f>INDEX(Zip_Code_Database[],MATCH(Public_Health_Table[[#This Row],[Zip]],Zip_Code_Database[zip],0),8)</f>
        <v>2/3d</v>
      </c>
      <c r="C151" s="12" t="s">
        <v>828</v>
      </c>
      <c r="D151" s="18" t="s">
        <v>726</v>
      </c>
      <c r="E151" s="18" t="s">
        <v>2245</v>
      </c>
      <c r="F151" s="12" t="s">
        <v>850</v>
      </c>
      <c r="G151" s="11" t="s">
        <v>326</v>
      </c>
      <c r="H151" s="12" t="s">
        <v>892</v>
      </c>
      <c r="I151" s="19">
        <v>79605</v>
      </c>
      <c r="J151" s="20" t="s">
        <v>851</v>
      </c>
    </row>
    <row r="152" spans="2:10" ht="15" customHeight="1" x14ac:dyDescent="0.2">
      <c r="B152" s="10" t="str">
        <f>INDEX(Zip_Code_Database[],MATCH(Public_Health_Table[[#This Row],[Zip]],Zip_Code_Database[zip],0),8)</f>
        <v>2/3d</v>
      </c>
      <c r="C152" s="12" t="s">
        <v>828</v>
      </c>
      <c r="D152" s="18" t="s">
        <v>734</v>
      </c>
      <c r="E152" s="18" t="s">
        <v>2245</v>
      </c>
      <c r="F152" s="12" t="s">
        <v>850</v>
      </c>
      <c r="G152" s="11" t="s">
        <v>326</v>
      </c>
      <c r="H152" s="12" t="s">
        <v>892</v>
      </c>
      <c r="I152" s="19">
        <v>79605</v>
      </c>
      <c r="J152" s="20" t="s">
        <v>851</v>
      </c>
    </row>
    <row r="153" spans="2:10" ht="15" customHeight="1" x14ac:dyDescent="0.2">
      <c r="B153" s="10" t="str">
        <f>INDEX(Zip_Code_Database[],MATCH(Public_Health_Table[[#This Row],[Zip]],Zip_Code_Database[zip],0),8)</f>
        <v>2/3d</v>
      </c>
      <c r="C153" s="12" t="s">
        <v>828</v>
      </c>
      <c r="D153" s="18" t="s">
        <v>762</v>
      </c>
      <c r="E153" s="18" t="s">
        <v>2245</v>
      </c>
      <c r="F153" s="12" t="s">
        <v>850</v>
      </c>
      <c r="G153" s="11" t="s">
        <v>326</v>
      </c>
      <c r="H153" s="12" t="s">
        <v>892</v>
      </c>
      <c r="I153" s="19">
        <v>79605</v>
      </c>
      <c r="J153" s="20" t="s">
        <v>851</v>
      </c>
    </row>
    <row r="154" spans="2:10" ht="15" customHeight="1" x14ac:dyDescent="0.2">
      <c r="B154" s="10" t="str">
        <f>INDEX(Zip_Code_Database[],MATCH(Public_Health_Table[[#This Row],[Zip]],Zip_Code_Database[zip],0),8)</f>
        <v>2/3d</v>
      </c>
      <c r="C154" s="12" t="s">
        <v>828</v>
      </c>
      <c r="D154" s="18" t="s">
        <v>767</v>
      </c>
      <c r="E154" s="18" t="s">
        <v>2245</v>
      </c>
      <c r="F154" s="12" t="s">
        <v>850</v>
      </c>
      <c r="G154" s="11" t="s">
        <v>326</v>
      </c>
      <c r="H154" s="12" t="s">
        <v>892</v>
      </c>
      <c r="I154" s="19">
        <v>79605</v>
      </c>
      <c r="J154" s="20" t="s">
        <v>851</v>
      </c>
    </row>
    <row r="155" spans="2:10" ht="15" customHeight="1" x14ac:dyDescent="0.2">
      <c r="B155" s="10" t="str">
        <f>INDEX(Zip_Code_Database[],MATCH(Public_Health_Table[[#This Row],[Zip]],Zip_Code_Database[zip],0),8)</f>
        <v>2/3d</v>
      </c>
      <c r="C155" s="12" t="s">
        <v>828</v>
      </c>
      <c r="D155" s="18" t="s">
        <v>769</v>
      </c>
      <c r="E155" s="18" t="s">
        <v>2245</v>
      </c>
      <c r="F155" s="12" t="s">
        <v>850</v>
      </c>
      <c r="G155" s="11" t="s">
        <v>326</v>
      </c>
      <c r="H155" s="12" t="s">
        <v>892</v>
      </c>
      <c r="I155" s="19">
        <v>79605</v>
      </c>
      <c r="J155" s="20" t="s">
        <v>851</v>
      </c>
    </row>
    <row r="156" spans="2:10" ht="15" customHeight="1" x14ac:dyDescent="0.2">
      <c r="B156" s="10" t="str">
        <f>INDEX(Zip_Code_Database[],MATCH(Public_Health_Table[[#This Row],[Zip]],Zip_Code_Database[zip],0),8)</f>
        <v>2/3d</v>
      </c>
      <c r="C156" s="12" t="s">
        <v>828</v>
      </c>
      <c r="D156" s="18" t="s">
        <v>773</v>
      </c>
      <c r="E156" s="18" t="s">
        <v>2245</v>
      </c>
      <c r="F156" s="12" t="s">
        <v>850</v>
      </c>
      <c r="G156" s="11" t="s">
        <v>326</v>
      </c>
      <c r="H156" s="12" t="s">
        <v>892</v>
      </c>
      <c r="I156" s="19">
        <v>79605</v>
      </c>
      <c r="J156" s="20" t="s">
        <v>851</v>
      </c>
    </row>
    <row r="157" spans="2:10" ht="15" customHeight="1" x14ac:dyDescent="0.2">
      <c r="B157" s="10" t="str">
        <f>INDEX(Zip_Code_Database[],MATCH(Public_Health_Table[[#This Row],[Zip]],Zip_Code_Database[zip],0),8)</f>
        <v>2/3d</v>
      </c>
      <c r="C157" s="11" t="s">
        <v>118</v>
      </c>
      <c r="D157" s="12" t="s">
        <v>912</v>
      </c>
      <c r="E157" s="12" t="s">
        <v>2244</v>
      </c>
      <c r="F157" s="11" t="s">
        <v>303</v>
      </c>
      <c r="G157" s="11" t="s">
        <v>435</v>
      </c>
      <c r="H157" s="12" t="s">
        <v>892</v>
      </c>
      <c r="I157" s="13">
        <v>79549</v>
      </c>
      <c r="J157" s="14" t="s">
        <v>571</v>
      </c>
    </row>
    <row r="158" spans="2:10" ht="15" customHeight="1" x14ac:dyDescent="0.2">
      <c r="B158" s="10" t="str">
        <f>INDEX(Zip_Code_Database[],MATCH(Public_Health_Table[[#This Row],[Zip]],Zip_Code_Database[zip],0),8)</f>
        <v>2/3d</v>
      </c>
      <c r="C158" s="11" t="s">
        <v>125</v>
      </c>
      <c r="D158" s="12" t="s">
        <v>181</v>
      </c>
      <c r="E158" s="12" t="s">
        <v>2244</v>
      </c>
      <c r="F158" s="11" t="s">
        <v>310</v>
      </c>
      <c r="G158" s="11" t="s">
        <v>442</v>
      </c>
      <c r="H158" s="12" t="s">
        <v>892</v>
      </c>
      <c r="I158" s="13">
        <v>79556</v>
      </c>
      <c r="J158" s="14" t="s">
        <v>578</v>
      </c>
    </row>
    <row r="159" spans="2:10" ht="15" customHeight="1" x14ac:dyDescent="0.2">
      <c r="B159" s="10" t="str">
        <f>INDEX(Zip_Code_Database[],MATCH(Public_Health_Table[[#This Row],[Zip]],Zip_Code_Database[zip],0),8)</f>
        <v>2/3e</v>
      </c>
      <c r="C159" s="12" t="s">
        <v>810</v>
      </c>
      <c r="D159" s="18" t="s">
        <v>603</v>
      </c>
      <c r="E159" s="18" t="s">
        <v>2245</v>
      </c>
      <c r="F159" s="12" t="s">
        <v>811</v>
      </c>
      <c r="G159" s="12" t="s">
        <v>451</v>
      </c>
      <c r="H159" s="12" t="s">
        <v>892</v>
      </c>
      <c r="I159" s="19">
        <v>76307</v>
      </c>
      <c r="J159" s="20" t="s">
        <v>812</v>
      </c>
    </row>
    <row r="160" spans="2:10" ht="15" customHeight="1" x14ac:dyDescent="0.2">
      <c r="B160" s="10" t="str">
        <f>INDEX(Zip_Code_Database[],MATCH(Public_Health_Table[[#This Row],[Zip]],Zip_Code_Database[zip],0),8)</f>
        <v>2/3e</v>
      </c>
      <c r="C160" s="12" t="s">
        <v>810</v>
      </c>
      <c r="D160" s="18" t="s">
        <v>625</v>
      </c>
      <c r="E160" s="18" t="s">
        <v>2245</v>
      </c>
      <c r="F160" s="12" t="s">
        <v>811</v>
      </c>
      <c r="G160" s="12" t="s">
        <v>451</v>
      </c>
      <c r="H160" s="12" t="s">
        <v>892</v>
      </c>
      <c r="I160" s="19">
        <v>76307</v>
      </c>
      <c r="J160" s="20" t="s">
        <v>812</v>
      </c>
    </row>
    <row r="161" spans="2:10" ht="15" customHeight="1" x14ac:dyDescent="0.2">
      <c r="B161" s="10" t="str">
        <f>INDEX(Zip_Code_Database[],MATCH(Public_Health_Table[[#This Row],[Zip]],Zip_Code_Database[zip],0),8)</f>
        <v>2/3e</v>
      </c>
      <c r="C161" s="12" t="s">
        <v>810</v>
      </c>
      <c r="D161" s="18" t="s">
        <v>658</v>
      </c>
      <c r="E161" s="18" t="s">
        <v>2245</v>
      </c>
      <c r="F161" s="12" t="s">
        <v>811</v>
      </c>
      <c r="G161" s="12" t="s">
        <v>451</v>
      </c>
      <c r="H161" s="12" t="s">
        <v>892</v>
      </c>
      <c r="I161" s="19">
        <v>76307</v>
      </c>
      <c r="J161" s="20" t="s">
        <v>812</v>
      </c>
    </row>
    <row r="162" spans="2:10" ht="15" customHeight="1" x14ac:dyDescent="0.2">
      <c r="B162" s="10" t="str">
        <f>INDEX(Zip_Code_Database[],MATCH(Public_Health_Table[[#This Row],[Zip]],Zip_Code_Database[zip],0),8)</f>
        <v>2/3e</v>
      </c>
      <c r="C162" s="12" t="s">
        <v>810</v>
      </c>
      <c r="D162" s="18" t="s">
        <v>675</v>
      </c>
      <c r="E162" s="18" t="s">
        <v>2245</v>
      </c>
      <c r="F162" s="12" t="s">
        <v>811</v>
      </c>
      <c r="G162" s="12" t="s">
        <v>451</v>
      </c>
      <c r="H162" s="12" t="s">
        <v>892</v>
      </c>
      <c r="I162" s="19">
        <v>76307</v>
      </c>
      <c r="J162" s="20" t="s">
        <v>812</v>
      </c>
    </row>
    <row r="163" spans="2:10" ht="15" customHeight="1" x14ac:dyDescent="0.2">
      <c r="B163" s="10" t="str">
        <f>INDEX(Zip_Code_Database[],MATCH(Public_Health_Table[[#This Row],[Zip]],Zip_Code_Database[zip],0),8)</f>
        <v>2/3e</v>
      </c>
      <c r="C163" s="12" t="s">
        <v>810</v>
      </c>
      <c r="D163" s="18" t="s">
        <v>704</v>
      </c>
      <c r="E163" s="18" t="s">
        <v>2245</v>
      </c>
      <c r="F163" s="12" t="s">
        <v>811</v>
      </c>
      <c r="G163" s="12" t="s">
        <v>451</v>
      </c>
      <c r="H163" s="12" t="s">
        <v>892</v>
      </c>
      <c r="I163" s="19">
        <v>76307</v>
      </c>
      <c r="J163" s="20" t="s">
        <v>812</v>
      </c>
    </row>
    <row r="164" spans="2:10" ht="15" customHeight="1" x14ac:dyDescent="0.2">
      <c r="B164" s="10" t="str">
        <f>INDEX(Zip_Code_Database[],MATCH(Public_Health_Table[[#This Row],[Zip]],Zip_Code_Database[zip],0),8)</f>
        <v>2/3e</v>
      </c>
      <c r="C164" s="12" t="s">
        <v>810</v>
      </c>
      <c r="D164" s="18" t="s">
        <v>727</v>
      </c>
      <c r="E164" s="18" t="s">
        <v>2245</v>
      </c>
      <c r="F164" s="12" t="s">
        <v>811</v>
      </c>
      <c r="G164" s="12" t="s">
        <v>451</v>
      </c>
      <c r="H164" s="12" t="s">
        <v>892</v>
      </c>
      <c r="I164" s="19">
        <v>76307</v>
      </c>
      <c r="J164" s="20" t="s">
        <v>812</v>
      </c>
    </row>
    <row r="165" spans="2:10" ht="15" customHeight="1" x14ac:dyDescent="0.2">
      <c r="B165" s="10" t="str">
        <f>INDEX(Zip_Code_Database[],MATCH(Public_Health_Table[[#This Row],[Zip]],Zip_Code_Database[zip],0),8)</f>
        <v>2/3e</v>
      </c>
      <c r="C165" s="12" t="s">
        <v>810</v>
      </c>
      <c r="D165" s="18" t="s">
        <v>789</v>
      </c>
      <c r="E165" s="18" t="s">
        <v>2245</v>
      </c>
      <c r="F165" s="12" t="s">
        <v>811</v>
      </c>
      <c r="G165" s="12" t="s">
        <v>451</v>
      </c>
      <c r="H165" s="12" t="s">
        <v>892</v>
      </c>
      <c r="I165" s="19">
        <v>76307</v>
      </c>
      <c r="J165" s="20" t="s">
        <v>812</v>
      </c>
    </row>
    <row r="166" spans="2:10" ht="15" customHeight="1" x14ac:dyDescent="0.2">
      <c r="B166" s="10" t="str">
        <f>INDEX(Zip_Code_Database[],MATCH(Public_Health_Table[[#This Row],[Zip]],Zip_Code_Database[zip],0),8)</f>
        <v>2/3e</v>
      </c>
      <c r="C166" s="12" t="s">
        <v>810</v>
      </c>
      <c r="D166" s="18" t="s">
        <v>790</v>
      </c>
      <c r="E166" s="18" t="s">
        <v>2245</v>
      </c>
      <c r="F166" s="12" t="s">
        <v>811</v>
      </c>
      <c r="G166" s="12" t="s">
        <v>451</v>
      </c>
      <c r="H166" s="12" t="s">
        <v>892</v>
      </c>
      <c r="I166" s="19">
        <v>76307</v>
      </c>
      <c r="J166" s="20" t="s">
        <v>812</v>
      </c>
    </row>
    <row r="167" spans="2:10" ht="15" customHeight="1" x14ac:dyDescent="0.2">
      <c r="B167" s="10" t="str">
        <f>INDEX(Zip_Code_Database[],MATCH(Public_Health_Table[[#This Row],[Zip]],Zip_Code_Database[zip],0),8)</f>
        <v>2/3e</v>
      </c>
      <c r="C167" s="11" t="s">
        <v>137</v>
      </c>
      <c r="D167" s="12" t="s">
        <v>600</v>
      </c>
      <c r="E167" s="12" t="s">
        <v>2244</v>
      </c>
      <c r="F167" s="11" t="s">
        <v>322</v>
      </c>
      <c r="G167" s="11" t="s">
        <v>451</v>
      </c>
      <c r="H167" s="12" t="s">
        <v>892</v>
      </c>
      <c r="I167" s="13">
        <v>76301</v>
      </c>
      <c r="J167" s="14" t="s">
        <v>590</v>
      </c>
    </row>
    <row r="168" spans="2:10" ht="15" customHeight="1" x14ac:dyDescent="0.2">
      <c r="B168" s="10" t="str">
        <f>INDEX(Zip_Code_Database[],MATCH(Public_Health_Table[[#This Row],[Zip]],Zip_Code_Database[zip],0),8)</f>
        <v>4/5a</v>
      </c>
      <c r="C168" s="12" t="s">
        <v>799</v>
      </c>
      <c r="D168" s="18" t="s">
        <v>612</v>
      </c>
      <c r="E168" s="18" t="s">
        <v>2245</v>
      </c>
      <c r="F168" s="12" t="s">
        <v>841</v>
      </c>
      <c r="G168" s="12" t="s">
        <v>842</v>
      </c>
      <c r="H168" s="12" t="s">
        <v>892</v>
      </c>
      <c r="I168" s="19">
        <v>75570</v>
      </c>
      <c r="J168" s="20" t="s">
        <v>843</v>
      </c>
    </row>
    <row r="169" spans="2:10" ht="15" customHeight="1" x14ac:dyDescent="0.2">
      <c r="B169" s="10" t="str">
        <f>INDEX(Zip_Code_Database[],MATCH(Public_Health_Table[[#This Row],[Zip]],Zip_Code_Database[zip],0),8)</f>
        <v>4/5a</v>
      </c>
      <c r="C169" s="12" t="s">
        <v>799</v>
      </c>
      <c r="D169" s="18" t="s">
        <v>619</v>
      </c>
      <c r="E169" s="18" t="s">
        <v>2245</v>
      </c>
      <c r="F169" s="12" t="s">
        <v>841</v>
      </c>
      <c r="G169" s="12" t="s">
        <v>842</v>
      </c>
      <c r="H169" s="12" t="s">
        <v>892</v>
      </c>
      <c r="I169" s="19">
        <v>75570</v>
      </c>
      <c r="J169" s="20" t="s">
        <v>843</v>
      </c>
    </row>
    <row r="170" spans="2:10" ht="15" customHeight="1" x14ac:dyDescent="0.2">
      <c r="B170" s="10" t="str">
        <f>INDEX(Zip_Code_Database[],MATCH(Public_Health_Table[[#This Row],[Zip]],Zip_Code_Database[zip],0),8)</f>
        <v>4/5a</v>
      </c>
      <c r="C170" s="12" t="s">
        <v>799</v>
      </c>
      <c r="D170" s="18" t="s">
        <v>621</v>
      </c>
      <c r="E170" s="18" t="s">
        <v>2245</v>
      </c>
      <c r="F170" s="12" t="s">
        <v>841</v>
      </c>
      <c r="G170" s="12" t="s">
        <v>842</v>
      </c>
      <c r="H170" s="12" t="s">
        <v>892</v>
      </c>
      <c r="I170" s="19">
        <v>75570</v>
      </c>
      <c r="J170" s="20" t="s">
        <v>843</v>
      </c>
    </row>
    <row r="171" spans="2:10" ht="15" customHeight="1" x14ac:dyDescent="0.2">
      <c r="B171" s="10" t="str">
        <f>INDEX(Zip_Code_Database[],MATCH(Public_Health_Table[[#This Row],[Zip]],Zip_Code_Database[zip],0),8)</f>
        <v>4/5a</v>
      </c>
      <c r="C171" s="12" t="s">
        <v>799</v>
      </c>
      <c r="D171" s="18" t="s">
        <v>706</v>
      </c>
      <c r="E171" s="18" t="s">
        <v>2245</v>
      </c>
      <c r="F171" s="12" t="s">
        <v>841</v>
      </c>
      <c r="G171" s="12" t="s">
        <v>842</v>
      </c>
      <c r="H171" s="12" t="s">
        <v>892</v>
      </c>
      <c r="I171" s="19">
        <v>75570</v>
      </c>
      <c r="J171" s="20" t="s">
        <v>843</v>
      </c>
    </row>
    <row r="172" spans="2:10" ht="15" customHeight="1" x14ac:dyDescent="0.2">
      <c r="B172" s="10" t="str">
        <f>INDEX(Zip_Code_Database[],MATCH(Public_Health_Table[[#This Row],[Zip]],Zip_Code_Database[zip],0),8)</f>
        <v>4/5a</v>
      </c>
      <c r="C172" s="12" t="s">
        <v>799</v>
      </c>
      <c r="D172" s="18" t="s">
        <v>729</v>
      </c>
      <c r="E172" s="18" t="s">
        <v>2245</v>
      </c>
      <c r="F172" s="12" t="s">
        <v>841</v>
      </c>
      <c r="G172" s="12" t="s">
        <v>842</v>
      </c>
      <c r="H172" s="12" t="s">
        <v>892</v>
      </c>
      <c r="I172" s="19">
        <v>75570</v>
      </c>
      <c r="J172" s="20" t="s">
        <v>843</v>
      </c>
    </row>
    <row r="173" spans="2:10" ht="15" customHeight="1" x14ac:dyDescent="0.2">
      <c r="B173" s="10" t="str">
        <f>INDEX(Zip_Code_Database[],MATCH(Public_Health_Table[[#This Row],[Zip]],Zip_Code_Database[zip],0),8)</f>
        <v>4/5a</v>
      </c>
      <c r="C173" s="12" t="s">
        <v>799</v>
      </c>
      <c r="D173" s="18" t="s">
        <v>750</v>
      </c>
      <c r="E173" s="18" t="s">
        <v>2245</v>
      </c>
      <c r="F173" s="12" t="s">
        <v>841</v>
      </c>
      <c r="G173" s="12" t="s">
        <v>842</v>
      </c>
      <c r="H173" s="12" t="s">
        <v>892</v>
      </c>
      <c r="I173" s="19">
        <v>75570</v>
      </c>
      <c r="J173" s="20" t="s">
        <v>843</v>
      </c>
    </row>
    <row r="174" spans="2:10" ht="15" customHeight="1" x14ac:dyDescent="0.2">
      <c r="B174" s="10" t="str">
        <f>INDEX(Zip_Code_Database[],MATCH(Public_Health_Table[[#This Row],[Zip]],Zip_Code_Database[zip],0),8)</f>
        <v>4/5a</v>
      </c>
      <c r="C174" s="12" t="s">
        <v>799</v>
      </c>
      <c r="D174" s="18" t="s">
        <v>776</v>
      </c>
      <c r="E174" s="18" t="s">
        <v>2245</v>
      </c>
      <c r="F174" s="12" t="s">
        <v>841</v>
      </c>
      <c r="G174" s="12" t="s">
        <v>842</v>
      </c>
      <c r="H174" s="12" t="s">
        <v>892</v>
      </c>
      <c r="I174" s="19">
        <v>75570</v>
      </c>
      <c r="J174" s="20" t="s">
        <v>843</v>
      </c>
    </row>
    <row r="175" spans="2:10" ht="15" customHeight="1" x14ac:dyDescent="0.2">
      <c r="B175" s="10" t="str">
        <f>INDEX(Zip_Code_Database[],MATCH(Public_Health_Table[[#This Row],[Zip]],Zip_Code_Database[zip],0),8)</f>
        <v>4/5a</v>
      </c>
      <c r="C175" s="11" t="s">
        <v>106</v>
      </c>
      <c r="D175" s="12" t="s">
        <v>910</v>
      </c>
      <c r="E175" s="12" t="s">
        <v>2244</v>
      </c>
      <c r="F175" s="11" t="s">
        <v>291</v>
      </c>
      <c r="G175" s="11" t="s">
        <v>423</v>
      </c>
      <c r="H175" s="12" t="s">
        <v>892</v>
      </c>
      <c r="I175" s="13">
        <v>75460</v>
      </c>
      <c r="J175" s="14" t="s">
        <v>559</v>
      </c>
    </row>
    <row r="176" spans="2:10" ht="15" customHeight="1" x14ac:dyDescent="0.2">
      <c r="B176" s="10" t="str">
        <f>INDEX(Zip_Code_Database[],MATCH(Public_Health_Table[[#This Row],[Zip]],Zip_Code_Database[zip],0),8)</f>
        <v>4/5a</v>
      </c>
      <c r="C176" s="11" t="s">
        <v>106</v>
      </c>
      <c r="D176" s="12" t="s">
        <v>909</v>
      </c>
      <c r="E176" s="12" t="s">
        <v>2244</v>
      </c>
      <c r="F176" s="11" t="s">
        <v>291</v>
      </c>
      <c r="G176" s="11" t="s">
        <v>423</v>
      </c>
      <c r="H176" s="12" t="s">
        <v>892</v>
      </c>
      <c r="I176" s="13">
        <v>75460</v>
      </c>
      <c r="J176" s="14" t="s">
        <v>559</v>
      </c>
    </row>
    <row r="177" spans="2:10" ht="15" customHeight="1" x14ac:dyDescent="0.2">
      <c r="B177" s="10" t="str">
        <f>INDEX(Zip_Code_Database[],MATCH(Public_Health_Table[[#This Row],[Zip]],Zip_Code_Database[zip],0),8)</f>
        <v>4/5a</v>
      </c>
      <c r="C177" s="11" t="s">
        <v>128</v>
      </c>
      <c r="D177" s="12" t="s">
        <v>913</v>
      </c>
      <c r="E177" s="12" t="s">
        <v>2244</v>
      </c>
      <c r="F177" s="11" t="s">
        <v>313</v>
      </c>
      <c r="G177" s="11" t="s">
        <v>444</v>
      </c>
      <c r="H177" s="12" t="s">
        <v>892</v>
      </c>
      <c r="I177" s="13">
        <v>75501</v>
      </c>
      <c r="J177" s="14" t="s">
        <v>581</v>
      </c>
    </row>
    <row r="178" spans="2:10" ht="15" customHeight="1" x14ac:dyDescent="0.2">
      <c r="B178" s="10" t="str">
        <f>INDEX(Zip_Code_Database[],MATCH(Public_Health_Table[[#This Row],[Zip]],Zip_Code_Database[zip],0),8)</f>
        <v>4/5b</v>
      </c>
      <c r="C178" s="18" t="s">
        <v>799</v>
      </c>
      <c r="D178" s="18" t="s">
        <v>384</v>
      </c>
      <c r="E178" s="18" t="s">
        <v>2245</v>
      </c>
      <c r="F178" s="12" t="s">
        <v>800</v>
      </c>
      <c r="G178" s="12" t="s">
        <v>801</v>
      </c>
      <c r="H178" s="12" t="s">
        <v>892</v>
      </c>
      <c r="I178" s="19">
        <v>75702</v>
      </c>
      <c r="J178" s="20" t="s">
        <v>802</v>
      </c>
    </row>
    <row r="179" spans="2:10" ht="15" customHeight="1" x14ac:dyDescent="0.2">
      <c r="B179" s="10" t="str">
        <f>INDEX(Zip_Code_Database[],MATCH(Public_Health_Table[[#This Row],[Zip]],Zip_Code_Database[zip],0),8)</f>
        <v>4/5b</v>
      </c>
      <c r="C179" s="12" t="s">
        <v>799</v>
      </c>
      <c r="D179" s="18" t="s">
        <v>623</v>
      </c>
      <c r="E179" s="18" t="s">
        <v>2245</v>
      </c>
      <c r="F179" s="12" t="s">
        <v>800</v>
      </c>
      <c r="G179" s="12" t="s">
        <v>801</v>
      </c>
      <c r="H179" s="12" t="s">
        <v>892</v>
      </c>
      <c r="I179" s="19">
        <v>75702</v>
      </c>
      <c r="J179" s="20" t="s">
        <v>879</v>
      </c>
    </row>
    <row r="180" spans="2:10" ht="15" customHeight="1" x14ac:dyDescent="0.2">
      <c r="B180" s="10" t="str">
        <f>INDEX(Zip_Code_Database[],MATCH(Public_Health_Table[[#This Row],[Zip]],Zip_Code_Database[zip],0),8)</f>
        <v>4/5b</v>
      </c>
      <c r="C180" s="12" t="s">
        <v>799</v>
      </c>
      <c r="D180" s="18" t="s">
        <v>644</v>
      </c>
      <c r="E180" s="18" t="s">
        <v>2245</v>
      </c>
      <c r="F180" s="12" t="s">
        <v>800</v>
      </c>
      <c r="G180" s="12" t="s">
        <v>801</v>
      </c>
      <c r="H180" s="12" t="s">
        <v>892</v>
      </c>
      <c r="I180" s="19">
        <v>75702</v>
      </c>
      <c r="J180" s="20" t="s">
        <v>879</v>
      </c>
    </row>
    <row r="181" spans="2:10" ht="15" customHeight="1" x14ac:dyDescent="0.2">
      <c r="B181" s="10" t="str">
        <f>INDEX(Zip_Code_Database[],MATCH(Public_Health_Table[[#This Row],[Zip]],Zip_Code_Database[zip],0),8)</f>
        <v>4/5b</v>
      </c>
      <c r="C181" s="12" t="s">
        <v>799</v>
      </c>
      <c r="D181" s="18" t="s">
        <v>660</v>
      </c>
      <c r="E181" s="18" t="s">
        <v>2245</v>
      </c>
      <c r="F181" s="12" t="s">
        <v>800</v>
      </c>
      <c r="G181" s="12" t="s">
        <v>801</v>
      </c>
      <c r="H181" s="12" t="s">
        <v>892</v>
      </c>
      <c r="I181" s="19">
        <v>75702</v>
      </c>
      <c r="J181" s="20" t="s">
        <v>879</v>
      </c>
    </row>
    <row r="182" spans="2:10" ht="15" customHeight="1" x14ac:dyDescent="0.2">
      <c r="B182" s="10" t="str">
        <f>INDEX(Zip_Code_Database[],MATCH(Public_Health_Table[[#This Row],[Zip]],Zip_Code_Database[zip],0),8)</f>
        <v>4/5b</v>
      </c>
      <c r="C182" s="18" t="s">
        <v>799</v>
      </c>
      <c r="D182" s="18" t="s">
        <v>165</v>
      </c>
      <c r="E182" s="18" t="s">
        <v>2245</v>
      </c>
      <c r="F182" s="12" t="s">
        <v>800</v>
      </c>
      <c r="G182" s="12" t="s">
        <v>801</v>
      </c>
      <c r="H182" s="12" t="s">
        <v>892</v>
      </c>
      <c r="I182" s="19">
        <v>75702</v>
      </c>
      <c r="J182" s="20" t="s">
        <v>802</v>
      </c>
    </row>
    <row r="183" spans="2:10" ht="15" customHeight="1" x14ac:dyDescent="0.2">
      <c r="B183" s="10" t="str">
        <f>INDEX(Zip_Code_Database[],MATCH(Public_Health_Table[[#This Row],[Zip]],Zip_Code_Database[zip],0),8)</f>
        <v>4/5b</v>
      </c>
      <c r="C183" s="12" t="s">
        <v>799</v>
      </c>
      <c r="D183" s="18" t="s">
        <v>431</v>
      </c>
      <c r="E183" s="18" t="s">
        <v>2245</v>
      </c>
      <c r="F183" s="12" t="s">
        <v>800</v>
      </c>
      <c r="G183" s="12" t="s">
        <v>801</v>
      </c>
      <c r="H183" s="12" t="s">
        <v>892</v>
      </c>
      <c r="I183" s="19">
        <v>75702</v>
      </c>
      <c r="J183" s="20" t="s">
        <v>817</v>
      </c>
    </row>
    <row r="184" spans="2:10" ht="15" customHeight="1" x14ac:dyDescent="0.2">
      <c r="B184" s="10" t="str">
        <f>INDEX(Zip_Code_Database[],MATCH(Public_Health_Table[[#This Row],[Zip]],Zip_Code_Database[zip],0),8)</f>
        <v>4/5b</v>
      </c>
      <c r="C184" s="12" t="s">
        <v>799</v>
      </c>
      <c r="D184" s="18" t="s">
        <v>684</v>
      </c>
      <c r="E184" s="18" t="s">
        <v>2245</v>
      </c>
      <c r="F184" s="12" t="s">
        <v>800</v>
      </c>
      <c r="G184" s="12" t="s">
        <v>801</v>
      </c>
      <c r="H184" s="12" t="s">
        <v>892</v>
      </c>
      <c r="I184" s="19">
        <v>75702</v>
      </c>
      <c r="J184" s="20" t="s">
        <v>879</v>
      </c>
    </row>
    <row r="185" spans="2:10" ht="15" customHeight="1" x14ac:dyDescent="0.2">
      <c r="B185" s="10" t="str">
        <f>INDEX(Zip_Code_Database[],MATCH(Public_Health_Table[[#This Row],[Zip]],Zip_Code_Database[zip],0),8)</f>
        <v>4/5b</v>
      </c>
      <c r="C185" s="18" t="s">
        <v>799</v>
      </c>
      <c r="D185" s="18" t="s">
        <v>387</v>
      </c>
      <c r="E185" s="18" t="s">
        <v>2245</v>
      </c>
      <c r="F185" s="12" t="s">
        <v>800</v>
      </c>
      <c r="G185" s="12" t="s">
        <v>801</v>
      </c>
      <c r="H185" s="12" t="s">
        <v>892</v>
      </c>
      <c r="I185" s="19">
        <v>75702</v>
      </c>
      <c r="J185" s="20" t="s">
        <v>802</v>
      </c>
    </row>
    <row r="186" spans="2:10" ht="15" customHeight="1" x14ac:dyDescent="0.2">
      <c r="B186" s="10" t="str">
        <f>INDEX(Zip_Code_Database[],MATCH(Public_Health_Table[[#This Row],[Zip]],Zip_Code_Database[zip],0),8)</f>
        <v>4/5b</v>
      </c>
      <c r="C186" s="18" t="s">
        <v>799</v>
      </c>
      <c r="D186" s="18" t="s">
        <v>716</v>
      </c>
      <c r="E186" s="18" t="s">
        <v>2245</v>
      </c>
      <c r="F186" s="12" t="s">
        <v>800</v>
      </c>
      <c r="G186" s="12" t="s">
        <v>801</v>
      </c>
      <c r="H186" s="12" t="s">
        <v>892</v>
      </c>
      <c r="I186" s="19">
        <v>75702</v>
      </c>
      <c r="J186" s="20" t="s">
        <v>802</v>
      </c>
    </row>
    <row r="187" spans="2:10" ht="15" customHeight="1" x14ac:dyDescent="0.2">
      <c r="B187" s="10" t="str">
        <f>INDEX(Zip_Code_Database[],MATCH(Public_Health_Table[[#This Row],[Zip]],Zip_Code_Database[zip],0),8)</f>
        <v>4/5b</v>
      </c>
      <c r="C187" s="12" t="s">
        <v>799</v>
      </c>
      <c r="D187" s="18" t="s">
        <v>746</v>
      </c>
      <c r="E187" s="18" t="s">
        <v>2245</v>
      </c>
      <c r="F187" s="12" t="s">
        <v>800</v>
      </c>
      <c r="G187" s="12" t="s">
        <v>801</v>
      </c>
      <c r="H187" s="12" t="s">
        <v>892</v>
      </c>
      <c r="I187" s="19">
        <v>75702</v>
      </c>
      <c r="J187" s="20" t="s">
        <v>879</v>
      </c>
    </row>
    <row r="188" spans="2:10" ht="15" customHeight="1" x14ac:dyDescent="0.2">
      <c r="B188" s="10" t="str">
        <f>INDEX(Zip_Code_Database[],MATCH(Public_Health_Table[[#This Row],[Zip]],Zip_Code_Database[zip],0),8)</f>
        <v>4/5b</v>
      </c>
      <c r="C188" s="12" t="s">
        <v>799</v>
      </c>
      <c r="D188" s="18" t="s">
        <v>755</v>
      </c>
      <c r="E188" s="18" t="s">
        <v>2245</v>
      </c>
      <c r="F188" s="12" t="s">
        <v>800</v>
      </c>
      <c r="G188" s="12" t="s">
        <v>801</v>
      </c>
      <c r="H188" s="12" t="s">
        <v>892</v>
      </c>
      <c r="I188" s="19">
        <v>75702</v>
      </c>
      <c r="J188" s="20" t="s">
        <v>879</v>
      </c>
    </row>
    <row r="189" spans="2:10" ht="15" customHeight="1" x14ac:dyDescent="0.2">
      <c r="B189" s="10" t="str">
        <f>INDEX(Zip_Code_Database[],MATCH(Public_Health_Table[[#This Row],[Zip]],Zip_Code_Database[zip],0),8)</f>
        <v>4/5b</v>
      </c>
      <c r="C189" s="18" t="s">
        <v>799</v>
      </c>
      <c r="D189" s="18" t="s">
        <v>765</v>
      </c>
      <c r="E189" s="18" t="s">
        <v>2245</v>
      </c>
      <c r="F189" s="12" t="s">
        <v>800</v>
      </c>
      <c r="G189" s="12" t="s">
        <v>801</v>
      </c>
      <c r="H189" s="12" t="s">
        <v>892</v>
      </c>
      <c r="I189" s="19">
        <v>75702</v>
      </c>
      <c r="J189" s="20" t="s">
        <v>802</v>
      </c>
    </row>
    <row r="190" spans="2:10" ht="15" customHeight="1" x14ac:dyDescent="0.2">
      <c r="B190" s="10" t="str">
        <f>INDEX(Zip_Code_Database[],MATCH(Public_Health_Table[[#This Row],[Zip]],Zip_Code_Database[zip],0),8)</f>
        <v>4/5b</v>
      </c>
      <c r="C190" s="12" t="s">
        <v>799</v>
      </c>
      <c r="D190" s="18" t="s">
        <v>765</v>
      </c>
      <c r="E190" s="18" t="s">
        <v>2245</v>
      </c>
      <c r="F190" s="12" t="s">
        <v>800</v>
      </c>
      <c r="G190" s="12" t="s">
        <v>801</v>
      </c>
      <c r="H190" s="12" t="s">
        <v>892</v>
      </c>
      <c r="I190" s="19">
        <v>75702</v>
      </c>
      <c r="J190" s="20" t="s">
        <v>817</v>
      </c>
    </row>
    <row r="191" spans="2:10" ht="15" customHeight="1" x14ac:dyDescent="0.2">
      <c r="B191" s="10" t="str">
        <f>INDEX(Zip_Code_Database[],MATCH(Public_Health_Table[[#This Row],[Zip]],Zip_Code_Database[zip],0),8)</f>
        <v>4/5b</v>
      </c>
      <c r="C191" s="12" t="s">
        <v>799</v>
      </c>
      <c r="D191" s="18" t="s">
        <v>779</v>
      </c>
      <c r="E191" s="18" t="s">
        <v>2245</v>
      </c>
      <c r="F191" s="12" t="s">
        <v>800</v>
      </c>
      <c r="G191" s="12" t="s">
        <v>801</v>
      </c>
      <c r="H191" s="12" t="s">
        <v>892</v>
      </c>
      <c r="I191" s="19">
        <v>75702</v>
      </c>
      <c r="J191" s="20" t="s">
        <v>879</v>
      </c>
    </row>
    <row r="192" spans="2:10" ht="15" customHeight="1" x14ac:dyDescent="0.2">
      <c r="B192" s="10" t="str">
        <f>INDEX(Zip_Code_Database[],MATCH(Public_Health_Table[[#This Row],[Zip]],Zip_Code_Database[zip],0),8)</f>
        <v>4/5b</v>
      </c>
      <c r="C192" s="12" t="s">
        <v>799</v>
      </c>
      <c r="D192" s="18" t="s">
        <v>781</v>
      </c>
      <c r="E192" s="18" t="s">
        <v>2245</v>
      </c>
      <c r="F192" s="12" t="s">
        <v>800</v>
      </c>
      <c r="G192" s="12" t="s">
        <v>801</v>
      </c>
      <c r="H192" s="12" t="s">
        <v>892</v>
      </c>
      <c r="I192" s="19">
        <v>75702</v>
      </c>
      <c r="J192" s="20" t="s">
        <v>817</v>
      </c>
    </row>
    <row r="193" spans="2:10" ht="15" customHeight="1" x14ac:dyDescent="0.2">
      <c r="B193" s="10" t="str">
        <f>INDEX(Zip_Code_Database[],MATCH(Public_Health_Table[[#This Row],[Zip]],Zip_Code_Database[zip],0),8)</f>
        <v>4/5b</v>
      </c>
      <c r="C193" s="12" t="s">
        <v>799</v>
      </c>
      <c r="D193" s="18" t="s">
        <v>794</v>
      </c>
      <c r="E193" s="18" t="s">
        <v>2245</v>
      </c>
      <c r="F193" s="12" t="s">
        <v>800</v>
      </c>
      <c r="G193" s="12" t="s">
        <v>801</v>
      </c>
      <c r="H193" s="12" t="s">
        <v>892</v>
      </c>
      <c r="I193" s="19">
        <v>75702</v>
      </c>
      <c r="J193" s="20" t="s">
        <v>879</v>
      </c>
    </row>
    <row r="194" spans="2:10" ht="15" customHeight="1" x14ac:dyDescent="0.2">
      <c r="B194" s="10" t="str">
        <f>INDEX(Zip_Code_Database[],MATCH(Public_Health_Table[[#This Row],[Zip]],Zip_Code_Database[zip],0),8)</f>
        <v>4/5b</v>
      </c>
      <c r="C194" s="15" t="s">
        <v>29</v>
      </c>
      <c r="D194" s="12" t="s">
        <v>153</v>
      </c>
      <c r="E194" s="12" t="s">
        <v>2244</v>
      </c>
      <c r="F194" s="15" t="s">
        <v>214</v>
      </c>
      <c r="G194" s="15" t="s">
        <v>353</v>
      </c>
      <c r="H194" s="12" t="s">
        <v>892</v>
      </c>
      <c r="I194" s="16">
        <v>75766</v>
      </c>
      <c r="J194" s="17" t="s">
        <v>483</v>
      </c>
    </row>
    <row r="195" spans="2:10" ht="15" customHeight="1" x14ac:dyDescent="0.2">
      <c r="B195" s="10" t="str">
        <f>INDEX(Zip_Code_Database[],MATCH(Public_Health_Table[[#This Row],[Zip]],Zip_Code_Database[zip],0),8)</f>
        <v>4/5b</v>
      </c>
      <c r="C195" s="11" t="s">
        <v>59</v>
      </c>
      <c r="D195" s="12" t="s">
        <v>165</v>
      </c>
      <c r="E195" s="12" t="s">
        <v>2244</v>
      </c>
      <c r="F195" s="11" t="s">
        <v>244</v>
      </c>
      <c r="G195" s="11" t="s">
        <v>383</v>
      </c>
      <c r="H195" s="12" t="s">
        <v>892</v>
      </c>
      <c r="I195" s="13">
        <v>75601</v>
      </c>
      <c r="J195" s="14" t="s">
        <v>513</v>
      </c>
    </row>
    <row r="196" spans="2:10" ht="15" customHeight="1" x14ac:dyDescent="0.2">
      <c r="B196" s="10" t="str">
        <f>INDEX(Zip_Code_Database[],MATCH(Public_Health_Table[[#This Row],[Zip]],Zip_Code_Database[zip],0),8)</f>
        <v>4/5b</v>
      </c>
      <c r="C196" s="11" t="s">
        <v>102</v>
      </c>
      <c r="D196" s="12" t="s">
        <v>765</v>
      </c>
      <c r="E196" s="12" t="s">
        <v>2244</v>
      </c>
      <c r="F196" s="11" t="s">
        <v>287</v>
      </c>
      <c r="G196" s="11" t="s">
        <v>419</v>
      </c>
      <c r="H196" s="12" t="s">
        <v>892</v>
      </c>
      <c r="I196" s="13">
        <v>75702</v>
      </c>
      <c r="J196" s="14" t="s">
        <v>555</v>
      </c>
    </row>
    <row r="197" spans="2:10" ht="15" customHeight="1" x14ac:dyDescent="0.2">
      <c r="B197" s="10" t="str">
        <f>INDEX(Zip_Code_Database[],MATCH(Public_Health_Table[[#This Row],[Zip]],Zip_Code_Database[zip],0),8)</f>
        <v>4/5b</v>
      </c>
      <c r="C197" s="22" t="s">
        <v>799</v>
      </c>
      <c r="D197" s="22" t="s">
        <v>765</v>
      </c>
      <c r="E197" s="22" t="s">
        <v>2246</v>
      </c>
      <c r="F197" s="22" t="s">
        <v>800</v>
      </c>
      <c r="G197" s="22" t="s">
        <v>801</v>
      </c>
      <c r="H197" s="12" t="s">
        <v>892</v>
      </c>
      <c r="I197" s="23">
        <v>75702</v>
      </c>
      <c r="J197" s="24" t="s">
        <v>885</v>
      </c>
    </row>
    <row r="198" spans="2:10" ht="15" customHeight="1" x14ac:dyDescent="0.2">
      <c r="B198" s="10" t="str">
        <f>INDEX(Zip_Code_Database[],MATCH(Public_Health_Table[[#This Row],[Zip]],Zip_Code_Database[zip],0),8)</f>
        <v>4/5b</v>
      </c>
      <c r="C198" s="11" t="s">
        <v>113</v>
      </c>
      <c r="D198" s="12" t="s">
        <v>178</v>
      </c>
      <c r="E198" s="12" t="s">
        <v>2244</v>
      </c>
      <c r="F198" s="11" t="s">
        <v>298</v>
      </c>
      <c r="G198" s="11" t="s">
        <v>431</v>
      </c>
      <c r="H198" s="12" t="s">
        <v>892</v>
      </c>
      <c r="I198" s="13">
        <v>75652</v>
      </c>
      <c r="J198" s="14" t="s">
        <v>566</v>
      </c>
    </row>
    <row r="199" spans="2:10" ht="15" customHeight="1" x14ac:dyDescent="0.2">
      <c r="B199" s="10" t="str">
        <f>INDEX(Zip_Code_Database[],MATCH(Public_Health_Table[[#This Row],[Zip]],Zip_Code_Database[zip],0),8)</f>
        <v>4/5b</v>
      </c>
      <c r="C199" s="11" t="s">
        <v>140</v>
      </c>
      <c r="D199" s="12" t="s">
        <v>185</v>
      </c>
      <c r="E199" s="12" t="s">
        <v>2244</v>
      </c>
      <c r="F199" s="11" t="s">
        <v>325</v>
      </c>
      <c r="G199" s="11" t="s">
        <v>454</v>
      </c>
      <c r="H199" s="12" t="s">
        <v>892</v>
      </c>
      <c r="I199" s="13">
        <v>75783</v>
      </c>
      <c r="J199" s="14" t="s">
        <v>593</v>
      </c>
    </row>
    <row r="200" spans="2:10" ht="15" customHeight="1" x14ac:dyDescent="0.2">
      <c r="B200" s="10" t="str">
        <f>INDEX(Zip_Code_Database[],MATCH(Public_Health_Table[[#This Row],[Zip]],Zip_Code_Database[zip],0),8)</f>
        <v>4/5c</v>
      </c>
      <c r="C200" s="12" t="s">
        <v>799</v>
      </c>
      <c r="D200" s="18" t="s">
        <v>676</v>
      </c>
      <c r="E200" s="18" t="s">
        <v>2245</v>
      </c>
      <c r="F200" s="12" t="s">
        <v>870</v>
      </c>
      <c r="G200" s="12" t="s">
        <v>871</v>
      </c>
      <c r="H200" s="12" t="s">
        <v>892</v>
      </c>
      <c r="I200" s="19">
        <v>75935</v>
      </c>
      <c r="J200" s="20" t="s">
        <v>872</v>
      </c>
    </row>
    <row r="201" spans="2:10" ht="15" customHeight="1" x14ac:dyDescent="0.2">
      <c r="B201" s="10" t="str">
        <f>INDEX(Zip_Code_Database[],MATCH(Public_Health_Table[[#This Row],[Zip]],Zip_Code_Database[zip],0),8)</f>
        <v>4/5c</v>
      </c>
      <c r="C201" s="12" t="s">
        <v>799</v>
      </c>
      <c r="D201" s="18" t="s">
        <v>731</v>
      </c>
      <c r="E201" s="18" t="s">
        <v>2245</v>
      </c>
      <c r="F201" s="12" t="s">
        <v>870</v>
      </c>
      <c r="G201" s="12" t="s">
        <v>871</v>
      </c>
      <c r="H201" s="12" t="s">
        <v>892</v>
      </c>
      <c r="I201" s="19">
        <v>75935</v>
      </c>
      <c r="J201" s="20" t="s">
        <v>872</v>
      </c>
    </row>
    <row r="202" spans="2:10" ht="15" customHeight="1" x14ac:dyDescent="0.2">
      <c r="B202" s="10" t="str">
        <f>INDEX(Zip_Code_Database[],MATCH(Public_Health_Table[[#This Row],[Zip]],Zip_Code_Database[zip],0),8)</f>
        <v>4/5c</v>
      </c>
      <c r="C202" s="12" t="s">
        <v>799</v>
      </c>
      <c r="D202" s="18" t="s">
        <v>739</v>
      </c>
      <c r="E202" s="18" t="s">
        <v>2245</v>
      </c>
      <c r="F202" s="12" t="s">
        <v>870</v>
      </c>
      <c r="G202" s="12" t="s">
        <v>871</v>
      </c>
      <c r="H202" s="12" t="s">
        <v>892</v>
      </c>
      <c r="I202" s="19">
        <v>75935</v>
      </c>
      <c r="J202" s="20" t="s">
        <v>872</v>
      </c>
    </row>
    <row r="203" spans="2:10" ht="15" customHeight="1" x14ac:dyDescent="0.2">
      <c r="B203" s="10" t="str">
        <f>INDEX(Zip_Code_Database[],MATCH(Public_Health_Table[[#This Row],[Zip]],Zip_Code_Database[zip],0),8)</f>
        <v>4/5c</v>
      </c>
      <c r="C203" s="12" t="s">
        <v>799</v>
      </c>
      <c r="D203" s="18" t="s">
        <v>756</v>
      </c>
      <c r="E203" s="18" t="s">
        <v>2245</v>
      </c>
      <c r="F203" s="12" t="s">
        <v>870</v>
      </c>
      <c r="G203" s="12" t="s">
        <v>871</v>
      </c>
      <c r="H203" s="12" t="s">
        <v>892</v>
      </c>
      <c r="I203" s="19">
        <v>75935</v>
      </c>
      <c r="J203" s="20" t="s">
        <v>872</v>
      </c>
    </row>
    <row r="204" spans="2:10" ht="15" customHeight="1" x14ac:dyDescent="0.2">
      <c r="B204" s="10" t="str">
        <f>INDEX(Zip_Code_Database[],MATCH(Public_Health_Table[[#This Row],[Zip]],Zip_Code_Database[zip],0),8)</f>
        <v>4/5c</v>
      </c>
      <c r="C204" s="12" t="s">
        <v>799</v>
      </c>
      <c r="D204" s="18" t="s">
        <v>757</v>
      </c>
      <c r="E204" s="18" t="s">
        <v>2245</v>
      </c>
      <c r="F204" s="12" t="s">
        <v>870</v>
      </c>
      <c r="G204" s="12" t="s">
        <v>871</v>
      </c>
      <c r="H204" s="12" t="s">
        <v>892</v>
      </c>
      <c r="I204" s="19">
        <v>75935</v>
      </c>
      <c r="J204" s="20" t="s">
        <v>872</v>
      </c>
    </row>
    <row r="205" spans="2:10" ht="15" customHeight="1" x14ac:dyDescent="0.2">
      <c r="B205" s="10" t="str">
        <f>INDEX(Zip_Code_Database[],MATCH(Public_Health_Table[[#This Row],[Zip]],Zip_Code_Database[zip],0),8)</f>
        <v>4/5c</v>
      </c>
      <c r="C205" s="11" t="s">
        <v>90</v>
      </c>
      <c r="D205" s="12" t="s">
        <v>907</v>
      </c>
      <c r="E205" s="12" t="s">
        <v>2244</v>
      </c>
      <c r="F205" s="11" t="s">
        <v>275</v>
      </c>
      <c r="G205" s="11" t="s">
        <v>408</v>
      </c>
      <c r="H205" s="12" t="s">
        <v>892</v>
      </c>
      <c r="I205" s="13">
        <v>75670</v>
      </c>
      <c r="J205" s="14" t="s">
        <v>543</v>
      </c>
    </row>
    <row r="206" spans="2:10" ht="15" customHeight="1" x14ac:dyDescent="0.2">
      <c r="B206" s="10" t="str">
        <f>INDEX(Zip_Code_Database[],MATCH(Public_Health_Table[[#This Row],[Zip]],Zip_Code_Database[zip],0),8)</f>
        <v>4/5c</v>
      </c>
      <c r="C206" s="11" t="s">
        <v>90</v>
      </c>
      <c r="D206" s="12" t="s">
        <v>906</v>
      </c>
      <c r="E206" s="12" t="s">
        <v>2244</v>
      </c>
      <c r="F206" s="11" t="s">
        <v>275</v>
      </c>
      <c r="G206" s="11" t="s">
        <v>408</v>
      </c>
      <c r="H206" s="12" t="s">
        <v>892</v>
      </c>
      <c r="I206" s="13">
        <v>75670</v>
      </c>
      <c r="J206" s="14" t="s">
        <v>543</v>
      </c>
    </row>
    <row r="207" spans="2:10" ht="15" customHeight="1" x14ac:dyDescent="0.2">
      <c r="B207" s="10" t="str">
        <f>INDEX(Zip_Code_Database[],MATCH(Public_Health_Table[[#This Row],[Zip]],Zip_Code_Database[zip],0),8)</f>
        <v>4/5c</v>
      </c>
      <c r="C207" s="12" t="s">
        <v>799</v>
      </c>
      <c r="D207" s="18" t="s">
        <v>764</v>
      </c>
      <c r="E207" s="18" t="s">
        <v>2245</v>
      </c>
      <c r="F207" s="12" t="s">
        <v>870</v>
      </c>
      <c r="G207" s="12" t="s">
        <v>871</v>
      </c>
      <c r="H207" s="12" t="s">
        <v>892</v>
      </c>
      <c r="I207" s="19">
        <v>75935</v>
      </c>
      <c r="J207" s="20" t="s">
        <v>872</v>
      </c>
    </row>
    <row r="208" spans="2:10" ht="15" customHeight="1" x14ac:dyDescent="0.2">
      <c r="B208" s="10" t="str">
        <f>INDEX(Zip_Code_Database[],MATCH(Public_Health_Table[[#This Row],[Zip]],Zip_Code_Database[zip],0),8)</f>
        <v>4/5d</v>
      </c>
      <c r="C208" s="11" t="s">
        <v>8</v>
      </c>
      <c r="D208" s="12" t="s">
        <v>601</v>
      </c>
      <c r="E208" s="12" t="s">
        <v>2244</v>
      </c>
      <c r="F208" s="11" t="s">
        <v>193</v>
      </c>
      <c r="G208" s="11" t="s">
        <v>333</v>
      </c>
      <c r="H208" s="12" t="s">
        <v>892</v>
      </c>
      <c r="I208" s="13">
        <v>75904</v>
      </c>
      <c r="J208" s="14" t="s">
        <v>462</v>
      </c>
    </row>
    <row r="209" spans="2:10" ht="15" customHeight="1" x14ac:dyDescent="0.2">
      <c r="B209" s="10" t="str">
        <f>INDEX(Zip_Code_Database[],MATCH(Public_Health_Table[[#This Row],[Zip]],Zip_Code_Database[zip],0),8)</f>
        <v>4/5d</v>
      </c>
      <c r="C209" s="11" t="s">
        <v>73</v>
      </c>
      <c r="D209" s="12" t="s">
        <v>392</v>
      </c>
      <c r="E209" s="12" t="s">
        <v>2244</v>
      </c>
      <c r="F209" s="11" t="s">
        <v>258</v>
      </c>
      <c r="G209" s="11" t="s">
        <v>392</v>
      </c>
      <c r="H209" s="12" t="s">
        <v>892</v>
      </c>
      <c r="I209" s="13">
        <v>75951</v>
      </c>
      <c r="J209" s="14" t="s">
        <v>526</v>
      </c>
    </row>
    <row r="210" spans="2:10" ht="15" customHeight="1" x14ac:dyDescent="0.2">
      <c r="B210" s="10" t="str">
        <f>INDEX(Zip_Code_Database[],MATCH(Public_Health_Table[[#This Row],[Zip]],Zip_Code_Database[zip],0),8)</f>
        <v>4/5d</v>
      </c>
      <c r="C210" s="11" t="s">
        <v>73</v>
      </c>
      <c r="D210" s="12" t="s">
        <v>733</v>
      </c>
      <c r="E210" s="12" t="s">
        <v>2244</v>
      </c>
      <c r="F210" s="11" t="s">
        <v>258</v>
      </c>
      <c r="G210" s="11" t="s">
        <v>392</v>
      </c>
      <c r="H210" s="12" t="s">
        <v>892</v>
      </c>
      <c r="I210" s="13">
        <v>75951</v>
      </c>
      <c r="J210" s="14" t="s">
        <v>526</v>
      </c>
    </row>
    <row r="211" spans="2:10" ht="15" customHeight="1" x14ac:dyDescent="0.2">
      <c r="B211" s="10" t="str">
        <f>INDEX(Zip_Code_Database[],MATCH(Public_Health_Table[[#This Row],[Zip]],Zip_Code_Database[zip],0),8)</f>
        <v>4/5d</v>
      </c>
      <c r="C211" s="18" t="s">
        <v>799</v>
      </c>
      <c r="D211" s="18" t="s">
        <v>601</v>
      </c>
      <c r="E211" s="18" t="s">
        <v>2245</v>
      </c>
      <c r="F211" s="12" t="s">
        <v>803</v>
      </c>
      <c r="G211" s="12" t="s">
        <v>804</v>
      </c>
      <c r="H211" s="12" t="s">
        <v>892</v>
      </c>
      <c r="I211" s="19">
        <v>77351</v>
      </c>
      <c r="J211" s="20" t="s">
        <v>805</v>
      </c>
    </row>
    <row r="212" spans="2:10" ht="15" customHeight="1" x14ac:dyDescent="0.2">
      <c r="B212" s="10" t="str">
        <f>INDEX(Zip_Code_Database[],MATCH(Public_Health_Table[[#This Row],[Zip]],Zip_Code_Database[zip],0),8)</f>
        <v>4/5d</v>
      </c>
      <c r="C212" s="18" t="s">
        <v>799</v>
      </c>
      <c r="D212" s="18" t="s">
        <v>392</v>
      </c>
      <c r="E212" s="18" t="s">
        <v>2245</v>
      </c>
      <c r="F212" s="12" t="s">
        <v>803</v>
      </c>
      <c r="G212" s="12" t="s">
        <v>804</v>
      </c>
      <c r="H212" s="12" t="s">
        <v>892</v>
      </c>
      <c r="I212" s="19">
        <v>77351</v>
      </c>
      <c r="J212" s="20" t="s">
        <v>805</v>
      </c>
    </row>
    <row r="213" spans="2:10" ht="15" customHeight="1" x14ac:dyDescent="0.2">
      <c r="B213" s="10" t="str">
        <f>INDEX(Zip_Code_Database[],MATCH(Public_Health_Table[[#This Row],[Zip]],Zip_Code_Database[zip],0),8)</f>
        <v>4/5d</v>
      </c>
      <c r="C213" s="18" t="s">
        <v>799</v>
      </c>
      <c r="D213" s="18" t="s">
        <v>733</v>
      </c>
      <c r="E213" s="18" t="s">
        <v>2245</v>
      </c>
      <c r="F213" s="12" t="s">
        <v>803</v>
      </c>
      <c r="G213" s="12" t="s">
        <v>804</v>
      </c>
      <c r="H213" s="12" t="s">
        <v>892</v>
      </c>
      <c r="I213" s="19">
        <v>77351</v>
      </c>
      <c r="J213" s="20" t="s">
        <v>805</v>
      </c>
    </row>
    <row r="214" spans="2:10" ht="15" customHeight="1" x14ac:dyDescent="0.2">
      <c r="B214" s="10" t="str">
        <f>INDEX(Zip_Code_Database[],MATCH(Public_Health_Table[[#This Row],[Zip]],Zip_Code_Database[zip],0),8)</f>
        <v>4/5d</v>
      </c>
      <c r="C214" s="18" t="s">
        <v>799</v>
      </c>
      <c r="D214" s="18" t="s">
        <v>743</v>
      </c>
      <c r="E214" s="18" t="s">
        <v>2245</v>
      </c>
      <c r="F214" s="12" t="s">
        <v>803</v>
      </c>
      <c r="G214" s="12" t="s">
        <v>804</v>
      </c>
      <c r="H214" s="12" t="s">
        <v>892</v>
      </c>
      <c r="I214" s="19">
        <v>77351</v>
      </c>
      <c r="J214" s="20" t="s">
        <v>805</v>
      </c>
    </row>
    <row r="215" spans="2:10" ht="15" customHeight="1" x14ac:dyDescent="0.2">
      <c r="B215" s="10" t="str">
        <f>INDEX(Zip_Code_Database[],MATCH(Public_Health_Table[[#This Row],[Zip]],Zip_Code_Database[zip],0),8)</f>
        <v>4/5d</v>
      </c>
      <c r="C215" s="18" t="s">
        <v>799</v>
      </c>
      <c r="D215" s="18" t="s">
        <v>758</v>
      </c>
      <c r="E215" s="18" t="s">
        <v>2245</v>
      </c>
      <c r="F215" s="12" t="s">
        <v>803</v>
      </c>
      <c r="G215" s="12" t="s">
        <v>804</v>
      </c>
      <c r="H215" s="12" t="s">
        <v>892</v>
      </c>
      <c r="I215" s="19">
        <v>77351</v>
      </c>
      <c r="J215" s="20" t="s">
        <v>805</v>
      </c>
    </row>
    <row r="216" spans="2:10" ht="15" customHeight="1" x14ac:dyDescent="0.2">
      <c r="B216" s="10" t="str">
        <f>INDEX(Zip_Code_Database[],MATCH(Public_Health_Table[[#This Row],[Zip]],Zip_Code_Database[zip],0),8)</f>
        <v>4/5d</v>
      </c>
      <c r="C216" s="18" t="s">
        <v>799</v>
      </c>
      <c r="D216" s="18" t="s">
        <v>778</v>
      </c>
      <c r="E216" s="18" t="s">
        <v>2245</v>
      </c>
      <c r="F216" s="12" t="s">
        <v>803</v>
      </c>
      <c r="G216" s="12" t="s">
        <v>804</v>
      </c>
      <c r="H216" s="12" t="s">
        <v>892</v>
      </c>
      <c r="I216" s="19">
        <v>77351</v>
      </c>
      <c r="J216" s="20" t="s">
        <v>805</v>
      </c>
    </row>
    <row r="217" spans="2:10" ht="15" customHeight="1" x14ac:dyDescent="0.2">
      <c r="B217" s="10" t="str">
        <f>INDEX(Zip_Code_Database[],MATCH(Public_Health_Table[[#This Row],[Zip]],Zip_Code_Database[zip],0),8)</f>
        <v>4/5d</v>
      </c>
      <c r="C217" s="18" t="s">
        <v>799</v>
      </c>
      <c r="D217" s="18" t="s">
        <v>419</v>
      </c>
      <c r="E217" s="18" t="s">
        <v>2245</v>
      </c>
      <c r="F217" s="12" t="s">
        <v>803</v>
      </c>
      <c r="G217" s="12" t="s">
        <v>804</v>
      </c>
      <c r="H217" s="12" t="s">
        <v>892</v>
      </c>
      <c r="I217" s="19">
        <v>77351</v>
      </c>
      <c r="J217" s="20" t="s">
        <v>805</v>
      </c>
    </row>
    <row r="218" spans="2:10" ht="15" customHeight="1" x14ac:dyDescent="0.2">
      <c r="B218" s="10" t="str">
        <f>INDEX(Zip_Code_Database[],MATCH(Public_Health_Table[[#This Row],[Zip]],Zip_Code_Database[zip],0),8)</f>
        <v>6/5</v>
      </c>
      <c r="C218" s="12" t="s">
        <v>822</v>
      </c>
      <c r="D218" s="18" t="s">
        <v>334</v>
      </c>
      <c r="E218" s="18" t="s">
        <v>2245</v>
      </c>
      <c r="F218" s="12" t="s">
        <v>823</v>
      </c>
      <c r="G218" s="12" t="s">
        <v>387</v>
      </c>
      <c r="H218" s="12" t="s">
        <v>892</v>
      </c>
      <c r="I218" s="19">
        <v>77023</v>
      </c>
      <c r="J218" s="20" t="s">
        <v>824</v>
      </c>
    </row>
    <row r="219" spans="2:10" ht="15" customHeight="1" x14ac:dyDescent="0.2">
      <c r="B219" s="10" t="str">
        <f>INDEX(Zip_Code_Database[],MATCH(Public_Health_Table[[#This Row],[Zip]],Zip_Code_Database[zip],0),8)</f>
        <v>6/5</v>
      </c>
      <c r="C219" s="12" t="s">
        <v>822</v>
      </c>
      <c r="D219" s="18" t="s">
        <v>613</v>
      </c>
      <c r="E219" s="18" t="s">
        <v>2245</v>
      </c>
      <c r="F219" s="12" t="s">
        <v>823</v>
      </c>
      <c r="G219" s="12" t="s">
        <v>387</v>
      </c>
      <c r="H219" s="12" t="s">
        <v>892</v>
      </c>
      <c r="I219" s="19">
        <v>77023</v>
      </c>
      <c r="J219" s="20" t="s">
        <v>844</v>
      </c>
    </row>
    <row r="220" spans="2:10" ht="15" customHeight="1" x14ac:dyDescent="0.2">
      <c r="B220" s="10" t="str">
        <f>INDEX(Zip_Code_Database[],MATCH(Public_Health_Table[[#This Row],[Zip]],Zip_Code_Database[zip],0),8)</f>
        <v>6/5</v>
      </c>
      <c r="C220" s="12" t="s">
        <v>822</v>
      </c>
      <c r="D220" s="18" t="s">
        <v>631</v>
      </c>
      <c r="E220" s="18" t="s">
        <v>2245</v>
      </c>
      <c r="F220" s="12" t="s">
        <v>823</v>
      </c>
      <c r="G220" s="12" t="s">
        <v>387</v>
      </c>
      <c r="H220" s="12" t="s">
        <v>892</v>
      </c>
      <c r="I220" s="19">
        <v>77023</v>
      </c>
      <c r="J220" s="20" t="s">
        <v>844</v>
      </c>
    </row>
    <row r="221" spans="2:10" ht="15" customHeight="1" x14ac:dyDescent="0.2">
      <c r="B221" s="10" t="str">
        <f>INDEX(Zip_Code_Database[],MATCH(Public_Health_Table[[#This Row],[Zip]],Zip_Code_Database[zip],0),8)</f>
        <v>6/5</v>
      </c>
      <c r="C221" s="12" t="s">
        <v>822</v>
      </c>
      <c r="D221" s="18" t="s">
        <v>659</v>
      </c>
      <c r="E221" s="18" t="s">
        <v>2245</v>
      </c>
      <c r="F221" s="12" t="s">
        <v>823</v>
      </c>
      <c r="G221" s="12" t="s">
        <v>387</v>
      </c>
      <c r="H221" s="12" t="s">
        <v>892</v>
      </c>
      <c r="I221" s="19">
        <v>77023</v>
      </c>
      <c r="J221" s="20" t="s">
        <v>824</v>
      </c>
    </row>
    <row r="222" spans="2:10" ht="15" customHeight="1" x14ac:dyDescent="0.2">
      <c r="B222" s="10" t="str">
        <f>INDEX(Zip_Code_Database[],MATCH(Public_Health_Table[[#This Row],[Zip]],Zip_Code_Database[zip],0),8)</f>
        <v>6/5</v>
      </c>
      <c r="C222" s="12" t="s">
        <v>822</v>
      </c>
      <c r="D222" s="18" t="s">
        <v>692</v>
      </c>
      <c r="E222" s="18" t="s">
        <v>2245</v>
      </c>
      <c r="F222" s="12" t="s">
        <v>823</v>
      </c>
      <c r="G222" s="12" t="s">
        <v>387</v>
      </c>
      <c r="H222" s="12" t="s">
        <v>892</v>
      </c>
      <c r="I222" s="19">
        <v>77023</v>
      </c>
      <c r="J222" s="20" t="s">
        <v>844</v>
      </c>
    </row>
    <row r="223" spans="2:10" ht="15" customHeight="1" x14ac:dyDescent="0.2">
      <c r="B223" s="10" t="str">
        <f>INDEX(Zip_Code_Database[],MATCH(Public_Health_Table[[#This Row],[Zip]],Zip_Code_Database[zip],0),8)</f>
        <v>6/5</v>
      </c>
      <c r="C223" s="12" t="s">
        <v>822</v>
      </c>
      <c r="D223" s="18" t="s">
        <v>711</v>
      </c>
      <c r="E223" s="18" t="s">
        <v>2245</v>
      </c>
      <c r="F223" s="12" t="s">
        <v>823</v>
      </c>
      <c r="G223" s="12" t="s">
        <v>387</v>
      </c>
      <c r="H223" s="12" t="s">
        <v>892</v>
      </c>
      <c r="I223" s="19">
        <v>77023</v>
      </c>
      <c r="J223" s="20" t="s">
        <v>844</v>
      </c>
    </row>
    <row r="224" spans="2:10" ht="15" customHeight="1" x14ac:dyDescent="0.2">
      <c r="B224" s="10" t="str">
        <f>INDEX(Zip_Code_Database[],MATCH(Public_Health_Table[[#This Row],[Zip]],Zip_Code_Database[zip],0),8)</f>
        <v>6/5</v>
      </c>
      <c r="C224" s="12" t="s">
        <v>822</v>
      </c>
      <c r="D224" s="18" t="s">
        <v>711</v>
      </c>
      <c r="E224" s="18" t="s">
        <v>2245</v>
      </c>
      <c r="F224" s="12" t="s">
        <v>823</v>
      </c>
      <c r="G224" s="12" t="s">
        <v>387</v>
      </c>
      <c r="H224" s="12" t="s">
        <v>892</v>
      </c>
      <c r="I224" s="19">
        <v>77023</v>
      </c>
      <c r="J224" s="20" t="s">
        <v>824</v>
      </c>
    </row>
    <row r="225" spans="2:10" ht="15" customHeight="1" x14ac:dyDescent="0.2">
      <c r="B225" s="10" t="str">
        <f>INDEX(Zip_Code_Database[],MATCH(Public_Health_Table[[#This Row],[Zip]],Zip_Code_Database[zip],0),8)</f>
        <v>6/5</v>
      </c>
      <c r="C225" s="12" t="s">
        <v>822</v>
      </c>
      <c r="D225" s="18" t="s">
        <v>782</v>
      </c>
      <c r="E225" s="18" t="s">
        <v>2245</v>
      </c>
      <c r="F225" s="12" t="s">
        <v>823</v>
      </c>
      <c r="G225" s="12" t="s">
        <v>387</v>
      </c>
      <c r="H225" s="12" t="s">
        <v>892</v>
      </c>
      <c r="I225" s="19">
        <v>77023</v>
      </c>
      <c r="J225" s="20" t="s">
        <v>844</v>
      </c>
    </row>
    <row r="226" spans="2:10" ht="15" customHeight="1" x14ac:dyDescent="0.2">
      <c r="B226" s="10" t="str">
        <f>INDEX(Zip_Code_Database[],MATCH(Public_Health_Table[[#This Row],[Zip]],Zip_Code_Database[zip],0),8)</f>
        <v>6/5</v>
      </c>
      <c r="C226" s="12" t="s">
        <v>822</v>
      </c>
      <c r="D226" s="18" t="s">
        <v>783</v>
      </c>
      <c r="E226" s="18" t="s">
        <v>2245</v>
      </c>
      <c r="F226" s="12" t="s">
        <v>823</v>
      </c>
      <c r="G226" s="12" t="s">
        <v>387</v>
      </c>
      <c r="H226" s="12" t="s">
        <v>892</v>
      </c>
      <c r="I226" s="19">
        <v>77023</v>
      </c>
      <c r="J226" s="20" t="s">
        <v>824</v>
      </c>
    </row>
    <row r="227" spans="2:10" ht="15" customHeight="1" x14ac:dyDescent="0.2">
      <c r="B227" s="10" t="str">
        <f>INDEX(Zip_Code_Database[],MATCH(Public_Health_Table[[#This Row],[Zip]],Zip_Code_Database[zip],0),8)</f>
        <v>6/5</v>
      </c>
      <c r="C227" s="12" t="s">
        <v>822</v>
      </c>
      <c r="D227" s="18" t="s">
        <v>787</v>
      </c>
      <c r="E227" s="18" t="s">
        <v>2245</v>
      </c>
      <c r="F227" s="12" t="s">
        <v>823</v>
      </c>
      <c r="G227" s="12" t="s">
        <v>387</v>
      </c>
      <c r="H227" s="12" t="s">
        <v>892</v>
      </c>
      <c r="I227" s="19">
        <v>77023</v>
      </c>
      <c r="J227" s="20" t="s">
        <v>844</v>
      </c>
    </row>
    <row r="228" spans="2:10" ht="15" customHeight="1" x14ac:dyDescent="0.2">
      <c r="B228" s="10" t="str">
        <f>INDEX(Zip_Code_Database[],MATCH(Public_Health_Table[[#This Row],[Zip]],Zip_Code_Database[zip],0),8)</f>
        <v>6/5</v>
      </c>
      <c r="C228" s="11" t="s">
        <v>12</v>
      </c>
      <c r="D228" s="12" t="s">
        <v>168</v>
      </c>
      <c r="E228" s="12" t="s">
        <v>2244</v>
      </c>
      <c r="F228" s="11" t="s">
        <v>197</v>
      </c>
      <c r="G228" s="11" t="s">
        <v>337</v>
      </c>
      <c r="H228" s="12" t="s">
        <v>892</v>
      </c>
      <c r="I228" s="13">
        <v>77520</v>
      </c>
      <c r="J228" s="14" t="s">
        <v>466</v>
      </c>
    </row>
    <row r="229" spans="2:10" ht="15" customHeight="1" x14ac:dyDescent="0.2">
      <c r="B229" s="10" t="str">
        <f>INDEX(Zip_Code_Database[],MATCH(Public_Health_Table[[#This Row],[Zip]],Zip_Code_Database[zip],0),8)</f>
        <v>6/5</v>
      </c>
      <c r="C229" s="11" t="s">
        <v>16</v>
      </c>
      <c r="D229" s="12" t="s">
        <v>168</v>
      </c>
      <c r="E229" s="12" t="s">
        <v>2244</v>
      </c>
      <c r="F229" s="11" t="s">
        <v>201</v>
      </c>
      <c r="G229" s="11" t="s">
        <v>341</v>
      </c>
      <c r="H229" s="12" t="s">
        <v>892</v>
      </c>
      <c r="I229" s="13">
        <v>77401</v>
      </c>
      <c r="J229" s="14" t="s">
        <v>470</v>
      </c>
    </row>
    <row r="230" spans="2:10" ht="15" customHeight="1" x14ac:dyDescent="0.2">
      <c r="B230" s="10" t="str">
        <f>INDEX(Zip_Code_Database[],MATCH(Public_Health_Table[[#This Row],[Zip]],Zip_Code_Database[zip],0),8)</f>
        <v>6/5</v>
      </c>
      <c r="C230" s="11" t="s">
        <v>28</v>
      </c>
      <c r="D230" s="12" t="s">
        <v>152</v>
      </c>
      <c r="E230" s="12" t="s">
        <v>2244</v>
      </c>
      <c r="F230" s="11" t="s">
        <v>213</v>
      </c>
      <c r="G230" s="11" t="s">
        <v>352</v>
      </c>
      <c r="H230" s="12" t="s">
        <v>892</v>
      </c>
      <c r="I230" s="13">
        <v>77514</v>
      </c>
      <c r="J230" s="14" t="s">
        <v>482</v>
      </c>
    </row>
    <row r="231" spans="2:10" ht="15" customHeight="1" x14ac:dyDescent="0.2">
      <c r="B231" s="10" t="str">
        <f>INDEX(Zip_Code_Database[],MATCH(Public_Health_Table[[#This Row],[Zip]],Zip_Code_Database[zip],0),8)</f>
        <v>6/5</v>
      </c>
      <c r="C231" s="11" t="s">
        <v>41</v>
      </c>
      <c r="D231" s="12" t="s">
        <v>168</v>
      </c>
      <c r="E231" s="12" t="s">
        <v>2244</v>
      </c>
      <c r="F231" s="11" t="s">
        <v>226</v>
      </c>
      <c r="G231" s="11" t="s">
        <v>365</v>
      </c>
      <c r="H231" s="12" t="s">
        <v>892</v>
      </c>
      <c r="I231" s="13">
        <v>77536</v>
      </c>
      <c r="J231" s="14" t="s">
        <v>495</v>
      </c>
    </row>
    <row r="232" spans="2:10" ht="15" customHeight="1" x14ac:dyDescent="0.2">
      <c r="B232" s="10" t="str">
        <f>INDEX(Zip_Code_Database[],MATCH(Public_Health_Table[[#This Row],[Zip]],Zip_Code_Database[zip],0),8)</f>
        <v>6/5</v>
      </c>
      <c r="C232" s="11" t="s">
        <v>52</v>
      </c>
      <c r="D232" s="12" t="s">
        <v>162</v>
      </c>
      <c r="E232" s="12" t="s">
        <v>2244</v>
      </c>
      <c r="F232" s="11" t="s">
        <v>237</v>
      </c>
      <c r="G232" s="11" t="s">
        <v>376</v>
      </c>
      <c r="H232" s="12" t="s">
        <v>892</v>
      </c>
      <c r="I232" s="13">
        <v>77591</v>
      </c>
      <c r="J232" s="14" t="s">
        <v>506</v>
      </c>
    </row>
    <row r="233" spans="2:10" ht="15" customHeight="1" x14ac:dyDescent="0.2">
      <c r="B233" s="10" t="str">
        <f>INDEX(Zip_Code_Database[],MATCH(Public_Health_Table[[#This Row],[Zip]],Zip_Code_Database[zip],0),8)</f>
        <v>6/5</v>
      </c>
      <c r="C233" s="11" t="s">
        <v>61</v>
      </c>
      <c r="D233" s="12" t="s">
        <v>167</v>
      </c>
      <c r="E233" s="12" t="s">
        <v>2244</v>
      </c>
      <c r="F233" s="11" t="s">
        <v>246</v>
      </c>
      <c r="G233" s="11" t="s">
        <v>385</v>
      </c>
      <c r="H233" s="12" t="s">
        <v>892</v>
      </c>
      <c r="I233" s="13">
        <v>77625</v>
      </c>
      <c r="J233" s="14" t="s">
        <v>515</v>
      </c>
    </row>
    <row r="234" spans="2:10" ht="15" customHeight="1" x14ac:dyDescent="0.2">
      <c r="B234" s="10" t="str">
        <f>INDEX(Zip_Code_Database[],MATCH(Public_Health_Table[[#This Row],[Zip]],Zip_Code_Database[zip],0),8)</f>
        <v>6/5</v>
      </c>
      <c r="C234" s="11" t="s">
        <v>63</v>
      </c>
      <c r="D234" s="12" t="s">
        <v>168</v>
      </c>
      <c r="E234" s="12" t="s">
        <v>2244</v>
      </c>
      <c r="F234" s="11" t="s">
        <v>248</v>
      </c>
      <c r="G234" s="11" t="s">
        <v>387</v>
      </c>
      <c r="H234" s="12" t="s">
        <v>892</v>
      </c>
      <c r="I234" s="13">
        <v>77027</v>
      </c>
      <c r="J234" s="14" t="s">
        <v>517</v>
      </c>
    </row>
    <row r="235" spans="2:10" ht="15" customHeight="1" x14ac:dyDescent="0.2">
      <c r="B235" s="10" t="str">
        <f>INDEX(Zip_Code_Database[],MATCH(Public_Health_Table[[#This Row],[Zip]],Zip_Code_Database[zip],0),8)</f>
        <v>6/5</v>
      </c>
      <c r="C235" s="11" t="s">
        <v>65</v>
      </c>
      <c r="D235" s="12" t="s">
        <v>168</v>
      </c>
      <c r="E235" s="12" t="s">
        <v>2244</v>
      </c>
      <c r="F235" s="11" t="s">
        <v>250</v>
      </c>
      <c r="G235" s="11" t="s">
        <v>387</v>
      </c>
      <c r="H235" s="12" t="s">
        <v>892</v>
      </c>
      <c r="I235" s="13">
        <v>77024</v>
      </c>
      <c r="J235" s="14" t="s">
        <v>519</v>
      </c>
    </row>
    <row r="236" spans="2:10" ht="15" customHeight="1" x14ac:dyDescent="0.2">
      <c r="B236" s="10" t="str">
        <f>INDEX(Zip_Code_Database[],MATCH(Public_Health_Table[[#This Row],[Zip]],Zip_Code_Database[zip],0),8)</f>
        <v>6/5</v>
      </c>
      <c r="C236" s="11" t="s">
        <v>71</v>
      </c>
      <c r="D236" s="12" t="s">
        <v>168</v>
      </c>
      <c r="E236" s="12" t="s">
        <v>2244</v>
      </c>
      <c r="F236" s="11" t="s">
        <v>256</v>
      </c>
      <c r="G236" s="11" t="s">
        <v>387</v>
      </c>
      <c r="H236" s="12" t="s">
        <v>892</v>
      </c>
      <c r="I236" s="13">
        <v>77054</v>
      </c>
      <c r="J236" s="14" t="s">
        <v>524</v>
      </c>
    </row>
    <row r="237" spans="2:10" ht="15" customHeight="1" x14ac:dyDescent="0.2">
      <c r="B237" s="10" t="str">
        <f>INDEX(Zip_Code_Database[],MATCH(Public_Health_Table[[#This Row],[Zip]],Zip_Code_Database[zip],0),8)</f>
        <v>6/5</v>
      </c>
      <c r="C237" s="11" t="s">
        <v>98</v>
      </c>
      <c r="D237" s="12" t="s">
        <v>905</v>
      </c>
      <c r="E237" s="12" t="s">
        <v>2244</v>
      </c>
      <c r="F237" s="11" t="s">
        <v>283</v>
      </c>
      <c r="G237" s="11" t="s">
        <v>416</v>
      </c>
      <c r="H237" s="12" t="s">
        <v>892</v>
      </c>
      <c r="I237" s="13">
        <v>77304</v>
      </c>
      <c r="J237" s="14" t="s">
        <v>551</v>
      </c>
    </row>
    <row r="238" spans="2:10" ht="15" customHeight="1" x14ac:dyDescent="0.2">
      <c r="B238" s="10" t="str">
        <f>INDEX(Zip_Code_Database[],MATCH(Public_Health_Table[[#This Row],[Zip]],Zip_Code_Database[zip],0),8)</f>
        <v>6/5</v>
      </c>
      <c r="C238" s="11" t="s">
        <v>104</v>
      </c>
      <c r="D238" s="12" t="s">
        <v>598</v>
      </c>
      <c r="E238" s="12" t="s">
        <v>2244</v>
      </c>
      <c r="F238" s="11" t="s">
        <v>289</v>
      </c>
      <c r="G238" s="11" t="s">
        <v>421</v>
      </c>
      <c r="H238" s="12" t="s">
        <v>892</v>
      </c>
      <c r="I238" s="13">
        <v>77630</v>
      </c>
      <c r="J238" s="14" t="s">
        <v>557</v>
      </c>
    </row>
    <row r="239" spans="2:10" ht="15" customHeight="1" x14ac:dyDescent="0.2">
      <c r="B239" s="10" t="str">
        <f>INDEX(Zip_Code_Database[],MATCH(Public_Health_Table[[#This Row],[Zip]],Zip_Code_Database[zip],0),8)</f>
        <v>6/5</v>
      </c>
      <c r="C239" s="11" t="s">
        <v>108</v>
      </c>
      <c r="D239" s="12" t="s">
        <v>168</v>
      </c>
      <c r="E239" s="12" t="s">
        <v>2244</v>
      </c>
      <c r="F239" s="11" t="s">
        <v>293</v>
      </c>
      <c r="G239" s="11" t="s">
        <v>425</v>
      </c>
      <c r="H239" s="12" t="s">
        <v>892</v>
      </c>
      <c r="I239" s="13">
        <v>77506</v>
      </c>
      <c r="J239" s="14" t="s">
        <v>561</v>
      </c>
    </row>
    <row r="240" spans="2:10" ht="15" customHeight="1" x14ac:dyDescent="0.2">
      <c r="B240" s="10" t="str">
        <f>INDEX(Zip_Code_Database[],MATCH(Public_Health_Table[[#This Row],[Zip]],Zip_Code_Database[zip],0),8)</f>
        <v>6/5</v>
      </c>
      <c r="C240" s="22" t="s">
        <v>822</v>
      </c>
      <c r="D240" s="22" t="s">
        <v>168</v>
      </c>
      <c r="E240" s="22" t="s">
        <v>2246</v>
      </c>
      <c r="F240" s="22" t="s">
        <v>823</v>
      </c>
      <c r="G240" s="22" t="s">
        <v>387</v>
      </c>
      <c r="H240" s="12" t="s">
        <v>892</v>
      </c>
      <c r="I240" s="23">
        <v>77023</v>
      </c>
      <c r="J240" s="24" t="s">
        <v>886</v>
      </c>
    </row>
    <row r="241" spans="2:10" ht="15" customHeight="1" x14ac:dyDescent="0.2">
      <c r="B241" s="10" t="str">
        <f>INDEX(Zip_Code_Database[],MATCH(Public_Health_Table[[#This Row],[Zip]],Zip_Code_Database[zip],0),8)</f>
        <v>6/5</v>
      </c>
      <c r="C241" s="11" t="s">
        <v>13</v>
      </c>
      <c r="D241" s="12" t="s">
        <v>172</v>
      </c>
      <c r="E241" s="12" t="s">
        <v>2244</v>
      </c>
      <c r="F241" s="11" t="s">
        <v>198</v>
      </c>
      <c r="G241" s="11" t="s">
        <v>338</v>
      </c>
      <c r="H241" s="12" t="s">
        <v>892</v>
      </c>
      <c r="I241" s="13">
        <v>77701</v>
      </c>
      <c r="J241" s="14" t="s">
        <v>467</v>
      </c>
    </row>
    <row r="242" spans="2:10" ht="15" customHeight="1" x14ac:dyDescent="0.2">
      <c r="B242" s="10" t="str">
        <f>INDEX(Zip_Code_Database[],MATCH(Public_Health_Table[[#This Row],[Zip]],Zip_Code_Database[zip],0),8)</f>
        <v>6/5</v>
      </c>
      <c r="C242" s="11" t="s">
        <v>19</v>
      </c>
      <c r="D242" s="12" t="s">
        <v>145</v>
      </c>
      <c r="E242" s="12" t="s">
        <v>2244</v>
      </c>
      <c r="F242" s="11" t="s">
        <v>204</v>
      </c>
      <c r="G242" s="11" t="s">
        <v>344</v>
      </c>
      <c r="H242" s="12" t="s">
        <v>892</v>
      </c>
      <c r="I242" s="13">
        <v>77515</v>
      </c>
      <c r="J242" s="14" t="s">
        <v>473</v>
      </c>
    </row>
    <row r="243" spans="2:10" ht="15" customHeight="1" x14ac:dyDescent="0.2">
      <c r="B243" s="10" t="str">
        <f>INDEX(Zip_Code_Database[],MATCH(Public_Health_Table[[#This Row],[Zip]],Zip_Code_Database[zip],0),8)</f>
        <v>6/5</v>
      </c>
      <c r="C243" s="11" t="s">
        <v>50</v>
      </c>
      <c r="D243" s="12" t="s">
        <v>659</v>
      </c>
      <c r="E243" s="12" t="s">
        <v>2244</v>
      </c>
      <c r="F243" s="11" t="s">
        <v>235</v>
      </c>
      <c r="G243" s="11" t="s">
        <v>374</v>
      </c>
      <c r="H243" s="12" t="s">
        <v>892</v>
      </c>
      <c r="I243" s="13">
        <v>77471</v>
      </c>
      <c r="J243" s="14" t="s">
        <v>504</v>
      </c>
    </row>
    <row r="244" spans="2:10" ht="15" customHeight="1" x14ac:dyDescent="0.2">
      <c r="B244" s="10" t="str">
        <f>INDEX(Zip_Code_Database[],MATCH(Public_Health_Table[[#This Row],[Zip]],Zip_Code_Database[zip],0),8)</f>
        <v>6/5</v>
      </c>
      <c r="C244" s="11" t="s">
        <v>74</v>
      </c>
      <c r="D244" s="12" t="s">
        <v>172</v>
      </c>
      <c r="E244" s="12" t="s">
        <v>2244</v>
      </c>
      <c r="F244" s="11" t="s">
        <v>259</v>
      </c>
      <c r="G244" s="11" t="s">
        <v>338</v>
      </c>
      <c r="H244" s="12" t="s">
        <v>892</v>
      </c>
      <c r="I244" s="13">
        <v>77701</v>
      </c>
      <c r="J244" s="14" t="s">
        <v>527</v>
      </c>
    </row>
    <row r="245" spans="2:10" ht="15" customHeight="1" x14ac:dyDescent="0.2">
      <c r="B245" s="10" t="str">
        <f>INDEX(Zip_Code_Database[],MATCH(Public_Health_Table[[#This Row],[Zip]],Zip_Code_Database[zip],0),8)</f>
        <v>6/5</v>
      </c>
      <c r="C245" s="11" t="s">
        <v>111</v>
      </c>
      <c r="D245" s="12" t="s">
        <v>172</v>
      </c>
      <c r="E245" s="12" t="s">
        <v>2244</v>
      </c>
      <c r="F245" s="11" t="s">
        <v>296</v>
      </c>
      <c r="G245" s="11" t="s">
        <v>428</v>
      </c>
      <c r="H245" s="12" t="s">
        <v>892</v>
      </c>
      <c r="I245" s="13">
        <v>77641</v>
      </c>
      <c r="J245" s="14" t="s">
        <v>564</v>
      </c>
    </row>
    <row r="246" spans="2:10" ht="15" customHeight="1" x14ac:dyDescent="0.2">
      <c r="B246" s="10" t="str">
        <f>INDEX(Zip_Code_Database[],MATCH(Public_Health_Table[[#This Row],[Zip]],Zip_Code_Database[zip],0),8)</f>
        <v>7a</v>
      </c>
      <c r="C246" s="11" t="s">
        <v>15</v>
      </c>
      <c r="D246" s="12" t="s">
        <v>144</v>
      </c>
      <c r="E246" s="12" t="s">
        <v>2244</v>
      </c>
      <c r="F246" s="11" t="s">
        <v>200</v>
      </c>
      <c r="G246" s="11" t="s">
        <v>340</v>
      </c>
      <c r="H246" s="12" t="s">
        <v>892</v>
      </c>
      <c r="I246" s="13">
        <v>76501</v>
      </c>
      <c r="J246" s="14" t="s">
        <v>469</v>
      </c>
    </row>
    <row r="247" spans="2:10" ht="15" customHeight="1" x14ac:dyDescent="0.2">
      <c r="B247" s="10" t="str">
        <f>INDEX(Zip_Code_Database[],MATCH(Public_Health_Table[[#This Row],[Zip]],Zip_Code_Database[zip],0),8)</f>
        <v>7a</v>
      </c>
      <c r="C247" s="11" t="s">
        <v>35</v>
      </c>
      <c r="D247" s="12" t="s">
        <v>897</v>
      </c>
      <c r="E247" s="12" t="s">
        <v>2244</v>
      </c>
      <c r="F247" s="11" t="s">
        <v>220</v>
      </c>
      <c r="G247" s="11" t="s">
        <v>359</v>
      </c>
      <c r="H247" s="12" t="s">
        <v>892</v>
      </c>
      <c r="I247" s="13">
        <v>76522</v>
      </c>
      <c r="J247" s="14" t="s">
        <v>489</v>
      </c>
    </row>
    <row r="248" spans="2:10" ht="15" customHeight="1" x14ac:dyDescent="0.2">
      <c r="B248" s="10" t="str">
        <f>INDEX(Zip_Code_Database[],MATCH(Public_Health_Table[[#This Row],[Zip]],Zip_Code_Database[zip],0),8)</f>
        <v>7a</v>
      </c>
      <c r="C248" s="11" t="s">
        <v>95</v>
      </c>
      <c r="D248" s="12" t="s">
        <v>904</v>
      </c>
      <c r="E248" s="12" t="s">
        <v>2244</v>
      </c>
      <c r="F248" s="11" t="s">
        <v>280</v>
      </c>
      <c r="G248" s="11" t="s">
        <v>413</v>
      </c>
      <c r="H248" s="12" t="s">
        <v>892</v>
      </c>
      <c r="I248" s="13">
        <v>76520</v>
      </c>
      <c r="J248" s="14" t="s">
        <v>548</v>
      </c>
    </row>
    <row r="249" spans="2:10" ht="15" customHeight="1" x14ac:dyDescent="0.2">
      <c r="B249" s="10" t="str">
        <f>INDEX(Zip_Code_Database[],MATCH(Public_Health_Table[[#This Row],[Zip]],Zip_Code_Database[zip],0),8)</f>
        <v>7a</v>
      </c>
      <c r="C249" s="22" t="s">
        <v>831</v>
      </c>
      <c r="D249" s="22" t="s">
        <v>144</v>
      </c>
      <c r="E249" s="22" t="s">
        <v>2246</v>
      </c>
      <c r="F249" s="22" t="s">
        <v>852</v>
      </c>
      <c r="G249" s="22" t="s">
        <v>853</v>
      </c>
      <c r="H249" s="12" t="s">
        <v>892</v>
      </c>
      <c r="I249" s="23">
        <v>76504</v>
      </c>
      <c r="J249" s="24" t="s">
        <v>887</v>
      </c>
    </row>
    <row r="250" spans="2:10" ht="15" customHeight="1" x14ac:dyDescent="0.2">
      <c r="B250" s="10" t="str">
        <f>INDEX(Zip_Code_Database[],MATCH(Public_Health_Table[[#This Row],[Zip]],Zip_Code_Database[zip],0),8)</f>
        <v>7a</v>
      </c>
      <c r="C250" s="11" t="s">
        <v>134</v>
      </c>
      <c r="D250" s="12" t="s">
        <v>599</v>
      </c>
      <c r="E250" s="12" t="s">
        <v>2244</v>
      </c>
      <c r="F250" s="11" t="s">
        <v>319</v>
      </c>
      <c r="G250" s="11" t="s">
        <v>450</v>
      </c>
      <c r="H250" s="12" t="s">
        <v>892</v>
      </c>
      <c r="I250" s="13">
        <v>76707</v>
      </c>
      <c r="J250" s="14" t="s">
        <v>587</v>
      </c>
    </row>
    <row r="251" spans="2:10" ht="15" customHeight="1" x14ac:dyDescent="0.2">
      <c r="B251" s="10" t="str">
        <f>INDEX(Zip_Code_Database[],MATCH(Public_Health_Table[[#This Row],[Zip]],Zip_Code_Database[zip],0),8)</f>
        <v>7a</v>
      </c>
      <c r="C251" s="12" t="s">
        <v>831</v>
      </c>
      <c r="D251" s="12" t="s">
        <v>144</v>
      </c>
      <c r="E251" s="18" t="s">
        <v>2245</v>
      </c>
      <c r="F251" s="12" t="s">
        <v>852</v>
      </c>
      <c r="G251" s="12" t="s">
        <v>853</v>
      </c>
      <c r="H251" s="12" t="s">
        <v>892</v>
      </c>
      <c r="I251" s="19">
        <v>76504</v>
      </c>
      <c r="J251" s="20" t="s">
        <v>854</v>
      </c>
    </row>
    <row r="252" spans="2:10" ht="15" customHeight="1" x14ac:dyDescent="0.2">
      <c r="B252" s="10" t="str">
        <f>INDEX(Zip_Code_Database[],MATCH(Public_Health_Table[[#This Row],[Zip]],Zip_Code_Database[zip],0),8)</f>
        <v>7a</v>
      </c>
      <c r="C252" s="12" t="s">
        <v>831</v>
      </c>
      <c r="D252" s="18" t="s">
        <v>348</v>
      </c>
      <c r="E252" s="18" t="s">
        <v>2245</v>
      </c>
      <c r="F252" s="12" t="s">
        <v>852</v>
      </c>
      <c r="G252" s="12" t="s">
        <v>853</v>
      </c>
      <c r="H252" s="12" t="s">
        <v>892</v>
      </c>
      <c r="I252" s="19">
        <v>76504</v>
      </c>
      <c r="J252" s="20" t="s">
        <v>854</v>
      </c>
    </row>
    <row r="253" spans="2:10" ht="15" customHeight="1" x14ac:dyDescent="0.2">
      <c r="B253" s="10" t="str">
        <f>INDEX(Zip_Code_Database[],MATCH(Public_Health_Table[[#This Row],[Zip]],Zip_Code_Database[zip],0),8)</f>
        <v>7a</v>
      </c>
      <c r="C253" s="12" t="s">
        <v>831</v>
      </c>
      <c r="D253" s="18" t="s">
        <v>636</v>
      </c>
      <c r="E253" s="18" t="s">
        <v>2245</v>
      </c>
      <c r="F253" s="12" t="s">
        <v>852</v>
      </c>
      <c r="G253" s="12" t="s">
        <v>853</v>
      </c>
      <c r="H253" s="12" t="s">
        <v>892</v>
      </c>
      <c r="I253" s="19">
        <v>76504</v>
      </c>
      <c r="J253" s="20" t="s">
        <v>878</v>
      </c>
    </row>
    <row r="254" spans="2:10" ht="15" customHeight="1" x14ac:dyDescent="0.2">
      <c r="B254" s="10" t="str">
        <f>INDEX(Zip_Code_Database[],MATCH(Public_Health_Table[[#This Row],[Zip]],Zip_Code_Database[zip],0),8)</f>
        <v>7a</v>
      </c>
      <c r="C254" s="12" t="s">
        <v>831</v>
      </c>
      <c r="D254" s="18" t="s">
        <v>653</v>
      </c>
      <c r="E254" s="18" t="s">
        <v>2245</v>
      </c>
      <c r="F254" s="12" t="s">
        <v>852</v>
      </c>
      <c r="G254" s="12" t="s">
        <v>853</v>
      </c>
      <c r="H254" s="12" t="s">
        <v>892</v>
      </c>
      <c r="I254" s="19">
        <v>76504</v>
      </c>
      <c r="J254" s="20" t="s">
        <v>878</v>
      </c>
    </row>
    <row r="255" spans="2:10" ht="15" customHeight="1" x14ac:dyDescent="0.2">
      <c r="B255" s="10" t="str">
        <f>INDEX(Zip_Code_Database[],MATCH(Public_Health_Table[[#This Row],[Zip]],Zip_Code_Database[zip],0),8)</f>
        <v>7a</v>
      </c>
      <c r="C255" s="12" t="s">
        <v>831</v>
      </c>
      <c r="D255" s="18" t="s">
        <v>669</v>
      </c>
      <c r="E255" s="18" t="s">
        <v>2245</v>
      </c>
      <c r="F255" s="12" t="s">
        <v>852</v>
      </c>
      <c r="G255" s="12" t="s">
        <v>853</v>
      </c>
      <c r="H255" s="12" t="s">
        <v>892</v>
      </c>
      <c r="I255" s="19">
        <v>76504</v>
      </c>
      <c r="J255" s="20" t="s">
        <v>878</v>
      </c>
    </row>
    <row r="256" spans="2:10" ht="15" customHeight="1" x14ac:dyDescent="0.2">
      <c r="B256" s="10" t="str">
        <f>INDEX(Zip_Code_Database[],MATCH(Public_Health_Table[[#This Row],[Zip]],Zip_Code_Database[zip],0),8)</f>
        <v>7a</v>
      </c>
      <c r="C256" s="12" t="s">
        <v>831</v>
      </c>
      <c r="D256" s="18" t="s">
        <v>673</v>
      </c>
      <c r="E256" s="18" t="s">
        <v>2245</v>
      </c>
      <c r="F256" s="12" t="s">
        <v>852</v>
      </c>
      <c r="G256" s="12" t="s">
        <v>853</v>
      </c>
      <c r="H256" s="12" t="s">
        <v>892</v>
      </c>
      <c r="I256" s="19">
        <v>76504</v>
      </c>
      <c r="J256" s="20" t="s">
        <v>875</v>
      </c>
    </row>
    <row r="257" spans="2:10" ht="15" customHeight="1" x14ac:dyDescent="0.2">
      <c r="B257" s="10" t="str">
        <f>INDEX(Zip_Code_Database[],MATCH(Public_Health_Table[[#This Row],[Zip]],Zip_Code_Database[zip],0),8)</f>
        <v>7a</v>
      </c>
      <c r="C257" s="12" t="s">
        <v>831</v>
      </c>
      <c r="D257" s="18" t="s">
        <v>673</v>
      </c>
      <c r="E257" s="18" t="s">
        <v>2245</v>
      </c>
      <c r="F257" s="12" t="s">
        <v>852</v>
      </c>
      <c r="G257" s="12" t="s">
        <v>853</v>
      </c>
      <c r="H257" s="12" t="s">
        <v>892</v>
      </c>
      <c r="I257" s="19">
        <v>76504</v>
      </c>
      <c r="J257" s="20" t="s">
        <v>878</v>
      </c>
    </row>
    <row r="258" spans="2:10" ht="15" customHeight="1" x14ac:dyDescent="0.2">
      <c r="B258" s="10" t="str">
        <f>INDEX(Zip_Code_Database[],MATCH(Public_Health_Table[[#This Row],[Zip]],Zip_Code_Database[zip],0),8)</f>
        <v>7a</v>
      </c>
      <c r="C258" s="12" t="s">
        <v>831</v>
      </c>
      <c r="D258" s="18" t="s">
        <v>399</v>
      </c>
      <c r="E258" s="18" t="s">
        <v>2245</v>
      </c>
      <c r="F258" s="12" t="s">
        <v>852</v>
      </c>
      <c r="G258" s="12" t="s">
        <v>853</v>
      </c>
      <c r="H258" s="12" t="s">
        <v>892</v>
      </c>
      <c r="I258" s="19">
        <v>76504</v>
      </c>
      <c r="J258" s="20" t="s">
        <v>875</v>
      </c>
    </row>
    <row r="259" spans="2:10" ht="15" customHeight="1" x14ac:dyDescent="0.2">
      <c r="B259" s="10" t="str">
        <f>INDEX(Zip_Code_Database[],MATCH(Public_Health_Table[[#This Row],[Zip]],Zip_Code_Database[zip],0),8)</f>
        <v>7a</v>
      </c>
      <c r="C259" s="12" t="s">
        <v>831</v>
      </c>
      <c r="D259" s="18" t="s">
        <v>709</v>
      </c>
      <c r="E259" s="18" t="s">
        <v>2245</v>
      </c>
      <c r="F259" s="12" t="s">
        <v>852</v>
      </c>
      <c r="G259" s="12" t="s">
        <v>853</v>
      </c>
      <c r="H259" s="12" t="s">
        <v>892</v>
      </c>
      <c r="I259" s="19">
        <v>76504</v>
      </c>
      <c r="J259" s="20" t="s">
        <v>854</v>
      </c>
    </row>
    <row r="260" spans="2:10" ht="15" customHeight="1" x14ac:dyDescent="0.2">
      <c r="B260" s="10" t="str">
        <f>INDEX(Zip_Code_Database[],MATCH(Public_Health_Table[[#This Row],[Zip]],Zip_Code_Database[zip],0),8)</f>
        <v>7a</v>
      </c>
      <c r="C260" s="12" t="s">
        <v>831</v>
      </c>
      <c r="D260" s="18" t="s">
        <v>724</v>
      </c>
      <c r="E260" s="18" t="s">
        <v>2245</v>
      </c>
      <c r="F260" s="12" t="s">
        <v>852</v>
      </c>
      <c r="G260" s="12" t="s">
        <v>853</v>
      </c>
      <c r="H260" s="12" t="s">
        <v>892</v>
      </c>
      <c r="I260" s="19">
        <v>76504</v>
      </c>
      <c r="J260" s="20" t="s">
        <v>854</v>
      </c>
    </row>
    <row r="261" spans="2:10" ht="15" customHeight="1" x14ac:dyDescent="0.2">
      <c r="B261" s="10" t="str">
        <f>INDEX(Zip_Code_Database[],MATCH(Public_Health_Table[[#This Row],[Zip]],Zip_Code_Database[zip],0),8)</f>
        <v>7a</v>
      </c>
      <c r="C261" s="12" t="s">
        <v>831</v>
      </c>
      <c r="D261" s="18" t="s">
        <v>725</v>
      </c>
      <c r="E261" s="18" t="s">
        <v>2245</v>
      </c>
      <c r="F261" s="12" t="s">
        <v>852</v>
      </c>
      <c r="G261" s="12" t="s">
        <v>853</v>
      </c>
      <c r="H261" s="12" t="s">
        <v>892</v>
      </c>
      <c r="I261" s="19">
        <v>76504</v>
      </c>
      <c r="J261" s="20" t="s">
        <v>875</v>
      </c>
    </row>
    <row r="262" spans="2:10" ht="15" customHeight="1" x14ac:dyDescent="0.2">
      <c r="B262" s="10" t="str">
        <f>INDEX(Zip_Code_Database[],MATCH(Public_Health_Table[[#This Row],[Zip]],Zip_Code_Database[zip],0),8)</f>
        <v>7a</v>
      </c>
      <c r="C262" s="12" t="s">
        <v>831</v>
      </c>
      <c r="D262" s="18" t="s">
        <v>760</v>
      </c>
      <c r="E262" s="18" t="s">
        <v>2245</v>
      </c>
      <c r="F262" s="12" t="s">
        <v>852</v>
      </c>
      <c r="G262" s="12" t="s">
        <v>853</v>
      </c>
      <c r="H262" s="12" t="s">
        <v>892</v>
      </c>
      <c r="I262" s="19">
        <v>76504</v>
      </c>
      <c r="J262" s="20" t="s">
        <v>875</v>
      </c>
    </row>
    <row r="263" spans="2:10" ht="15" customHeight="1" x14ac:dyDescent="0.2">
      <c r="B263" s="10" t="str">
        <f>INDEX(Zip_Code_Database[],MATCH(Public_Health_Table[[#This Row],[Zip]],Zip_Code_Database[zip],0),8)</f>
        <v>7a</v>
      </c>
      <c r="C263" s="12" t="s">
        <v>831</v>
      </c>
      <c r="D263" s="18" t="s">
        <v>785</v>
      </c>
      <c r="E263" s="18" t="s">
        <v>2245</v>
      </c>
      <c r="F263" s="12" t="s">
        <v>852</v>
      </c>
      <c r="G263" s="12" t="s">
        <v>853</v>
      </c>
      <c r="H263" s="12" t="s">
        <v>892</v>
      </c>
      <c r="I263" s="19">
        <v>76504</v>
      </c>
      <c r="J263" s="20" t="s">
        <v>878</v>
      </c>
    </row>
    <row r="264" spans="2:10" ht="15" customHeight="1" x14ac:dyDescent="0.2">
      <c r="B264" s="10" t="str">
        <f>INDEX(Zip_Code_Database[],MATCH(Public_Health_Table[[#This Row],[Zip]],Zip_Code_Database[zip],0),8)</f>
        <v>7a</v>
      </c>
      <c r="C264" s="12" t="s">
        <v>831</v>
      </c>
      <c r="D264" s="12" t="s">
        <v>595</v>
      </c>
      <c r="E264" s="18" t="s">
        <v>2245</v>
      </c>
      <c r="F264" s="12" t="s">
        <v>852</v>
      </c>
      <c r="G264" s="12" t="s">
        <v>853</v>
      </c>
      <c r="H264" s="12" t="s">
        <v>892</v>
      </c>
      <c r="I264" s="19">
        <v>76504</v>
      </c>
      <c r="J264" s="20" t="s">
        <v>854</v>
      </c>
    </row>
    <row r="265" spans="2:10" ht="15" customHeight="1" x14ac:dyDescent="0.2">
      <c r="B265" s="10" t="str">
        <f>INDEX(Zip_Code_Database[],MATCH(Public_Health_Table[[#This Row],[Zip]],Zip_Code_Database[zip],0),8)</f>
        <v>7a</v>
      </c>
      <c r="C265" s="12" t="s">
        <v>831</v>
      </c>
      <c r="D265" s="18" t="s">
        <v>611</v>
      </c>
      <c r="E265" s="18" t="s">
        <v>2245</v>
      </c>
      <c r="F265" s="12" t="s">
        <v>839</v>
      </c>
      <c r="G265" s="12" t="s">
        <v>450</v>
      </c>
      <c r="H265" s="12" t="s">
        <v>892</v>
      </c>
      <c r="I265" s="19">
        <v>76701</v>
      </c>
      <c r="J265" s="20" t="s">
        <v>840</v>
      </c>
    </row>
    <row r="266" spans="2:10" ht="15" customHeight="1" x14ac:dyDescent="0.2">
      <c r="B266" s="10" t="str">
        <f>INDEX(Zip_Code_Database[],MATCH(Public_Health_Table[[#This Row],[Zip]],Zip_Code_Database[zip],0),8)</f>
        <v>7a</v>
      </c>
      <c r="C266" s="12" t="s">
        <v>831</v>
      </c>
      <c r="D266" s="18" t="s">
        <v>673</v>
      </c>
      <c r="E266" s="18" t="s">
        <v>2245</v>
      </c>
      <c r="F266" s="12" t="s">
        <v>839</v>
      </c>
      <c r="G266" s="12" t="s">
        <v>450</v>
      </c>
      <c r="H266" s="12" t="s">
        <v>892</v>
      </c>
      <c r="I266" s="19">
        <v>76701</v>
      </c>
      <c r="J266" s="20" t="s">
        <v>840</v>
      </c>
    </row>
    <row r="267" spans="2:10" ht="15" customHeight="1" x14ac:dyDescent="0.2">
      <c r="B267" s="10" t="str">
        <f>INDEX(Zip_Code_Database[],MATCH(Public_Health_Table[[#This Row],[Zip]],Zip_Code_Database[zip],0),8)</f>
        <v>7a</v>
      </c>
      <c r="C267" s="12" t="s">
        <v>831</v>
      </c>
      <c r="D267" s="18" t="s">
        <v>681</v>
      </c>
      <c r="E267" s="18" t="s">
        <v>2245</v>
      </c>
      <c r="F267" s="12" t="s">
        <v>839</v>
      </c>
      <c r="G267" s="12" t="s">
        <v>450</v>
      </c>
      <c r="H267" s="12" t="s">
        <v>892</v>
      </c>
      <c r="I267" s="19">
        <v>76701</v>
      </c>
      <c r="J267" s="20" t="s">
        <v>840</v>
      </c>
    </row>
    <row r="268" spans="2:10" ht="15" customHeight="1" x14ac:dyDescent="0.2">
      <c r="B268" s="10" t="str">
        <f>INDEX(Zip_Code_Database[],MATCH(Public_Health_Table[[#This Row],[Zip]],Zip_Code_Database[zip],0),8)</f>
        <v>7a</v>
      </c>
      <c r="C268" s="12" t="s">
        <v>831</v>
      </c>
      <c r="D268" s="18" t="s">
        <v>710</v>
      </c>
      <c r="E268" s="18" t="s">
        <v>2245</v>
      </c>
      <c r="F268" s="12" t="s">
        <v>839</v>
      </c>
      <c r="G268" s="12" t="s">
        <v>450</v>
      </c>
      <c r="H268" s="12" t="s">
        <v>892</v>
      </c>
      <c r="I268" s="19">
        <v>76701</v>
      </c>
      <c r="J268" s="20" t="s">
        <v>840</v>
      </c>
    </row>
    <row r="269" spans="2:10" ht="15" customHeight="1" x14ac:dyDescent="0.2">
      <c r="B269" s="10" t="str">
        <f>INDEX(Zip_Code_Database[],MATCH(Public_Health_Table[[#This Row],[Zip]],Zip_Code_Database[zip],0),8)</f>
        <v>7a</v>
      </c>
      <c r="C269" s="12" t="s">
        <v>831</v>
      </c>
      <c r="D269" s="18" t="s">
        <v>661</v>
      </c>
      <c r="E269" s="18" t="s">
        <v>2245</v>
      </c>
      <c r="F269" s="12" t="s">
        <v>839</v>
      </c>
      <c r="G269" s="12" t="s">
        <v>860</v>
      </c>
      <c r="H269" s="12" t="s">
        <v>892</v>
      </c>
      <c r="I269" s="19">
        <v>76701</v>
      </c>
      <c r="J269" s="20" t="s">
        <v>861</v>
      </c>
    </row>
    <row r="270" spans="2:10" ht="15" customHeight="1" x14ac:dyDescent="0.2">
      <c r="B270" s="10" t="str">
        <f>INDEX(Zip_Code_Database[],MATCH(Public_Health_Table[[#This Row],[Zip]],Zip_Code_Database[zip],0),8)</f>
        <v>7a</v>
      </c>
      <c r="C270" s="12" t="s">
        <v>831</v>
      </c>
      <c r="D270" s="18" t="s">
        <v>710</v>
      </c>
      <c r="E270" s="18" t="s">
        <v>2245</v>
      </c>
      <c r="F270" s="12" t="s">
        <v>839</v>
      </c>
      <c r="G270" s="12" t="s">
        <v>860</v>
      </c>
      <c r="H270" s="12" t="s">
        <v>892</v>
      </c>
      <c r="I270" s="19">
        <v>76701</v>
      </c>
      <c r="J270" s="20" t="s">
        <v>861</v>
      </c>
    </row>
    <row r="271" spans="2:10" ht="15" customHeight="1" x14ac:dyDescent="0.2">
      <c r="B271" s="10" t="str">
        <f>INDEX(Zip_Code_Database[],MATCH(Public_Health_Table[[#This Row],[Zip]],Zip_Code_Database[zip],0),8)</f>
        <v>7a</v>
      </c>
      <c r="C271" s="12" t="s">
        <v>831</v>
      </c>
      <c r="D271" s="18" t="s">
        <v>712</v>
      </c>
      <c r="E271" s="18" t="s">
        <v>2245</v>
      </c>
      <c r="F271" s="12" t="s">
        <v>839</v>
      </c>
      <c r="G271" s="12" t="s">
        <v>860</v>
      </c>
      <c r="H271" s="12" t="s">
        <v>892</v>
      </c>
      <c r="I271" s="19">
        <v>76701</v>
      </c>
      <c r="J271" s="20" t="s">
        <v>861</v>
      </c>
    </row>
    <row r="272" spans="2:10" ht="15" customHeight="1" x14ac:dyDescent="0.2">
      <c r="B272" s="10" t="str">
        <f>INDEX(Zip_Code_Database[],MATCH(Public_Health_Table[[#This Row],[Zip]],Zip_Code_Database[zip],0),8)</f>
        <v>7a</v>
      </c>
      <c r="C272" s="12" t="s">
        <v>831</v>
      </c>
      <c r="D272" s="18" t="s">
        <v>753</v>
      </c>
      <c r="E272" s="18" t="s">
        <v>2245</v>
      </c>
      <c r="F272" s="12" t="s">
        <v>839</v>
      </c>
      <c r="G272" s="12" t="s">
        <v>860</v>
      </c>
      <c r="H272" s="12" t="s">
        <v>892</v>
      </c>
      <c r="I272" s="19">
        <v>76701</v>
      </c>
      <c r="J272" s="20" t="s">
        <v>861</v>
      </c>
    </row>
    <row r="273" spans="2:10" ht="15" customHeight="1" x14ac:dyDescent="0.2">
      <c r="B273" s="10" t="str">
        <f>INDEX(Zip_Code_Database[],MATCH(Public_Health_Table[[#This Row],[Zip]],Zip_Code_Database[zip],0),8)</f>
        <v>7b</v>
      </c>
      <c r="C273" s="11" t="s">
        <v>9</v>
      </c>
      <c r="D273" s="12" t="s">
        <v>142</v>
      </c>
      <c r="E273" s="12" t="s">
        <v>2244</v>
      </c>
      <c r="F273" s="11" t="s">
        <v>194</v>
      </c>
      <c r="G273" s="11" t="s">
        <v>334</v>
      </c>
      <c r="H273" s="12" t="s">
        <v>892</v>
      </c>
      <c r="I273" s="13">
        <v>78702</v>
      </c>
      <c r="J273" s="14" t="s">
        <v>463</v>
      </c>
    </row>
    <row r="274" spans="2:10" ht="15" customHeight="1" x14ac:dyDescent="0.2">
      <c r="B274" s="10" t="str">
        <f>INDEX(Zip_Code_Database[],MATCH(Public_Health_Table[[#This Row],[Zip]],Zip_Code_Database[zip],0),8)</f>
        <v>7b</v>
      </c>
      <c r="C274" s="11" t="s">
        <v>11</v>
      </c>
      <c r="D274" s="12" t="s">
        <v>594</v>
      </c>
      <c r="E274" s="12" t="s">
        <v>2244</v>
      </c>
      <c r="F274" s="11" t="s">
        <v>196</v>
      </c>
      <c r="G274" s="11" t="s">
        <v>336</v>
      </c>
      <c r="H274" s="12" t="s">
        <v>892</v>
      </c>
      <c r="I274" s="13">
        <v>78602</v>
      </c>
      <c r="J274" s="14" t="s">
        <v>465</v>
      </c>
    </row>
    <row r="275" spans="2:10" ht="15" customHeight="1" x14ac:dyDescent="0.2">
      <c r="B275" s="10" t="str">
        <f>INDEX(Zip_Code_Database[],MATCH(Public_Health_Table[[#This Row],[Zip]],Zip_Code_Database[zip],0),8)</f>
        <v>7b</v>
      </c>
      <c r="C275" s="11" t="s">
        <v>20</v>
      </c>
      <c r="D275" s="12" t="s">
        <v>146</v>
      </c>
      <c r="E275" s="12" t="s">
        <v>2244</v>
      </c>
      <c r="F275" s="11" t="s">
        <v>205</v>
      </c>
      <c r="G275" s="11" t="s">
        <v>345</v>
      </c>
      <c r="H275" s="12" t="s">
        <v>892</v>
      </c>
      <c r="I275" s="13">
        <v>77803</v>
      </c>
      <c r="J275" s="14" t="s">
        <v>474</v>
      </c>
    </row>
    <row r="276" spans="2:10" ht="15" customHeight="1" x14ac:dyDescent="0.2">
      <c r="B276" s="10" t="str">
        <f>INDEX(Zip_Code_Database[],MATCH(Public_Health_Table[[#This Row],[Zip]],Zip_Code_Database[zip],0),8)</f>
        <v>7b</v>
      </c>
      <c r="C276" s="11" t="s">
        <v>24</v>
      </c>
      <c r="D276" s="12" t="s">
        <v>148</v>
      </c>
      <c r="E276" s="12" t="s">
        <v>2244</v>
      </c>
      <c r="F276" s="11" t="s">
        <v>209</v>
      </c>
      <c r="G276" s="11" t="s">
        <v>349</v>
      </c>
      <c r="H276" s="12" t="s">
        <v>892</v>
      </c>
      <c r="I276" s="13">
        <v>77836</v>
      </c>
      <c r="J276" s="14" t="s">
        <v>478</v>
      </c>
    </row>
    <row r="277" spans="2:10" ht="15" customHeight="1" x14ac:dyDescent="0.2">
      <c r="B277" s="10" t="str">
        <f>INDEX(Zip_Code_Database[],MATCH(Public_Health_Table[[#This Row],[Zip]],Zip_Code_Database[zip],0),8)</f>
        <v>7b</v>
      </c>
      <c r="C277" s="11" t="s">
        <v>25</v>
      </c>
      <c r="D277" s="12" t="s">
        <v>149</v>
      </c>
      <c r="E277" s="12" t="s">
        <v>2244</v>
      </c>
      <c r="F277" s="11" t="s">
        <v>210</v>
      </c>
      <c r="G277" s="11" t="s">
        <v>149</v>
      </c>
      <c r="H277" s="12" t="s">
        <v>892</v>
      </c>
      <c r="I277" s="13">
        <v>78611</v>
      </c>
      <c r="J277" s="14" t="s">
        <v>479</v>
      </c>
    </row>
    <row r="278" spans="2:10" ht="15" customHeight="1" x14ac:dyDescent="0.2">
      <c r="B278" s="10" t="str">
        <f>INDEX(Zip_Code_Database[],MATCH(Public_Health_Table[[#This Row],[Zip]],Zip_Code_Database[zip],0),8)</f>
        <v>7b</v>
      </c>
      <c r="C278" s="11" t="s">
        <v>26</v>
      </c>
      <c r="D278" s="12" t="s">
        <v>150</v>
      </c>
      <c r="E278" s="12" t="s">
        <v>2244</v>
      </c>
      <c r="F278" s="11" t="s">
        <v>211</v>
      </c>
      <c r="G278" s="11" t="s">
        <v>350</v>
      </c>
      <c r="H278" s="12" t="s">
        <v>892</v>
      </c>
      <c r="I278" s="13">
        <v>78644</v>
      </c>
      <c r="J278" s="14" t="s">
        <v>480</v>
      </c>
    </row>
    <row r="279" spans="2:10" ht="15" customHeight="1" x14ac:dyDescent="0.2">
      <c r="B279" s="10" t="str">
        <f>INDEX(Zip_Code_Database[],MATCH(Public_Health_Table[[#This Row],[Zip]],Zip_Code_Database[zip],0),8)</f>
        <v>7b</v>
      </c>
      <c r="C279" s="11" t="s">
        <v>49</v>
      </c>
      <c r="D279" s="12" t="s">
        <v>900</v>
      </c>
      <c r="E279" s="12" t="s">
        <v>2244</v>
      </c>
      <c r="F279" s="11" t="s">
        <v>234</v>
      </c>
      <c r="G279" s="11" t="s">
        <v>373</v>
      </c>
      <c r="H279" s="12" t="s">
        <v>892</v>
      </c>
      <c r="I279" s="13">
        <v>78945</v>
      </c>
      <c r="J279" s="14" t="s">
        <v>503</v>
      </c>
    </row>
    <row r="280" spans="2:10" ht="15" customHeight="1" x14ac:dyDescent="0.2">
      <c r="B280" s="10" t="str">
        <f>INDEX(Zip_Code_Database[],MATCH(Public_Health_Table[[#This Row],[Zip]],Zip_Code_Database[zip],0),8)</f>
        <v>7b</v>
      </c>
      <c r="C280" s="11" t="s">
        <v>60</v>
      </c>
      <c r="D280" s="12" t="s">
        <v>166</v>
      </c>
      <c r="E280" s="12" t="s">
        <v>2244</v>
      </c>
      <c r="F280" s="11" t="s">
        <v>245</v>
      </c>
      <c r="G280" s="11" t="s">
        <v>384</v>
      </c>
      <c r="H280" s="12" t="s">
        <v>892</v>
      </c>
      <c r="I280" s="13">
        <v>77830</v>
      </c>
      <c r="J280" s="14" t="s">
        <v>514</v>
      </c>
    </row>
    <row r="281" spans="2:10" ht="15" customHeight="1" x14ac:dyDescent="0.2">
      <c r="B281" s="10" t="str">
        <f>INDEX(Zip_Code_Database[],MATCH(Public_Health_Table[[#This Row],[Zip]],Zip_Code_Database[zip],0),8)</f>
        <v>7b</v>
      </c>
      <c r="C281" s="11" t="s">
        <v>64</v>
      </c>
      <c r="D281" s="12" t="s">
        <v>169</v>
      </c>
      <c r="E281" s="12" t="s">
        <v>2244</v>
      </c>
      <c r="F281" s="11" t="s">
        <v>249</v>
      </c>
      <c r="G281" s="11" t="s">
        <v>388</v>
      </c>
      <c r="H281" s="12" t="s">
        <v>892</v>
      </c>
      <c r="I281" s="13">
        <v>78666</v>
      </c>
      <c r="J281" s="14" t="s">
        <v>518</v>
      </c>
    </row>
    <row r="282" spans="2:10" ht="15" customHeight="1" x14ac:dyDescent="0.2">
      <c r="B282" s="10" t="str">
        <f>INDEX(Zip_Code_Database[],MATCH(Public_Health_Table[[#This Row],[Zip]],Zip_Code_Database[zip],0),8)</f>
        <v>7b</v>
      </c>
      <c r="C282" s="11" t="s">
        <v>87</v>
      </c>
      <c r="D282" s="12" t="s">
        <v>150</v>
      </c>
      <c r="E282" s="12" t="s">
        <v>2244</v>
      </c>
      <c r="F282" s="11" t="s">
        <v>272</v>
      </c>
      <c r="G282" s="11" t="s">
        <v>350</v>
      </c>
      <c r="H282" s="12" t="s">
        <v>892</v>
      </c>
      <c r="I282" s="13">
        <v>78644</v>
      </c>
      <c r="J282" s="14" t="s">
        <v>540</v>
      </c>
    </row>
    <row r="283" spans="2:10" ht="15" customHeight="1" x14ac:dyDescent="0.2">
      <c r="B283" s="10" t="str">
        <f>INDEX(Zip_Code_Database[],MATCH(Public_Health_Table[[#This Row],[Zip]],Zip_Code_Database[zip],0),8)</f>
        <v>7b</v>
      </c>
      <c r="C283" s="11" t="s">
        <v>89</v>
      </c>
      <c r="D283" s="12" t="s">
        <v>150</v>
      </c>
      <c r="E283" s="12" t="s">
        <v>2244</v>
      </c>
      <c r="F283" s="11" t="s">
        <v>274</v>
      </c>
      <c r="G283" s="11" t="s">
        <v>407</v>
      </c>
      <c r="H283" s="12" t="s">
        <v>892</v>
      </c>
      <c r="I283" s="13">
        <v>78648</v>
      </c>
      <c r="J283" s="14" t="s">
        <v>542</v>
      </c>
    </row>
    <row r="284" spans="2:10" ht="15" customHeight="1" x14ac:dyDescent="0.2">
      <c r="B284" s="10" t="str">
        <f>INDEX(Zip_Code_Database[],MATCH(Public_Health_Table[[#This Row],[Zip]],Zip_Code_Database[zip],0),8)</f>
        <v>7b</v>
      </c>
      <c r="C284" s="11" t="s">
        <v>138</v>
      </c>
      <c r="D284" s="12" t="s">
        <v>595</v>
      </c>
      <c r="E284" s="12" t="s">
        <v>2244</v>
      </c>
      <c r="F284" s="11" t="s">
        <v>323</v>
      </c>
      <c r="G284" s="11" t="s">
        <v>452</v>
      </c>
      <c r="H284" s="12" t="s">
        <v>892</v>
      </c>
      <c r="I284" s="13">
        <v>78626</v>
      </c>
      <c r="J284" s="14" t="s">
        <v>591</v>
      </c>
    </row>
    <row r="285" spans="2:10" ht="15" customHeight="1" x14ac:dyDescent="0.2">
      <c r="B285" s="10" t="str">
        <f>INDEX(Zip_Code_Database[],MATCH(Public_Health_Table[[#This Row],[Zip]],Zip_Code_Database[zip],0),8)</f>
        <v>7b</v>
      </c>
      <c r="C285" s="12" t="s">
        <v>831</v>
      </c>
      <c r="D285" s="18" t="s">
        <v>609</v>
      </c>
      <c r="E285" s="18" t="s">
        <v>2245</v>
      </c>
      <c r="F285" s="12" t="s">
        <v>832</v>
      </c>
      <c r="G285" s="12" t="s">
        <v>833</v>
      </c>
      <c r="H285" s="12" t="s">
        <v>892</v>
      </c>
      <c r="I285" s="19">
        <v>78754</v>
      </c>
      <c r="J285" s="20" t="s">
        <v>834</v>
      </c>
    </row>
    <row r="286" spans="2:10" ht="15" customHeight="1" x14ac:dyDescent="0.2">
      <c r="B286" s="10" t="str">
        <f>INDEX(Zip_Code_Database[],MATCH(Public_Health_Table[[#This Row],[Zip]],Zip_Code_Database[zip],0),8)</f>
        <v>7b</v>
      </c>
      <c r="C286" s="12" t="s">
        <v>831</v>
      </c>
      <c r="D286" s="18" t="s">
        <v>149</v>
      </c>
      <c r="E286" s="18" t="s">
        <v>2245</v>
      </c>
      <c r="F286" s="12" t="s">
        <v>832</v>
      </c>
      <c r="G286" s="12" t="s">
        <v>833</v>
      </c>
      <c r="H286" s="12" t="s">
        <v>892</v>
      </c>
      <c r="I286" s="19">
        <v>78754</v>
      </c>
      <c r="J286" s="20" t="s">
        <v>855</v>
      </c>
    </row>
    <row r="287" spans="2:10" ht="15" customHeight="1" x14ac:dyDescent="0.2">
      <c r="B287" s="10" t="str">
        <f>INDEX(Zip_Code_Database[],MATCH(Public_Health_Table[[#This Row],[Zip]],Zip_Code_Database[zip],0),8)</f>
        <v>7b</v>
      </c>
      <c r="C287" s="12" t="s">
        <v>831</v>
      </c>
      <c r="D287" s="18" t="s">
        <v>349</v>
      </c>
      <c r="E287" s="18" t="s">
        <v>2245</v>
      </c>
      <c r="F287" s="12" t="s">
        <v>832</v>
      </c>
      <c r="G287" s="12" t="s">
        <v>833</v>
      </c>
      <c r="H287" s="12" t="s">
        <v>892</v>
      </c>
      <c r="I287" s="19">
        <v>78754</v>
      </c>
      <c r="J287" s="20" t="s">
        <v>834</v>
      </c>
    </row>
    <row r="288" spans="2:10" ht="15" customHeight="1" x14ac:dyDescent="0.2">
      <c r="B288" s="10" t="str">
        <f>INDEX(Zip_Code_Database[],MATCH(Public_Health_Table[[#This Row],[Zip]],Zip_Code_Database[zip],0),8)</f>
        <v>7b</v>
      </c>
      <c r="C288" s="12" t="s">
        <v>831</v>
      </c>
      <c r="D288" s="18" t="s">
        <v>655</v>
      </c>
      <c r="E288" s="18" t="s">
        <v>2245</v>
      </c>
      <c r="F288" s="12" t="s">
        <v>832</v>
      </c>
      <c r="G288" s="12" t="s">
        <v>833</v>
      </c>
      <c r="H288" s="12" t="s">
        <v>892</v>
      </c>
      <c r="I288" s="19">
        <v>78754</v>
      </c>
      <c r="J288" s="20" t="s">
        <v>834</v>
      </c>
    </row>
    <row r="289" spans="2:10" ht="15" customHeight="1" x14ac:dyDescent="0.2">
      <c r="B289" s="10" t="str">
        <f>INDEX(Zip_Code_Database[],MATCH(Public_Health_Table[[#This Row],[Zip]],Zip_Code_Database[zip],0),8)</f>
        <v>7b</v>
      </c>
      <c r="C289" s="12" t="s">
        <v>831</v>
      </c>
      <c r="D289" s="18" t="s">
        <v>405</v>
      </c>
      <c r="E289" s="18" t="s">
        <v>2245</v>
      </c>
      <c r="F289" s="12" t="s">
        <v>832</v>
      </c>
      <c r="G289" s="12" t="s">
        <v>833</v>
      </c>
      <c r="H289" s="12" t="s">
        <v>892</v>
      </c>
      <c r="I289" s="19">
        <v>78754</v>
      </c>
      <c r="J289" s="20" t="s">
        <v>855</v>
      </c>
    </row>
    <row r="290" spans="2:10" ht="15" customHeight="1" x14ac:dyDescent="0.2">
      <c r="B290" s="10" t="str">
        <f>INDEX(Zip_Code_Database[],MATCH(Public_Health_Table[[#This Row],[Zip]],Zip_Code_Database[zip],0),8)</f>
        <v>7b</v>
      </c>
      <c r="C290" s="12" t="s">
        <v>831</v>
      </c>
      <c r="D290" s="18" t="s">
        <v>777</v>
      </c>
      <c r="E290" s="18" t="s">
        <v>2245</v>
      </c>
      <c r="F290" s="12" t="s">
        <v>832</v>
      </c>
      <c r="G290" s="12" t="s">
        <v>833</v>
      </c>
      <c r="H290" s="12" t="s">
        <v>892</v>
      </c>
      <c r="I290" s="19">
        <v>78754</v>
      </c>
      <c r="J290" s="20" t="s">
        <v>834</v>
      </c>
    </row>
    <row r="291" spans="2:10" ht="15" customHeight="1" x14ac:dyDescent="0.2">
      <c r="B291" s="10" t="str">
        <f>INDEX(Zip_Code_Database[],MATCH(Public_Health_Table[[#This Row],[Zip]],Zip_Code_Database[zip],0),8)</f>
        <v>8a</v>
      </c>
      <c r="C291" s="12" t="s">
        <v>818</v>
      </c>
      <c r="D291" s="18" t="s">
        <v>650</v>
      </c>
      <c r="E291" s="18" t="s">
        <v>2245</v>
      </c>
      <c r="F291" s="12" t="s">
        <v>880</v>
      </c>
      <c r="G291" s="12" t="s">
        <v>183</v>
      </c>
      <c r="H291" s="12" t="s">
        <v>892</v>
      </c>
      <c r="I291" s="19">
        <v>78801</v>
      </c>
      <c r="J291" s="20" t="s">
        <v>881</v>
      </c>
    </row>
    <row r="292" spans="2:10" ht="15" customHeight="1" x14ac:dyDescent="0.2">
      <c r="B292" s="10" t="str">
        <f>INDEX(Zip_Code_Database[],MATCH(Public_Health_Table[[#This Row],[Zip]],Zip_Code_Database[zip],0),8)</f>
        <v>8a</v>
      </c>
      <c r="C292" s="12" t="s">
        <v>818</v>
      </c>
      <c r="D292" s="18" t="s">
        <v>703</v>
      </c>
      <c r="E292" s="18" t="s">
        <v>2245</v>
      </c>
      <c r="F292" s="12" t="s">
        <v>880</v>
      </c>
      <c r="G292" s="12" t="s">
        <v>183</v>
      </c>
      <c r="H292" s="12" t="s">
        <v>892</v>
      </c>
      <c r="I292" s="19">
        <v>78801</v>
      </c>
      <c r="J292" s="20" t="s">
        <v>881</v>
      </c>
    </row>
    <row r="293" spans="2:10" ht="15" customHeight="1" x14ac:dyDescent="0.2">
      <c r="B293" s="10" t="str">
        <f>INDEX(Zip_Code_Database[],MATCH(Public_Health_Table[[#This Row],[Zip]],Zip_Code_Database[zip],0),8)</f>
        <v>8a</v>
      </c>
      <c r="C293" s="12" t="s">
        <v>818</v>
      </c>
      <c r="D293" s="18" t="s">
        <v>719</v>
      </c>
      <c r="E293" s="18" t="s">
        <v>2245</v>
      </c>
      <c r="F293" s="12" t="s">
        <v>880</v>
      </c>
      <c r="G293" s="12" t="s">
        <v>183</v>
      </c>
      <c r="H293" s="12" t="s">
        <v>892</v>
      </c>
      <c r="I293" s="19">
        <v>78801</v>
      </c>
      <c r="J293" s="20" t="s">
        <v>881</v>
      </c>
    </row>
    <row r="294" spans="2:10" ht="15" customHeight="1" x14ac:dyDescent="0.2">
      <c r="B294" s="10" t="str">
        <f>INDEX(Zip_Code_Database[],MATCH(Public_Health_Table[[#This Row],[Zip]],Zip_Code_Database[zip],0),8)</f>
        <v>8a</v>
      </c>
      <c r="C294" s="12" t="s">
        <v>818</v>
      </c>
      <c r="D294" s="18" t="s">
        <v>448</v>
      </c>
      <c r="E294" s="18" t="s">
        <v>2245</v>
      </c>
      <c r="F294" s="12" t="s">
        <v>880</v>
      </c>
      <c r="G294" s="12" t="s">
        <v>183</v>
      </c>
      <c r="H294" s="12" t="s">
        <v>892</v>
      </c>
      <c r="I294" s="19">
        <v>78801</v>
      </c>
      <c r="J294" s="20" t="s">
        <v>881</v>
      </c>
    </row>
    <row r="295" spans="2:10" ht="15" customHeight="1" x14ac:dyDescent="0.2">
      <c r="B295" s="10" t="str">
        <f>INDEX(Zip_Code_Database[],MATCH(Public_Health_Table[[#This Row],[Zip]],Zip_Code_Database[zip],0),8)</f>
        <v>8a</v>
      </c>
      <c r="C295" s="12" t="s">
        <v>818</v>
      </c>
      <c r="D295" s="18" t="s">
        <v>798</v>
      </c>
      <c r="E295" s="18" t="s">
        <v>2245</v>
      </c>
      <c r="F295" s="12" t="s">
        <v>880</v>
      </c>
      <c r="G295" s="12" t="s">
        <v>183</v>
      </c>
      <c r="H295" s="12" t="s">
        <v>892</v>
      </c>
      <c r="I295" s="19">
        <v>78801</v>
      </c>
      <c r="J295" s="20" t="s">
        <v>881</v>
      </c>
    </row>
    <row r="296" spans="2:10" ht="15" customHeight="1" x14ac:dyDescent="0.2">
      <c r="B296" s="10" t="str">
        <f>INDEX(Zip_Code_Database[],MATCH(Public_Health_Table[[#This Row],[Zip]],Zip_Code_Database[zip],0),8)</f>
        <v>8a</v>
      </c>
      <c r="C296" s="11" t="s">
        <v>54</v>
      </c>
      <c r="D296" s="12" t="s">
        <v>163</v>
      </c>
      <c r="E296" s="12" t="s">
        <v>2244</v>
      </c>
      <c r="F296" s="11" t="s">
        <v>239</v>
      </c>
      <c r="G296" s="11" t="s">
        <v>378</v>
      </c>
      <c r="H296" s="12" t="s">
        <v>892</v>
      </c>
      <c r="I296" s="13">
        <v>78624</v>
      </c>
      <c r="J296" s="14" t="s">
        <v>508</v>
      </c>
    </row>
    <row r="297" spans="2:10" ht="15" customHeight="1" x14ac:dyDescent="0.2">
      <c r="B297" s="10" t="str">
        <f>INDEX(Zip_Code_Database[],MATCH(Public_Health_Table[[#This Row],[Zip]],Zip_Code_Database[zip],0),8)</f>
        <v>8a</v>
      </c>
      <c r="C297" s="11" t="s">
        <v>78</v>
      </c>
      <c r="D297" s="12" t="s">
        <v>176</v>
      </c>
      <c r="E297" s="12" t="s">
        <v>2244</v>
      </c>
      <c r="F297" s="11" t="s">
        <v>263</v>
      </c>
      <c r="G297" s="11" t="s">
        <v>395</v>
      </c>
      <c r="H297" s="12" t="s">
        <v>892</v>
      </c>
      <c r="I297" s="13">
        <v>78028</v>
      </c>
      <c r="J297" s="14" t="s">
        <v>531</v>
      </c>
    </row>
    <row r="298" spans="2:10" ht="15" customHeight="1" x14ac:dyDescent="0.2">
      <c r="B298" s="10" t="str">
        <f>INDEX(Zip_Code_Database[],MATCH(Public_Health_Table[[#This Row],[Zip]],Zip_Code_Database[zip],0),8)</f>
        <v>8a</v>
      </c>
      <c r="C298" s="11" t="s">
        <v>92</v>
      </c>
      <c r="D298" s="12" t="s">
        <v>722</v>
      </c>
      <c r="E298" s="12" t="s">
        <v>2244</v>
      </c>
      <c r="F298" s="11" t="s">
        <v>277</v>
      </c>
      <c r="G298" s="11" t="s">
        <v>410</v>
      </c>
      <c r="H298" s="12" t="s">
        <v>892</v>
      </c>
      <c r="I298" s="13">
        <v>78861</v>
      </c>
      <c r="J298" s="14" t="s">
        <v>545</v>
      </c>
    </row>
    <row r="299" spans="2:10" ht="15" customHeight="1" x14ac:dyDescent="0.2">
      <c r="B299" s="10" t="str">
        <f>INDEX(Zip_Code_Database[],MATCH(Public_Health_Table[[#This Row],[Zip]],Zip_Code_Database[zip],0),8)</f>
        <v>8a</v>
      </c>
      <c r="C299" s="11" t="s">
        <v>99</v>
      </c>
      <c r="D299" s="12" t="s">
        <v>722</v>
      </c>
      <c r="E299" s="12" t="s">
        <v>2244</v>
      </c>
      <c r="F299" s="11" t="s">
        <v>284</v>
      </c>
      <c r="G299" s="11" t="s">
        <v>417</v>
      </c>
      <c r="H299" s="12" t="s">
        <v>892</v>
      </c>
      <c r="I299" s="13">
        <v>78059</v>
      </c>
      <c r="J299" s="14" t="s">
        <v>552</v>
      </c>
    </row>
    <row r="300" spans="2:10" ht="15" customHeight="1" x14ac:dyDescent="0.2">
      <c r="B300" s="10" t="str">
        <f>INDEX(Zip_Code_Database[],MATCH(Public_Health_Table[[#This Row],[Zip]],Zip_Code_Database[zip],0),8)</f>
        <v>8a</v>
      </c>
      <c r="C300" s="11" t="s">
        <v>132</v>
      </c>
      <c r="D300" s="12" t="s">
        <v>183</v>
      </c>
      <c r="E300" s="12" t="s">
        <v>2244</v>
      </c>
      <c r="F300" s="11" t="s">
        <v>317</v>
      </c>
      <c r="G300" s="11" t="s">
        <v>448</v>
      </c>
      <c r="H300" s="12" t="s">
        <v>892</v>
      </c>
      <c r="I300" s="13">
        <v>78801</v>
      </c>
      <c r="J300" s="14" t="s">
        <v>585</v>
      </c>
    </row>
    <row r="301" spans="2:10" ht="15" customHeight="1" x14ac:dyDescent="0.2">
      <c r="B301" s="10" t="str">
        <f>INDEX(Zip_Code_Database[],MATCH(Public_Health_Table[[#This Row],[Zip]],Zip_Code_Database[zip],0),8)</f>
        <v>8b</v>
      </c>
      <c r="C301" s="12" t="s">
        <v>818</v>
      </c>
      <c r="D301" s="18" t="s">
        <v>605</v>
      </c>
      <c r="E301" s="18" t="s">
        <v>2245</v>
      </c>
      <c r="F301" s="12" t="s">
        <v>819</v>
      </c>
      <c r="G301" s="12" t="s">
        <v>820</v>
      </c>
      <c r="H301" s="12" t="s">
        <v>892</v>
      </c>
      <c r="I301" s="19">
        <v>78229</v>
      </c>
      <c r="J301" s="20" t="s">
        <v>821</v>
      </c>
    </row>
    <row r="302" spans="2:10" ht="15" customHeight="1" x14ac:dyDescent="0.2">
      <c r="B302" s="10" t="str">
        <f>INDEX(Zip_Code_Database[],MATCH(Public_Health_Table[[#This Row],[Zip]],Zip_Code_Database[zip],0),8)</f>
        <v>8b</v>
      </c>
      <c r="C302" s="12" t="s">
        <v>818</v>
      </c>
      <c r="D302" s="18" t="s">
        <v>607</v>
      </c>
      <c r="E302" s="18" t="s">
        <v>2245</v>
      </c>
      <c r="F302" s="12" t="s">
        <v>819</v>
      </c>
      <c r="G302" s="12" t="s">
        <v>820</v>
      </c>
      <c r="H302" s="12" t="s">
        <v>892</v>
      </c>
      <c r="I302" s="19">
        <v>78229</v>
      </c>
      <c r="J302" s="20" t="s">
        <v>827</v>
      </c>
    </row>
    <row r="303" spans="2:10" ht="15" customHeight="1" x14ac:dyDescent="0.2">
      <c r="B303" s="10" t="str">
        <f>INDEX(Zip_Code_Database[],MATCH(Public_Health_Table[[#This Row],[Zip]],Zip_Code_Database[zip],0),8)</f>
        <v>8b</v>
      </c>
      <c r="C303" s="12" t="s">
        <v>818</v>
      </c>
      <c r="D303" s="18" t="s">
        <v>632</v>
      </c>
      <c r="E303" s="18" t="s">
        <v>2245</v>
      </c>
      <c r="F303" s="12" t="s">
        <v>819</v>
      </c>
      <c r="G303" s="12" t="s">
        <v>820</v>
      </c>
      <c r="H303" s="12" t="s">
        <v>892</v>
      </c>
      <c r="I303" s="19">
        <v>78229</v>
      </c>
      <c r="J303" s="20" t="s">
        <v>827</v>
      </c>
    </row>
    <row r="304" spans="2:10" ht="15" customHeight="1" x14ac:dyDescent="0.2">
      <c r="B304" s="10" t="str">
        <f>INDEX(Zip_Code_Database[],MATCH(Public_Health_Table[[#This Row],[Zip]],Zip_Code_Database[zip],0),8)</f>
        <v>8b</v>
      </c>
      <c r="C304" s="12" t="s">
        <v>818</v>
      </c>
      <c r="D304" s="18" t="s">
        <v>632</v>
      </c>
      <c r="E304" s="18" t="s">
        <v>2245</v>
      </c>
      <c r="F304" s="12" t="s">
        <v>819</v>
      </c>
      <c r="G304" s="12" t="s">
        <v>820</v>
      </c>
      <c r="H304" s="12" t="s">
        <v>892</v>
      </c>
      <c r="I304" s="19">
        <v>78229</v>
      </c>
      <c r="J304" s="20" t="s">
        <v>827</v>
      </c>
    </row>
    <row r="305" spans="2:10" ht="15" customHeight="1" x14ac:dyDescent="0.2">
      <c r="B305" s="10" t="str">
        <f>INDEX(Zip_Code_Database[],MATCH(Public_Health_Table[[#This Row],[Zip]],Zip_Code_Database[zip],0),8)</f>
        <v>8b</v>
      </c>
      <c r="C305" s="12" t="s">
        <v>818</v>
      </c>
      <c r="D305" s="18" t="s">
        <v>646</v>
      </c>
      <c r="E305" s="18" t="s">
        <v>2245</v>
      </c>
      <c r="F305" s="12" t="s">
        <v>819</v>
      </c>
      <c r="G305" s="12" t="s">
        <v>820</v>
      </c>
      <c r="H305" s="12" t="s">
        <v>892</v>
      </c>
      <c r="I305" s="19">
        <v>78229</v>
      </c>
      <c r="J305" s="20" t="s">
        <v>859</v>
      </c>
    </row>
    <row r="306" spans="2:10" ht="15" customHeight="1" x14ac:dyDescent="0.2">
      <c r="B306" s="10" t="str">
        <f>INDEX(Zip_Code_Database[],MATCH(Public_Health_Table[[#This Row],[Zip]],Zip_Code_Database[zip],0),8)</f>
        <v>8b</v>
      </c>
      <c r="C306" s="12" t="s">
        <v>818</v>
      </c>
      <c r="D306" s="18" t="s">
        <v>662</v>
      </c>
      <c r="E306" s="18" t="s">
        <v>2245</v>
      </c>
      <c r="F306" s="12" t="s">
        <v>819</v>
      </c>
      <c r="G306" s="12" t="s">
        <v>820</v>
      </c>
      <c r="H306" s="12" t="s">
        <v>892</v>
      </c>
      <c r="I306" s="19">
        <v>78229</v>
      </c>
      <c r="J306" s="20" t="s">
        <v>859</v>
      </c>
    </row>
    <row r="307" spans="2:10" ht="15" customHeight="1" x14ac:dyDescent="0.2">
      <c r="B307" s="10" t="str">
        <f>INDEX(Zip_Code_Database[],MATCH(Public_Health_Table[[#This Row],[Zip]],Zip_Code_Database[zip],0),8)</f>
        <v>8b</v>
      </c>
      <c r="C307" s="12" t="s">
        <v>818</v>
      </c>
      <c r="D307" s="18" t="s">
        <v>665</v>
      </c>
      <c r="E307" s="18" t="s">
        <v>2245</v>
      </c>
      <c r="F307" s="12" t="s">
        <v>819</v>
      </c>
      <c r="G307" s="12" t="s">
        <v>820</v>
      </c>
      <c r="H307" s="12" t="s">
        <v>892</v>
      </c>
      <c r="I307" s="19">
        <v>78229</v>
      </c>
      <c r="J307" s="20" t="s">
        <v>821</v>
      </c>
    </row>
    <row r="308" spans="2:10" ht="15" customHeight="1" x14ac:dyDescent="0.2">
      <c r="B308" s="10" t="str">
        <f>INDEX(Zip_Code_Database[],MATCH(Public_Health_Table[[#This Row],[Zip]],Zip_Code_Database[zip],0),8)</f>
        <v>8b</v>
      </c>
      <c r="C308" s="12" t="s">
        <v>818</v>
      </c>
      <c r="D308" s="18" t="s">
        <v>666</v>
      </c>
      <c r="E308" s="18" t="s">
        <v>2245</v>
      </c>
      <c r="F308" s="12" t="s">
        <v>819</v>
      </c>
      <c r="G308" s="12" t="s">
        <v>820</v>
      </c>
      <c r="H308" s="12" t="s">
        <v>892</v>
      </c>
      <c r="I308" s="19">
        <v>78229</v>
      </c>
      <c r="J308" s="20" t="s">
        <v>821</v>
      </c>
    </row>
    <row r="309" spans="2:10" ht="15" customHeight="1" x14ac:dyDescent="0.2">
      <c r="B309" s="10" t="str">
        <f>INDEX(Zip_Code_Database[],MATCH(Public_Health_Table[[#This Row],[Zip]],Zip_Code_Database[zip],0),8)</f>
        <v>8b</v>
      </c>
      <c r="C309" s="12" t="s">
        <v>818</v>
      </c>
      <c r="D309" s="18" t="s">
        <v>670</v>
      </c>
      <c r="E309" s="18" t="s">
        <v>2245</v>
      </c>
      <c r="F309" s="12" t="s">
        <v>819</v>
      </c>
      <c r="G309" s="12" t="s">
        <v>820</v>
      </c>
      <c r="H309" s="12" t="s">
        <v>892</v>
      </c>
      <c r="I309" s="19">
        <v>78229</v>
      </c>
      <c r="J309" s="20" t="s">
        <v>821</v>
      </c>
    </row>
    <row r="310" spans="2:10" ht="15" customHeight="1" x14ac:dyDescent="0.2">
      <c r="B310" s="10" t="str">
        <f>INDEX(Zip_Code_Database[],MATCH(Public_Health_Table[[#This Row],[Zip]],Zip_Code_Database[zip],0),8)</f>
        <v>8b</v>
      </c>
      <c r="C310" s="12" t="s">
        <v>818</v>
      </c>
      <c r="D310" s="18" t="s">
        <v>697</v>
      </c>
      <c r="E310" s="18" t="s">
        <v>2245</v>
      </c>
      <c r="F310" s="12" t="s">
        <v>819</v>
      </c>
      <c r="G310" s="12" t="s">
        <v>820</v>
      </c>
      <c r="H310" s="12" t="s">
        <v>892</v>
      </c>
      <c r="I310" s="19">
        <v>78229</v>
      </c>
      <c r="J310" s="20" t="s">
        <v>821</v>
      </c>
    </row>
    <row r="311" spans="2:10" ht="15" customHeight="1" x14ac:dyDescent="0.2">
      <c r="B311" s="10" t="str">
        <f>INDEX(Zip_Code_Database[],MATCH(Public_Health_Table[[#This Row],[Zip]],Zip_Code_Database[zip],0),8)</f>
        <v>8b</v>
      </c>
      <c r="C311" s="12" t="s">
        <v>818</v>
      </c>
      <c r="D311" s="18" t="s">
        <v>700</v>
      </c>
      <c r="E311" s="18" t="s">
        <v>2245</v>
      </c>
      <c r="F311" s="12" t="s">
        <v>819</v>
      </c>
      <c r="G311" s="12" t="s">
        <v>820</v>
      </c>
      <c r="H311" s="12" t="s">
        <v>892</v>
      </c>
      <c r="I311" s="19">
        <v>78229</v>
      </c>
      <c r="J311" s="20" t="s">
        <v>827</v>
      </c>
    </row>
    <row r="312" spans="2:10" ht="15" customHeight="1" x14ac:dyDescent="0.2">
      <c r="B312" s="10" t="str">
        <f>INDEX(Zip_Code_Database[],MATCH(Public_Health_Table[[#This Row],[Zip]],Zip_Code_Database[zip],0),8)</f>
        <v>8b</v>
      </c>
      <c r="C312" s="12" t="s">
        <v>818</v>
      </c>
      <c r="D312" s="18" t="s">
        <v>705</v>
      </c>
      <c r="E312" s="18" t="s">
        <v>2245</v>
      </c>
      <c r="F312" s="12" t="s">
        <v>819</v>
      </c>
      <c r="G312" s="12" t="s">
        <v>820</v>
      </c>
      <c r="H312" s="12" t="s">
        <v>892</v>
      </c>
      <c r="I312" s="19">
        <v>78229</v>
      </c>
      <c r="J312" s="20" t="s">
        <v>859</v>
      </c>
    </row>
    <row r="313" spans="2:10" ht="15" customHeight="1" x14ac:dyDescent="0.2">
      <c r="B313" s="10" t="str">
        <f>INDEX(Zip_Code_Database[],MATCH(Public_Health_Table[[#This Row],[Zip]],Zip_Code_Database[zip],0),8)</f>
        <v>8b</v>
      </c>
      <c r="C313" s="12" t="s">
        <v>818</v>
      </c>
      <c r="D313" s="18" t="s">
        <v>708</v>
      </c>
      <c r="E313" s="18" t="s">
        <v>2245</v>
      </c>
      <c r="F313" s="12" t="s">
        <v>819</v>
      </c>
      <c r="G313" s="12" t="s">
        <v>820</v>
      </c>
      <c r="H313" s="12" t="s">
        <v>892</v>
      </c>
      <c r="I313" s="19">
        <v>78229</v>
      </c>
      <c r="J313" s="20" t="s">
        <v>821</v>
      </c>
    </row>
    <row r="314" spans="2:10" ht="15" customHeight="1" x14ac:dyDescent="0.2">
      <c r="B314" s="10" t="str">
        <f>INDEX(Zip_Code_Database[],MATCH(Public_Health_Table[[#This Row],[Zip]],Zip_Code_Database[zip],0),8)</f>
        <v>8b</v>
      </c>
      <c r="C314" s="12" t="s">
        <v>818</v>
      </c>
      <c r="D314" s="18" t="s">
        <v>722</v>
      </c>
      <c r="E314" s="18" t="s">
        <v>2245</v>
      </c>
      <c r="F314" s="12" t="s">
        <v>819</v>
      </c>
      <c r="G314" s="12" t="s">
        <v>820</v>
      </c>
      <c r="H314" s="12" t="s">
        <v>892</v>
      </c>
      <c r="I314" s="19">
        <v>78229</v>
      </c>
      <c r="J314" s="20" t="s">
        <v>859</v>
      </c>
    </row>
    <row r="315" spans="2:10" ht="15" customHeight="1" x14ac:dyDescent="0.2">
      <c r="B315" s="10" t="str">
        <f>INDEX(Zip_Code_Database[],MATCH(Public_Health_Table[[#This Row],[Zip]],Zip_Code_Database[zip],0),8)</f>
        <v>8b</v>
      </c>
      <c r="C315" s="12" t="s">
        <v>818</v>
      </c>
      <c r="D315" s="18" t="s">
        <v>749</v>
      </c>
      <c r="E315" s="18" t="s">
        <v>2245</v>
      </c>
      <c r="F315" s="12" t="s">
        <v>819</v>
      </c>
      <c r="G315" s="12" t="s">
        <v>820</v>
      </c>
      <c r="H315" s="12" t="s">
        <v>892</v>
      </c>
      <c r="I315" s="19">
        <v>78229</v>
      </c>
      <c r="J315" s="20" t="s">
        <v>827</v>
      </c>
    </row>
    <row r="316" spans="2:10" ht="15" customHeight="1" x14ac:dyDescent="0.2">
      <c r="B316" s="10" t="str">
        <f>INDEX(Zip_Code_Database[],MATCH(Public_Health_Table[[#This Row],[Zip]],Zip_Code_Database[zip],0),8)</f>
        <v>8b</v>
      </c>
      <c r="C316" s="11" t="s">
        <v>3</v>
      </c>
      <c r="D316" s="12" t="s">
        <v>180</v>
      </c>
      <c r="E316" s="12" t="s">
        <v>2244</v>
      </c>
      <c r="F316" s="11" t="s">
        <v>188</v>
      </c>
      <c r="G316" s="11" t="s">
        <v>328</v>
      </c>
      <c r="H316" s="12" t="s">
        <v>892</v>
      </c>
      <c r="I316" s="13">
        <v>78209</v>
      </c>
      <c r="J316" s="14" t="s">
        <v>457</v>
      </c>
    </row>
    <row r="317" spans="2:10" ht="15" customHeight="1" x14ac:dyDescent="0.2">
      <c r="B317" s="10" t="str">
        <f>INDEX(Zip_Code_Database[],MATCH(Public_Health_Table[[#This Row],[Zip]],Zip_Code_Database[zip],0),8)</f>
        <v>8b</v>
      </c>
      <c r="C317" s="11" t="s">
        <v>10</v>
      </c>
      <c r="D317" s="12" t="s">
        <v>180</v>
      </c>
      <c r="E317" s="12" t="s">
        <v>2244</v>
      </c>
      <c r="F317" s="11" t="s">
        <v>195</v>
      </c>
      <c r="G317" s="11" t="s">
        <v>335</v>
      </c>
      <c r="H317" s="12" t="s">
        <v>892</v>
      </c>
      <c r="I317" s="13">
        <v>78201</v>
      </c>
      <c r="J317" s="14" t="s">
        <v>464</v>
      </c>
    </row>
    <row r="318" spans="2:10" ht="15" customHeight="1" x14ac:dyDescent="0.2">
      <c r="B318" s="10" t="str">
        <f>INDEX(Zip_Code_Database[],MATCH(Public_Health_Table[[#This Row],[Zip]],Zip_Code_Database[zip],0),8)</f>
        <v>8b</v>
      </c>
      <c r="C318" s="11" t="s">
        <v>30</v>
      </c>
      <c r="D318" s="12" t="s">
        <v>180</v>
      </c>
      <c r="E318" s="12" t="s">
        <v>2244</v>
      </c>
      <c r="F318" s="11" t="s">
        <v>215</v>
      </c>
      <c r="G318" s="11" t="s">
        <v>354</v>
      </c>
      <c r="H318" s="12" t="s">
        <v>892</v>
      </c>
      <c r="I318" s="13">
        <v>78108</v>
      </c>
      <c r="J318" s="14" t="s">
        <v>484</v>
      </c>
    </row>
    <row r="319" spans="2:10" ht="15" customHeight="1" x14ac:dyDescent="0.2">
      <c r="B319" s="10" t="str">
        <f>INDEX(Zip_Code_Database[],MATCH(Public_Health_Table[[#This Row],[Zip]],Zip_Code_Database[zip],0),8)</f>
        <v>8b</v>
      </c>
      <c r="C319" s="11" t="s">
        <v>32</v>
      </c>
      <c r="D319" s="12" t="s">
        <v>155</v>
      </c>
      <c r="E319" s="12" t="s">
        <v>2244</v>
      </c>
      <c r="F319" s="11" t="s">
        <v>217</v>
      </c>
      <c r="G319" s="11" t="s">
        <v>356</v>
      </c>
      <c r="H319" s="12" t="s">
        <v>892</v>
      </c>
      <c r="I319" s="13">
        <v>78130</v>
      </c>
      <c r="J319" s="14" t="s">
        <v>486</v>
      </c>
    </row>
    <row r="320" spans="2:10" ht="15" customHeight="1" x14ac:dyDescent="0.2">
      <c r="B320" s="10" t="str">
        <f>INDEX(Zip_Code_Database[],MATCH(Public_Health_Table[[#This Row],[Zip]],Zip_Code_Database[zip],0),8)</f>
        <v>8b</v>
      </c>
      <c r="C320" s="11" t="s">
        <v>33</v>
      </c>
      <c r="D320" s="12" t="s">
        <v>180</v>
      </c>
      <c r="E320" s="12" t="s">
        <v>2244</v>
      </c>
      <c r="F320" s="11" t="s">
        <v>218</v>
      </c>
      <c r="G320" s="11" t="s">
        <v>357</v>
      </c>
      <c r="H320" s="12" t="s">
        <v>892</v>
      </c>
      <c r="I320" s="13">
        <v>78109</v>
      </c>
      <c r="J320" s="14" t="s">
        <v>487</v>
      </c>
    </row>
    <row r="321" spans="2:10" ht="15" customHeight="1" x14ac:dyDescent="0.2">
      <c r="B321" s="10" t="str">
        <f>INDEX(Zip_Code_Database[],MATCH(Public_Health_Table[[#This Row],[Zip]],Zip_Code_Database[zip],0),8)</f>
        <v>8b</v>
      </c>
      <c r="C321" s="11" t="s">
        <v>38</v>
      </c>
      <c r="D321" s="12" t="s">
        <v>899</v>
      </c>
      <c r="E321" s="12" t="s">
        <v>2244</v>
      </c>
      <c r="F321" s="11" t="s">
        <v>223</v>
      </c>
      <c r="G321" s="11" t="s">
        <v>362</v>
      </c>
      <c r="H321" s="12" t="s">
        <v>892</v>
      </c>
      <c r="I321" s="13">
        <v>77954</v>
      </c>
      <c r="J321" s="14" t="s">
        <v>492</v>
      </c>
    </row>
    <row r="322" spans="2:10" ht="15" customHeight="1" x14ac:dyDescent="0.2">
      <c r="B322" s="10" t="str">
        <f>INDEX(Zip_Code_Database[],MATCH(Public_Health_Table[[#This Row],[Zip]],Zip_Code_Database[zip],0),8)</f>
        <v>8b</v>
      </c>
      <c r="C322" s="11" t="s">
        <v>47</v>
      </c>
      <c r="D322" s="12" t="s">
        <v>180</v>
      </c>
      <c r="E322" s="12" t="s">
        <v>2244</v>
      </c>
      <c r="F322" s="11" t="s">
        <v>232</v>
      </c>
      <c r="G322" s="11" t="s">
        <v>371</v>
      </c>
      <c r="H322" s="12" t="s">
        <v>892</v>
      </c>
      <c r="I322" s="13">
        <v>78015</v>
      </c>
      <c r="J322" s="14" t="s">
        <v>501</v>
      </c>
    </row>
    <row r="323" spans="2:10" ht="15" customHeight="1" x14ac:dyDescent="0.2">
      <c r="B323" s="10" t="str">
        <f>INDEX(Zip_Code_Database[],MATCH(Public_Health_Table[[#This Row],[Zip]],Zip_Code_Database[zip],0),8)</f>
        <v>8b</v>
      </c>
      <c r="C323" s="11" t="s">
        <v>66</v>
      </c>
      <c r="D323" s="18" t="s">
        <v>180</v>
      </c>
      <c r="E323" s="12" t="s">
        <v>2244</v>
      </c>
      <c r="F323" s="11" t="s">
        <v>251</v>
      </c>
      <c r="G323" s="11" t="s">
        <v>389</v>
      </c>
      <c r="H323" s="12" t="s">
        <v>892</v>
      </c>
      <c r="I323" s="13">
        <v>78023</v>
      </c>
      <c r="J323" s="14" t="s">
        <v>520</v>
      </c>
    </row>
    <row r="324" spans="2:10" ht="15" customHeight="1" x14ac:dyDescent="0.2">
      <c r="B324" s="10" t="str">
        <f>INDEX(Zip_Code_Database[],MATCH(Public_Health_Table[[#This Row],[Zip]],Zip_Code_Database[zip],0),8)</f>
        <v>8b</v>
      </c>
      <c r="C324" s="11" t="s">
        <v>68</v>
      </c>
      <c r="D324" s="12" t="s">
        <v>180</v>
      </c>
      <c r="E324" s="12" t="s">
        <v>2244</v>
      </c>
      <c r="F324" s="11" t="s">
        <v>253</v>
      </c>
      <c r="G324" s="11" t="s">
        <v>328</v>
      </c>
      <c r="H324" s="12" t="s">
        <v>892</v>
      </c>
      <c r="I324" s="13">
        <v>78232</v>
      </c>
      <c r="J324" s="14" t="s">
        <v>484</v>
      </c>
    </row>
    <row r="325" spans="2:10" ht="15" customHeight="1" x14ac:dyDescent="0.2">
      <c r="B325" s="10" t="str">
        <f>INDEX(Zip_Code_Database[],MATCH(Public_Health_Table[[#This Row],[Zip]],Zip_Code_Database[zip],0),8)</f>
        <v>8b</v>
      </c>
      <c r="C325" s="11" t="s">
        <v>69</v>
      </c>
      <c r="D325" s="12" t="s">
        <v>180</v>
      </c>
      <c r="E325" s="12" t="s">
        <v>2244</v>
      </c>
      <c r="F325" s="11" t="s">
        <v>254</v>
      </c>
      <c r="G325" s="11" t="s">
        <v>328</v>
      </c>
      <c r="H325" s="12" t="s">
        <v>892</v>
      </c>
      <c r="I325" s="13">
        <v>78232</v>
      </c>
      <c r="J325" s="14" t="s">
        <v>522</v>
      </c>
    </row>
    <row r="326" spans="2:10" ht="15" customHeight="1" x14ac:dyDescent="0.2">
      <c r="B326" s="10" t="str">
        <f>INDEX(Zip_Code_Database[],MATCH(Public_Health_Table[[#This Row],[Zip]],Zip_Code_Database[zip],0),8)</f>
        <v>8b</v>
      </c>
      <c r="C326" s="11" t="s">
        <v>77</v>
      </c>
      <c r="D326" s="12" t="s">
        <v>175</v>
      </c>
      <c r="E326" s="12" t="s">
        <v>2244</v>
      </c>
      <c r="F326" s="11" t="s">
        <v>262</v>
      </c>
      <c r="G326" s="11" t="s">
        <v>394</v>
      </c>
      <c r="H326" s="12" t="s">
        <v>892</v>
      </c>
      <c r="I326" s="13">
        <v>78006</v>
      </c>
      <c r="J326" s="14" t="s">
        <v>530</v>
      </c>
    </row>
    <row r="327" spans="2:10" ht="15" customHeight="1" x14ac:dyDescent="0.2">
      <c r="B327" s="10" t="str">
        <f>INDEX(Zip_Code_Database[],MATCH(Public_Health_Table[[#This Row],[Zip]],Zip_Code_Database[zip],0),8)</f>
        <v>8b</v>
      </c>
      <c r="C327" s="11" t="s">
        <v>80</v>
      </c>
      <c r="D327" s="12" t="s">
        <v>180</v>
      </c>
      <c r="E327" s="12" t="s">
        <v>2244</v>
      </c>
      <c r="F327" s="11" t="s">
        <v>265</v>
      </c>
      <c r="G327" s="11" t="s">
        <v>397</v>
      </c>
      <c r="H327" s="12" t="s">
        <v>892</v>
      </c>
      <c r="I327" s="13">
        <v>78219</v>
      </c>
      <c r="J327" s="14" t="s">
        <v>533</v>
      </c>
    </row>
    <row r="328" spans="2:10" ht="15" customHeight="1" x14ac:dyDescent="0.2">
      <c r="B328" s="10" t="str">
        <f>INDEX(Zip_Code_Database[],MATCH(Public_Health_Table[[#This Row],[Zip]],Zip_Code_Database[zip],0),8)</f>
        <v>8b</v>
      </c>
      <c r="C328" s="11" t="s">
        <v>81</v>
      </c>
      <c r="D328" s="12" t="s">
        <v>902</v>
      </c>
      <c r="E328" s="12" t="s">
        <v>2244</v>
      </c>
      <c r="F328" s="11" t="s">
        <v>266</v>
      </c>
      <c r="G328" s="11" t="s">
        <v>398</v>
      </c>
      <c r="H328" s="12" t="s">
        <v>892</v>
      </c>
      <c r="I328" s="13">
        <v>78121</v>
      </c>
      <c r="J328" s="14" t="s">
        <v>534</v>
      </c>
    </row>
    <row r="329" spans="2:10" ht="15" customHeight="1" x14ac:dyDescent="0.2">
      <c r="B329" s="10" t="str">
        <f>INDEX(Zip_Code_Database[],MATCH(Public_Health_Table[[#This Row],[Zip]],Zip_Code_Database[zip],0),8)</f>
        <v>8b</v>
      </c>
      <c r="C329" s="11" t="s">
        <v>83</v>
      </c>
      <c r="D329" s="12" t="s">
        <v>180</v>
      </c>
      <c r="E329" s="12" t="s">
        <v>2244</v>
      </c>
      <c r="F329" s="11" t="s">
        <v>268</v>
      </c>
      <c r="G329" s="11" t="s">
        <v>401</v>
      </c>
      <c r="H329" s="12" t="s">
        <v>892</v>
      </c>
      <c r="I329" s="13">
        <v>78238</v>
      </c>
      <c r="J329" s="14" t="s">
        <v>536</v>
      </c>
    </row>
    <row r="330" spans="2:10" ht="15" customHeight="1" x14ac:dyDescent="0.2">
      <c r="B330" s="10" t="str">
        <f>INDEX(Zip_Code_Database[],MATCH(Public_Health_Table[[#This Row],[Zip]],Zip_Code_Database[zip],0),8)</f>
        <v>8b</v>
      </c>
      <c r="C330" s="11" t="s">
        <v>85</v>
      </c>
      <c r="D330" s="12" t="s">
        <v>180</v>
      </c>
      <c r="E330" s="12" t="s">
        <v>2244</v>
      </c>
      <c r="F330" s="11" t="s">
        <v>270</v>
      </c>
      <c r="G330" s="11" t="s">
        <v>403</v>
      </c>
      <c r="H330" s="12" t="s">
        <v>892</v>
      </c>
      <c r="I330" s="13">
        <v>78233</v>
      </c>
      <c r="J330" s="14" t="s">
        <v>538</v>
      </c>
    </row>
    <row r="331" spans="2:10" ht="15" customHeight="1" x14ac:dyDescent="0.2">
      <c r="B331" s="10" t="str">
        <f>INDEX(Zip_Code_Database[],MATCH(Public_Health_Table[[#This Row],[Zip]],Zip_Code_Database[zip],0),8)</f>
        <v>8b</v>
      </c>
      <c r="C331" s="11" t="s">
        <v>100</v>
      </c>
      <c r="D331" s="12" t="s">
        <v>632</v>
      </c>
      <c r="E331" s="12" t="s">
        <v>2244</v>
      </c>
      <c r="F331" s="11" t="s">
        <v>285</v>
      </c>
      <c r="G331" s="11" t="s">
        <v>356</v>
      </c>
      <c r="H331" s="12" t="s">
        <v>892</v>
      </c>
      <c r="I331" s="13">
        <v>78130</v>
      </c>
      <c r="J331" s="14" t="s">
        <v>553</v>
      </c>
    </row>
    <row r="332" spans="2:10" ht="15" customHeight="1" x14ac:dyDescent="0.2">
      <c r="B332" s="10" t="str">
        <f>INDEX(Zip_Code_Database[],MATCH(Public_Health_Table[[#This Row],[Zip]],Zip_Code_Database[zip],0),8)</f>
        <v>8b</v>
      </c>
      <c r="C332" s="11" t="s">
        <v>103</v>
      </c>
      <c r="D332" s="12" t="s">
        <v>180</v>
      </c>
      <c r="E332" s="12" t="s">
        <v>2244</v>
      </c>
      <c r="F332" s="11" t="s">
        <v>288</v>
      </c>
      <c r="G332" s="11" t="s">
        <v>420</v>
      </c>
      <c r="H332" s="12" t="s">
        <v>892</v>
      </c>
      <c r="I332" s="13">
        <v>78212</v>
      </c>
      <c r="J332" s="14" t="s">
        <v>556</v>
      </c>
    </row>
    <row r="333" spans="2:10" ht="15" customHeight="1" x14ac:dyDescent="0.2">
      <c r="B333" s="10" t="str">
        <f>INDEX(Zip_Code_Database[],MATCH(Public_Health_Table[[#This Row],[Zip]],Zip_Code_Database[zip],0),8)</f>
        <v>8b</v>
      </c>
      <c r="C333" s="22" t="s">
        <v>818</v>
      </c>
      <c r="D333" s="22" t="s">
        <v>180</v>
      </c>
      <c r="E333" s="22" t="s">
        <v>2246</v>
      </c>
      <c r="F333" s="22" t="s">
        <v>819</v>
      </c>
      <c r="G333" s="22" t="s">
        <v>820</v>
      </c>
      <c r="H333" s="12" t="s">
        <v>892</v>
      </c>
      <c r="I333" s="23">
        <v>78229</v>
      </c>
      <c r="J333" s="24" t="s">
        <v>888</v>
      </c>
    </row>
    <row r="334" spans="2:10" ht="15" customHeight="1" x14ac:dyDescent="0.2">
      <c r="B334" s="10" t="str">
        <f>INDEX(Zip_Code_Database[],MATCH(Public_Health_Table[[#This Row],[Zip]],Zip_Code_Database[zip],0),8)</f>
        <v>8b</v>
      </c>
      <c r="C334" s="11" t="s">
        <v>115</v>
      </c>
      <c r="D334" s="18" t="s">
        <v>180</v>
      </c>
      <c r="E334" s="12" t="s">
        <v>2244</v>
      </c>
      <c r="F334" s="11" t="s">
        <v>300</v>
      </c>
      <c r="G334" s="11" t="s">
        <v>328</v>
      </c>
      <c r="H334" s="12" t="s">
        <v>892</v>
      </c>
      <c r="I334" s="13">
        <v>78205</v>
      </c>
      <c r="J334" s="14" t="s">
        <v>568</v>
      </c>
    </row>
    <row r="335" spans="2:10" ht="15" customHeight="1" x14ac:dyDescent="0.2">
      <c r="B335" s="10" t="str">
        <f>INDEX(Zip_Code_Database[],MATCH(Public_Health_Table[[#This Row],[Zip]],Zip_Code_Database[zip],0),8)</f>
        <v>8b</v>
      </c>
      <c r="C335" s="11" t="s">
        <v>117</v>
      </c>
      <c r="D335" s="12" t="s">
        <v>180</v>
      </c>
      <c r="E335" s="12" t="s">
        <v>2244</v>
      </c>
      <c r="F335" s="11" t="s">
        <v>302</v>
      </c>
      <c r="G335" s="11" t="s">
        <v>434</v>
      </c>
      <c r="H335" s="12" t="s">
        <v>892</v>
      </c>
      <c r="I335" s="13">
        <v>78154</v>
      </c>
      <c r="J335" s="14" t="s">
        <v>570</v>
      </c>
    </row>
    <row r="336" spans="2:10" ht="15" customHeight="1" x14ac:dyDescent="0.2">
      <c r="B336" s="10" t="str">
        <f>INDEX(Zip_Code_Database[],MATCH(Public_Health_Table[[#This Row],[Zip]],Zip_Code_Database[zip],0),8)</f>
        <v>8b</v>
      </c>
      <c r="C336" s="11" t="s">
        <v>119</v>
      </c>
      <c r="D336" s="12" t="s">
        <v>670</v>
      </c>
      <c r="E336" s="12" t="s">
        <v>2244</v>
      </c>
      <c r="F336" s="11" t="s">
        <v>304</v>
      </c>
      <c r="G336" s="11" t="s">
        <v>436</v>
      </c>
      <c r="H336" s="12" t="s">
        <v>892</v>
      </c>
      <c r="I336" s="13">
        <v>78155</v>
      </c>
      <c r="J336" s="14" t="s">
        <v>572</v>
      </c>
    </row>
    <row r="337" spans="2:10" ht="15" customHeight="1" x14ac:dyDescent="0.2">
      <c r="B337" s="10" t="str">
        <f>INDEX(Zip_Code_Database[],MATCH(Public_Health_Table[[#This Row],[Zip]],Zip_Code_Database[zip],0),8)</f>
        <v>8b</v>
      </c>
      <c r="C337" s="11" t="s">
        <v>120</v>
      </c>
      <c r="D337" s="12" t="s">
        <v>180</v>
      </c>
      <c r="E337" s="12" t="s">
        <v>2244</v>
      </c>
      <c r="F337" s="11" t="s">
        <v>305</v>
      </c>
      <c r="G337" s="11" t="s">
        <v>437</v>
      </c>
      <c r="H337" s="12" t="s">
        <v>892</v>
      </c>
      <c r="I337" s="13">
        <v>78154</v>
      </c>
      <c r="J337" s="14" t="s">
        <v>573</v>
      </c>
    </row>
    <row r="338" spans="2:10" ht="15" customHeight="1" x14ac:dyDescent="0.2">
      <c r="B338" s="10" t="str">
        <f>INDEX(Zip_Code_Database[],MATCH(Public_Health_Table[[#This Row],[Zip]],Zip_Code_Database[zip],0),8)</f>
        <v>8b</v>
      </c>
      <c r="C338" s="11" t="s">
        <v>121</v>
      </c>
      <c r="D338" s="12" t="s">
        <v>180</v>
      </c>
      <c r="E338" s="12" t="s">
        <v>2244</v>
      </c>
      <c r="F338" s="11" t="s">
        <v>306</v>
      </c>
      <c r="G338" s="11" t="s">
        <v>438</v>
      </c>
      <c r="H338" s="12" t="s">
        <v>892</v>
      </c>
      <c r="I338" s="13">
        <v>78231</v>
      </c>
      <c r="J338" s="14" t="s">
        <v>574</v>
      </c>
    </row>
    <row r="339" spans="2:10" ht="15" customHeight="1" x14ac:dyDescent="0.2">
      <c r="B339" s="10" t="str">
        <f>INDEX(Zip_Code_Database[],MATCH(Public_Health_Table[[#This Row],[Zip]],Zip_Code_Database[zip],0),8)</f>
        <v>8b</v>
      </c>
      <c r="C339" s="11" t="s">
        <v>122</v>
      </c>
      <c r="D339" s="12" t="s">
        <v>180</v>
      </c>
      <c r="E339" s="12" t="s">
        <v>2244</v>
      </c>
      <c r="F339" s="11" t="s">
        <v>307</v>
      </c>
      <c r="G339" s="11" t="s">
        <v>439</v>
      </c>
      <c r="H339" s="12" t="s">
        <v>892</v>
      </c>
      <c r="I339" s="13">
        <v>78069</v>
      </c>
      <c r="J339" s="14" t="s">
        <v>575</v>
      </c>
    </row>
    <row r="340" spans="2:10" ht="15" customHeight="1" x14ac:dyDescent="0.2">
      <c r="B340" s="10" t="str">
        <f>INDEX(Zip_Code_Database[],MATCH(Public_Health_Table[[#This Row],[Zip]],Zip_Code_Database[zip],0),8)</f>
        <v>8b</v>
      </c>
      <c r="C340" s="11" t="s">
        <v>127</v>
      </c>
      <c r="D340" s="12" t="s">
        <v>180</v>
      </c>
      <c r="E340" s="12" t="s">
        <v>2244</v>
      </c>
      <c r="F340" s="11" t="s">
        <v>312</v>
      </c>
      <c r="G340" s="11" t="s">
        <v>328</v>
      </c>
      <c r="H340" s="12" t="s">
        <v>892</v>
      </c>
      <c r="I340" s="13">
        <v>78209</v>
      </c>
      <c r="J340" s="14" t="s">
        <v>580</v>
      </c>
    </row>
    <row r="341" spans="2:10" ht="15" customHeight="1" x14ac:dyDescent="0.2">
      <c r="B341" s="10" t="str">
        <f>INDEX(Zip_Code_Database[],MATCH(Public_Health_Table[[#This Row],[Zip]],Zip_Code_Database[zip],0),8)</f>
        <v>8b</v>
      </c>
      <c r="C341" s="11" t="s">
        <v>131</v>
      </c>
      <c r="D341" s="12" t="s">
        <v>180</v>
      </c>
      <c r="E341" s="12" t="s">
        <v>2244</v>
      </c>
      <c r="F341" s="11" t="s">
        <v>316</v>
      </c>
      <c r="G341" s="11" t="s">
        <v>447</v>
      </c>
      <c r="H341" s="12" t="s">
        <v>892</v>
      </c>
      <c r="I341" s="13">
        <v>78148</v>
      </c>
      <c r="J341" s="14" t="s">
        <v>584</v>
      </c>
    </row>
    <row r="342" spans="2:10" ht="15" customHeight="1" x14ac:dyDescent="0.2">
      <c r="B342" s="10" t="str">
        <f>INDEX(Zip_Code_Database[],MATCH(Public_Health_Table[[#This Row],[Zip]],Zip_Code_Database[zip],0),8)</f>
        <v>8b</v>
      </c>
      <c r="C342" s="11" t="s">
        <v>133</v>
      </c>
      <c r="D342" s="12" t="s">
        <v>184</v>
      </c>
      <c r="E342" s="12" t="s">
        <v>2244</v>
      </c>
      <c r="F342" s="11" t="s">
        <v>318</v>
      </c>
      <c r="G342" s="11" t="s">
        <v>449</v>
      </c>
      <c r="H342" s="12" t="s">
        <v>892</v>
      </c>
      <c r="I342" s="13">
        <v>77901</v>
      </c>
      <c r="J342" s="14" t="s">
        <v>586</v>
      </c>
    </row>
    <row r="343" spans="2:10" ht="15" customHeight="1" x14ac:dyDescent="0.2">
      <c r="B343" s="10" t="str">
        <f>INDEX(Zip_Code_Database[],MATCH(Public_Health_Table[[#This Row],[Zip]],Zip_Code_Database[zip],0),8)</f>
        <v>8b</v>
      </c>
      <c r="C343" s="11" t="s">
        <v>139</v>
      </c>
      <c r="D343" s="12" t="s">
        <v>180</v>
      </c>
      <c r="E343" s="12" t="s">
        <v>2244</v>
      </c>
      <c r="F343" s="11" t="s">
        <v>324</v>
      </c>
      <c r="G343" s="11" t="s">
        <v>453</v>
      </c>
      <c r="H343" s="12" t="s">
        <v>892</v>
      </c>
      <c r="I343" s="13">
        <v>78239</v>
      </c>
      <c r="J343" s="14" t="s">
        <v>592</v>
      </c>
    </row>
    <row r="344" spans="2:10" ht="15" customHeight="1" x14ac:dyDescent="0.2">
      <c r="B344" s="10" t="str">
        <f>INDEX(Zip_Code_Database[],MATCH(Public_Health_Table[[#This Row],[Zip]],Zip_Code_Database[zip],0),8)</f>
        <v>9/10a</v>
      </c>
      <c r="C344" s="11" t="s">
        <v>44</v>
      </c>
      <c r="D344" s="12" t="s">
        <v>596</v>
      </c>
      <c r="E344" s="12" t="s">
        <v>2244</v>
      </c>
      <c r="F344" s="11" t="s">
        <v>229</v>
      </c>
      <c r="G344" s="11" t="s">
        <v>368</v>
      </c>
      <c r="H344" s="12" t="s">
        <v>892</v>
      </c>
      <c r="I344" s="13">
        <v>79925</v>
      </c>
      <c r="J344" s="14" t="s">
        <v>498</v>
      </c>
    </row>
    <row r="345" spans="2:10" ht="15" customHeight="1" x14ac:dyDescent="0.2">
      <c r="B345" s="10" t="str">
        <f>INDEX(Zip_Code_Database[],MATCH(Public_Health_Table[[#This Row],[Zip]],Zip_Code_Database[zip],0),8)</f>
        <v>9/10a</v>
      </c>
      <c r="C345" s="21" t="s">
        <v>835</v>
      </c>
      <c r="D345" s="18" t="s">
        <v>614</v>
      </c>
      <c r="E345" s="18" t="s">
        <v>2245</v>
      </c>
      <c r="F345" s="12" t="s">
        <v>845</v>
      </c>
      <c r="G345" s="12" t="s">
        <v>846</v>
      </c>
      <c r="H345" s="12" t="s">
        <v>892</v>
      </c>
      <c r="I345" s="19">
        <v>79830</v>
      </c>
      <c r="J345" s="20" t="s">
        <v>847</v>
      </c>
    </row>
    <row r="346" spans="2:10" ht="15" customHeight="1" x14ac:dyDescent="0.2">
      <c r="B346" s="10" t="str">
        <f>INDEX(Zip_Code_Database[],MATCH(Public_Health_Table[[#This Row],[Zip]],Zip_Code_Database[zip],0),8)</f>
        <v>9/10a</v>
      </c>
      <c r="C346" s="21" t="s">
        <v>835</v>
      </c>
      <c r="D346" s="18" t="s">
        <v>691</v>
      </c>
      <c r="E346" s="18" t="s">
        <v>2245</v>
      </c>
      <c r="F346" s="12" t="s">
        <v>845</v>
      </c>
      <c r="G346" s="12" t="s">
        <v>846</v>
      </c>
      <c r="H346" s="12" t="s">
        <v>892</v>
      </c>
      <c r="I346" s="19">
        <v>79830</v>
      </c>
      <c r="J346" s="20" t="s">
        <v>847</v>
      </c>
    </row>
    <row r="347" spans="2:10" ht="15" customHeight="1" x14ac:dyDescent="0.2">
      <c r="B347" s="10" t="str">
        <f>INDEX(Zip_Code_Database[],MATCH(Public_Health_Table[[#This Row],[Zip]],Zip_Code_Database[zip],0),8)</f>
        <v>9/10a</v>
      </c>
      <c r="C347" s="12" t="s">
        <v>873</v>
      </c>
      <c r="D347" s="18" t="s">
        <v>641</v>
      </c>
      <c r="E347" s="18" t="s">
        <v>2245</v>
      </c>
      <c r="F347" s="12" t="s">
        <v>845</v>
      </c>
      <c r="G347" s="12" t="s">
        <v>877</v>
      </c>
      <c r="H347" s="12" t="s">
        <v>892</v>
      </c>
      <c r="I347" s="19">
        <v>79830</v>
      </c>
      <c r="J347" s="20" t="s">
        <v>847</v>
      </c>
    </row>
    <row r="348" spans="2:10" ht="15" customHeight="1" x14ac:dyDescent="0.2">
      <c r="B348" s="10" t="str">
        <f>INDEX(Zip_Code_Database[],MATCH(Public_Health_Table[[#This Row],[Zip]],Zip_Code_Database[zip],0),8)</f>
        <v>9/10a</v>
      </c>
      <c r="C348" s="12" t="s">
        <v>873</v>
      </c>
      <c r="D348" s="18" t="s">
        <v>368</v>
      </c>
      <c r="E348" s="18" t="s">
        <v>2245</v>
      </c>
      <c r="F348" s="12" t="s">
        <v>845</v>
      </c>
      <c r="G348" s="12" t="s">
        <v>877</v>
      </c>
      <c r="H348" s="12" t="s">
        <v>892</v>
      </c>
      <c r="I348" s="19">
        <v>79830</v>
      </c>
      <c r="J348" s="20" t="s">
        <v>847</v>
      </c>
    </row>
    <row r="349" spans="2:10" ht="15" customHeight="1" x14ac:dyDescent="0.2">
      <c r="B349" s="10" t="str">
        <f>INDEX(Zip_Code_Database[],MATCH(Public_Health_Table[[#This Row],[Zip]],Zip_Code_Database[zip],0),8)</f>
        <v>9/10a</v>
      </c>
      <c r="C349" s="12" t="s">
        <v>873</v>
      </c>
      <c r="D349" s="18" t="s">
        <v>686</v>
      </c>
      <c r="E349" s="18" t="s">
        <v>2245</v>
      </c>
      <c r="F349" s="12" t="s">
        <v>845</v>
      </c>
      <c r="G349" s="12" t="s">
        <v>877</v>
      </c>
      <c r="H349" s="12" t="s">
        <v>892</v>
      </c>
      <c r="I349" s="19">
        <v>79830</v>
      </c>
      <c r="J349" s="20" t="s">
        <v>847</v>
      </c>
    </row>
    <row r="350" spans="2:10" ht="15" customHeight="1" x14ac:dyDescent="0.2">
      <c r="B350" s="10" t="str">
        <f>INDEX(Zip_Code_Database[],MATCH(Public_Health_Table[[#This Row],[Zip]],Zip_Code_Database[zip],0),8)</f>
        <v>9/10a</v>
      </c>
      <c r="C350" s="12" t="s">
        <v>873</v>
      </c>
      <c r="D350" s="18" t="s">
        <v>745</v>
      </c>
      <c r="E350" s="18" t="s">
        <v>2245</v>
      </c>
      <c r="F350" s="12" t="s">
        <v>845</v>
      </c>
      <c r="G350" s="12" t="s">
        <v>877</v>
      </c>
      <c r="H350" s="12" t="s">
        <v>892</v>
      </c>
      <c r="I350" s="19">
        <v>79830</v>
      </c>
      <c r="J350" s="20" t="s">
        <v>847</v>
      </c>
    </row>
    <row r="351" spans="2:10" ht="15" customHeight="1" x14ac:dyDescent="0.2">
      <c r="B351" s="10" t="str">
        <f>INDEX(Zip_Code_Database[],MATCH(Public_Health_Table[[#This Row],[Zip]],Zip_Code_Database[zip],0),8)</f>
        <v>9/10a</v>
      </c>
      <c r="C351" s="12" t="s">
        <v>873</v>
      </c>
      <c r="D351" s="18" t="s">
        <v>774</v>
      </c>
      <c r="E351" s="18" t="s">
        <v>2245</v>
      </c>
      <c r="F351" s="12" t="s">
        <v>845</v>
      </c>
      <c r="G351" s="12" t="s">
        <v>877</v>
      </c>
      <c r="H351" s="12" t="s">
        <v>892</v>
      </c>
      <c r="I351" s="19">
        <v>79830</v>
      </c>
      <c r="J351" s="20" t="s">
        <v>847</v>
      </c>
    </row>
    <row r="352" spans="2:10" ht="15" customHeight="1" x14ac:dyDescent="0.2">
      <c r="B352" s="10" t="str">
        <f>INDEX(Zip_Code_Database[],MATCH(Public_Health_Table[[#This Row],[Zip]],Zip_Code_Database[zip],0),8)</f>
        <v>9/10a</v>
      </c>
      <c r="C352" s="22" t="s">
        <v>835</v>
      </c>
      <c r="D352" s="12" t="s">
        <v>596</v>
      </c>
      <c r="E352" s="22" t="s">
        <v>2246</v>
      </c>
      <c r="F352" s="22" t="s">
        <v>889</v>
      </c>
      <c r="G352" s="22" t="s">
        <v>368</v>
      </c>
      <c r="H352" s="12" t="s">
        <v>892</v>
      </c>
      <c r="I352" s="23">
        <v>79901</v>
      </c>
      <c r="J352" s="24" t="s">
        <v>890</v>
      </c>
    </row>
    <row r="353" spans="2:10" ht="15" customHeight="1" x14ac:dyDescent="0.2">
      <c r="B353" s="10" t="str">
        <f>INDEX(Zip_Code_Database[],MATCH(Public_Health_Table[[#This Row],[Zip]],Zip_Code_Database[zip],0),8)</f>
        <v>9/10b</v>
      </c>
      <c r="C353" s="11" t="s">
        <v>7</v>
      </c>
      <c r="D353" s="12" t="s">
        <v>893</v>
      </c>
      <c r="E353" s="12" t="s">
        <v>2244</v>
      </c>
      <c r="F353" s="11" t="s">
        <v>192</v>
      </c>
      <c r="G353" s="11" t="s">
        <v>332</v>
      </c>
      <c r="H353" s="12" t="s">
        <v>892</v>
      </c>
      <c r="I353" s="13">
        <v>79714</v>
      </c>
      <c r="J353" s="14" t="s">
        <v>461</v>
      </c>
    </row>
    <row r="354" spans="2:10" ht="15" customHeight="1" x14ac:dyDescent="0.2">
      <c r="B354" s="10" t="str">
        <f>INDEX(Zip_Code_Database[],MATCH(Public_Health_Table[[#This Row],[Zip]],Zip_Code_Database[zip],0),8)</f>
        <v>9/10b</v>
      </c>
      <c r="C354" s="11" t="s">
        <v>43</v>
      </c>
      <c r="D354" s="12" t="s">
        <v>160</v>
      </c>
      <c r="E354" s="12" t="s">
        <v>2244</v>
      </c>
      <c r="F354" s="11" t="s">
        <v>228</v>
      </c>
      <c r="G354" s="11" t="s">
        <v>367</v>
      </c>
      <c r="H354" s="12" t="s">
        <v>892</v>
      </c>
      <c r="I354" s="13">
        <v>79761</v>
      </c>
      <c r="J354" s="14" t="s">
        <v>497</v>
      </c>
    </row>
    <row r="355" spans="2:10" ht="15" customHeight="1" x14ac:dyDescent="0.2">
      <c r="B355" s="10" t="str">
        <f>INDEX(Zip_Code_Database[],MATCH(Public_Health_Table[[#This Row],[Zip]],Zip_Code_Database[zip],0),8)</f>
        <v>9/10b</v>
      </c>
      <c r="C355" s="11" t="s">
        <v>94</v>
      </c>
      <c r="D355" s="12" t="s">
        <v>837</v>
      </c>
      <c r="E355" s="12" t="s">
        <v>2244</v>
      </c>
      <c r="F355" s="11" t="s">
        <v>279</v>
      </c>
      <c r="G355" s="11" t="s">
        <v>412</v>
      </c>
      <c r="H355" s="12" t="s">
        <v>892</v>
      </c>
      <c r="I355" s="13">
        <v>79703</v>
      </c>
      <c r="J355" s="14" t="s">
        <v>547</v>
      </c>
    </row>
    <row r="356" spans="2:10" ht="15" customHeight="1" x14ac:dyDescent="0.2">
      <c r="B356" s="10" t="str">
        <f>INDEX(Zip_Code_Database[],MATCH(Public_Health_Table[[#This Row],[Zip]],Zip_Code_Database[zip],0),8)</f>
        <v>9/10b</v>
      </c>
      <c r="C356" s="11" t="s">
        <v>97</v>
      </c>
      <c r="D356" s="12" t="s">
        <v>784</v>
      </c>
      <c r="E356" s="12" t="s">
        <v>2244</v>
      </c>
      <c r="F356" s="11" t="s">
        <v>282</v>
      </c>
      <c r="G356" s="11" t="s">
        <v>415</v>
      </c>
      <c r="H356" s="12" t="s">
        <v>892</v>
      </c>
      <c r="I356" s="13">
        <v>79756</v>
      </c>
      <c r="J356" s="14" t="s">
        <v>550</v>
      </c>
    </row>
    <row r="357" spans="2:10" ht="15" customHeight="1" x14ac:dyDescent="0.2">
      <c r="B357" s="10" t="str">
        <f>INDEX(Zip_Code_Database[],MATCH(Public_Health_Table[[#This Row],[Zip]],Zip_Code_Database[zip],0),8)</f>
        <v>9/10b</v>
      </c>
      <c r="C357" s="12" t="s">
        <v>835</v>
      </c>
      <c r="D357" s="18" t="s">
        <v>610</v>
      </c>
      <c r="E357" s="18" t="s">
        <v>2245</v>
      </c>
      <c r="F357" s="12" t="s">
        <v>836</v>
      </c>
      <c r="G357" s="12" t="s">
        <v>837</v>
      </c>
      <c r="H357" s="12" t="s">
        <v>892</v>
      </c>
      <c r="I357" s="19">
        <v>79705</v>
      </c>
      <c r="J357" s="20" t="s">
        <v>838</v>
      </c>
    </row>
    <row r="358" spans="2:10" ht="15" customHeight="1" x14ac:dyDescent="0.2">
      <c r="B358" s="10" t="str">
        <f>INDEX(Zip_Code_Database[],MATCH(Public_Health_Table[[#This Row],[Zip]],Zip_Code_Database[zip],0),8)</f>
        <v>9/10b</v>
      </c>
      <c r="C358" s="12" t="s">
        <v>835</v>
      </c>
      <c r="D358" s="18" t="s">
        <v>638</v>
      </c>
      <c r="E358" s="18" t="s">
        <v>2245</v>
      </c>
      <c r="F358" s="12" t="s">
        <v>836</v>
      </c>
      <c r="G358" s="12" t="s">
        <v>837</v>
      </c>
      <c r="H358" s="12" t="s">
        <v>892</v>
      </c>
      <c r="I358" s="19">
        <v>79705</v>
      </c>
      <c r="J358" s="20" t="s">
        <v>838</v>
      </c>
    </row>
    <row r="359" spans="2:10" ht="15" customHeight="1" x14ac:dyDescent="0.2">
      <c r="B359" s="10" t="str">
        <f>INDEX(Zip_Code_Database[],MATCH(Public_Health_Table[[#This Row],[Zip]],Zip_Code_Database[zip],0),8)</f>
        <v>9/10b</v>
      </c>
      <c r="C359" s="12" t="s">
        <v>835</v>
      </c>
      <c r="D359" s="18" t="s">
        <v>664</v>
      </c>
      <c r="E359" s="18" t="s">
        <v>2245</v>
      </c>
      <c r="F359" s="12" t="s">
        <v>836</v>
      </c>
      <c r="G359" s="12" t="s">
        <v>837</v>
      </c>
      <c r="H359" s="12" t="s">
        <v>892</v>
      </c>
      <c r="I359" s="19">
        <v>79705</v>
      </c>
      <c r="J359" s="20" t="s">
        <v>838</v>
      </c>
    </row>
    <row r="360" spans="2:10" ht="15" customHeight="1" x14ac:dyDescent="0.2">
      <c r="B360" s="10" t="str">
        <f>INDEX(Zip_Code_Database[],MATCH(Public_Health_Table[[#This Row],[Zip]],Zip_Code_Database[zip],0),8)</f>
        <v>9/10b</v>
      </c>
      <c r="C360" s="12" t="s">
        <v>835</v>
      </c>
      <c r="D360" s="18" t="s">
        <v>685</v>
      </c>
      <c r="E360" s="18" t="s">
        <v>2245</v>
      </c>
      <c r="F360" s="12" t="s">
        <v>836</v>
      </c>
      <c r="G360" s="12" t="s">
        <v>837</v>
      </c>
      <c r="H360" s="12" t="s">
        <v>892</v>
      </c>
      <c r="I360" s="19">
        <v>79705</v>
      </c>
      <c r="J360" s="20" t="s">
        <v>838</v>
      </c>
    </row>
    <row r="361" spans="2:10" ht="15" customHeight="1" x14ac:dyDescent="0.2">
      <c r="B361" s="10" t="str">
        <f>INDEX(Zip_Code_Database[],MATCH(Public_Health_Table[[#This Row],[Zip]],Zip_Code_Database[zip],0),8)</f>
        <v>9/10b</v>
      </c>
      <c r="C361" s="12" t="s">
        <v>835</v>
      </c>
      <c r="D361" s="18" t="s">
        <v>714</v>
      </c>
      <c r="E361" s="18" t="s">
        <v>2245</v>
      </c>
      <c r="F361" s="12" t="s">
        <v>836</v>
      </c>
      <c r="G361" s="12" t="s">
        <v>837</v>
      </c>
      <c r="H361" s="12" t="s">
        <v>892</v>
      </c>
      <c r="I361" s="19">
        <v>79705</v>
      </c>
      <c r="J361" s="20" t="s">
        <v>838</v>
      </c>
    </row>
    <row r="362" spans="2:10" ht="15" customHeight="1" x14ac:dyDescent="0.2">
      <c r="B362" s="10" t="str">
        <f>INDEX(Zip_Code_Database[],MATCH(Public_Health_Table[[#This Row],[Zip]],Zip_Code_Database[zip],0),8)</f>
        <v>9/10b</v>
      </c>
      <c r="C362" s="12" t="s">
        <v>835</v>
      </c>
      <c r="D362" s="18" t="s">
        <v>717</v>
      </c>
      <c r="E362" s="18" t="s">
        <v>2245</v>
      </c>
      <c r="F362" s="12" t="s">
        <v>836</v>
      </c>
      <c r="G362" s="12" t="s">
        <v>837</v>
      </c>
      <c r="H362" s="12" t="s">
        <v>892</v>
      </c>
      <c r="I362" s="19">
        <v>79705</v>
      </c>
      <c r="J362" s="20" t="s">
        <v>838</v>
      </c>
    </row>
    <row r="363" spans="2:10" ht="15" customHeight="1" x14ac:dyDescent="0.2">
      <c r="B363" s="10" t="str">
        <f>INDEX(Zip_Code_Database[],MATCH(Public_Health_Table[[#This Row],[Zip]],Zip_Code_Database[zip],0),8)</f>
        <v>9/10b</v>
      </c>
      <c r="C363" s="12" t="s">
        <v>835</v>
      </c>
      <c r="D363" s="18" t="s">
        <v>412</v>
      </c>
      <c r="E363" s="18" t="s">
        <v>2245</v>
      </c>
      <c r="F363" s="12" t="s">
        <v>836</v>
      </c>
      <c r="G363" s="12" t="s">
        <v>837</v>
      </c>
      <c r="H363" s="12" t="s">
        <v>892</v>
      </c>
      <c r="I363" s="19">
        <v>79705</v>
      </c>
      <c r="J363" s="20" t="s">
        <v>838</v>
      </c>
    </row>
    <row r="364" spans="2:10" ht="15" customHeight="1" x14ac:dyDescent="0.2">
      <c r="B364" s="10" t="str">
        <f>INDEX(Zip_Code_Database[],MATCH(Public_Health_Table[[#This Row],[Zip]],Zip_Code_Database[zip],0),8)</f>
        <v>9/10b</v>
      </c>
      <c r="C364" s="12" t="s">
        <v>835</v>
      </c>
      <c r="D364" s="18" t="s">
        <v>742</v>
      </c>
      <c r="E364" s="18" t="s">
        <v>2245</v>
      </c>
      <c r="F364" s="12" t="s">
        <v>836</v>
      </c>
      <c r="G364" s="12" t="s">
        <v>837</v>
      </c>
      <c r="H364" s="12" t="s">
        <v>892</v>
      </c>
      <c r="I364" s="19">
        <v>79705</v>
      </c>
      <c r="J364" s="20" t="s">
        <v>838</v>
      </c>
    </row>
    <row r="365" spans="2:10" ht="15" customHeight="1" x14ac:dyDescent="0.2">
      <c r="B365" s="10" t="str">
        <f>INDEX(Zip_Code_Database[],MATCH(Public_Health_Table[[#This Row],[Zip]],Zip_Code_Database[zip],0),8)</f>
        <v>9/10b</v>
      </c>
      <c r="C365" s="12" t="s">
        <v>835</v>
      </c>
      <c r="D365" s="18" t="s">
        <v>780</v>
      </c>
      <c r="E365" s="18" t="s">
        <v>2245</v>
      </c>
      <c r="F365" s="12" t="s">
        <v>836</v>
      </c>
      <c r="G365" s="12" t="s">
        <v>837</v>
      </c>
      <c r="H365" s="12" t="s">
        <v>892</v>
      </c>
      <c r="I365" s="19">
        <v>79705</v>
      </c>
      <c r="J365" s="20" t="s">
        <v>838</v>
      </c>
    </row>
    <row r="366" spans="2:10" ht="15" customHeight="1" x14ac:dyDescent="0.2">
      <c r="B366" s="10" t="str">
        <f>INDEX(Zip_Code_Database[],MATCH(Public_Health_Table[[#This Row],[Zip]],Zip_Code_Database[zip],0),8)</f>
        <v>9/10b</v>
      </c>
      <c r="C366" s="12" t="s">
        <v>835</v>
      </c>
      <c r="D366" s="18" t="s">
        <v>784</v>
      </c>
      <c r="E366" s="18" t="s">
        <v>2245</v>
      </c>
      <c r="F366" s="12" t="s">
        <v>836</v>
      </c>
      <c r="G366" s="12" t="s">
        <v>837</v>
      </c>
      <c r="H366" s="12" t="s">
        <v>892</v>
      </c>
      <c r="I366" s="19">
        <v>79705</v>
      </c>
      <c r="J366" s="20" t="s">
        <v>838</v>
      </c>
    </row>
    <row r="367" spans="2:10" ht="15" customHeight="1" x14ac:dyDescent="0.2">
      <c r="B367" s="10" t="str">
        <f>INDEX(Zip_Code_Database[],MATCH(Public_Health_Table[[#This Row],[Zip]],Zip_Code_Database[zip],0),8)</f>
        <v>9/10b</v>
      </c>
      <c r="C367" s="12" t="s">
        <v>835</v>
      </c>
      <c r="D367" s="18" t="s">
        <v>792</v>
      </c>
      <c r="E367" s="18" t="s">
        <v>2245</v>
      </c>
      <c r="F367" s="12" t="s">
        <v>836</v>
      </c>
      <c r="G367" s="12" t="s">
        <v>837</v>
      </c>
      <c r="H367" s="12" t="s">
        <v>892</v>
      </c>
      <c r="I367" s="19">
        <v>79705</v>
      </c>
      <c r="J367" s="20" t="s">
        <v>838</v>
      </c>
    </row>
    <row r="368" spans="2:10" ht="15" customHeight="1" x14ac:dyDescent="0.2">
      <c r="B368" s="10" t="str">
        <f>INDEX(Zip_Code_Database[],MATCH(Public_Health_Table[[#This Row],[Zip]],Zip_Code_Database[zip],0),8)</f>
        <v>9/10c</v>
      </c>
      <c r="C368" s="11" t="s">
        <v>17</v>
      </c>
      <c r="D368" s="12" t="s">
        <v>895</v>
      </c>
      <c r="E368" s="12" t="s">
        <v>2244</v>
      </c>
      <c r="F368" s="11" t="s">
        <v>202</v>
      </c>
      <c r="G368" s="11" t="s">
        <v>342</v>
      </c>
      <c r="H368" s="12" t="s">
        <v>892</v>
      </c>
      <c r="I368" s="13">
        <v>76932</v>
      </c>
      <c r="J368" s="14" t="s">
        <v>471</v>
      </c>
    </row>
    <row r="369" spans="2:10" ht="15" customHeight="1" x14ac:dyDescent="0.2">
      <c r="B369" s="10" t="str">
        <f>INDEX(Zip_Code_Database[],MATCH(Public_Health_Table[[#This Row],[Zip]],Zip_Code_Database[zip],0),8)</f>
        <v>9/10c</v>
      </c>
      <c r="C369" s="11" t="s">
        <v>18</v>
      </c>
      <c r="D369" s="12" t="s">
        <v>896</v>
      </c>
      <c r="E369" s="12" t="s">
        <v>2244</v>
      </c>
      <c r="F369" s="11" t="s">
        <v>203</v>
      </c>
      <c r="G369" s="11" t="s">
        <v>343</v>
      </c>
      <c r="H369" s="12" t="s">
        <v>892</v>
      </c>
      <c r="I369" s="13">
        <v>76825</v>
      </c>
      <c r="J369" s="14" t="s">
        <v>472</v>
      </c>
    </row>
    <row r="370" spans="2:10" ht="15" customHeight="1" x14ac:dyDescent="0.2">
      <c r="B370" s="10" t="str">
        <f>INDEX(Zip_Code_Database[],MATCH(Public_Health_Table[[#This Row],[Zip]],Zip_Code_Database[zip],0),8)</f>
        <v>9/10c</v>
      </c>
      <c r="C370" s="12" t="s">
        <v>835</v>
      </c>
      <c r="D370" s="18" t="s">
        <v>627</v>
      </c>
      <c r="E370" s="18" t="s">
        <v>2245</v>
      </c>
      <c r="F370" s="12" t="s">
        <v>856</v>
      </c>
      <c r="G370" s="12" t="s">
        <v>857</v>
      </c>
      <c r="H370" s="12" t="s">
        <v>892</v>
      </c>
      <c r="I370" s="19">
        <v>76903</v>
      </c>
      <c r="J370" s="20" t="s">
        <v>858</v>
      </c>
    </row>
    <row r="371" spans="2:10" ht="15" customHeight="1" x14ac:dyDescent="0.2">
      <c r="B371" s="10" t="str">
        <f>INDEX(Zip_Code_Database[],MATCH(Public_Health_Table[[#This Row],[Zip]],Zip_Code_Database[zip],0),8)</f>
        <v>9/10c</v>
      </c>
      <c r="C371" s="12" t="s">
        <v>835</v>
      </c>
      <c r="D371" s="18" t="s">
        <v>639</v>
      </c>
      <c r="E371" s="18" t="s">
        <v>2245</v>
      </c>
      <c r="F371" s="12" t="s">
        <v>856</v>
      </c>
      <c r="G371" s="12" t="s">
        <v>857</v>
      </c>
      <c r="H371" s="12" t="s">
        <v>892</v>
      </c>
      <c r="I371" s="19">
        <v>76903</v>
      </c>
      <c r="J371" s="20" t="s">
        <v>858</v>
      </c>
    </row>
    <row r="372" spans="2:10" ht="15" customHeight="1" x14ac:dyDescent="0.2">
      <c r="B372" s="10" t="str">
        <f>INDEX(Zip_Code_Database[],MATCH(Public_Health_Table[[#This Row],[Zip]],Zip_Code_Database[zip],0),8)</f>
        <v>9/10c</v>
      </c>
      <c r="C372" s="12" t="s">
        <v>835</v>
      </c>
      <c r="D372" s="18" t="s">
        <v>689</v>
      </c>
      <c r="E372" s="18" t="s">
        <v>2245</v>
      </c>
      <c r="F372" s="12" t="s">
        <v>856</v>
      </c>
      <c r="G372" s="12" t="s">
        <v>857</v>
      </c>
      <c r="H372" s="12" t="s">
        <v>892</v>
      </c>
      <c r="I372" s="19">
        <v>76903</v>
      </c>
      <c r="J372" s="20" t="s">
        <v>858</v>
      </c>
    </row>
    <row r="373" spans="2:10" ht="15" customHeight="1" x14ac:dyDescent="0.2">
      <c r="B373" s="10" t="str">
        <f>INDEX(Zip_Code_Database[],MATCH(Public_Health_Table[[#This Row],[Zip]],Zip_Code_Database[zip],0),8)</f>
        <v>9/10c</v>
      </c>
      <c r="C373" s="12" t="s">
        <v>835</v>
      </c>
      <c r="D373" s="18" t="s">
        <v>701</v>
      </c>
      <c r="E373" s="18" t="s">
        <v>2245</v>
      </c>
      <c r="F373" s="12" t="s">
        <v>856</v>
      </c>
      <c r="G373" s="12" t="s">
        <v>857</v>
      </c>
      <c r="H373" s="12" t="s">
        <v>892</v>
      </c>
      <c r="I373" s="19">
        <v>76903</v>
      </c>
      <c r="J373" s="20" t="s">
        <v>858</v>
      </c>
    </row>
    <row r="374" spans="2:10" ht="15" customHeight="1" x14ac:dyDescent="0.2">
      <c r="B374" s="10" t="str">
        <f>INDEX(Zip_Code_Database[],MATCH(Public_Health_Table[[#This Row],[Zip]],Zip_Code_Database[zip],0),8)</f>
        <v>9/10c</v>
      </c>
      <c r="C374" s="12" t="s">
        <v>835</v>
      </c>
      <c r="D374" s="18" t="s">
        <v>723</v>
      </c>
      <c r="E374" s="18" t="s">
        <v>2245</v>
      </c>
      <c r="F374" s="12" t="s">
        <v>856</v>
      </c>
      <c r="G374" s="12" t="s">
        <v>857</v>
      </c>
      <c r="H374" s="12" t="s">
        <v>892</v>
      </c>
      <c r="I374" s="19">
        <v>76903</v>
      </c>
      <c r="J374" s="20" t="s">
        <v>858</v>
      </c>
    </row>
    <row r="375" spans="2:10" ht="15" customHeight="1" x14ac:dyDescent="0.2">
      <c r="B375" s="10" t="str">
        <f>INDEX(Zip_Code_Database[],MATCH(Public_Health_Table[[#This Row],[Zip]],Zip_Code_Database[zip],0),8)</f>
        <v>9/10c</v>
      </c>
      <c r="C375" s="12" t="s">
        <v>835</v>
      </c>
      <c r="D375" s="18" t="s">
        <v>748</v>
      </c>
      <c r="E375" s="18" t="s">
        <v>2245</v>
      </c>
      <c r="F375" s="12" t="s">
        <v>856</v>
      </c>
      <c r="G375" s="12" t="s">
        <v>857</v>
      </c>
      <c r="H375" s="12" t="s">
        <v>892</v>
      </c>
      <c r="I375" s="19">
        <v>76903</v>
      </c>
      <c r="J375" s="20" t="s">
        <v>858</v>
      </c>
    </row>
    <row r="376" spans="2:10" ht="15" customHeight="1" x14ac:dyDescent="0.2">
      <c r="B376" s="10" t="str">
        <f>INDEX(Zip_Code_Database[],MATCH(Public_Health_Table[[#This Row],[Zip]],Zip_Code_Database[zip],0),8)</f>
        <v>9/10c</v>
      </c>
      <c r="C376" s="12" t="s">
        <v>835</v>
      </c>
      <c r="D376" s="18" t="s">
        <v>754</v>
      </c>
      <c r="E376" s="18" t="s">
        <v>2245</v>
      </c>
      <c r="F376" s="12" t="s">
        <v>856</v>
      </c>
      <c r="G376" s="12" t="s">
        <v>857</v>
      </c>
      <c r="H376" s="12" t="s">
        <v>892</v>
      </c>
      <c r="I376" s="19">
        <v>76903</v>
      </c>
      <c r="J376" s="20" t="s">
        <v>858</v>
      </c>
    </row>
    <row r="377" spans="2:10" ht="15" customHeight="1" x14ac:dyDescent="0.2">
      <c r="B377" s="10" t="str">
        <f>INDEX(Zip_Code_Database[],MATCH(Public_Health_Table[[#This Row],[Zip]],Zip_Code_Database[zip],0),8)</f>
        <v>9/10c</v>
      </c>
      <c r="C377" s="12" t="s">
        <v>835</v>
      </c>
      <c r="D377" s="18" t="s">
        <v>754</v>
      </c>
      <c r="E377" s="18" t="s">
        <v>2245</v>
      </c>
      <c r="F377" s="12" t="s">
        <v>856</v>
      </c>
      <c r="G377" s="12" t="s">
        <v>857</v>
      </c>
      <c r="H377" s="12" t="s">
        <v>892</v>
      </c>
      <c r="I377" s="19">
        <v>76903</v>
      </c>
      <c r="J377" s="20" t="s">
        <v>858</v>
      </c>
    </row>
    <row r="378" spans="2:10" ht="15" customHeight="1" x14ac:dyDescent="0.2">
      <c r="B378" s="10" t="str">
        <f>INDEX(Zip_Code_Database[],MATCH(Public_Health_Table[[#This Row],[Zip]],Zip_Code_Database[zip],0),8)</f>
        <v>9/10c</v>
      </c>
      <c r="C378" s="12" t="s">
        <v>873</v>
      </c>
      <c r="D378" s="18" t="s">
        <v>634</v>
      </c>
      <c r="E378" s="18" t="s">
        <v>2245</v>
      </c>
      <c r="F378" s="12" t="s">
        <v>856</v>
      </c>
      <c r="G378" s="12" t="s">
        <v>857</v>
      </c>
      <c r="H378" s="12" t="s">
        <v>892</v>
      </c>
      <c r="I378" s="19">
        <v>76903</v>
      </c>
      <c r="J378" s="20" t="s">
        <v>874</v>
      </c>
    </row>
    <row r="379" spans="2:10" ht="15" customHeight="1" x14ac:dyDescent="0.2">
      <c r="B379" s="10" t="str">
        <f>INDEX(Zip_Code_Database[],MATCH(Public_Health_Table[[#This Row],[Zip]],Zip_Code_Database[zip],0),8)</f>
        <v>9/10c</v>
      </c>
      <c r="C379" s="12" t="s">
        <v>873</v>
      </c>
      <c r="D379" s="18" t="s">
        <v>718</v>
      </c>
      <c r="E379" s="18" t="s">
        <v>2245</v>
      </c>
      <c r="F379" s="12" t="s">
        <v>856</v>
      </c>
      <c r="G379" s="12" t="s">
        <v>857</v>
      </c>
      <c r="H379" s="12" t="s">
        <v>892</v>
      </c>
      <c r="I379" s="19">
        <v>76903</v>
      </c>
      <c r="J379" s="20" t="s">
        <v>874</v>
      </c>
    </row>
    <row r="380" spans="2:10" ht="15" customHeight="1" x14ac:dyDescent="0.2">
      <c r="B380" s="10" t="str">
        <f>INDEX(Zip_Code_Database[],MATCH(Public_Health_Table[[#This Row],[Zip]],Zip_Code_Database[zip],0),8)</f>
        <v>9/10c</v>
      </c>
      <c r="C380" s="12" t="s">
        <v>873</v>
      </c>
      <c r="D380" s="18" t="s">
        <v>720</v>
      </c>
      <c r="E380" s="18" t="s">
        <v>2245</v>
      </c>
      <c r="F380" s="12" t="s">
        <v>856</v>
      </c>
      <c r="G380" s="12" t="s">
        <v>857</v>
      </c>
      <c r="H380" s="12" t="s">
        <v>892</v>
      </c>
      <c r="I380" s="19">
        <v>76903</v>
      </c>
      <c r="J380" s="20" t="s">
        <v>874</v>
      </c>
    </row>
    <row r="381" spans="2:10" ht="15" customHeight="1" x14ac:dyDescent="0.2">
      <c r="B381" s="10" t="str">
        <f>INDEX(Zip_Code_Database[],MATCH(Public_Health_Table[[#This Row],[Zip]],Zip_Code_Database[zip],0),8)</f>
        <v>9/10c</v>
      </c>
      <c r="C381" s="12" t="s">
        <v>873</v>
      </c>
      <c r="D381" s="18" t="s">
        <v>754</v>
      </c>
      <c r="E381" s="18" t="s">
        <v>2245</v>
      </c>
      <c r="F381" s="12" t="s">
        <v>856</v>
      </c>
      <c r="G381" s="12" t="s">
        <v>857</v>
      </c>
      <c r="H381" s="12" t="s">
        <v>892</v>
      </c>
      <c r="I381" s="19">
        <v>76903</v>
      </c>
      <c r="J381" s="20" t="s">
        <v>874</v>
      </c>
    </row>
    <row r="382" spans="2:10" ht="15" customHeight="1" x14ac:dyDescent="0.2">
      <c r="B382" s="10" t="str">
        <f>INDEX(Zip_Code_Database[],MATCH(Public_Health_Table[[#This Row],[Zip]],Zip_Code_Database[zip],0),8)</f>
        <v>9/10c</v>
      </c>
      <c r="C382" s="12" t="s">
        <v>873</v>
      </c>
      <c r="D382" s="18" t="s">
        <v>761</v>
      </c>
      <c r="E382" s="18" t="s">
        <v>2245</v>
      </c>
      <c r="F382" s="12" t="s">
        <v>856</v>
      </c>
      <c r="G382" s="12" t="s">
        <v>857</v>
      </c>
      <c r="H382" s="12" t="s">
        <v>892</v>
      </c>
      <c r="I382" s="19">
        <v>76903</v>
      </c>
      <c r="J382" s="20" t="s">
        <v>874</v>
      </c>
    </row>
    <row r="383" spans="2:10" ht="15" customHeight="1" x14ac:dyDescent="0.2">
      <c r="B383" s="10" t="str">
        <f>INDEX(Zip_Code_Database[],MATCH(Public_Health_Table[[#This Row],[Zip]],Zip_Code_Database[zip],0),8)</f>
        <v>9/10c</v>
      </c>
      <c r="C383" s="12" t="s">
        <v>873</v>
      </c>
      <c r="D383" s="18" t="s">
        <v>768</v>
      </c>
      <c r="E383" s="18" t="s">
        <v>2245</v>
      </c>
      <c r="F383" s="12" t="s">
        <v>856</v>
      </c>
      <c r="G383" s="12" t="s">
        <v>857</v>
      </c>
      <c r="H383" s="12" t="s">
        <v>892</v>
      </c>
      <c r="I383" s="19">
        <v>76903</v>
      </c>
      <c r="J383" s="20" t="s">
        <v>874</v>
      </c>
    </row>
    <row r="384" spans="2:10" ht="15" customHeight="1" x14ac:dyDescent="0.2">
      <c r="B384" s="10" t="str">
        <f>INDEX(Zip_Code_Database[],MATCH(Public_Health_Table[[#This Row],[Zip]],Zip_Code_Database[zip],0),8)</f>
        <v>9/10c</v>
      </c>
      <c r="C384" s="12" t="s">
        <v>873</v>
      </c>
      <c r="D384" s="18" t="s">
        <v>770</v>
      </c>
      <c r="E384" s="18" t="s">
        <v>2245</v>
      </c>
      <c r="F384" s="12" t="s">
        <v>856</v>
      </c>
      <c r="G384" s="12" t="s">
        <v>857</v>
      </c>
      <c r="H384" s="12" t="s">
        <v>892</v>
      </c>
      <c r="I384" s="19">
        <v>76903</v>
      </c>
      <c r="J384" s="20" t="s">
        <v>874</v>
      </c>
    </row>
    <row r="385" spans="2:10" ht="15" customHeight="1" x14ac:dyDescent="0.2">
      <c r="B385" s="10" t="str">
        <f>INDEX(Zip_Code_Database[],MATCH(Public_Health_Table[[#This Row],[Zip]],Zip_Code_Database[zip],0),8)</f>
        <v>9/10c</v>
      </c>
      <c r="C385" s="11" t="s">
        <v>114</v>
      </c>
      <c r="D385" s="12" t="s">
        <v>179</v>
      </c>
      <c r="E385" s="12" t="s">
        <v>2244</v>
      </c>
      <c r="F385" s="11" t="s">
        <v>299</v>
      </c>
      <c r="G385" s="11" t="s">
        <v>432</v>
      </c>
      <c r="H385" s="12" t="s">
        <v>892</v>
      </c>
      <c r="I385" s="13">
        <v>76903</v>
      </c>
      <c r="J385" s="14" t="s">
        <v>567</v>
      </c>
    </row>
  </sheetData>
  <sortState ref="C2:L385">
    <sortCondition ref="D2:D385"/>
  </sortState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I2660"/>
  <sheetViews>
    <sheetView topLeftCell="A2632" workbookViewId="0">
      <selection activeCell="F2664" sqref="F2664"/>
    </sheetView>
  </sheetViews>
  <sheetFormatPr defaultRowHeight="15" x14ac:dyDescent="0.25"/>
  <cols>
    <col min="1" max="1" width="1.7109375" customWidth="1"/>
    <col min="2" max="2" width="6" style="2" bestFit="1" customWidth="1"/>
    <col min="3" max="3" width="19.5703125" customWidth="1"/>
    <col min="4" max="4" width="7.7109375" bestFit="1" customWidth="1"/>
    <col min="5" max="5" width="20.5703125" bestFit="1" customWidth="1"/>
    <col min="6" max="6" width="10" bestFit="1" customWidth="1"/>
    <col min="7" max="7" width="10.28515625" style="3" bestFit="1" customWidth="1"/>
    <col min="8" max="8" width="11.85546875" style="3" bestFit="1" customWidth="1"/>
    <col min="9" max="9" width="21.42578125" customWidth="1"/>
    <col min="10" max="253" width="19.5703125" customWidth="1"/>
  </cols>
  <sheetData>
    <row r="1" spans="2:9" ht="9" customHeight="1" x14ac:dyDescent="0.25"/>
    <row r="2" spans="2:9" x14ac:dyDescent="0.25">
      <c r="B2" s="4" t="s">
        <v>2213</v>
      </c>
      <c r="C2" s="5" t="s">
        <v>2212</v>
      </c>
      <c r="D2" s="5" t="s">
        <v>2211</v>
      </c>
      <c r="E2" s="5" t="s">
        <v>2210</v>
      </c>
      <c r="F2" s="5" t="s">
        <v>2209</v>
      </c>
      <c r="G2" s="6" t="s">
        <v>2208</v>
      </c>
      <c r="H2" s="6" t="s">
        <v>2207</v>
      </c>
      <c r="I2" t="s">
        <v>2239</v>
      </c>
    </row>
    <row r="3" spans="2:9" x14ac:dyDescent="0.25">
      <c r="B3" s="2">
        <v>78358</v>
      </c>
      <c r="C3" t="s">
        <v>1332</v>
      </c>
      <c r="D3" t="s">
        <v>916</v>
      </c>
      <c r="E3" t="s">
        <v>602</v>
      </c>
      <c r="F3" t="s">
        <v>915</v>
      </c>
      <c r="G3" s="3">
        <v>28.07</v>
      </c>
      <c r="H3" s="3">
        <v>-97.04</v>
      </c>
      <c r="I3" s="7" t="s">
        <v>2261</v>
      </c>
    </row>
    <row r="4" spans="2:9" x14ac:dyDescent="0.25">
      <c r="B4" s="2">
        <v>78381</v>
      </c>
      <c r="C4" t="s">
        <v>1316</v>
      </c>
      <c r="D4" t="s">
        <v>916</v>
      </c>
      <c r="E4" t="s">
        <v>602</v>
      </c>
      <c r="F4" t="s">
        <v>915</v>
      </c>
      <c r="G4" s="3">
        <v>28.04</v>
      </c>
      <c r="H4" s="3">
        <v>-97.05</v>
      </c>
      <c r="I4" s="7" t="s">
        <v>2261</v>
      </c>
    </row>
    <row r="5" spans="2:9" x14ac:dyDescent="0.25">
      <c r="B5" s="2">
        <v>78382</v>
      </c>
      <c r="C5" t="s">
        <v>1316</v>
      </c>
      <c r="D5" t="s">
        <v>916</v>
      </c>
      <c r="E5" t="s">
        <v>602</v>
      </c>
      <c r="F5" t="s">
        <v>915</v>
      </c>
      <c r="G5" s="3">
        <v>28.04</v>
      </c>
      <c r="H5" s="3">
        <v>-97.05</v>
      </c>
      <c r="I5" s="7" t="s">
        <v>2261</v>
      </c>
    </row>
    <row r="6" spans="2:9" x14ac:dyDescent="0.25">
      <c r="B6" s="2">
        <v>78102</v>
      </c>
      <c r="C6" t="s">
        <v>339</v>
      </c>
      <c r="D6" t="s">
        <v>916</v>
      </c>
      <c r="E6" t="s">
        <v>2218</v>
      </c>
      <c r="F6" t="s">
        <v>915</v>
      </c>
      <c r="G6" s="3">
        <v>28.4</v>
      </c>
      <c r="H6" s="3">
        <v>-97.74</v>
      </c>
      <c r="I6" s="7" t="s">
        <v>2261</v>
      </c>
    </row>
    <row r="7" spans="2:9" x14ac:dyDescent="0.25">
      <c r="B7" s="2">
        <v>78104</v>
      </c>
      <c r="C7" t="s">
        <v>339</v>
      </c>
      <c r="D7" t="s">
        <v>916</v>
      </c>
      <c r="E7" t="s">
        <v>2218</v>
      </c>
      <c r="F7" t="s">
        <v>915</v>
      </c>
      <c r="G7" s="3">
        <v>28.52</v>
      </c>
      <c r="H7" s="3">
        <v>-97.76</v>
      </c>
      <c r="I7" s="7" t="s">
        <v>2261</v>
      </c>
    </row>
    <row r="8" spans="2:9" x14ac:dyDescent="0.25">
      <c r="B8" s="2">
        <v>78125</v>
      </c>
      <c r="C8" t="s">
        <v>1368</v>
      </c>
      <c r="D8" t="s">
        <v>916</v>
      </c>
      <c r="E8" t="s">
        <v>2218</v>
      </c>
      <c r="F8" t="s">
        <v>915</v>
      </c>
      <c r="G8" s="3">
        <v>28.55</v>
      </c>
      <c r="H8" s="3">
        <v>-97.97</v>
      </c>
      <c r="I8" s="7" t="s">
        <v>2261</v>
      </c>
    </row>
    <row r="9" spans="2:9" x14ac:dyDescent="0.25">
      <c r="B9" s="2">
        <v>78142</v>
      </c>
      <c r="C9" t="s">
        <v>1364</v>
      </c>
      <c r="D9" t="s">
        <v>916</v>
      </c>
      <c r="E9" t="s">
        <v>2218</v>
      </c>
      <c r="F9" t="s">
        <v>915</v>
      </c>
      <c r="G9" s="3">
        <v>28.53</v>
      </c>
      <c r="H9" s="3">
        <v>-97.79</v>
      </c>
      <c r="I9" s="7" t="s">
        <v>2261</v>
      </c>
    </row>
    <row r="10" spans="2:9" x14ac:dyDescent="0.25">
      <c r="B10" s="2">
        <v>78145</v>
      </c>
      <c r="C10" t="s">
        <v>1361</v>
      </c>
      <c r="D10" t="s">
        <v>916</v>
      </c>
      <c r="E10" t="s">
        <v>2218</v>
      </c>
      <c r="F10" t="s">
        <v>915</v>
      </c>
      <c r="G10" s="3">
        <v>28.64</v>
      </c>
      <c r="H10" s="3">
        <v>-98</v>
      </c>
      <c r="I10" s="7" t="s">
        <v>2261</v>
      </c>
    </row>
    <row r="11" spans="2:9" x14ac:dyDescent="0.25">
      <c r="B11" s="2">
        <v>78146</v>
      </c>
      <c r="C11" t="s">
        <v>1360</v>
      </c>
      <c r="D11" t="s">
        <v>916</v>
      </c>
      <c r="E11" t="s">
        <v>2218</v>
      </c>
      <c r="F11" t="s">
        <v>915</v>
      </c>
      <c r="G11" s="3">
        <v>28.6</v>
      </c>
      <c r="H11" s="3">
        <v>-97.84</v>
      </c>
      <c r="I11" s="7" t="s">
        <v>2261</v>
      </c>
    </row>
    <row r="12" spans="2:9" x14ac:dyDescent="0.25">
      <c r="B12" s="2">
        <v>78162</v>
      </c>
      <c r="C12" t="s">
        <v>1352</v>
      </c>
      <c r="D12" t="s">
        <v>916</v>
      </c>
      <c r="E12" t="s">
        <v>2218</v>
      </c>
      <c r="F12" t="s">
        <v>915</v>
      </c>
      <c r="G12" s="3">
        <v>28.56</v>
      </c>
      <c r="H12" s="3">
        <v>-97.8</v>
      </c>
      <c r="I12" s="7" t="s">
        <v>2261</v>
      </c>
    </row>
    <row r="13" spans="2:9" x14ac:dyDescent="0.25">
      <c r="B13" s="2">
        <v>78389</v>
      </c>
      <c r="C13" t="s">
        <v>1312</v>
      </c>
      <c r="D13" t="s">
        <v>916</v>
      </c>
      <c r="E13" t="s">
        <v>2218</v>
      </c>
      <c r="F13" t="s">
        <v>915</v>
      </c>
      <c r="G13" s="3">
        <v>28.23</v>
      </c>
      <c r="H13" s="3">
        <v>-97.68</v>
      </c>
      <c r="I13" s="7" t="s">
        <v>2261</v>
      </c>
    </row>
    <row r="14" spans="2:9" x14ac:dyDescent="0.25">
      <c r="B14" s="2">
        <v>78391</v>
      </c>
      <c r="C14" t="s">
        <v>1310</v>
      </c>
      <c r="D14" t="s">
        <v>916</v>
      </c>
      <c r="E14" t="s">
        <v>2218</v>
      </c>
      <c r="F14" t="s">
        <v>915</v>
      </c>
      <c r="G14" s="3">
        <v>28.18</v>
      </c>
      <c r="H14" s="3">
        <v>-97.71</v>
      </c>
      <c r="I14" s="7" t="s">
        <v>2261</v>
      </c>
    </row>
    <row r="15" spans="2:9" x14ac:dyDescent="0.25">
      <c r="B15" s="2">
        <v>78341</v>
      </c>
      <c r="C15" t="s">
        <v>1344</v>
      </c>
      <c r="D15" t="s">
        <v>916</v>
      </c>
      <c r="E15" t="s">
        <v>648</v>
      </c>
      <c r="F15" t="s">
        <v>915</v>
      </c>
      <c r="G15" s="3">
        <v>27.63</v>
      </c>
      <c r="H15" s="3">
        <v>-98.5</v>
      </c>
      <c r="I15" s="7" t="s">
        <v>2261</v>
      </c>
    </row>
    <row r="16" spans="2:9" x14ac:dyDescent="0.25">
      <c r="B16" s="2">
        <v>78349</v>
      </c>
      <c r="C16" t="s">
        <v>1339</v>
      </c>
      <c r="D16" t="s">
        <v>916</v>
      </c>
      <c r="E16" t="s">
        <v>648</v>
      </c>
      <c r="F16" t="s">
        <v>915</v>
      </c>
      <c r="G16" s="3">
        <v>27.38</v>
      </c>
      <c r="H16" s="3">
        <v>-98.27</v>
      </c>
      <c r="I16" s="7" t="s">
        <v>2261</v>
      </c>
    </row>
    <row r="17" spans="2:9" x14ac:dyDescent="0.25">
      <c r="B17" s="2">
        <v>78357</v>
      </c>
      <c r="C17" t="s">
        <v>1333</v>
      </c>
      <c r="D17" t="s">
        <v>916</v>
      </c>
      <c r="E17" t="s">
        <v>648</v>
      </c>
      <c r="F17" t="s">
        <v>915</v>
      </c>
      <c r="G17" s="3">
        <v>27.88</v>
      </c>
      <c r="H17" s="3">
        <v>-98.61</v>
      </c>
      <c r="I17" s="7" t="s">
        <v>2261</v>
      </c>
    </row>
    <row r="18" spans="2:9" x14ac:dyDescent="0.25">
      <c r="B18" s="2">
        <v>78376</v>
      </c>
      <c r="C18" t="s">
        <v>1319</v>
      </c>
      <c r="D18" t="s">
        <v>916</v>
      </c>
      <c r="E18" t="s">
        <v>648</v>
      </c>
      <c r="F18" t="s">
        <v>915</v>
      </c>
      <c r="G18" s="3">
        <v>27.42</v>
      </c>
      <c r="H18" s="3">
        <v>-98.55</v>
      </c>
      <c r="I18" s="7" t="s">
        <v>2261</v>
      </c>
    </row>
    <row r="19" spans="2:9" x14ac:dyDescent="0.25">
      <c r="B19" s="2">
        <v>78384</v>
      </c>
      <c r="C19" t="s">
        <v>1314</v>
      </c>
      <c r="D19" t="s">
        <v>916</v>
      </c>
      <c r="E19" t="s">
        <v>648</v>
      </c>
      <c r="F19" t="s">
        <v>915</v>
      </c>
      <c r="G19" s="3">
        <v>27.85</v>
      </c>
      <c r="H19" s="3">
        <v>-98.39</v>
      </c>
      <c r="I19" s="7" t="s">
        <v>2261</v>
      </c>
    </row>
    <row r="20" spans="2:9" x14ac:dyDescent="0.25">
      <c r="B20" s="2">
        <v>78332</v>
      </c>
      <c r="C20" t="s">
        <v>329</v>
      </c>
      <c r="D20" t="s">
        <v>916</v>
      </c>
      <c r="E20" t="s">
        <v>694</v>
      </c>
      <c r="F20" t="s">
        <v>915</v>
      </c>
      <c r="G20" s="3">
        <v>27.75</v>
      </c>
      <c r="H20" s="3">
        <v>-98.06</v>
      </c>
      <c r="I20" s="7" t="s">
        <v>2261</v>
      </c>
    </row>
    <row r="21" spans="2:9" x14ac:dyDescent="0.25">
      <c r="B21" s="2">
        <v>78333</v>
      </c>
      <c r="C21" t="s">
        <v>329</v>
      </c>
      <c r="D21" t="s">
        <v>916</v>
      </c>
      <c r="E21" t="s">
        <v>694</v>
      </c>
      <c r="F21" t="s">
        <v>915</v>
      </c>
      <c r="G21" s="3">
        <v>27.75</v>
      </c>
      <c r="H21" s="3">
        <v>-98.06</v>
      </c>
      <c r="I21" s="7" t="s">
        <v>2261</v>
      </c>
    </row>
    <row r="22" spans="2:9" x14ac:dyDescent="0.25">
      <c r="B22" s="2">
        <v>78342</v>
      </c>
      <c r="C22" t="s">
        <v>1343</v>
      </c>
      <c r="D22" t="s">
        <v>916</v>
      </c>
      <c r="E22" t="s">
        <v>694</v>
      </c>
      <c r="F22" t="s">
        <v>915</v>
      </c>
      <c r="G22" s="3">
        <v>27.66</v>
      </c>
      <c r="H22" s="3">
        <v>-98.08</v>
      </c>
      <c r="I22" s="7" t="s">
        <v>2261</v>
      </c>
    </row>
    <row r="23" spans="2:9" x14ac:dyDescent="0.25">
      <c r="B23" s="2">
        <v>78372</v>
      </c>
      <c r="C23" t="s">
        <v>1323</v>
      </c>
      <c r="D23" t="s">
        <v>916</v>
      </c>
      <c r="E23" t="s">
        <v>694</v>
      </c>
      <c r="F23" t="s">
        <v>915</v>
      </c>
      <c r="G23" s="3">
        <v>27.95</v>
      </c>
      <c r="H23" s="3">
        <v>-97.93</v>
      </c>
      <c r="I23" s="7" t="s">
        <v>2261</v>
      </c>
    </row>
    <row r="24" spans="2:9" x14ac:dyDescent="0.25">
      <c r="B24" s="2">
        <v>78375</v>
      </c>
      <c r="C24" t="s">
        <v>1320</v>
      </c>
      <c r="D24" t="s">
        <v>916</v>
      </c>
      <c r="E24" t="s">
        <v>694</v>
      </c>
      <c r="F24" t="s">
        <v>915</v>
      </c>
      <c r="G24" s="3">
        <v>27.35</v>
      </c>
      <c r="H24" s="3">
        <v>-98.12</v>
      </c>
      <c r="I24" s="7" t="s">
        <v>2261</v>
      </c>
    </row>
    <row r="25" spans="2:9" x14ac:dyDescent="0.25">
      <c r="B25" s="2">
        <v>78383</v>
      </c>
      <c r="C25" t="s">
        <v>1315</v>
      </c>
      <c r="D25" t="s">
        <v>916</v>
      </c>
      <c r="E25" t="s">
        <v>694</v>
      </c>
      <c r="F25" t="s">
        <v>915</v>
      </c>
      <c r="G25" s="3">
        <v>28.01</v>
      </c>
      <c r="H25" s="3">
        <v>-97.88</v>
      </c>
      <c r="I25" s="7" t="s">
        <v>2261</v>
      </c>
    </row>
    <row r="26" spans="2:9" x14ac:dyDescent="0.25">
      <c r="B26" s="2">
        <v>78363</v>
      </c>
      <c r="C26" t="s">
        <v>396</v>
      </c>
      <c r="D26" t="s">
        <v>916</v>
      </c>
      <c r="E26" t="s">
        <v>2231</v>
      </c>
      <c r="F26" t="s">
        <v>915</v>
      </c>
      <c r="G26" s="3">
        <v>27.5</v>
      </c>
      <c r="H26" s="3">
        <v>-97.86</v>
      </c>
      <c r="I26" s="7" t="s">
        <v>2261</v>
      </c>
    </row>
    <row r="27" spans="2:9" x14ac:dyDescent="0.25">
      <c r="B27" s="2">
        <v>78364</v>
      </c>
      <c r="C27" t="s">
        <v>396</v>
      </c>
      <c r="D27" t="s">
        <v>916</v>
      </c>
      <c r="E27" t="s">
        <v>2231</v>
      </c>
      <c r="F27" t="s">
        <v>915</v>
      </c>
      <c r="G27" s="3">
        <v>27.5</v>
      </c>
      <c r="H27" s="3">
        <v>-97.86</v>
      </c>
      <c r="I27" s="7" t="s">
        <v>2261</v>
      </c>
    </row>
    <row r="28" spans="2:9" x14ac:dyDescent="0.25">
      <c r="B28" s="2">
        <v>78379</v>
      </c>
      <c r="C28" t="s">
        <v>1318</v>
      </c>
      <c r="D28" t="s">
        <v>916</v>
      </c>
      <c r="E28" t="s">
        <v>2231</v>
      </c>
      <c r="F28" t="s">
        <v>915</v>
      </c>
      <c r="G28" s="3">
        <v>27.28</v>
      </c>
      <c r="H28" s="3">
        <v>-97.81</v>
      </c>
      <c r="I28" s="7" t="s">
        <v>2261</v>
      </c>
    </row>
    <row r="29" spans="2:9" x14ac:dyDescent="0.25">
      <c r="B29" s="2">
        <v>78022</v>
      </c>
      <c r="C29" t="s">
        <v>404</v>
      </c>
      <c r="D29" t="s">
        <v>916</v>
      </c>
      <c r="E29" t="s">
        <v>403</v>
      </c>
      <c r="F29" t="s">
        <v>915</v>
      </c>
      <c r="G29" s="3">
        <v>28.33</v>
      </c>
      <c r="H29" s="3">
        <v>-98.11</v>
      </c>
      <c r="I29" s="7" t="s">
        <v>2261</v>
      </c>
    </row>
    <row r="30" spans="2:9" x14ac:dyDescent="0.25">
      <c r="B30" s="2">
        <v>78060</v>
      </c>
      <c r="C30" t="s">
        <v>1395</v>
      </c>
      <c r="D30" t="s">
        <v>916</v>
      </c>
      <c r="E30" t="s">
        <v>403</v>
      </c>
      <c r="F30" t="s">
        <v>915</v>
      </c>
      <c r="G30" s="3">
        <v>28.45</v>
      </c>
      <c r="H30" s="3">
        <v>-98.11</v>
      </c>
      <c r="I30" s="7" t="s">
        <v>2261</v>
      </c>
    </row>
    <row r="31" spans="2:9" x14ac:dyDescent="0.25">
      <c r="B31" s="2">
        <v>78071</v>
      </c>
      <c r="C31" t="s">
        <v>1386</v>
      </c>
      <c r="D31" t="s">
        <v>916</v>
      </c>
      <c r="E31" t="s">
        <v>403</v>
      </c>
      <c r="F31" t="s">
        <v>915</v>
      </c>
      <c r="G31" s="3">
        <v>28.46</v>
      </c>
      <c r="H31" s="3">
        <v>-98.17</v>
      </c>
      <c r="I31" s="7" t="s">
        <v>2261</v>
      </c>
    </row>
    <row r="32" spans="2:9" x14ac:dyDescent="0.25">
      <c r="B32" s="2">
        <v>78075</v>
      </c>
      <c r="C32" t="s">
        <v>1382</v>
      </c>
      <c r="D32" t="s">
        <v>916</v>
      </c>
      <c r="E32" t="s">
        <v>403</v>
      </c>
      <c r="F32" t="s">
        <v>915</v>
      </c>
      <c r="G32" s="3">
        <v>28.62</v>
      </c>
      <c r="H32" s="3">
        <v>-98.37</v>
      </c>
      <c r="I32" s="7" t="s">
        <v>2261</v>
      </c>
    </row>
    <row r="33" spans="2:9" x14ac:dyDescent="0.25">
      <c r="B33" s="2">
        <v>78350</v>
      </c>
      <c r="C33" t="s">
        <v>1338</v>
      </c>
      <c r="D33" t="s">
        <v>916</v>
      </c>
      <c r="E33" t="s">
        <v>403</v>
      </c>
      <c r="F33" t="s">
        <v>915</v>
      </c>
      <c r="G33" s="3">
        <v>28.2</v>
      </c>
      <c r="H33" s="3">
        <v>-97.93</v>
      </c>
      <c r="I33" s="7" t="s">
        <v>2261</v>
      </c>
    </row>
    <row r="34" spans="2:9" x14ac:dyDescent="0.25">
      <c r="B34" s="2">
        <v>78007</v>
      </c>
      <c r="C34" t="s">
        <v>1416</v>
      </c>
      <c r="D34" t="s">
        <v>916</v>
      </c>
      <c r="E34" t="s">
        <v>721</v>
      </c>
      <c r="F34" t="s">
        <v>915</v>
      </c>
      <c r="G34" s="3">
        <v>28.46</v>
      </c>
      <c r="H34" s="3">
        <v>-98.35</v>
      </c>
      <c r="I34" s="7" t="s">
        <v>2261</v>
      </c>
    </row>
    <row r="35" spans="2:9" x14ac:dyDescent="0.25">
      <c r="B35" s="2">
        <v>78072</v>
      </c>
      <c r="C35" t="s">
        <v>1385</v>
      </c>
      <c r="D35" t="s">
        <v>916</v>
      </c>
      <c r="E35" t="s">
        <v>721</v>
      </c>
      <c r="F35" t="s">
        <v>915</v>
      </c>
      <c r="G35" s="3">
        <v>28.45</v>
      </c>
      <c r="H35" s="3">
        <v>-98.54</v>
      </c>
      <c r="I35" s="7" t="s">
        <v>2261</v>
      </c>
    </row>
    <row r="36" spans="2:9" x14ac:dyDescent="0.25">
      <c r="B36" s="2">
        <v>78330</v>
      </c>
      <c r="C36" t="s">
        <v>1348</v>
      </c>
      <c r="D36" t="s">
        <v>916</v>
      </c>
      <c r="E36" t="s">
        <v>735</v>
      </c>
      <c r="F36" t="s">
        <v>915</v>
      </c>
      <c r="G36" s="3">
        <v>27.74</v>
      </c>
      <c r="H36" s="3">
        <v>-97.92</v>
      </c>
      <c r="I36" s="7" t="s">
        <v>2261</v>
      </c>
    </row>
    <row r="37" spans="2:9" x14ac:dyDescent="0.25">
      <c r="B37" s="2">
        <v>78335</v>
      </c>
      <c r="C37" t="s">
        <v>1347</v>
      </c>
      <c r="D37" t="s">
        <v>916</v>
      </c>
      <c r="E37" t="s">
        <v>735</v>
      </c>
      <c r="F37" t="s">
        <v>915</v>
      </c>
      <c r="G37" s="3">
        <v>27.87</v>
      </c>
      <c r="H37" s="3">
        <v>-97.09</v>
      </c>
      <c r="I37" s="7" t="s">
        <v>2261</v>
      </c>
    </row>
    <row r="38" spans="2:9" x14ac:dyDescent="0.25">
      <c r="B38" s="2">
        <v>78339</v>
      </c>
      <c r="C38" t="s">
        <v>1346</v>
      </c>
      <c r="D38" t="s">
        <v>916</v>
      </c>
      <c r="E38" t="s">
        <v>735</v>
      </c>
      <c r="F38" t="s">
        <v>915</v>
      </c>
      <c r="G38" s="3">
        <v>27.81</v>
      </c>
      <c r="H38" s="3">
        <v>-97.79</v>
      </c>
      <c r="I38" s="7" t="s">
        <v>2261</v>
      </c>
    </row>
    <row r="39" spans="2:9" x14ac:dyDescent="0.25">
      <c r="B39" s="2">
        <v>78343</v>
      </c>
      <c r="C39" t="s">
        <v>1342</v>
      </c>
      <c r="D39" t="s">
        <v>916</v>
      </c>
      <c r="E39" t="s">
        <v>735</v>
      </c>
      <c r="F39" t="s">
        <v>915</v>
      </c>
      <c r="G39" s="3">
        <v>27.58</v>
      </c>
      <c r="H39" s="3">
        <v>-97.79</v>
      </c>
      <c r="I39" s="7" t="s">
        <v>2261</v>
      </c>
    </row>
    <row r="40" spans="2:9" x14ac:dyDescent="0.25">
      <c r="B40" s="2">
        <v>78347</v>
      </c>
      <c r="C40" t="s">
        <v>1340</v>
      </c>
      <c r="D40" t="s">
        <v>916</v>
      </c>
      <c r="E40" t="s">
        <v>735</v>
      </c>
      <c r="F40" t="s">
        <v>915</v>
      </c>
      <c r="G40" s="3">
        <v>27.58</v>
      </c>
      <c r="H40" s="3">
        <v>-97.45</v>
      </c>
      <c r="I40" s="7" t="s">
        <v>2261</v>
      </c>
    </row>
    <row r="41" spans="2:9" x14ac:dyDescent="0.25">
      <c r="B41" s="2">
        <v>78351</v>
      </c>
      <c r="C41" t="s">
        <v>1337</v>
      </c>
      <c r="D41" t="s">
        <v>916</v>
      </c>
      <c r="E41" t="s">
        <v>735</v>
      </c>
      <c r="F41" t="s">
        <v>915</v>
      </c>
      <c r="G41" s="3">
        <v>27.67</v>
      </c>
      <c r="H41" s="3">
        <v>-97.75</v>
      </c>
      <c r="I41" s="7" t="s">
        <v>2261</v>
      </c>
    </row>
    <row r="42" spans="2:9" x14ac:dyDescent="0.25">
      <c r="B42" s="2">
        <v>78373</v>
      </c>
      <c r="C42" t="s">
        <v>1322</v>
      </c>
      <c r="D42" t="s">
        <v>916</v>
      </c>
      <c r="E42" t="s">
        <v>735</v>
      </c>
      <c r="F42" t="s">
        <v>915</v>
      </c>
      <c r="G42" s="3">
        <v>27.82</v>
      </c>
      <c r="H42" s="3">
        <v>-97.06</v>
      </c>
      <c r="I42" s="7" t="s">
        <v>2261</v>
      </c>
    </row>
    <row r="43" spans="2:9" x14ac:dyDescent="0.25">
      <c r="B43" s="2">
        <v>78380</v>
      </c>
      <c r="C43" t="s">
        <v>1317</v>
      </c>
      <c r="D43" t="s">
        <v>916</v>
      </c>
      <c r="E43" t="s">
        <v>735</v>
      </c>
      <c r="F43" t="s">
        <v>915</v>
      </c>
      <c r="G43" s="3">
        <v>27.79</v>
      </c>
      <c r="H43" s="3">
        <v>-97.66</v>
      </c>
      <c r="I43" s="7" t="s">
        <v>2261</v>
      </c>
    </row>
    <row r="44" spans="2:9" x14ac:dyDescent="0.25">
      <c r="B44" s="2">
        <v>78401</v>
      </c>
      <c r="C44" t="s">
        <v>360</v>
      </c>
      <c r="D44" t="s">
        <v>916</v>
      </c>
      <c r="E44" t="s">
        <v>735</v>
      </c>
      <c r="F44" t="s">
        <v>915</v>
      </c>
      <c r="G44" s="3">
        <v>27.8</v>
      </c>
      <c r="H44" s="3">
        <v>-97.39</v>
      </c>
      <c r="I44" s="7" t="s">
        <v>2261</v>
      </c>
    </row>
    <row r="45" spans="2:9" x14ac:dyDescent="0.25">
      <c r="B45" s="2">
        <v>78402</v>
      </c>
      <c r="C45" t="s">
        <v>360</v>
      </c>
      <c r="D45" t="s">
        <v>916</v>
      </c>
      <c r="E45" t="s">
        <v>735</v>
      </c>
      <c r="F45" t="s">
        <v>915</v>
      </c>
      <c r="G45" s="3">
        <v>27.82</v>
      </c>
      <c r="H45" s="3">
        <v>-97.39</v>
      </c>
      <c r="I45" s="7" t="s">
        <v>2261</v>
      </c>
    </row>
    <row r="46" spans="2:9" x14ac:dyDescent="0.25">
      <c r="B46" s="2">
        <v>78403</v>
      </c>
      <c r="C46" t="s">
        <v>360</v>
      </c>
      <c r="D46" t="s">
        <v>916</v>
      </c>
      <c r="E46" t="s">
        <v>735</v>
      </c>
      <c r="F46" t="s">
        <v>915</v>
      </c>
      <c r="G46" s="3">
        <v>27.8</v>
      </c>
      <c r="H46" s="3">
        <v>-97.39</v>
      </c>
      <c r="I46" s="7" t="s">
        <v>2261</v>
      </c>
    </row>
    <row r="47" spans="2:9" x14ac:dyDescent="0.25">
      <c r="B47" s="2">
        <v>78404</v>
      </c>
      <c r="C47" t="s">
        <v>360</v>
      </c>
      <c r="D47" t="s">
        <v>916</v>
      </c>
      <c r="E47" t="s">
        <v>735</v>
      </c>
      <c r="F47" t="s">
        <v>915</v>
      </c>
      <c r="G47" s="3">
        <v>27.77</v>
      </c>
      <c r="H47" s="3">
        <v>-97.4</v>
      </c>
      <c r="I47" s="7" t="s">
        <v>2261</v>
      </c>
    </row>
    <row r="48" spans="2:9" x14ac:dyDescent="0.25">
      <c r="B48" s="2">
        <v>78405</v>
      </c>
      <c r="C48" t="s">
        <v>360</v>
      </c>
      <c r="D48" t="s">
        <v>916</v>
      </c>
      <c r="E48" t="s">
        <v>735</v>
      </c>
      <c r="F48" t="s">
        <v>915</v>
      </c>
      <c r="G48" s="3">
        <v>27.77</v>
      </c>
      <c r="H48" s="3">
        <v>-97.44</v>
      </c>
      <c r="I48" s="7" t="s">
        <v>2261</v>
      </c>
    </row>
    <row r="49" spans="2:9" x14ac:dyDescent="0.25">
      <c r="B49" s="2">
        <v>78406</v>
      </c>
      <c r="C49" t="s">
        <v>360</v>
      </c>
      <c r="D49" t="s">
        <v>916</v>
      </c>
      <c r="E49" t="s">
        <v>735</v>
      </c>
      <c r="F49" t="s">
        <v>915</v>
      </c>
      <c r="G49" s="3">
        <v>27.77</v>
      </c>
      <c r="H49" s="3">
        <v>-97.52</v>
      </c>
      <c r="I49" s="7" t="s">
        <v>2261</v>
      </c>
    </row>
    <row r="50" spans="2:9" x14ac:dyDescent="0.25">
      <c r="B50" s="2">
        <v>78407</v>
      </c>
      <c r="C50" t="s">
        <v>360</v>
      </c>
      <c r="D50" t="s">
        <v>916</v>
      </c>
      <c r="E50" t="s">
        <v>735</v>
      </c>
      <c r="F50" t="s">
        <v>915</v>
      </c>
      <c r="G50" s="3">
        <v>27.81</v>
      </c>
      <c r="H50" s="3">
        <v>-97.44</v>
      </c>
      <c r="I50" s="7" t="s">
        <v>2261</v>
      </c>
    </row>
    <row r="51" spans="2:9" x14ac:dyDescent="0.25">
      <c r="B51" s="2">
        <v>78408</v>
      </c>
      <c r="C51" t="s">
        <v>360</v>
      </c>
      <c r="D51" t="s">
        <v>916</v>
      </c>
      <c r="E51" t="s">
        <v>735</v>
      </c>
      <c r="F51" t="s">
        <v>915</v>
      </c>
      <c r="G51" s="3">
        <v>27.79</v>
      </c>
      <c r="H51" s="3">
        <v>-97.45</v>
      </c>
      <c r="I51" s="7" t="s">
        <v>2261</v>
      </c>
    </row>
    <row r="52" spans="2:9" x14ac:dyDescent="0.25">
      <c r="B52" s="2">
        <v>78409</v>
      </c>
      <c r="C52" t="s">
        <v>360</v>
      </c>
      <c r="D52" t="s">
        <v>916</v>
      </c>
      <c r="E52" t="s">
        <v>735</v>
      </c>
      <c r="F52" t="s">
        <v>915</v>
      </c>
      <c r="G52" s="3">
        <v>27.81</v>
      </c>
      <c r="H52" s="3">
        <v>-97.52</v>
      </c>
      <c r="I52" s="7" t="s">
        <v>2261</v>
      </c>
    </row>
    <row r="53" spans="2:9" x14ac:dyDescent="0.25">
      <c r="B53" s="2">
        <v>78410</v>
      </c>
      <c r="C53" t="s">
        <v>360</v>
      </c>
      <c r="D53" t="s">
        <v>916</v>
      </c>
      <c r="E53" t="s">
        <v>735</v>
      </c>
      <c r="F53" t="s">
        <v>915</v>
      </c>
      <c r="G53" s="3">
        <v>27.84</v>
      </c>
      <c r="H53" s="3">
        <v>-97.6</v>
      </c>
      <c r="I53" s="7" t="s">
        <v>2261</v>
      </c>
    </row>
    <row r="54" spans="2:9" x14ac:dyDescent="0.25">
      <c r="B54" s="2">
        <v>78411</v>
      </c>
      <c r="C54" t="s">
        <v>360</v>
      </c>
      <c r="D54" t="s">
        <v>916</v>
      </c>
      <c r="E54" t="s">
        <v>735</v>
      </c>
      <c r="F54" t="s">
        <v>915</v>
      </c>
      <c r="G54" s="3">
        <v>27.73</v>
      </c>
      <c r="H54" s="3">
        <v>-97.39</v>
      </c>
      <c r="I54" s="7" t="s">
        <v>2261</v>
      </c>
    </row>
    <row r="55" spans="2:9" x14ac:dyDescent="0.25">
      <c r="B55" s="2">
        <v>78412</v>
      </c>
      <c r="C55" t="s">
        <v>360</v>
      </c>
      <c r="D55" t="s">
        <v>916</v>
      </c>
      <c r="E55" t="s">
        <v>735</v>
      </c>
      <c r="F55" t="s">
        <v>915</v>
      </c>
      <c r="G55" s="3">
        <v>27.7</v>
      </c>
      <c r="H55" s="3">
        <v>-97.35</v>
      </c>
      <c r="I55" s="7" t="s">
        <v>2261</v>
      </c>
    </row>
    <row r="56" spans="2:9" x14ac:dyDescent="0.25">
      <c r="B56" s="2">
        <v>78413</v>
      </c>
      <c r="C56" t="s">
        <v>360</v>
      </c>
      <c r="D56" t="s">
        <v>916</v>
      </c>
      <c r="E56" t="s">
        <v>735</v>
      </c>
      <c r="F56" t="s">
        <v>915</v>
      </c>
      <c r="G56" s="3">
        <v>27.68</v>
      </c>
      <c r="H56" s="3">
        <v>-97.41</v>
      </c>
      <c r="I56" s="7" t="s">
        <v>2261</v>
      </c>
    </row>
    <row r="57" spans="2:9" x14ac:dyDescent="0.25">
      <c r="B57" s="2">
        <v>78414</v>
      </c>
      <c r="C57" t="s">
        <v>360</v>
      </c>
      <c r="D57" t="s">
        <v>916</v>
      </c>
      <c r="E57" t="s">
        <v>735</v>
      </c>
      <c r="F57" t="s">
        <v>915</v>
      </c>
      <c r="G57" s="3">
        <v>27.66</v>
      </c>
      <c r="H57" s="3">
        <v>-97.37</v>
      </c>
      <c r="I57" s="7" t="s">
        <v>2261</v>
      </c>
    </row>
    <row r="58" spans="2:9" x14ac:dyDescent="0.25">
      <c r="B58" s="2">
        <v>78415</v>
      </c>
      <c r="C58" t="s">
        <v>360</v>
      </c>
      <c r="D58" t="s">
        <v>916</v>
      </c>
      <c r="E58" t="s">
        <v>735</v>
      </c>
      <c r="F58" t="s">
        <v>915</v>
      </c>
      <c r="G58" s="3">
        <v>27.66</v>
      </c>
      <c r="H58" s="3">
        <v>-97.48</v>
      </c>
      <c r="I58" s="7" t="s">
        <v>2261</v>
      </c>
    </row>
    <row r="59" spans="2:9" x14ac:dyDescent="0.25">
      <c r="B59" s="2">
        <v>78416</v>
      </c>
      <c r="C59" t="s">
        <v>360</v>
      </c>
      <c r="D59" t="s">
        <v>916</v>
      </c>
      <c r="E59" t="s">
        <v>735</v>
      </c>
      <c r="F59" t="s">
        <v>915</v>
      </c>
      <c r="G59" s="3">
        <v>27.75</v>
      </c>
      <c r="H59" s="3">
        <v>-97.44</v>
      </c>
      <c r="I59" s="7" t="s">
        <v>2261</v>
      </c>
    </row>
    <row r="60" spans="2:9" x14ac:dyDescent="0.25">
      <c r="B60" s="2">
        <v>78417</v>
      </c>
      <c r="C60" t="s">
        <v>360</v>
      </c>
      <c r="D60" t="s">
        <v>916</v>
      </c>
      <c r="E60" t="s">
        <v>735</v>
      </c>
      <c r="F60" t="s">
        <v>915</v>
      </c>
      <c r="G60" s="3">
        <v>27.74</v>
      </c>
      <c r="H60" s="3">
        <v>-97.47</v>
      </c>
      <c r="I60" s="7" t="s">
        <v>2261</v>
      </c>
    </row>
    <row r="61" spans="2:9" x14ac:dyDescent="0.25">
      <c r="B61" s="2">
        <v>78418</v>
      </c>
      <c r="C61" t="s">
        <v>360</v>
      </c>
      <c r="D61" t="s">
        <v>916</v>
      </c>
      <c r="E61" t="s">
        <v>735</v>
      </c>
      <c r="F61" t="s">
        <v>915</v>
      </c>
      <c r="G61" s="3">
        <v>27.63</v>
      </c>
      <c r="H61" s="3">
        <v>-97.27</v>
      </c>
      <c r="I61" s="7" t="s">
        <v>2261</v>
      </c>
    </row>
    <row r="62" spans="2:9" x14ac:dyDescent="0.25">
      <c r="B62" s="2">
        <v>78419</v>
      </c>
      <c r="C62" t="s">
        <v>360</v>
      </c>
      <c r="D62" t="s">
        <v>916</v>
      </c>
      <c r="E62" t="s">
        <v>735</v>
      </c>
      <c r="F62" t="s">
        <v>915</v>
      </c>
      <c r="G62" s="3">
        <v>27.7</v>
      </c>
      <c r="H62" s="3">
        <v>-97.27</v>
      </c>
      <c r="I62" s="7" t="s">
        <v>2261</v>
      </c>
    </row>
    <row r="63" spans="2:9" x14ac:dyDescent="0.25">
      <c r="B63" s="2">
        <v>78426</v>
      </c>
      <c r="C63" t="s">
        <v>360</v>
      </c>
      <c r="D63" t="s">
        <v>916</v>
      </c>
      <c r="E63" t="s">
        <v>735</v>
      </c>
      <c r="F63" t="s">
        <v>915</v>
      </c>
      <c r="G63" s="3">
        <v>27.8</v>
      </c>
      <c r="H63" s="3">
        <v>-97.39</v>
      </c>
      <c r="I63" s="7" t="s">
        <v>2261</v>
      </c>
    </row>
    <row r="64" spans="2:9" x14ac:dyDescent="0.25">
      <c r="B64" s="2">
        <v>78427</v>
      </c>
      <c r="C64" t="s">
        <v>360</v>
      </c>
      <c r="D64" t="s">
        <v>916</v>
      </c>
      <c r="E64" t="s">
        <v>735</v>
      </c>
      <c r="F64" t="s">
        <v>915</v>
      </c>
      <c r="G64" s="3">
        <v>27.8</v>
      </c>
      <c r="H64" s="3">
        <v>-97.39</v>
      </c>
      <c r="I64" s="7" t="s">
        <v>2261</v>
      </c>
    </row>
    <row r="65" spans="2:9" x14ac:dyDescent="0.25">
      <c r="B65" s="2">
        <v>78460</v>
      </c>
      <c r="C65" t="s">
        <v>360</v>
      </c>
      <c r="D65" t="s">
        <v>916</v>
      </c>
      <c r="E65" t="s">
        <v>735</v>
      </c>
      <c r="F65" t="s">
        <v>915</v>
      </c>
      <c r="G65" s="3">
        <v>27.8</v>
      </c>
      <c r="H65" s="3">
        <v>-97.39</v>
      </c>
      <c r="I65" s="7" t="s">
        <v>2261</v>
      </c>
    </row>
    <row r="66" spans="2:9" x14ac:dyDescent="0.25">
      <c r="B66" s="2">
        <v>78461</v>
      </c>
      <c r="C66" t="s">
        <v>360</v>
      </c>
      <c r="D66" t="s">
        <v>916</v>
      </c>
      <c r="E66" t="s">
        <v>735</v>
      </c>
      <c r="F66" t="s">
        <v>915</v>
      </c>
      <c r="G66" s="3">
        <v>27.79</v>
      </c>
      <c r="H66" s="3">
        <v>-97.42</v>
      </c>
      <c r="I66" s="7" t="s">
        <v>2261</v>
      </c>
    </row>
    <row r="67" spans="2:9" x14ac:dyDescent="0.25">
      <c r="B67" s="2">
        <v>78463</v>
      </c>
      <c r="C67" t="s">
        <v>360</v>
      </c>
      <c r="D67" t="s">
        <v>916</v>
      </c>
      <c r="E67" t="s">
        <v>735</v>
      </c>
      <c r="F67" t="s">
        <v>915</v>
      </c>
      <c r="G67" s="3">
        <v>27.8</v>
      </c>
      <c r="H67" s="3">
        <v>-97.39</v>
      </c>
      <c r="I67" s="7" t="s">
        <v>2261</v>
      </c>
    </row>
    <row r="68" spans="2:9" x14ac:dyDescent="0.25">
      <c r="B68" s="2">
        <v>78465</v>
      </c>
      <c r="C68" t="s">
        <v>360</v>
      </c>
      <c r="D68" t="s">
        <v>916</v>
      </c>
      <c r="E68" t="s">
        <v>735</v>
      </c>
      <c r="F68" t="s">
        <v>915</v>
      </c>
      <c r="G68" s="3">
        <v>27.8</v>
      </c>
      <c r="H68" s="3">
        <v>-97.39</v>
      </c>
      <c r="I68" s="7" t="s">
        <v>2261</v>
      </c>
    </row>
    <row r="69" spans="2:9" x14ac:dyDescent="0.25">
      <c r="B69" s="2">
        <v>78466</v>
      </c>
      <c r="C69" t="s">
        <v>360</v>
      </c>
      <c r="D69" t="s">
        <v>916</v>
      </c>
      <c r="E69" t="s">
        <v>735</v>
      </c>
      <c r="F69" t="s">
        <v>915</v>
      </c>
      <c r="G69" s="3">
        <v>27.8</v>
      </c>
      <c r="H69" s="3">
        <v>-97.39</v>
      </c>
      <c r="I69" s="7" t="s">
        <v>2261</v>
      </c>
    </row>
    <row r="70" spans="2:9" x14ac:dyDescent="0.25">
      <c r="B70" s="2">
        <v>78467</v>
      </c>
      <c r="C70" t="s">
        <v>360</v>
      </c>
      <c r="D70" t="s">
        <v>916</v>
      </c>
      <c r="E70" t="s">
        <v>735</v>
      </c>
      <c r="F70" t="s">
        <v>915</v>
      </c>
      <c r="G70" s="3">
        <v>27.8</v>
      </c>
      <c r="H70" s="3">
        <v>-97.39</v>
      </c>
      <c r="I70" s="7" t="s">
        <v>2261</v>
      </c>
    </row>
    <row r="71" spans="2:9" x14ac:dyDescent="0.25">
      <c r="B71" s="2">
        <v>78468</v>
      </c>
      <c r="C71" t="s">
        <v>360</v>
      </c>
      <c r="D71" t="s">
        <v>916</v>
      </c>
      <c r="E71" t="s">
        <v>735</v>
      </c>
      <c r="F71" t="s">
        <v>915</v>
      </c>
      <c r="G71" s="3">
        <v>27.8</v>
      </c>
      <c r="H71" s="3">
        <v>-97.39</v>
      </c>
      <c r="I71" s="7" t="s">
        <v>2261</v>
      </c>
    </row>
    <row r="72" spans="2:9" x14ac:dyDescent="0.25">
      <c r="B72" s="2">
        <v>78469</v>
      </c>
      <c r="C72" t="s">
        <v>360</v>
      </c>
      <c r="D72" t="s">
        <v>916</v>
      </c>
      <c r="E72" t="s">
        <v>735</v>
      </c>
      <c r="F72" t="s">
        <v>915</v>
      </c>
      <c r="G72" s="3">
        <v>27.8</v>
      </c>
      <c r="H72" s="3">
        <v>-97.39</v>
      </c>
      <c r="I72" s="7" t="s">
        <v>2261</v>
      </c>
    </row>
    <row r="73" spans="2:9" x14ac:dyDescent="0.25">
      <c r="B73" s="2">
        <v>78470</v>
      </c>
      <c r="C73" t="s">
        <v>360</v>
      </c>
      <c r="D73" t="s">
        <v>916</v>
      </c>
      <c r="E73" t="s">
        <v>735</v>
      </c>
      <c r="F73" t="s">
        <v>915</v>
      </c>
      <c r="G73" s="3">
        <v>27.8</v>
      </c>
      <c r="H73" s="3">
        <v>-97.39</v>
      </c>
      <c r="I73" s="7" t="s">
        <v>2261</v>
      </c>
    </row>
    <row r="74" spans="2:9" x14ac:dyDescent="0.25">
      <c r="B74" s="2">
        <v>78471</v>
      </c>
      <c r="C74" t="s">
        <v>360</v>
      </c>
      <c r="D74" t="s">
        <v>916</v>
      </c>
      <c r="E74" t="s">
        <v>735</v>
      </c>
      <c r="F74" t="s">
        <v>915</v>
      </c>
      <c r="G74" s="3">
        <v>27.8</v>
      </c>
      <c r="H74" s="3">
        <v>-97.39</v>
      </c>
      <c r="I74" s="7" t="s">
        <v>2261</v>
      </c>
    </row>
    <row r="75" spans="2:9" x14ac:dyDescent="0.25">
      <c r="B75" s="2">
        <v>78472</v>
      </c>
      <c r="C75" t="s">
        <v>360</v>
      </c>
      <c r="D75" t="s">
        <v>916</v>
      </c>
      <c r="E75" t="s">
        <v>735</v>
      </c>
      <c r="F75" t="s">
        <v>915</v>
      </c>
      <c r="G75" s="3">
        <v>27.8</v>
      </c>
      <c r="H75" s="3">
        <v>-97.39</v>
      </c>
      <c r="I75" s="7" t="s">
        <v>2261</v>
      </c>
    </row>
    <row r="76" spans="2:9" x14ac:dyDescent="0.25">
      <c r="B76" s="2">
        <v>78473</v>
      </c>
      <c r="C76" t="s">
        <v>360</v>
      </c>
      <c r="D76" t="s">
        <v>916</v>
      </c>
      <c r="E76" t="s">
        <v>735</v>
      </c>
      <c r="F76" t="s">
        <v>915</v>
      </c>
      <c r="G76" s="3">
        <v>27.79</v>
      </c>
      <c r="H76" s="3">
        <v>-97.39</v>
      </c>
      <c r="I76" s="7" t="s">
        <v>2261</v>
      </c>
    </row>
    <row r="77" spans="2:9" x14ac:dyDescent="0.25">
      <c r="B77" s="2">
        <v>78474</v>
      </c>
      <c r="C77" t="s">
        <v>360</v>
      </c>
      <c r="D77" t="s">
        <v>916</v>
      </c>
      <c r="E77" t="s">
        <v>735</v>
      </c>
      <c r="F77" t="s">
        <v>915</v>
      </c>
      <c r="G77" s="3">
        <v>27.8</v>
      </c>
      <c r="H77" s="3">
        <v>-97.39</v>
      </c>
      <c r="I77" s="7" t="s">
        <v>2261</v>
      </c>
    </row>
    <row r="78" spans="2:9" x14ac:dyDescent="0.25">
      <c r="B78" s="2">
        <v>78475</v>
      </c>
      <c r="C78" t="s">
        <v>360</v>
      </c>
      <c r="D78" t="s">
        <v>916</v>
      </c>
      <c r="E78" t="s">
        <v>735</v>
      </c>
      <c r="F78" t="s">
        <v>915</v>
      </c>
      <c r="G78" s="3">
        <v>27.79</v>
      </c>
      <c r="H78" s="3">
        <v>-97.39</v>
      </c>
      <c r="I78" s="7" t="s">
        <v>2261</v>
      </c>
    </row>
    <row r="79" spans="2:9" x14ac:dyDescent="0.25">
      <c r="B79" s="2">
        <v>78476</v>
      </c>
      <c r="C79" t="s">
        <v>360</v>
      </c>
      <c r="D79" t="s">
        <v>916</v>
      </c>
      <c r="E79" t="s">
        <v>735</v>
      </c>
      <c r="F79" t="s">
        <v>915</v>
      </c>
      <c r="G79" s="3">
        <v>27.8</v>
      </c>
      <c r="H79" s="3">
        <v>-97.39</v>
      </c>
      <c r="I79" s="7" t="s">
        <v>2261</v>
      </c>
    </row>
    <row r="80" spans="2:9" x14ac:dyDescent="0.25">
      <c r="B80" s="2">
        <v>78477</v>
      </c>
      <c r="C80" t="s">
        <v>360</v>
      </c>
      <c r="D80" t="s">
        <v>916</v>
      </c>
      <c r="E80" t="s">
        <v>735</v>
      </c>
      <c r="F80" t="s">
        <v>915</v>
      </c>
      <c r="G80" s="3">
        <v>27.8</v>
      </c>
      <c r="H80" s="3">
        <v>-97.39</v>
      </c>
      <c r="I80" s="7" t="s">
        <v>2261</v>
      </c>
    </row>
    <row r="81" spans="2:9" x14ac:dyDescent="0.25">
      <c r="B81" s="2">
        <v>78478</v>
      </c>
      <c r="C81" t="s">
        <v>360</v>
      </c>
      <c r="D81" t="s">
        <v>916</v>
      </c>
      <c r="E81" t="s">
        <v>735</v>
      </c>
      <c r="F81" t="s">
        <v>915</v>
      </c>
      <c r="G81" s="3">
        <v>27.79</v>
      </c>
      <c r="H81" s="3">
        <v>-97.39</v>
      </c>
      <c r="I81" s="7" t="s">
        <v>2261</v>
      </c>
    </row>
    <row r="82" spans="2:9" x14ac:dyDescent="0.25">
      <c r="B82" s="2">
        <v>78480</v>
      </c>
      <c r="C82" t="s">
        <v>360</v>
      </c>
      <c r="D82" t="s">
        <v>916</v>
      </c>
      <c r="E82" t="s">
        <v>735</v>
      </c>
      <c r="F82" t="s">
        <v>915</v>
      </c>
      <c r="G82" s="3">
        <v>27.8</v>
      </c>
      <c r="H82" s="3">
        <v>-97.39</v>
      </c>
      <c r="I82" s="7" t="s">
        <v>2261</v>
      </c>
    </row>
    <row r="83" spans="2:9" x14ac:dyDescent="0.25">
      <c r="B83" s="2">
        <v>77950</v>
      </c>
      <c r="C83" t="s">
        <v>1447</v>
      </c>
      <c r="D83" t="s">
        <v>916</v>
      </c>
      <c r="E83" t="s">
        <v>751</v>
      </c>
      <c r="F83" t="s">
        <v>915</v>
      </c>
      <c r="G83" s="3">
        <v>28.39</v>
      </c>
      <c r="H83" s="3">
        <v>-96.84</v>
      </c>
      <c r="I83" s="7" t="s">
        <v>2261</v>
      </c>
    </row>
    <row r="84" spans="2:9" x14ac:dyDescent="0.25">
      <c r="B84" s="2">
        <v>77990</v>
      </c>
      <c r="C84" t="s">
        <v>1423</v>
      </c>
      <c r="D84" t="s">
        <v>916</v>
      </c>
      <c r="E84" t="s">
        <v>751</v>
      </c>
      <c r="F84" t="s">
        <v>915</v>
      </c>
      <c r="G84" s="3">
        <v>28.43</v>
      </c>
      <c r="H84" s="3">
        <v>-96.88</v>
      </c>
      <c r="I84" s="7" t="s">
        <v>2261</v>
      </c>
    </row>
    <row r="85" spans="2:9" x14ac:dyDescent="0.25">
      <c r="B85" s="2">
        <v>78340</v>
      </c>
      <c r="C85" t="s">
        <v>1345</v>
      </c>
      <c r="D85" t="s">
        <v>916</v>
      </c>
      <c r="E85" t="s">
        <v>751</v>
      </c>
      <c r="F85" t="s">
        <v>915</v>
      </c>
      <c r="G85" s="3">
        <v>28.09</v>
      </c>
      <c r="H85" s="3">
        <v>-97.21</v>
      </c>
      <c r="I85" s="7" t="s">
        <v>2261</v>
      </c>
    </row>
    <row r="86" spans="2:9" x14ac:dyDescent="0.25">
      <c r="B86" s="2">
        <v>78377</v>
      </c>
      <c r="C86" t="s">
        <v>751</v>
      </c>
      <c r="D86" t="s">
        <v>916</v>
      </c>
      <c r="E86" t="s">
        <v>751</v>
      </c>
      <c r="F86" t="s">
        <v>915</v>
      </c>
      <c r="G86" s="3">
        <v>28.3</v>
      </c>
      <c r="H86" s="3">
        <v>-97.27</v>
      </c>
      <c r="I86" s="7" t="s">
        <v>2261</v>
      </c>
    </row>
    <row r="87" spans="2:9" x14ac:dyDescent="0.25">
      <c r="B87" s="2">
        <v>78393</v>
      </c>
      <c r="C87" t="s">
        <v>1309</v>
      </c>
      <c r="D87" t="s">
        <v>916</v>
      </c>
      <c r="E87" t="s">
        <v>751</v>
      </c>
      <c r="F87" t="s">
        <v>915</v>
      </c>
      <c r="G87" s="3">
        <v>28.23</v>
      </c>
      <c r="H87" s="3">
        <v>-97.32</v>
      </c>
      <c r="I87" s="7" t="s">
        <v>2261</v>
      </c>
    </row>
    <row r="88" spans="2:9" x14ac:dyDescent="0.25">
      <c r="B88" s="2">
        <v>78336</v>
      </c>
      <c r="C88" t="s">
        <v>1347</v>
      </c>
      <c r="D88" t="s">
        <v>916</v>
      </c>
      <c r="E88" t="s">
        <v>759</v>
      </c>
      <c r="F88" t="s">
        <v>915</v>
      </c>
      <c r="G88" s="3">
        <v>27.9</v>
      </c>
      <c r="H88" s="3">
        <v>-97.14</v>
      </c>
      <c r="I88" s="7" t="s">
        <v>2261</v>
      </c>
    </row>
    <row r="89" spans="2:9" x14ac:dyDescent="0.25">
      <c r="B89" s="2">
        <v>78352</v>
      </c>
      <c r="C89" t="s">
        <v>1336</v>
      </c>
      <c r="D89" t="s">
        <v>916</v>
      </c>
      <c r="E89" t="s">
        <v>759</v>
      </c>
      <c r="F89" t="s">
        <v>915</v>
      </c>
      <c r="G89" s="3">
        <v>27.96</v>
      </c>
      <c r="H89" s="3">
        <v>-97.68</v>
      </c>
      <c r="I89" s="7" t="s">
        <v>2261</v>
      </c>
    </row>
    <row r="90" spans="2:9" x14ac:dyDescent="0.25">
      <c r="B90" s="2">
        <v>78359</v>
      </c>
      <c r="C90" t="s">
        <v>1331</v>
      </c>
      <c r="D90" t="s">
        <v>916</v>
      </c>
      <c r="E90" t="s">
        <v>759</v>
      </c>
      <c r="F90" t="s">
        <v>915</v>
      </c>
      <c r="G90" s="3">
        <v>27.92</v>
      </c>
      <c r="H90" s="3">
        <v>-97.29</v>
      </c>
      <c r="I90" s="7" t="s">
        <v>2261</v>
      </c>
    </row>
    <row r="91" spans="2:9" x14ac:dyDescent="0.25">
      <c r="B91" s="2">
        <v>78362</v>
      </c>
      <c r="C91" t="s">
        <v>1328</v>
      </c>
      <c r="D91" t="s">
        <v>916</v>
      </c>
      <c r="E91" t="s">
        <v>759</v>
      </c>
      <c r="F91" t="s">
        <v>915</v>
      </c>
      <c r="G91" s="3">
        <v>27.87</v>
      </c>
      <c r="H91" s="3">
        <v>-97.2</v>
      </c>
      <c r="I91" s="7" t="s">
        <v>2261</v>
      </c>
    </row>
    <row r="92" spans="2:9" x14ac:dyDescent="0.25">
      <c r="B92" s="2">
        <v>78368</v>
      </c>
      <c r="C92" t="s">
        <v>1327</v>
      </c>
      <c r="D92" t="s">
        <v>916</v>
      </c>
      <c r="E92" t="s">
        <v>759</v>
      </c>
      <c r="F92" t="s">
        <v>915</v>
      </c>
      <c r="G92" s="3">
        <v>28.09</v>
      </c>
      <c r="H92" s="3">
        <v>-97.82</v>
      </c>
      <c r="I92" s="7" t="s">
        <v>2261</v>
      </c>
    </row>
    <row r="93" spans="2:9" x14ac:dyDescent="0.25">
      <c r="B93" s="2">
        <v>78370</v>
      </c>
      <c r="C93" t="s">
        <v>1325</v>
      </c>
      <c r="D93" t="s">
        <v>916</v>
      </c>
      <c r="E93" t="s">
        <v>759</v>
      </c>
      <c r="F93" t="s">
        <v>915</v>
      </c>
      <c r="G93" s="3">
        <v>27.94</v>
      </c>
      <c r="H93" s="3">
        <v>-97.58</v>
      </c>
      <c r="I93" s="7" t="s">
        <v>2261</v>
      </c>
    </row>
    <row r="94" spans="2:9" x14ac:dyDescent="0.25">
      <c r="B94" s="2">
        <v>78374</v>
      </c>
      <c r="C94" t="s">
        <v>1321</v>
      </c>
      <c r="D94" t="s">
        <v>916</v>
      </c>
      <c r="E94" t="s">
        <v>759</v>
      </c>
      <c r="F94" t="s">
        <v>915</v>
      </c>
      <c r="G94" s="3">
        <v>27.87</v>
      </c>
      <c r="H94" s="3">
        <v>-97.32</v>
      </c>
      <c r="I94" s="7" t="s">
        <v>2261</v>
      </c>
    </row>
    <row r="95" spans="2:9" x14ac:dyDescent="0.25">
      <c r="B95" s="2">
        <v>78387</v>
      </c>
      <c r="C95" t="s">
        <v>433</v>
      </c>
      <c r="D95" t="s">
        <v>916</v>
      </c>
      <c r="E95" t="s">
        <v>759</v>
      </c>
      <c r="F95" t="s">
        <v>915</v>
      </c>
      <c r="G95" s="3">
        <v>28.03</v>
      </c>
      <c r="H95" s="3">
        <v>-97.5</v>
      </c>
      <c r="I95" s="7" t="s">
        <v>2261</v>
      </c>
    </row>
    <row r="96" spans="2:9" x14ac:dyDescent="0.25">
      <c r="B96" s="2">
        <v>78390</v>
      </c>
      <c r="C96" t="s">
        <v>1311</v>
      </c>
      <c r="D96" t="s">
        <v>916</v>
      </c>
      <c r="E96" t="s">
        <v>759</v>
      </c>
      <c r="F96" t="s">
        <v>915</v>
      </c>
      <c r="G96" s="3">
        <v>27.98</v>
      </c>
      <c r="H96" s="3">
        <v>-97.39</v>
      </c>
      <c r="I96" s="7" t="s">
        <v>2261</v>
      </c>
    </row>
    <row r="97" spans="2:9" x14ac:dyDescent="0.25">
      <c r="B97" s="2">
        <v>78598</v>
      </c>
      <c r="C97" t="s">
        <v>1265</v>
      </c>
      <c r="D97" t="s">
        <v>916</v>
      </c>
      <c r="E97" t="s">
        <v>791</v>
      </c>
      <c r="F97" t="s">
        <v>915</v>
      </c>
      <c r="G97" s="3">
        <v>26.55</v>
      </c>
      <c r="H97" s="3">
        <v>-97.43</v>
      </c>
      <c r="I97" s="7" t="s">
        <v>2261</v>
      </c>
    </row>
    <row r="98" spans="2:9" x14ac:dyDescent="0.25">
      <c r="B98" s="2">
        <v>78067</v>
      </c>
      <c r="C98" t="s">
        <v>1388</v>
      </c>
      <c r="D98" t="s">
        <v>916</v>
      </c>
      <c r="E98" t="s">
        <v>797</v>
      </c>
      <c r="F98" t="s">
        <v>915</v>
      </c>
      <c r="G98" s="3">
        <v>27.13</v>
      </c>
      <c r="H98" s="3">
        <v>-99.33</v>
      </c>
      <c r="I98" s="7" t="s">
        <v>2261</v>
      </c>
    </row>
    <row r="99" spans="2:9" x14ac:dyDescent="0.25">
      <c r="B99" s="2">
        <v>78076</v>
      </c>
      <c r="C99" t="s">
        <v>797</v>
      </c>
      <c r="D99" t="s">
        <v>916</v>
      </c>
      <c r="E99" t="s">
        <v>797</v>
      </c>
      <c r="F99" t="s">
        <v>915</v>
      </c>
      <c r="G99" s="3">
        <v>26.89</v>
      </c>
      <c r="H99" s="3">
        <v>-99.26</v>
      </c>
      <c r="I99" s="7" t="s">
        <v>2261</v>
      </c>
    </row>
    <row r="100" spans="2:9" x14ac:dyDescent="0.25">
      <c r="B100" s="2">
        <v>78564</v>
      </c>
      <c r="C100" t="s">
        <v>1291</v>
      </c>
      <c r="D100" t="s">
        <v>916</v>
      </c>
      <c r="E100" t="s">
        <v>797</v>
      </c>
      <c r="F100" t="s">
        <v>915</v>
      </c>
      <c r="G100" s="3">
        <v>26.72</v>
      </c>
      <c r="H100" s="3">
        <v>-99.1</v>
      </c>
      <c r="I100" s="7" t="s">
        <v>2261</v>
      </c>
    </row>
    <row r="101" spans="2:9" x14ac:dyDescent="0.25">
      <c r="B101" s="2">
        <v>78353</v>
      </c>
      <c r="C101" t="s">
        <v>1335</v>
      </c>
      <c r="D101" t="s">
        <v>916</v>
      </c>
      <c r="E101" t="s">
        <v>616</v>
      </c>
      <c r="F101" t="s">
        <v>915</v>
      </c>
      <c r="G101" s="3">
        <v>26.93</v>
      </c>
      <c r="H101" s="3">
        <v>-98.13</v>
      </c>
      <c r="I101" s="7" t="s">
        <v>2262</v>
      </c>
    </row>
    <row r="102" spans="2:9" x14ac:dyDescent="0.25">
      <c r="B102" s="2">
        <v>78355</v>
      </c>
      <c r="C102" t="s">
        <v>1334</v>
      </c>
      <c r="D102" t="s">
        <v>916</v>
      </c>
      <c r="E102" t="s">
        <v>616</v>
      </c>
      <c r="F102" t="s">
        <v>915</v>
      </c>
      <c r="G102" s="3">
        <v>27.22</v>
      </c>
      <c r="H102" s="3">
        <v>-98.14</v>
      </c>
      <c r="I102" s="7" t="s">
        <v>2262</v>
      </c>
    </row>
    <row r="103" spans="2:9" x14ac:dyDescent="0.25">
      <c r="B103" s="2">
        <v>78520</v>
      </c>
      <c r="C103" t="s">
        <v>347</v>
      </c>
      <c r="D103" t="s">
        <v>916</v>
      </c>
      <c r="E103" t="s">
        <v>413</v>
      </c>
      <c r="F103" t="s">
        <v>915</v>
      </c>
      <c r="G103" s="3">
        <v>25.96</v>
      </c>
      <c r="H103" s="3">
        <v>-97.55</v>
      </c>
      <c r="I103" s="7" t="s">
        <v>2262</v>
      </c>
    </row>
    <row r="104" spans="2:9" x14ac:dyDescent="0.25">
      <c r="B104" s="2">
        <v>78521</v>
      </c>
      <c r="C104" t="s">
        <v>347</v>
      </c>
      <c r="D104" t="s">
        <v>916</v>
      </c>
      <c r="E104" t="s">
        <v>413</v>
      </c>
      <c r="F104" t="s">
        <v>915</v>
      </c>
      <c r="G104" s="3">
        <v>25.92</v>
      </c>
      <c r="H104" s="3">
        <v>-97.48</v>
      </c>
      <c r="I104" s="7" t="s">
        <v>2262</v>
      </c>
    </row>
    <row r="105" spans="2:9" x14ac:dyDescent="0.25">
      <c r="B105" s="2">
        <v>78522</v>
      </c>
      <c r="C105" t="s">
        <v>347</v>
      </c>
      <c r="D105" t="s">
        <v>916</v>
      </c>
      <c r="E105" t="s">
        <v>413</v>
      </c>
      <c r="F105" t="s">
        <v>915</v>
      </c>
      <c r="G105" s="3">
        <v>25.92</v>
      </c>
      <c r="H105" s="3">
        <v>-97.48</v>
      </c>
      <c r="I105" s="7" t="s">
        <v>2262</v>
      </c>
    </row>
    <row r="106" spans="2:9" x14ac:dyDescent="0.25">
      <c r="B106" s="2">
        <v>78523</v>
      </c>
      <c r="C106" t="s">
        <v>347</v>
      </c>
      <c r="D106" t="s">
        <v>916</v>
      </c>
      <c r="E106" t="s">
        <v>413</v>
      </c>
      <c r="F106" t="s">
        <v>915</v>
      </c>
      <c r="G106" s="3">
        <v>25.92</v>
      </c>
      <c r="H106" s="3">
        <v>-97.48</v>
      </c>
      <c r="I106" s="7" t="s">
        <v>2262</v>
      </c>
    </row>
    <row r="107" spans="2:9" x14ac:dyDescent="0.25">
      <c r="B107" s="2">
        <v>78526</v>
      </c>
      <c r="C107" t="s">
        <v>347</v>
      </c>
      <c r="D107" t="s">
        <v>916</v>
      </c>
      <c r="E107" t="s">
        <v>413</v>
      </c>
      <c r="F107" t="s">
        <v>915</v>
      </c>
      <c r="G107" s="3">
        <v>25.99</v>
      </c>
      <c r="H107" s="3">
        <v>-97.44</v>
      </c>
      <c r="I107" s="7" t="s">
        <v>2262</v>
      </c>
    </row>
    <row r="108" spans="2:9" x14ac:dyDescent="0.25">
      <c r="B108" s="2">
        <v>78535</v>
      </c>
      <c r="C108" t="s">
        <v>1306</v>
      </c>
      <c r="D108" t="s">
        <v>916</v>
      </c>
      <c r="E108" t="s">
        <v>413</v>
      </c>
      <c r="F108" t="s">
        <v>915</v>
      </c>
      <c r="G108" s="3">
        <v>26.25</v>
      </c>
      <c r="H108" s="3">
        <v>-97.74</v>
      </c>
      <c r="I108" s="7" t="s">
        <v>2262</v>
      </c>
    </row>
    <row r="109" spans="2:9" x14ac:dyDescent="0.25">
      <c r="B109" s="2">
        <v>78550</v>
      </c>
      <c r="C109" t="s">
        <v>386</v>
      </c>
      <c r="D109" t="s">
        <v>916</v>
      </c>
      <c r="E109" t="s">
        <v>413</v>
      </c>
      <c r="F109" t="s">
        <v>915</v>
      </c>
      <c r="G109" s="3">
        <v>26.19</v>
      </c>
      <c r="H109" s="3">
        <v>-97.68</v>
      </c>
      <c r="I109" s="7" t="s">
        <v>2262</v>
      </c>
    </row>
    <row r="110" spans="2:9" x14ac:dyDescent="0.25">
      <c r="B110" s="2">
        <v>78551</v>
      </c>
      <c r="C110" t="s">
        <v>386</v>
      </c>
      <c r="D110" t="s">
        <v>916</v>
      </c>
      <c r="E110" t="s">
        <v>413</v>
      </c>
      <c r="F110" t="s">
        <v>915</v>
      </c>
      <c r="G110" s="3">
        <v>26.19</v>
      </c>
      <c r="H110" s="3">
        <v>-97.68</v>
      </c>
      <c r="I110" s="7" t="s">
        <v>2262</v>
      </c>
    </row>
    <row r="111" spans="2:9" x14ac:dyDescent="0.25">
      <c r="B111" s="2">
        <v>78552</v>
      </c>
      <c r="C111" t="s">
        <v>386</v>
      </c>
      <c r="D111" t="s">
        <v>916</v>
      </c>
      <c r="E111" t="s">
        <v>413</v>
      </c>
      <c r="F111" t="s">
        <v>915</v>
      </c>
      <c r="G111" s="3">
        <v>26.2</v>
      </c>
      <c r="H111" s="3">
        <v>-97.75</v>
      </c>
      <c r="I111" s="7" t="s">
        <v>2262</v>
      </c>
    </row>
    <row r="112" spans="2:9" x14ac:dyDescent="0.25">
      <c r="B112" s="2">
        <v>78553</v>
      </c>
      <c r="C112" t="s">
        <v>386</v>
      </c>
      <c r="D112" t="s">
        <v>916</v>
      </c>
      <c r="E112" t="s">
        <v>413</v>
      </c>
      <c r="F112" t="s">
        <v>915</v>
      </c>
      <c r="G112" s="3">
        <v>26.19</v>
      </c>
      <c r="H112" s="3">
        <v>-97.68</v>
      </c>
      <c r="I112" s="7" t="s">
        <v>2262</v>
      </c>
    </row>
    <row r="113" spans="2:9" x14ac:dyDescent="0.25">
      <c r="B113" s="2">
        <v>78559</v>
      </c>
      <c r="C113" t="s">
        <v>1296</v>
      </c>
      <c r="D113" t="s">
        <v>916</v>
      </c>
      <c r="E113" t="s">
        <v>413</v>
      </c>
      <c r="F113" t="s">
        <v>915</v>
      </c>
      <c r="G113" s="3">
        <v>26.15</v>
      </c>
      <c r="H113" s="3">
        <v>-97.82</v>
      </c>
      <c r="I113" s="7" t="s">
        <v>2262</v>
      </c>
    </row>
    <row r="114" spans="2:9" x14ac:dyDescent="0.25">
      <c r="B114" s="2">
        <v>78566</v>
      </c>
      <c r="C114" t="s">
        <v>1289</v>
      </c>
      <c r="D114" t="s">
        <v>916</v>
      </c>
      <c r="E114" t="s">
        <v>413</v>
      </c>
      <c r="F114" t="s">
        <v>915</v>
      </c>
      <c r="G114" s="3">
        <v>26.07</v>
      </c>
      <c r="H114" s="3">
        <v>-97.47</v>
      </c>
      <c r="I114" s="7" t="s">
        <v>2262</v>
      </c>
    </row>
    <row r="115" spans="2:9" x14ac:dyDescent="0.25">
      <c r="B115" s="2">
        <v>78567</v>
      </c>
      <c r="C115" t="s">
        <v>1288</v>
      </c>
      <c r="D115" t="s">
        <v>916</v>
      </c>
      <c r="E115" t="s">
        <v>413</v>
      </c>
      <c r="F115" t="s">
        <v>915</v>
      </c>
      <c r="G115" s="3">
        <v>26.05</v>
      </c>
      <c r="H115" s="3">
        <v>-97.74</v>
      </c>
      <c r="I115" s="7" t="s">
        <v>2262</v>
      </c>
    </row>
    <row r="116" spans="2:9" x14ac:dyDescent="0.25">
      <c r="B116" s="2">
        <v>78568</v>
      </c>
      <c r="C116" t="s">
        <v>1287</v>
      </c>
      <c r="D116" t="s">
        <v>916</v>
      </c>
      <c r="E116" t="s">
        <v>413</v>
      </c>
      <c r="F116" t="s">
        <v>915</v>
      </c>
      <c r="G116" s="3">
        <v>26.1</v>
      </c>
      <c r="H116" s="3">
        <v>-97.47</v>
      </c>
      <c r="I116" s="7" t="s">
        <v>2262</v>
      </c>
    </row>
    <row r="117" spans="2:9" x14ac:dyDescent="0.25">
      <c r="B117" s="2">
        <v>78575</v>
      </c>
      <c r="C117" t="s">
        <v>1283</v>
      </c>
      <c r="D117" t="s">
        <v>916</v>
      </c>
      <c r="E117" t="s">
        <v>413</v>
      </c>
      <c r="F117" t="s">
        <v>915</v>
      </c>
      <c r="G117" s="3">
        <v>26.03</v>
      </c>
      <c r="H117" s="3">
        <v>-97.55</v>
      </c>
      <c r="I117" s="7" t="s">
        <v>2262</v>
      </c>
    </row>
    <row r="118" spans="2:9" x14ac:dyDescent="0.25">
      <c r="B118" s="2">
        <v>78578</v>
      </c>
      <c r="C118" t="s">
        <v>1280</v>
      </c>
      <c r="D118" t="s">
        <v>916</v>
      </c>
      <c r="E118" t="s">
        <v>413</v>
      </c>
      <c r="F118" t="s">
        <v>915</v>
      </c>
      <c r="G118" s="3">
        <v>26.07</v>
      </c>
      <c r="H118" s="3">
        <v>-97.22</v>
      </c>
      <c r="I118" s="7" t="s">
        <v>2262</v>
      </c>
    </row>
    <row r="119" spans="2:9" x14ac:dyDescent="0.25">
      <c r="B119" s="2">
        <v>78583</v>
      </c>
      <c r="C119" t="s">
        <v>1276</v>
      </c>
      <c r="D119" t="s">
        <v>916</v>
      </c>
      <c r="E119" t="s">
        <v>413</v>
      </c>
      <c r="F119" t="s">
        <v>915</v>
      </c>
      <c r="G119" s="3">
        <v>26.23</v>
      </c>
      <c r="H119" s="3">
        <v>-97.58</v>
      </c>
      <c r="I119" s="7" t="s">
        <v>2262</v>
      </c>
    </row>
    <row r="120" spans="2:9" x14ac:dyDescent="0.25">
      <c r="B120" s="2">
        <v>78586</v>
      </c>
      <c r="C120" t="s">
        <v>351</v>
      </c>
      <c r="D120" t="s">
        <v>916</v>
      </c>
      <c r="E120" t="s">
        <v>413</v>
      </c>
      <c r="F120" t="s">
        <v>915</v>
      </c>
      <c r="G120" s="3">
        <v>26.13</v>
      </c>
      <c r="H120" s="3">
        <v>-97.63</v>
      </c>
      <c r="I120" s="7" t="s">
        <v>2262</v>
      </c>
    </row>
    <row r="121" spans="2:9" x14ac:dyDescent="0.25">
      <c r="B121" s="2">
        <v>78592</v>
      </c>
      <c r="C121" t="s">
        <v>1269</v>
      </c>
      <c r="D121" t="s">
        <v>916</v>
      </c>
      <c r="E121" t="s">
        <v>413</v>
      </c>
      <c r="F121" t="s">
        <v>915</v>
      </c>
      <c r="G121" s="3">
        <v>26.06</v>
      </c>
      <c r="H121" s="3">
        <v>-97.85</v>
      </c>
      <c r="I121" s="7" t="s">
        <v>2262</v>
      </c>
    </row>
    <row r="122" spans="2:9" x14ac:dyDescent="0.25">
      <c r="B122" s="2">
        <v>78593</v>
      </c>
      <c r="C122" t="s">
        <v>1268</v>
      </c>
      <c r="D122" t="s">
        <v>916</v>
      </c>
      <c r="E122" t="s">
        <v>413</v>
      </c>
      <c r="F122" t="s">
        <v>915</v>
      </c>
      <c r="G122" s="3">
        <v>26.25</v>
      </c>
      <c r="H122" s="3">
        <v>-97.82</v>
      </c>
      <c r="I122" s="7" t="s">
        <v>2262</v>
      </c>
    </row>
    <row r="123" spans="2:9" x14ac:dyDescent="0.25">
      <c r="B123" s="2">
        <v>78597</v>
      </c>
      <c r="C123" t="s">
        <v>440</v>
      </c>
      <c r="D123" t="s">
        <v>916</v>
      </c>
      <c r="E123" t="s">
        <v>413</v>
      </c>
      <c r="F123" t="s">
        <v>915</v>
      </c>
      <c r="G123" s="3">
        <v>26.41</v>
      </c>
      <c r="H123" s="3">
        <v>-97.23</v>
      </c>
      <c r="I123" s="7" t="s">
        <v>2262</v>
      </c>
    </row>
    <row r="124" spans="2:9" x14ac:dyDescent="0.25">
      <c r="B124" s="2">
        <v>78501</v>
      </c>
      <c r="C124" t="s">
        <v>1308</v>
      </c>
      <c r="D124" t="s">
        <v>916</v>
      </c>
      <c r="E124" t="s">
        <v>680</v>
      </c>
      <c r="F124" t="s">
        <v>915</v>
      </c>
      <c r="G124" s="3">
        <v>26.21</v>
      </c>
      <c r="H124" s="3">
        <v>-98.23</v>
      </c>
      <c r="I124" s="7" t="s">
        <v>2262</v>
      </c>
    </row>
    <row r="125" spans="2:9" x14ac:dyDescent="0.25">
      <c r="B125" s="2">
        <v>78502</v>
      </c>
      <c r="C125" t="s">
        <v>1308</v>
      </c>
      <c r="D125" t="s">
        <v>916</v>
      </c>
      <c r="E125" t="s">
        <v>680</v>
      </c>
      <c r="F125" t="s">
        <v>915</v>
      </c>
      <c r="G125" s="3">
        <v>26.21</v>
      </c>
      <c r="H125" s="3">
        <v>-98.23</v>
      </c>
      <c r="I125" s="7" t="s">
        <v>2262</v>
      </c>
    </row>
    <row r="126" spans="2:9" x14ac:dyDescent="0.25">
      <c r="B126" s="2">
        <v>78503</v>
      </c>
      <c r="C126" t="s">
        <v>1308</v>
      </c>
      <c r="D126" t="s">
        <v>916</v>
      </c>
      <c r="E126" t="s">
        <v>680</v>
      </c>
      <c r="F126" t="s">
        <v>915</v>
      </c>
      <c r="G126" s="3">
        <v>26.16</v>
      </c>
      <c r="H126" s="3">
        <v>-98.25</v>
      </c>
      <c r="I126" s="7" t="s">
        <v>2262</v>
      </c>
    </row>
    <row r="127" spans="2:9" x14ac:dyDescent="0.25">
      <c r="B127" s="2">
        <v>78504</v>
      </c>
      <c r="C127" t="s">
        <v>1308</v>
      </c>
      <c r="D127" t="s">
        <v>916</v>
      </c>
      <c r="E127" t="s">
        <v>680</v>
      </c>
      <c r="F127" t="s">
        <v>915</v>
      </c>
      <c r="G127" s="3">
        <v>26.27</v>
      </c>
      <c r="H127" s="3">
        <v>-98.24</v>
      </c>
      <c r="I127" s="7" t="s">
        <v>2262</v>
      </c>
    </row>
    <row r="128" spans="2:9" x14ac:dyDescent="0.25">
      <c r="B128" s="2">
        <v>78505</v>
      </c>
      <c r="C128" t="s">
        <v>1308</v>
      </c>
      <c r="D128" t="s">
        <v>916</v>
      </c>
      <c r="E128" t="s">
        <v>680</v>
      </c>
      <c r="F128" t="s">
        <v>915</v>
      </c>
      <c r="G128" s="3">
        <v>26.21</v>
      </c>
      <c r="H128" s="3">
        <v>-98.23</v>
      </c>
      <c r="I128" s="7" t="s">
        <v>2262</v>
      </c>
    </row>
    <row r="129" spans="2:9" x14ac:dyDescent="0.25">
      <c r="B129" s="2">
        <v>78516</v>
      </c>
      <c r="C129" t="s">
        <v>1307</v>
      </c>
      <c r="D129" t="s">
        <v>916</v>
      </c>
      <c r="E129" t="s">
        <v>680</v>
      </c>
      <c r="F129" t="s">
        <v>915</v>
      </c>
      <c r="G129" s="3">
        <v>26.18</v>
      </c>
      <c r="H129" s="3">
        <v>-98.11</v>
      </c>
      <c r="I129" s="7" t="s">
        <v>2262</v>
      </c>
    </row>
    <row r="130" spans="2:9" x14ac:dyDescent="0.25">
      <c r="B130" s="2">
        <v>78537</v>
      </c>
      <c r="C130" t="s">
        <v>1304</v>
      </c>
      <c r="D130" t="s">
        <v>916</v>
      </c>
      <c r="E130" t="s">
        <v>680</v>
      </c>
      <c r="F130" t="s">
        <v>915</v>
      </c>
      <c r="G130" s="3">
        <v>26.16</v>
      </c>
      <c r="H130" s="3">
        <v>-98.05</v>
      </c>
      <c r="I130" s="7" t="s">
        <v>2262</v>
      </c>
    </row>
    <row r="131" spans="2:9" x14ac:dyDescent="0.25">
      <c r="B131" s="2">
        <v>78538</v>
      </c>
      <c r="C131" t="s">
        <v>1303</v>
      </c>
      <c r="D131" t="s">
        <v>916</v>
      </c>
      <c r="E131" t="s">
        <v>680</v>
      </c>
      <c r="F131" t="s">
        <v>915</v>
      </c>
      <c r="G131" s="3">
        <v>26.29</v>
      </c>
      <c r="H131" s="3">
        <v>-97.96</v>
      </c>
      <c r="I131" s="7" t="s">
        <v>2262</v>
      </c>
    </row>
    <row r="132" spans="2:9" x14ac:dyDescent="0.25">
      <c r="B132" s="2">
        <v>78539</v>
      </c>
      <c r="C132" t="s">
        <v>390</v>
      </c>
      <c r="D132" t="s">
        <v>916</v>
      </c>
      <c r="E132" t="s">
        <v>680</v>
      </c>
      <c r="F132" t="s">
        <v>915</v>
      </c>
      <c r="G132" s="3">
        <v>26.29</v>
      </c>
      <c r="H132" s="3">
        <v>-98.16</v>
      </c>
      <c r="I132" s="7" t="s">
        <v>2262</v>
      </c>
    </row>
    <row r="133" spans="2:9" x14ac:dyDescent="0.25">
      <c r="B133" s="2">
        <v>78540</v>
      </c>
      <c r="C133" t="s">
        <v>390</v>
      </c>
      <c r="D133" t="s">
        <v>916</v>
      </c>
      <c r="E133" t="s">
        <v>680</v>
      </c>
      <c r="F133" t="s">
        <v>915</v>
      </c>
      <c r="G133" s="3">
        <v>26.29</v>
      </c>
      <c r="H133" s="3">
        <v>-98.16</v>
      </c>
      <c r="I133" s="7" t="s">
        <v>2262</v>
      </c>
    </row>
    <row r="134" spans="2:9" x14ac:dyDescent="0.25">
      <c r="B134" s="2">
        <v>78541</v>
      </c>
      <c r="C134" t="s">
        <v>390</v>
      </c>
      <c r="D134" t="s">
        <v>916</v>
      </c>
      <c r="E134" t="s">
        <v>680</v>
      </c>
      <c r="F134" t="s">
        <v>915</v>
      </c>
      <c r="G134" s="3">
        <v>26.46</v>
      </c>
      <c r="H134" s="3">
        <v>-98.25</v>
      </c>
      <c r="I134" s="7" t="s">
        <v>2262</v>
      </c>
    </row>
    <row r="135" spans="2:9" x14ac:dyDescent="0.25">
      <c r="B135" s="2">
        <v>78542</v>
      </c>
      <c r="C135" t="s">
        <v>390</v>
      </c>
      <c r="D135" t="s">
        <v>916</v>
      </c>
      <c r="E135" t="s">
        <v>680</v>
      </c>
      <c r="F135" t="s">
        <v>915</v>
      </c>
      <c r="G135" s="3">
        <v>26.35</v>
      </c>
      <c r="H135" s="3">
        <v>-98.11</v>
      </c>
      <c r="I135" s="7" t="s">
        <v>2262</v>
      </c>
    </row>
    <row r="136" spans="2:9" x14ac:dyDescent="0.25">
      <c r="B136" s="2">
        <v>78543</v>
      </c>
      <c r="C136" t="s">
        <v>1302</v>
      </c>
      <c r="D136" t="s">
        <v>916</v>
      </c>
      <c r="E136" t="s">
        <v>680</v>
      </c>
      <c r="F136" t="s">
        <v>915</v>
      </c>
      <c r="G136" s="3">
        <v>26.29</v>
      </c>
      <c r="H136" s="3">
        <v>-97.99</v>
      </c>
      <c r="I136" s="7" t="s">
        <v>2262</v>
      </c>
    </row>
    <row r="137" spans="2:9" x14ac:dyDescent="0.25">
      <c r="B137" s="2">
        <v>78549</v>
      </c>
      <c r="C137" t="s">
        <v>1298</v>
      </c>
      <c r="D137" t="s">
        <v>916</v>
      </c>
      <c r="E137" t="s">
        <v>680</v>
      </c>
      <c r="F137" t="s">
        <v>915</v>
      </c>
      <c r="G137" s="3">
        <v>26.45</v>
      </c>
      <c r="H137" s="3">
        <v>-98.04</v>
      </c>
      <c r="I137" s="7" t="s">
        <v>2262</v>
      </c>
    </row>
    <row r="138" spans="2:9" x14ac:dyDescent="0.25">
      <c r="B138" s="2">
        <v>78557</v>
      </c>
      <c r="C138" t="s">
        <v>680</v>
      </c>
      <c r="D138" t="s">
        <v>916</v>
      </c>
      <c r="E138" t="s">
        <v>680</v>
      </c>
      <c r="F138" t="s">
        <v>915</v>
      </c>
      <c r="G138" s="3">
        <v>26.1</v>
      </c>
      <c r="H138" s="3">
        <v>-98.25</v>
      </c>
      <c r="I138" s="7" t="s">
        <v>2262</v>
      </c>
    </row>
    <row r="139" spans="2:9" x14ac:dyDescent="0.25">
      <c r="B139" s="2">
        <v>78558</v>
      </c>
      <c r="C139" t="s">
        <v>1297</v>
      </c>
      <c r="D139" t="s">
        <v>916</v>
      </c>
      <c r="E139" t="s">
        <v>680</v>
      </c>
      <c r="F139" t="s">
        <v>915</v>
      </c>
      <c r="G139" s="3">
        <v>26.31</v>
      </c>
      <c r="H139" s="3">
        <v>-98.04</v>
      </c>
      <c r="I139" s="7" t="s">
        <v>2262</v>
      </c>
    </row>
    <row r="140" spans="2:9" x14ac:dyDescent="0.25">
      <c r="B140" s="2">
        <v>78560</v>
      </c>
      <c r="C140" t="s">
        <v>1295</v>
      </c>
      <c r="D140" t="s">
        <v>916</v>
      </c>
      <c r="E140" t="s">
        <v>680</v>
      </c>
      <c r="F140" t="s">
        <v>915</v>
      </c>
      <c r="G140" s="3">
        <v>26.24</v>
      </c>
      <c r="H140" s="3">
        <v>-98.47</v>
      </c>
      <c r="I140" s="7" t="s">
        <v>2262</v>
      </c>
    </row>
    <row r="141" spans="2:9" x14ac:dyDescent="0.25">
      <c r="B141" s="2">
        <v>78562</v>
      </c>
      <c r="C141" t="s">
        <v>1293</v>
      </c>
      <c r="D141" t="s">
        <v>916</v>
      </c>
      <c r="E141" t="s">
        <v>680</v>
      </c>
      <c r="F141" t="s">
        <v>915</v>
      </c>
      <c r="G141" s="3">
        <v>26.29</v>
      </c>
      <c r="H141" s="3">
        <v>-97.92</v>
      </c>
      <c r="I141" s="7" t="s">
        <v>2262</v>
      </c>
    </row>
    <row r="142" spans="2:9" x14ac:dyDescent="0.25">
      <c r="B142" s="2">
        <v>78563</v>
      </c>
      <c r="C142" t="s">
        <v>1292</v>
      </c>
      <c r="D142" t="s">
        <v>916</v>
      </c>
      <c r="E142" t="s">
        <v>680</v>
      </c>
      <c r="F142" t="s">
        <v>915</v>
      </c>
      <c r="G142" s="3">
        <v>26.6</v>
      </c>
      <c r="H142" s="3">
        <v>-98.19</v>
      </c>
      <c r="I142" s="7" t="s">
        <v>2262</v>
      </c>
    </row>
    <row r="143" spans="2:9" x14ac:dyDescent="0.25">
      <c r="B143" s="2">
        <v>78565</v>
      </c>
      <c r="C143" t="s">
        <v>1290</v>
      </c>
      <c r="D143" t="s">
        <v>916</v>
      </c>
      <c r="E143" t="s">
        <v>680</v>
      </c>
      <c r="F143" t="s">
        <v>915</v>
      </c>
      <c r="G143" s="3">
        <v>26.25</v>
      </c>
      <c r="H143" s="3">
        <v>-98.57</v>
      </c>
      <c r="I143" s="7" t="s">
        <v>2262</v>
      </c>
    </row>
    <row r="144" spans="2:9" x14ac:dyDescent="0.25">
      <c r="B144" s="2">
        <v>78570</v>
      </c>
      <c r="C144" t="s">
        <v>1285</v>
      </c>
      <c r="D144" t="s">
        <v>916</v>
      </c>
      <c r="E144" t="s">
        <v>680</v>
      </c>
      <c r="F144" t="s">
        <v>915</v>
      </c>
      <c r="G144" s="3">
        <v>26.14</v>
      </c>
      <c r="H144" s="3">
        <v>-97.92</v>
      </c>
      <c r="I144" s="7" t="s">
        <v>2262</v>
      </c>
    </row>
    <row r="145" spans="2:9" x14ac:dyDescent="0.25">
      <c r="B145" s="2">
        <v>78572</v>
      </c>
      <c r="C145" t="s">
        <v>1284</v>
      </c>
      <c r="D145" t="s">
        <v>916</v>
      </c>
      <c r="E145" t="s">
        <v>680</v>
      </c>
      <c r="F145" t="s">
        <v>915</v>
      </c>
      <c r="G145" s="3">
        <v>26.21</v>
      </c>
      <c r="H145" s="3">
        <v>-98.31</v>
      </c>
      <c r="I145" s="7" t="s">
        <v>2262</v>
      </c>
    </row>
    <row r="146" spans="2:9" x14ac:dyDescent="0.25">
      <c r="B146" s="2">
        <v>78573</v>
      </c>
      <c r="C146" t="s">
        <v>1284</v>
      </c>
      <c r="D146" t="s">
        <v>916</v>
      </c>
      <c r="E146" t="s">
        <v>680</v>
      </c>
      <c r="F146" t="s">
        <v>915</v>
      </c>
      <c r="G146" s="3">
        <v>26.3</v>
      </c>
      <c r="H146" s="3">
        <v>-98.3</v>
      </c>
      <c r="I146" s="7" t="s">
        <v>2262</v>
      </c>
    </row>
    <row r="147" spans="2:9" x14ac:dyDescent="0.25">
      <c r="B147" s="2">
        <v>78574</v>
      </c>
      <c r="C147" t="s">
        <v>1284</v>
      </c>
      <c r="D147" t="s">
        <v>916</v>
      </c>
      <c r="E147" t="s">
        <v>680</v>
      </c>
      <c r="F147" t="s">
        <v>915</v>
      </c>
      <c r="G147" s="3">
        <v>26.31</v>
      </c>
      <c r="H147" s="3">
        <v>-98.35</v>
      </c>
      <c r="I147" s="7" t="s">
        <v>2262</v>
      </c>
    </row>
    <row r="148" spans="2:9" x14ac:dyDescent="0.25">
      <c r="B148" s="2">
        <v>78576</v>
      </c>
      <c r="C148" t="s">
        <v>1282</v>
      </c>
      <c r="D148" t="s">
        <v>916</v>
      </c>
      <c r="E148" t="s">
        <v>680</v>
      </c>
      <c r="F148" t="s">
        <v>915</v>
      </c>
      <c r="G148" s="3">
        <v>26.23</v>
      </c>
      <c r="H148" s="3">
        <v>-98.44</v>
      </c>
      <c r="I148" s="7" t="s">
        <v>2262</v>
      </c>
    </row>
    <row r="149" spans="2:9" x14ac:dyDescent="0.25">
      <c r="B149" s="2">
        <v>78577</v>
      </c>
      <c r="C149" t="s">
        <v>1281</v>
      </c>
      <c r="D149" t="s">
        <v>916</v>
      </c>
      <c r="E149" t="s">
        <v>680</v>
      </c>
      <c r="F149" t="s">
        <v>915</v>
      </c>
      <c r="G149" s="3">
        <v>26.18</v>
      </c>
      <c r="H149" s="3">
        <v>-98.18</v>
      </c>
      <c r="I149" s="7" t="s">
        <v>2262</v>
      </c>
    </row>
    <row r="150" spans="2:9" x14ac:dyDescent="0.25">
      <c r="B150" s="2">
        <v>78579</v>
      </c>
      <c r="C150" t="s">
        <v>1279</v>
      </c>
      <c r="D150" t="s">
        <v>916</v>
      </c>
      <c r="E150" t="s">
        <v>680</v>
      </c>
      <c r="F150" t="s">
        <v>915</v>
      </c>
      <c r="G150" s="3">
        <v>26.09</v>
      </c>
      <c r="H150" s="3">
        <v>-97.96</v>
      </c>
      <c r="I150" s="7" t="s">
        <v>2262</v>
      </c>
    </row>
    <row r="151" spans="2:9" x14ac:dyDescent="0.25">
      <c r="B151" s="2">
        <v>78589</v>
      </c>
      <c r="C151" t="s">
        <v>1272</v>
      </c>
      <c r="D151" t="s">
        <v>916</v>
      </c>
      <c r="E151" t="s">
        <v>680</v>
      </c>
      <c r="F151" t="s">
        <v>915</v>
      </c>
      <c r="G151" s="3">
        <v>26.19</v>
      </c>
      <c r="H151" s="3">
        <v>-98.15</v>
      </c>
      <c r="I151" s="7" t="s">
        <v>2262</v>
      </c>
    </row>
    <row r="152" spans="2:9" x14ac:dyDescent="0.25">
      <c r="B152" s="2">
        <v>78595</v>
      </c>
      <c r="C152" t="s">
        <v>1266</v>
      </c>
      <c r="D152" t="s">
        <v>916</v>
      </c>
      <c r="E152" t="s">
        <v>680</v>
      </c>
      <c r="F152" t="s">
        <v>915</v>
      </c>
      <c r="G152" s="3">
        <v>26.28</v>
      </c>
      <c r="H152" s="3">
        <v>-98.56</v>
      </c>
      <c r="I152" s="7" t="s">
        <v>2262</v>
      </c>
    </row>
    <row r="153" spans="2:9" x14ac:dyDescent="0.25">
      <c r="B153" s="2">
        <v>78596</v>
      </c>
      <c r="C153" t="s">
        <v>1264</v>
      </c>
      <c r="D153" t="s">
        <v>916</v>
      </c>
      <c r="E153" t="s">
        <v>680</v>
      </c>
      <c r="F153" t="s">
        <v>915</v>
      </c>
      <c r="G153" s="3">
        <v>26.16</v>
      </c>
      <c r="H153" s="3">
        <v>-97.98</v>
      </c>
      <c r="I153" s="7" t="s">
        <v>2262</v>
      </c>
    </row>
    <row r="154" spans="2:9" x14ac:dyDescent="0.25">
      <c r="B154" s="2">
        <v>78599</v>
      </c>
      <c r="C154" t="s">
        <v>1264</v>
      </c>
      <c r="D154" t="s">
        <v>916</v>
      </c>
      <c r="E154" t="s">
        <v>680</v>
      </c>
      <c r="F154" t="s">
        <v>915</v>
      </c>
      <c r="G154" s="3">
        <v>26.16</v>
      </c>
      <c r="H154" s="3">
        <v>-97.98</v>
      </c>
      <c r="I154" s="7" t="s">
        <v>2262</v>
      </c>
    </row>
    <row r="155" spans="2:9" x14ac:dyDescent="0.25">
      <c r="B155" s="2">
        <v>78360</v>
      </c>
      <c r="C155" t="s">
        <v>1330</v>
      </c>
      <c r="D155" t="s">
        <v>916</v>
      </c>
      <c r="E155" t="s">
        <v>693</v>
      </c>
      <c r="F155" t="s">
        <v>915</v>
      </c>
      <c r="G155" s="3">
        <v>26.88</v>
      </c>
      <c r="H155" s="3">
        <v>-98.88</v>
      </c>
      <c r="I155" s="7" t="s">
        <v>2262</v>
      </c>
    </row>
    <row r="156" spans="2:9" x14ac:dyDescent="0.25">
      <c r="B156" s="2">
        <v>78361</v>
      </c>
      <c r="C156" t="s">
        <v>1329</v>
      </c>
      <c r="D156" t="s">
        <v>916</v>
      </c>
      <c r="E156" t="s">
        <v>693</v>
      </c>
      <c r="F156" t="s">
        <v>915</v>
      </c>
      <c r="G156" s="3">
        <v>27.31</v>
      </c>
      <c r="H156" s="3">
        <v>-98.68</v>
      </c>
      <c r="I156" s="7" t="s">
        <v>2262</v>
      </c>
    </row>
    <row r="157" spans="2:9" x14ac:dyDescent="0.25">
      <c r="B157" s="2">
        <v>78338</v>
      </c>
      <c r="C157" t="s">
        <v>604</v>
      </c>
      <c r="D157" t="s">
        <v>916</v>
      </c>
      <c r="E157" t="s">
        <v>1371</v>
      </c>
      <c r="F157" t="s">
        <v>915</v>
      </c>
      <c r="G157" s="3">
        <v>26.91</v>
      </c>
      <c r="H157" s="3">
        <v>-97.77</v>
      </c>
      <c r="I157" s="7" t="s">
        <v>2262</v>
      </c>
    </row>
    <row r="158" spans="2:9" x14ac:dyDescent="0.25">
      <c r="B158" s="2">
        <v>78385</v>
      </c>
      <c r="C158" t="s">
        <v>1313</v>
      </c>
      <c r="D158" t="s">
        <v>916</v>
      </c>
      <c r="E158" t="s">
        <v>1371</v>
      </c>
      <c r="F158" t="s">
        <v>915</v>
      </c>
      <c r="G158" s="3">
        <v>27.21</v>
      </c>
      <c r="H158" s="3">
        <v>-97.8</v>
      </c>
      <c r="I158" s="7" t="s">
        <v>2262</v>
      </c>
    </row>
    <row r="159" spans="2:9" x14ac:dyDescent="0.25">
      <c r="B159" s="2">
        <v>78536</v>
      </c>
      <c r="C159" t="s">
        <v>1305</v>
      </c>
      <c r="D159" t="s">
        <v>916</v>
      </c>
      <c r="E159" t="s">
        <v>2236</v>
      </c>
      <c r="F159" t="s">
        <v>915</v>
      </c>
      <c r="G159" s="3">
        <v>26.64</v>
      </c>
      <c r="H159" s="3">
        <v>-98.4</v>
      </c>
      <c r="I159" s="7" t="s">
        <v>2262</v>
      </c>
    </row>
    <row r="160" spans="2:9" x14ac:dyDescent="0.25">
      <c r="B160" s="2">
        <v>78545</v>
      </c>
      <c r="C160" t="s">
        <v>1301</v>
      </c>
      <c r="D160" t="s">
        <v>916</v>
      </c>
      <c r="E160" t="s">
        <v>2236</v>
      </c>
      <c r="F160" t="s">
        <v>915</v>
      </c>
      <c r="G160" s="3">
        <v>26.59</v>
      </c>
      <c r="H160" s="3">
        <v>-99.12</v>
      </c>
      <c r="I160" s="7" t="s">
        <v>2262</v>
      </c>
    </row>
    <row r="161" spans="2:9" x14ac:dyDescent="0.25">
      <c r="B161" s="2">
        <v>78547</v>
      </c>
      <c r="C161" t="s">
        <v>1300</v>
      </c>
      <c r="D161" t="s">
        <v>916</v>
      </c>
      <c r="E161" t="s">
        <v>2236</v>
      </c>
      <c r="F161" t="s">
        <v>915</v>
      </c>
      <c r="G161" s="3">
        <v>26.33</v>
      </c>
      <c r="H161" s="3">
        <v>-98.71</v>
      </c>
      <c r="I161" s="7" t="s">
        <v>2262</v>
      </c>
    </row>
    <row r="162" spans="2:9" x14ac:dyDescent="0.25">
      <c r="B162" s="2">
        <v>78548</v>
      </c>
      <c r="C162" t="s">
        <v>1299</v>
      </c>
      <c r="D162" t="s">
        <v>916</v>
      </c>
      <c r="E162" t="s">
        <v>2236</v>
      </c>
      <c r="F162" t="s">
        <v>915</v>
      </c>
      <c r="G162" s="3">
        <v>26.27</v>
      </c>
      <c r="H162" s="3">
        <v>-98.65</v>
      </c>
      <c r="I162" s="7" t="s">
        <v>2262</v>
      </c>
    </row>
    <row r="163" spans="2:9" x14ac:dyDescent="0.25">
      <c r="B163" s="2">
        <v>78582</v>
      </c>
      <c r="C163" t="s">
        <v>1277</v>
      </c>
      <c r="D163" t="s">
        <v>916</v>
      </c>
      <c r="E163" t="s">
        <v>2236</v>
      </c>
      <c r="F163" t="s">
        <v>915</v>
      </c>
      <c r="G163" s="3">
        <v>26.55</v>
      </c>
      <c r="H163" s="3">
        <v>-98.72</v>
      </c>
      <c r="I163" s="7" t="s">
        <v>2262</v>
      </c>
    </row>
    <row r="164" spans="2:9" x14ac:dyDescent="0.25">
      <c r="B164" s="2">
        <v>78584</v>
      </c>
      <c r="C164" t="s">
        <v>1275</v>
      </c>
      <c r="D164" t="s">
        <v>916</v>
      </c>
      <c r="E164" t="s">
        <v>2236</v>
      </c>
      <c r="F164" t="s">
        <v>915</v>
      </c>
      <c r="G164" s="3">
        <v>26.4</v>
      </c>
      <c r="H164" s="3">
        <v>-99.01</v>
      </c>
      <c r="I164" s="7" t="s">
        <v>2262</v>
      </c>
    </row>
    <row r="165" spans="2:9" x14ac:dyDescent="0.25">
      <c r="B165" s="2">
        <v>78585</v>
      </c>
      <c r="C165" t="s">
        <v>1274</v>
      </c>
      <c r="D165" t="s">
        <v>916</v>
      </c>
      <c r="E165" t="s">
        <v>2236</v>
      </c>
      <c r="F165" t="s">
        <v>915</v>
      </c>
      <c r="G165" s="3">
        <v>26.53</v>
      </c>
      <c r="H165" s="3">
        <v>-99.11</v>
      </c>
      <c r="I165" s="7" t="s">
        <v>2262</v>
      </c>
    </row>
    <row r="166" spans="2:9" x14ac:dyDescent="0.25">
      <c r="B166" s="2">
        <v>78588</v>
      </c>
      <c r="C166" t="s">
        <v>1273</v>
      </c>
      <c r="D166" t="s">
        <v>916</v>
      </c>
      <c r="E166" t="s">
        <v>2236</v>
      </c>
      <c r="F166" t="s">
        <v>915</v>
      </c>
      <c r="G166" s="3">
        <v>26.73</v>
      </c>
      <c r="H166" s="3">
        <v>-98.39</v>
      </c>
      <c r="I166" s="7" t="s">
        <v>2262</v>
      </c>
    </row>
    <row r="167" spans="2:9" x14ac:dyDescent="0.25">
      <c r="B167" s="2">
        <v>78591</v>
      </c>
      <c r="C167" t="s">
        <v>1270</v>
      </c>
      <c r="D167" t="s">
        <v>916</v>
      </c>
      <c r="E167" t="s">
        <v>2236</v>
      </c>
      <c r="F167" t="s">
        <v>915</v>
      </c>
      <c r="G167" s="3">
        <v>26.58</v>
      </c>
      <c r="H167" s="3">
        <v>-98.52</v>
      </c>
      <c r="I167" s="7" t="s">
        <v>2262</v>
      </c>
    </row>
    <row r="168" spans="2:9" x14ac:dyDescent="0.25">
      <c r="B168" s="2">
        <v>78040</v>
      </c>
      <c r="C168" t="s">
        <v>400</v>
      </c>
      <c r="D168" t="s">
        <v>916</v>
      </c>
      <c r="E168" t="s">
        <v>786</v>
      </c>
      <c r="F168" t="s">
        <v>915</v>
      </c>
      <c r="G168" s="3">
        <v>27.51</v>
      </c>
      <c r="H168" s="3">
        <v>-99.5</v>
      </c>
      <c r="I168" s="7" t="s">
        <v>2262</v>
      </c>
    </row>
    <row r="169" spans="2:9" x14ac:dyDescent="0.25">
      <c r="B169" s="2">
        <v>78041</v>
      </c>
      <c r="C169" t="s">
        <v>400</v>
      </c>
      <c r="D169" t="s">
        <v>916</v>
      </c>
      <c r="E169" t="s">
        <v>786</v>
      </c>
      <c r="F169" t="s">
        <v>915</v>
      </c>
      <c r="G169" s="3">
        <v>27.55</v>
      </c>
      <c r="H169" s="3">
        <v>-99.46</v>
      </c>
      <c r="I169" s="7" t="s">
        <v>2262</v>
      </c>
    </row>
    <row r="170" spans="2:9" x14ac:dyDescent="0.25">
      <c r="B170" s="2">
        <v>78042</v>
      </c>
      <c r="C170" t="s">
        <v>400</v>
      </c>
      <c r="D170" t="s">
        <v>916</v>
      </c>
      <c r="E170" t="s">
        <v>786</v>
      </c>
      <c r="F170" t="s">
        <v>915</v>
      </c>
      <c r="G170" s="3">
        <v>27.53</v>
      </c>
      <c r="H170" s="3">
        <v>-99.48</v>
      </c>
      <c r="I170" s="7" t="s">
        <v>2262</v>
      </c>
    </row>
    <row r="171" spans="2:9" x14ac:dyDescent="0.25">
      <c r="B171" s="2">
        <v>78043</v>
      </c>
      <c r="C171" t="s">
        <v>400</v>
      </c>
      <c r="D171" t="s">
        <v>916</v>
      </c>
      <c r="E171" t="s">
        <v>786</v>
      </c>
      <c r="F171" t="s">
        <v>915</v>
      </c>
      <c r="G171" s="3">
        <v>27.53</v>
      </c>
      <c r="H171" s="3">
        <v>-99.48</v>
      </c>
      <c r="I171" s="7" t="s">
        <v>2262</v>
      </c>
    </row>
    <row r="172" spans="2:9" x14ac:dyDescent="0.25">
      <c r="B172" s="2">
        <v>78044</v>
      </c>
      <c r="C172" t="s">
        <v>400</v>
      </c>
      <c r="D172" t="s">
        <v>916</v>
      </c>
      <c r="E172" t="s">
        <v>786</v>
      </c>
      <c r="F172" t="s">
        <v>915</v>
      </c>
      <c r="G172" s="3">
        <v>27.75</v>
      </c>
      <c r="H172" s="3">
        <v>-99.13</v>
      </c>
      <c r="I172" s="7" t="s">
        <v>2262</v>
      </c>
    </row>
    <row r="173" spans="2:9" x14ac:dyDescent="0.25">
      <c r="B173" s="2">
        <v>78045</v>
      </c>
      <c r="C173" t="s">
        <v>400</v>
      </c>
      <c r="D173" t="s">
        <v>916</v>
      </c>
      <c r="E173" t="s">
        <v>786</v>
      </c>
      <c r="F173" t="s">
        <v>915</v>
      </c>
      <c r="G173" s="3">
        <v>27.83</v>
      </c>
      <c r="H173" s="3">
        <v>-99.69</v>
      </c>
      <c r="I173" s="7" t="s">
        <v>2262</v>
      </c>
    </row>
    <row r="174" spans="2:9" x14ac:dyDescent="0.25">
      <c r="B174" s="2">
        <v>78046</v>
      </c>
      <c r="C174" t="s">
        <v>400</v>
      </c>
      <c r="D174" t="s">
        <v>916</v>
      </c>
      <c r="E174" t="s">
        <v>786</v>
      </c>
      <c r="F174" t="s">
        <v>915</v>
      </c>
      <c r="G174" s="3">
        <v>27.37</v>
      </c>
      <c r="H174" s="3">
        <v>-99.35</v>
      </c>
      <c r="I174" s="7" t="s">
        <v>2262</v>
      </c>
    </row>
    <row r="175" spans="2:9" x14ac:dyDescent="0.25">
      <c r="B175" s="2">
        <v>78049</v>
      </c>
      <c r="C175" t="s">
        <v>400</v>
      </c>
      <c r="D175" t="s">
        <v>916</v>
      </c>
      <c r="E175" t="s">
        <v>786</v>
      </c>
      <c r="F175" t="s">
        <v>915</v>
      </c>
      <c r="G175" s="3">
        <v>27.53</v>
      </c>
      <c r="H175" s="3">
        <v>-99.48</v>
      </c>
      <c r="I175" s="7" t="s">
        <v>2262</v>
      </c>
    </row>
    <row r="176" spans="2:9" x14ac:dyDescent="0.25">
      <c r="B176" s="2">
        <v>78344</v>
      </c>
      <c r="C176" t="s">
        <v>1341</v>
      </c>
      <c r="D176" t="s">
        <v>916</v>
      </c>
      <c r="E176" t="s">
        <v>786</v>
      </c>
      <c r="F176" t="s">
        <v>915</v>
      </c>
      <c r="G176" s="3">
        <v>27.42</v>
      </c>
      <c r="H176" s="3">
        <v>-98.84</v>
      </c>
      <c r="I176" s="7" t="s">
        <v>2262</v>
      </c>
    </row>
    <row r="177" spans="2:9" x14ac:dyDescent="0.25">
      <c r="B177" s="2">
        <v>78369</v>
      </c>
      <c r="C177" t="s">
        <v>1326</v>
      </c>
      <c r="D177" t="s">
        <v>916</v>
      </c>
      <c r="E177" t="s">
        <v>786</v>
      </c>
      <c r="F177" t="s">
        <v>915</v>
      </c>
      <c r="G177" s="3">
        <v>27.37</v>
      </c>
      <c r="H177" s="3">
        <v>-99</v>
      </c>
      <c r="I177" s="7" t="s">
        <v>2262</v>
      </c>
    </row>
    <row r="178" spans="2:9" x14ac:dyDescent="0.25">
      <c r="B178" s="2">
        <v>78371</v>
      </c>
      <c r="C178" t="s">
        <v>1324</v>
      </c>
      <c r="D178" t="s">
        <v>916</v>
      </c>
      <c r="E178" t="s">
        <v>786</v>
      </c>
      <c r="F178" t="s">
        <v>915</v>
      </c>
      <c r="G178" s="3">
        <v>27.62</v>
      </c>
      <c r="H178" s="3">
        <v>-98.95</v>
      </c>
      <c r="I178" s="7" t="s">
        <v>2262</v>
      </c>
    </row>
    <row r="179" spans="2:9" x14ac:dyDescent="0.25">
      <c r="B179" s="2">
        <v>78561</v>
      </c>
      <c r="C179" t="s">
        <v>1294</v>
      </c>
      <c r="D179" t="s">
        <v>916</v>
      </c>
      <c r="E179" t="s">
        <v>791</v>
      </c>
      <c r="F179" t="s">
        <v>915</v>
      </c>
      <c r="G179" s="3">
        <v>26.48</v>
      </c>
      <c r="H179" s="3">
        <v>-97.92</v>
      </c>
      <c r="I179" s="7" t="s">
        <v>2262</v>
      </c>
    </row>
    <row r="180" spans="2:9" x14ac:dyDescent="0.25">
      <c r="B180" s="2">
        <v>78569</v>
      </c>
      <c r="C180" t="s">
        <v>1286</v>
      </c>
      <c r="D180" t="s">
        <v>916</v>
      </c>
      <c r="E180" t="s">
        <v>791</v>
      </c>
      <c r="F180" t="s">
        <v>915</v>
      </c>
      <c r="G180" s="3">
        <v>26.41</v>
      </c>
      <c r="H180" s="3">
        <v>-97.78</v>
      </c>
      <c r="I180" s="7" t="s">
        <v>2262</v>
      </c>
    </row>
    <row r="181" spans="2:9" x14ac:dyDescent="0.25">
      <c r="B181" s="2">
        <v>78580</v>
      </c>
      <c r="C181" t="s">
        <v>1278</v>
      </c>
      <c r="D181" t="s">
        <v>916</v>
      </c>
      <c r="E181" t="s">
        <v>791</v>
      </c>
      <c r="F181" t="s">
        <v>915</v>
      </c>
      <c r="G181" s="3">
        <v>26.47</v>
      </c>
      <c r="H181" s="3">
        <v>-97.78</v>
      </c>
      <c r="I181" s="7" t="s">
        <v>2262</v>
      </c>
    </row>
    <row r="182" spans="2:9" x14ac:dyDescent="0.25">
      <c r="B182" s="2">
        <v>78590</v>
      </c>
      <c r="C182" t="s">
        <v>1271</v>
      </c>
      <c r="D182" t="s">
        <v>916</v>
      </c>
      <c r="E182" t="s">
        <v>791</v>
      </c>
      <c r="F182" t="s">
        <v>915</v>
      </c>
      <c r="G182" s="3">
        <v>26.51</v>
      </c>
      <c r="H182" s="3">
        <v>-97.65</v>
      </c>
      <c r="I182" s="7" t="s">
        <v>2262</v>
      </c>
    </row>
    <row r="183" spans="2:9" x14ac:dyDescent="0.25">
      <c r="B183" s="2">
        <v>78594</v>
      </c>
      <c r="C183" t="s">
        <v>1267</v>
      </c>
      <c r="D183" t="s">
        <v>916</v>
      </c>
      <c r="E183" t="s">
        <v>791</v>
      </c>
      <c r="F183" t="s">
        <v>915</v>
      </c>
      <c r="G183" s="3">
        <v>26.34</v>
      </c>
      <c r="H183" s="3">
        <v>-97.79</v>
      </c>
      <c r="I183" s="7" t="s">
        <v>2262</v>
      </c>
    </row>
    <row r="184" spans="2:9" x14ac:dyDescent="0.25">
      <c r="B184" s="2">
        <v>73960</v>
      </c>
      <c r="C184" t="s">
        <v>2206</v>
      </c>
      <c r="D184" t="s">
        <v>916</v>
      </c>
      <c r="E184" t="s">
        <v>381</v>
      </c>
      <c r="F184" t="s">
        <v>915</v>
      </c>
      <c r="G184" s="3">
        <v>36.49</v>
      </c>
      <c r="H184" s="3">
        <v>-101.78</v>
      </c>
      <c r="I184" s="25" t="s">
        <v>2253</v>
      </c>
    </row>
    <row r="185" spans="2:9" x14ac:dyDescent="0.25">
      <c r="B185" s="2">
        <v>79001</v>
      </c>
      <c r="C185" t="s">
        <v>1156</v>
      </c>
      <c r="D185" t="s">
        <v>916</v>
      </c>
      <c r="E185" t="s">
        <v>737</v>
      </c>
      <c r="F185" t="s">
        <v>915</v>
      </c>
      <c r="G185" s="3">
        <v>35.270000000000003</v>
      </c>
      <c r="H185" s="3">
        <v>-102.66</v>
      </c>
      <c r="I185" s="25" t="s">
        <v>2253</v>
      </c>
    </row>
    <row r="186" spans="2:9" x14ac:dyDescent="0.25">
      <c r="B186" s="2">
        <v>79002</v>
      </c>
      <c r="C186" t="s">
        <v>1155</v>
      </c>
      <c r="D186" t="s">
        <v>916</v>
      </c>
      <c r="E186" t="s">
        <v>667</v>
      </c>
      <c r="F186" t="s">
        <v>915</v>
      </c>
      <c r="G186" s="3">
        <v>35.21</v>
      </c>
      <c r="H186" s="3">
        <v>-100.73</v>
      </c>
      <c r="I186" s="25" t="s">
        <v>2253</v>
      </c>
    </row>
    <row r="187" spans="2:9" x14ac:dyDescent="0.25">
      <c r="B187" s="2">
        <v>79003</v>
      </c>
      <c r="C187" t="s">
        <v>1154</v>
      </c>
      <c r="D187" t="s">
        <v>916</v>
      </c>
      <c r="E187" t="s">
        <v>788</v>
      </c>
      <c r="F187" t="s">
        <v>915</v>
      </c>
      <c r="G187" s="3">
        <v>35.6</v>
      </c>
      <c r="H187" s="3">
        <v>-100.1</v>
      </c>
      <c r="I187" s="25" t="s">
        <v>2253</v>
      </c>
    </row>
    <row r="188" spans="2:9" x14ac:dyDescent="0.25">
      <c r="B188" s="2">
        <v>79005</v>
      </c>
      <c r="C188" t="s">
        <v>1153</v>
      </c>
      <c r="D188" t="s">
        <v>916</v>
      </c>
      <c r="E188" t="s">
        <v>713</v>
      </c>
      <c r="F188" t="s">
        <v>915</v>
      </c>
      <c r="G188" s="3">
        <v>36.450000000000003</v>
      </c>
      <c r="H188" s="3">
        <v>-100.54</v>
      </c>
      <c r="I188" s="25" t="s">
        <v>2253</v>
      </c>
    </row>
    <row r="189" spans="2:9" x14ac:dyDescent="0.25">
      <c r="B189" s="2">
        <v>79007</v>
      </c>
      <c r="C189" t="s">
        <v>1152</v>
      </c>
      <c r="D189" t="s">
        <v>916</v>
      </c>
      <c r="E189" t="s">
        <v>688</v>
      </c>
      <c r="F189" t="s">
        <v>915</v>
      </c>
      <c r="G189" s="3">
        <v>35.65</v>
      </c>
      <c r="H189" s="3">
        <v>-101.4</v>
      </c>
      <c r="I189" s="25" t="s">
        <v>2253</v>
      </c>
    </row>
    <row r="190" spans="2:9" x14ac:dyDescent="0.25">
      <c r="B190" s="2">
        <v>79008</v>
      </c>
      <c r="C190" t="s">
        <v>1152</v>
      </c>
      <c r="D190" t="s">
        <v>916</v>
      </c>
      <c r="E190" t="s">
        <v>688</v>
      </c>
      <c r="F190" t="s">
        <v>915</v>
      </c>
      <c r="G190" s="3">
        <v>35.65</v>
      </c>
      <c r="H190" s="3">
        <v>-101.4</v>
      </c>
      <c r="I190" s="25" t="s">
        <v>2253</v>
      </c>
    </row>
    <row r="191" spans="2:9" x14ac:dyDescent="0.25">
      <c r="B191" s="2">
        <v>79010</v>
      </c>
      <c r="C191" t="s">
        <v>1150</v>
      </c>
      <c r="D191" t="s">
        <v>916</v>
      </c>
      <c r="E191" t="s">
        <v>737</v>
      </c>
      <c r="F191" t="s">
        <v>915</v>
      </c>
      <c r="G191" s="3">
        <v>35.51</v>
      </c>
      <c r="H191" s="3">
        <v>-102.25</v>
      </c>
      <c r="I191" s="25" t="s">
        <v>2253</v>
      </c>
    </row>
    <row r="192" spans="2:9" x14ac:dyDescent="0.25">
      <c r="B192" s="2">
        <v>79011</v>
      </c>
      <c r="C192" t="s">
        <v>615</v>
      </c>
      <c r="D192" t="s">
        <v>916</v>
      </c>
      <c r="E192" t="s">
        <v>788</v>
      </c>
      <c r="F192" t="s">
        <v>915</v>
      </c>
      <c r="G192" s="3">
        <v>35.58</v>
      </c>
      <c r="H192" s="3">
        <v>-100.28</v>
      </c>
      <c r="I192" s="25" t="s">
        <v>2253</v>
      </c>
    </row>
    <row r="193" spans="2:9" x14ac:dyDescent="0.25">
      <c r="B193" s="2">
        <v>79012</v>
      </c>
      <c r="C193" t="s">
        <v>1149</v>
      </c>
      <c r="D193" t="s">
        <v>916</v>
      </c>
      <c r="E193" t="s">
        <v>744</v>
      </c>
      <c r="F193" t="s">
        <v>915</v>
      </c>
      <c r="G193" s="3">
        <v>35.19</v>
      </c>
      <c r="H193" s="3">
        <v>-102.06</v>
      </c>
      <c r="I193" s="25" t="s">
        <v>2253</v>
      </c>
    </row>
    <row r="194" spans="2:9" x14ac:dyDescent="0.25">
      <c r="B194" s="2">
        <v>79013</v>
      </c>
      <c r="C194" t="s">
        <v>1148</v>
      </c>
      <c r="D194" t="s">
        <v>916</v>
      </c>
      <c r="E194" t="s">
        <v>728</v>
      </c>
      <c r="F194" t="s">
        <v>915</v>
      </c>
      <c r="G194" s="3">
        <v>36.04</v>
      </c>
      <c r="H194" s="3">
        <v>-102.01</v>
      </c>
      <c r="I194" s="25" t="s">
        <v>2253</v>
      </c>
    </row>
    <row r="195" spans="2:9" x14ac:dyDescent="0.25">
      <c r="B195" s="2">
        <v>79014</v>
      </c>
      <c r="C195" t="s">
        <v>1147</v>
      </c>
      <c r="D195" t="s">
        <v>916</v>
      </c>
      <c r="E195" t="s">
        <v>679</v>
      </c>
      <c r="F195" t="s">
        <v>915</v>
      </c>
      <c r="G195" s="3">
        <v>35.909999999999997</v>
      </c>
      <c r="H195" s="3">
        <v>-100.38</v>
      </c>
      <c r="I195" s="25" t="s">
        <v>2253</v>
      </c>
    </row>
    <row r="196" spans="2:9" x14ac:dyDescent="0.25">
      <c r="B196" s="2">
        <v>79015</v>
      </c>
      <c r="C196" t="s">
        <v>1146</v>
      </c>
      <c r="D196" t="s">
        <v>916</v>
      </c>
      <c r="E196" t="s">
        <v>747</v>
      </c>
      <c r="F196" t="s">
        <v>915</v>
      </c>
      <c r="G196" s="3">
        <v>34.979999999999997</v>
      </c>
      <c r="H196" s="3">
        <v>-101.92</v>
      </c>
      <c r="I196" s="25" t="s">
        <v>2253</v>
      </c>
    </row>
    <row r="197" spans="2:9" x14ac:dyDescent="0.25">
      <c r="B197" s="2">
        <v>79016</v>
      </c>
      <c r="C197" t="s">
        <v>1146</v>
      </c>
      <c r="D197" t="s">
        <v>916</v>
      </c>
      <c r="E197" t="s">
        <v>747</v>
      </c>
      <c r="F197" t="s">
        <v>915</v>
      </c>
      <c r="G197" s="3">
        <v>34.979999999999997</v>
      </c>
      <c r="H197" s="3">
        <v>-101.92</v>
      </c>
      <c r="I197" s="25" t="s">
        <v>2253</v>
      </c>
    </row>
    <row r="198" spans="2:9" x14ac:dyDescent="0.25">
      <c r="B198" s="2">
        <v>79018</v>
      </c>
      <c r="C198" t="s">
        <v>1145</v>
      </c>
      <c r="D198" t="s">
        <v>916</v>
      </c>
      <c r="E198" t="s">
        <v>677</v>
      </c>
      <c r="F198" t="s">
        <v>915</v>
      </c>
      <c r="G198" s="3">
        <v>35.68</v>
      </c>
      <c r="H198" s="3">
        <v>-102.33</v>
      </c>
      <c r="I198" s="25" t="s">
        <v>2253</v>
      </c>
    </row>
    <row r="199" spans="2:9" x14ac:dyDescent="0.25">
      <c r="B199" s="2">
        <v>79019</v>
      </c>
      <c r="C199" t="s">
        <v>1144</v>
      </c>
      <c r="D199" t="s">
        <v>916</v>
      </c>
      <c r="E199" t="s">
        <v>604</v>
      </c>
      <c r="F199" t="s">
        <v>915</v>
      </c>
      <c r="G199" s="3">
        <v>35.1</v>
      </c>
      <c r="H199" s="3">
        <v>-101.36</v>
      </c>
      <c r="I199" s="25" t="s">
        <v>2253</v>
      </c>
    </row>
    <row r="200" spans="2:9" x14ac:dyDescent="0.25">
      <c r="B200" s="2">
        <v>79022</v>
      </c>
      <c r="C200" t="s">
        <v>1142</v>
      </c>
      <c r="D200" t="s">
        <v>916</v>
      </c>
      <c r="E200" t="s">
        <v>642</v>
      </c>
      <c r="F200" t="s">
        <v>915</v>
      </c>
      <c r="G200" s="3">
        <v>36.06</v>
      </c>
      <c r="H200" s="3">
        <v>-102.51</v>
      </c>
      <c r="I200" s="25" t="s">
        <v>2253</v>
      </c>
    </row>
    <row r="201" spans="2:9" x14ac:dyDescent="0.25">
      <c r="B201" s="2">
        <v>79024</v>
      </c>
      <c r="C201" t="s">
        <v>1141</v>
      </c>
      <c r="D201" t="s">
        <v>916</v>
      </c>
      <c r="E201" t="s">
        <v>713</v>
      </c>
      <c r="F201" t="s">
        <v>915</v>
      </c>
      <c r="G201" s="3">
        <v>36.44</v>
      </c>
      <c r="H201" s="3">
        <v>-100.32</v>
      </c>
      <c r="I201" s="25" t="s">
        <v>2253</v>
      </c>
    </row>
    <row r="202" spans="2:9" x14ac:dyDescent="0.25">
      <c r="B202" s="2">
        <v>79025</v>
      </c>
      <c r="C202" t="s">
        <v>1140</v>
      </c>
      <c r="D202" t="s">
        <v>916</v>
      </c>
      <c r="E202" t="s">
        <v>643</v>
      </c>
      <c r="F202" t="s">
        <v>915</v>
      </c>
      <c r="G202" s="3">
        <v>34.94</v>
      </c>
      <c r="H202" s="3">
        <v>-102.21</v>
      </c>
      <c r="I202" s="25" t="s">
        <v>2253</v>
      </c>
    </row>
    <row r="203" spans="2:9" x14ac:dyDescent="0.25">
      <c r="B203" s="2">
        <v>79029</v>
      </c>
      <c r="C203" t="s">
        <v>1138</v>
      </c>
      <c r="D203" t="s">
        <v>916</v>
      </c>
      <c r="E203" t="s">
        <v>728</v>
      </c>
      <c r="F203" t="s">
        <v>915</v>
      </c>
      <c r="G203" s="3">
        <v>35.86</v>
      </c>
      <c r="H203" s="3">
        <v>-101.96</v>
      </c>
      <c r="I203" s="25" t="s">
        <v>2253</v>
      </c>
    </row>
    <row r="204" spans="2:9" x14ac:dyDescent="0.25">
      <c r="B204" s="2">
        <v>79033</v>
      </c>
      <c r="C204" t="s">
        <v>1135</v>
      </c>
      <c r="D204" t="s">
        <v>916</v>
      </c>
      <c r="E204" t="s">
        <v>736</v>
      </c>
      <c r="F204" t="s">
        <v>915</v>
      </c>
      <c r="G204" s="3">
        <v>36.33</v>
      </c>
      <c r="H204" s="3">
        <v>-100.98</v>
      </c>
      <c r="I204" s="25" t="s">
        <v>2253</v>
      </c>
    </row>
    <row r="205" spans="2:9" x14ac:dyDescent="0.25">
      <c r="B205" s="2">
        <v>79034</v>
      </c>
      <c r="C205" t="s">
        <v>1134</v>
      </c>
      <c r="D205" t="s">
        <v>916</v>
      </c>
      <c r="E205" t="s">
        <v>713</v>
      </c>
      <c r="F205" t="s">
        <v>915</v>
      </c>
      <c r="G205" s="3">
        <v>36.43</v>
      </c>
      <c r="H205" s="3">
        <v>-100.14</v>
      </c>
      <c r="I205" s="25" t="s">
        <v>2253</v>
      </c>
    </row>
    <row r="206" spans="2:9" x14ac:dyDescent="0.25">
      <c r="B206" s="2">
        <v>79036</v>
      </c>
      <c r="C206" t="s">
        <v>1132</v>
      </c>
      <c r="D206" t="s">
        <v>916</v>
      </c>
      <c r="E206" t="s">
        <v>688</v>
      </c>
      <c r="F206" t="s">
        <v>915</v>
      </c>
      <c r="G206" s="3">
        <v>35.64</v>
      </c>
      <c r="H206" s="3">
        <v>-101.59</v>
      </c>
      <c r="I206" s="25" t="s">
        <v>2253</v>
      </c>
    </row>
    <row r="207" spans="2:9" x14ac:dyDescent="0.25">
      <c r="B207" s="2">
        <v>79039</v>
      </c>
      <c r="C207" t="s">
        <v>1131</v>
      </c>
      <c r="D207" t="s">
        <v>916</v>
      </c>
      <c r="E207" t="s">
        <v>620</v>
      </c>
      <c r="F207" t="s">
        <v>915</v>
      </c>
      <c r="G207" s="3">
        <v>35.200000000000003</v>
      </c>
      <c r="H207" s="3">
        <v>-101.1</v>
      </c>
      <c r="I207" s="25" t="s">
        <v>2253</v>
      </c>
    </row>
    <row r="208" spans="2:9" x14ac:dyDescent="0.25">
      <c r="B208" s="2">
        <v>79040</v>
      </c>
      <c r="C208" t="s">
        <v>1130</v>
      </c>
      <c r="D208" t="s">
        <v>916</v>
      </c>
      <c r="E208" t="s">
        <v>674</v>
      </c>
      <c r="F208" t="s">
        <v>915</v>
      </c>
      <c r="G208" s="3">
        <v>36.25</v>
      </c>
      <c r="H208" s="3">
        <v>-101.41</v>
      </c>
      <c r="I208" s="25" t="s">
        <v>2253</v>
      </c>
    </row>
    <row r="209" spans="2:9" x14ac:dyDescent="0.25">
      <c r="B209" s="2">
        <v>79042</v>
      </c>
      <c r="C209" t="s">
        <v>1128</v>
      </c>
      <c r="D209" t="s">
        <v>916</v>
      </c>
      <c r="E209" t="s">
        <v>771</v>
      </c>
      <c r="F209" t="s">
        <v>915</v>
      </c>
      <c r="G209" s="3">
        <v>34.74</v>
      </c>
      <c r="H209" s="3">
        <v>-101.85</v>
      </c>
      <c r="I209" s="25" t="s">
        <v>2253</v>
      </c>
    </row>
    <row r="210" spans="2:9" x14ac:dyDescent="0.25">
      <c r="B210" s="2">
        <v>79044</v>
      </c>
      <c r="C210" t="s">
        <v>677</v>
      </c>
      <c r="D210" t="s">
        <v>916</v>
      </c>
      <c r="E210" t="s">
        <v>677</v>
      </c>
      <c r="F210" t="s">
        <v>915</v>
      </c>
      <c r="G210" s="3">
        <v>35.880000000000003</v>
      </c>
      <c r="H210" s="3">
        <v>-102.39</v>
      </c>
      <c r="I210" s="25" t="s">
        <v>2253</v>
      </c>
    </row>
    <row r="211" spans="2:9" x14ac:dyDescent="0.25">
      <c r="B211" s="2">
        <v>79045</v>
      </c>
      <c r="C211" t="s">
        <v>1126</v>
      </c>
      <c r="D211" t="s">
        <v>916</v>
      </c>
      <c r="E211" t="s">
        <v>643</v>
      </c>
      <c r="F211" t="s">
        <v>915</v>
      </c>
      <c r="G211" s="3">
        <v>34.82</v>
      </c>
      <c r="H211" s="3">
        <v>-102.39</v>
      </c>
      <c r="I211" s="25" t="s">
        <v>2253</v>
      </c>
    </row>
    <row r="212" spans="2:9" x14ac:dyDescent="0.25">
      <c r="B212" s="2">
        <v>79046</v>
      </c>
      <c r="C212" t="s">
        <v>1125</v>
      </c>
      <c r="D212" t="s">
        <v>916</v>
      </c>
      <c r="E212" t="s">
        <v>713</v>
      </c>
      <c r="F212" t="s">
        <v>915</v>
      </c>
      <c r="G212" s="3">
        <v>36.119999999999997</v>
      </c>
      <c r="H212" s="3">
        <v>-100.02</v>
      </c>
      <c r="I212" s="25" t="s">
        <v>2253</v>
      </c>
    </row>
    <row r="213" spans="2:9" x14ac:dyDescent="0.25">
      <c r="B213" s="2">
        <v>79051</v>
      </c>
      <c r="C213" t="s">
        <v>1124</v>
      </c>
      <c r="D213" t="s">
        <v>916</v>
      </c>
      <c r="E213" t="s">
        <v>642</v>
      </c>
      <c r="F213" t="s">
        <v>915</v>
      </c>
      <c r="G213" s="3">
        <v>36.479999999999997</v>
      </c>
      <c r="H213" s="3">
        <v>-102.26</v>
      </c>
      <c r="I213" s="25" t="s">
        <v>2253</v>
      </c>
    </row>
    <row r="214" spans="2:9" x14ac:dyDescent="0.25">
      <c r="B214" s="2">
        <v>79054</v>
      </c>
      <c r="C214" t="s">
        <v>1121</v>
      </c>
      <c r="D214" t="s">
        <v>916</v>
      </c>
      <c r="E214" t="s">
        <v>667</v>
      </c>
      <c r="F214" t="s">
        <v>915</v>
      </c>
      <c r="G214" s="3">
        <v>35.43</v>
      </c>
      <c r="H214" s="3">
        <v>-100.8</v>
      </c>
      <c r="I214" s="25" t="s">
        <v>2253</v>
      </c>
    </row>
    <row r="215" spans="2:9" x14ac:dyDescent="0.25">
      <c r="B215" s="2">
        <v>79056</v>
      </c>
      <c r="C215" t="s">
        <v>713</v>
      </c>
      <c r="D215" t="s">
        <v>916</v>
      </c>
      <c r="E215" t="s">
        <v>713</v>
      </c>
      <c r="F215" t="s">
        <v>915</v>
      </c>
      <c r="G215" s="3">
        <v>36.229999999999997</v>
      </c>
      <c r="H215" s="3">
        <v>-100.27</v>
      </c>
      <c r="I215" s="25" t="s">
        <v>2253</v>
      </c>
    </row>
    <row r="216" spans="2:9" x14ac:dyDescent="0.25">
      <c r="B216" s="2">
        <v>79057</v>
      </c>
      <c r="C216" t="s">
        <v>1120</v>
      </c>
      <c r="D216" t="s">
        <v>916</v>
      </c>
      <c r="E216" t="s">
        <v>667</v>
      </c>
      <c r="F216" t="s">
        <v>915</v>
      </c>
      <c r="G216" s="3">
        <v>35.229999999999997</v>
      </c>
      <c r="H216" s="3">
        <v>-100.6</v>
      </c>
      <c r="I216" s="25" t="s">
        <v>2253</v>
      </c>
    </row>
    <row r="217" spans="2:9" x14ac:dyDescent="0.25">
      <c r="B217" s="2">
        <v>79058</v>
      </c>
      <c r="C217" t="s">
        <v>1119</v>
      </c>
      <c r="D217" t="s">
        <v>916</v>
      </c>
      <c r="E217" t="s">
        <v>744</v>
      </c>
      <c r="F217" t="s">
        <v>915</v>
      </c>
      <c r="G217" s="3">
        <v>35.630000000000003</v>
      </c>
      <c r="H217" s="3">
        <v>-101.96</v>
      </c>
      <c r="I217" s="25" t="s">
        <v>2253</v>
      </c>
    </row>
    <row r="218" spans="2:9" x14ac:dyDescent="0.25">
      <c r="B218" s="2">
        <v>79059</v>
      </c>
      <c r="C218" t="s">
        <v>1118</v>
      </c>
      <c r="D218" t="s">
        <v>916</v>
      </c>
      <c r="E218" t="s">
        <v>752</v>
      </c>
      <c r="F218" t="s">
        <v>915</v>
      </c>
      <c r="G218" s="3">
        <v>35.69</v>
      </c>
      <c r="H218" s="3">
        <v>-100.64</v>
      </c>
      <c r="I218" s="25" t="s">
        <v>2253</v>
      </c>
    </row>
    <row r="219" spans="2:9" x14ac:dyDescent="0.25">
      <c r="B219" s="2">
        <v>79061</v>
      </c>
      <c r="C219" t="s">
        <v>1117</v>
      </c>
      <c r="D219" t="s">
        <v>916</v>
      </c>
      <c r="E219" t="s">
        <v>788</v>
      </c>
      <c r="F219" t="s">
        <v>915</v>
      </c>
      <c r="G219" s="3">
        <v>35.53</v>
      </c>
      <c r="H219" s="3">
        <v>-100.44</v>
      </c>
      <c r="I219" s="25" t="s">
        <v>2253</v>
      </c>
    </row>
    <row r="220" spans="2:9" x14ac:dyDescent="0.25">
      <c r="B220" s="2">
        <v>79062</v>
      </c>
      <c r="C220" t="s">
        <v>1116</v>
      </c>
      <c r="D220" t="s">
        <v>916</v>
      </c>
      <c r="E220" t="s">
        <v>674</v>
      </c>
      <c r="F220" t="s">
        <v>915</v>
      </c>
      <c r="G220" s="3">
        <v>36.06</v>
      </c>
      <c r="H220" s="3">
        <v>-101.47</v>
      </c>
      <c r="I220" s="25" t="s">
        <v>2253</v>
      </c>
    </row>
    <row r="221" spans="2:9" x14ac:dyDescent="0.25">
      <c r="B221" s="2">
        <v>79065</v>
      </c>
      <c r="C221" t="s">
        <v>422</v>
      </c>
      <c r="D221" t="s">
        <v>916</v>
      </c>
      <c r="E221" t="s">
        <v>667</v>
      </c>
      <c r="F221" t="s">
        <v>915</v>
      </c>
      <c r="G221" s="3">
        <v>35.54</v>
      </c>
      <c r="H221" s="3">
        <v>-100.96</v>
      </c>
      <c r="I221" s="25" t="s">
        <v>2253</v>
      </c>
    </row>
    <row r="222" spans="2:9" x14ac:dyDescent="0.25">
      <c r="B222" s="2">
        <v>79066</v>
      </c>
      <c r="C222" t="s">
        <v>422</v>
      </c>
      <c r="D222" t="s">
        <v>916</v>
      </c>
      <c r="E222" t="s">
        <v>667</v>
      </c>
      <c r="F222" t="s">
        <v>915</v>
      </c>
      <c r="G222" s="3">
        <v>35.54</v>
      </c>
      <c r="H222" s="3">
        <v>-100.96</v>
      </c>
      <c r="I222" s="25" t="s">
        <v>2253</v>
      </c>
    </row>
    <row r="223" spans="2:9" x14ac:dyDescent="0.25">
      <c r="B223" s="2">
        <v>79068</v>
      </c>
      <c r="C223" t="s">
        <v>1113</v>
      </c>
      <c r="D223" t="s">
        <v>916</v>
      </c>
      <c r="E223" t="s">
        <v>620</v>
      </c>
      <c r="F223" t="s">
        <v>915</v>
      </c>
      <c r="G223" s="3">
        <v>35.340000000000003</v>
      </c>
      <c r="H223" s="3">
        <v>-101.38</v>
      </c>
      <c r="I223" s="25" t="s">
        <v>2253</v>
      </c>
    </row>
    <row r="224" spans="2:9" x14ac:dyDescent="0.25">
      <c r="B224" s="2">
        <v>79070</v>
      </c>
      <c r="C224" t="s">
        <v>1112</v>
      </c>
      <c r="D224" t="s">
        <v>916</v>
      </c>
      <c r="E224" t="s">
        <v>736</v>
      </c>
      <c r="F224" t="s">
        <v>915</v>
      </c>
      <c r="G224" s="3">
        <v>36.39</v>
      </c>
      <c r="H224" s="3">
        <v>-100.8</v>
      </c>
      <c r="I224" s="25" t="s">
        <v>2253</v>
      </c>
    </row>
    <row r="225" spans="2:9" x14ac:dyDescent="0.25">
      <c r="B225" s="2">
        <v>79077</v>
      </c>
      <c r="C225" t="s">
        <v>1111</v>
      </c>
      <c r="D225" t="s">
        <v>916</v>
      </c>
      <c r="E225" t="s">
        <v>2216</v>
      </c>
      <c r="F225" t="s">
        <v>915</v>
      </c>
      <c r="G225" s="3">
        <v>35.049999999999997</v>
      </c>
      <c r="H225" s="3">
        <v>-100.28</v>
      </c>
      <c r="I225" s="25" t="s">
        <v>2253</v>
      </c>
    </row>
    <row r="226" spans="2:9" x14ac:dyDescent="0.25">
      <c r="B226" s="2">
        <v>79078</v>
      </c>
      <c r="C226" t="s">
        <v>1110</v>
      </c>
      <c r="D226" t="s">
        <v>916</v>
      </c>
      <c r="E226" t="s">
        <v>688</v>
      </c>
      <c r="F226" t="s">
        <v>915</v>
      </c>
      <c r="G226" s="3">
        <v>35.700000000000003</v>
      </c>
      <c r="H226" s="3">
        <v>-101.53</v>
      </c>
      <c r="I226" s="25" t="s">
        <v>2253</v>
      </c>
    </row>
    <row r="227" spans="2:9" x14ac:dyDescent="0.25">
      <c r="B227" s="2">
        <v>79079</v>
      </c>
      <c r="C227" t="s">
        <v>1109</v>
      </c>
      <c r="D227" t="s">
        <v>916</v>
      </c>
      <c r="E227" t="s">
        <v>788</v>
      </c>
      <c r="F227" t="s">
        <v>915</v>
      </c>
      <c r="G227" s="3">
        <v>35.21</v>
      </c>
      <c r="H227" s="3">
        <v>-100.24</v>
      </c>
      <c r="I227" s="25" t="s">
        <v>2253</v>
      </c>
    </row>
    <row r="228" spans="2:9" x14ac:dyDescent="0.25">
      <c r="B228" s="2">
        <v>79080</v>
      </c>
      <c r="C228" t="s">
        <v>1108</v>
      </c>
      <c r="D228" t="s">
        <v>916</v>
      </c>
      <c r="E228" t="s">
        <v>620</v>
      </c>
      <c r="F228" t="s">
        <v>915</v>
      </c>
      <c r="G228" s="3">
        <v>35.57</v>
      </c>
      <c r="H228" s="3">
        <v>-101.17</v>
      </c>
      <c r="I228" s="25" t="s">
        <v>2253</v>
      </c>
    </row>
    <row r="229" spans="2:9" x14ac:dyDescent="0.25">
      <c r="B229" s="2">
        <v>79081</v>
      </c>
      <c r="C229" t="s">
        <v>1107</v>
      </c>
      <c r="D229" t="s">
        <v>916</v>
      </c>
      <c r="E229" t="s">
        <v>674</v>
      </c>
      <c r="F229" t="s">
        <v>915</v>
      </c>
      <c r="G229" s="3">
        <v>36.19</v>
      </c>
      <c r="H229" s="3">
        <v>-101.19</v>
      </c>
      <c r="I229" s="25" t="s">
        <v>2253</v>
      </c>
    </row>
    <row r="230" spans="2:9" x14ac:dyDescent="0.25">
      <c r="B230" s="2">
        <v>79083</v>
      </c>
      <c r="C230" t="s">
        <v>1105</v>
      </c>
      <c r="D230" t="s">
        <v>916</v>
      </c>
      <c r="E230" t="s">
        <v>688</v>
      </c>
      <c r="F230" t="s">
        <v>915</v>
      </c>
      <c r="G230" s="3">
        <v>35.82</v>
      </c>
      <c r="H230" s="3">
        <v>-101.44</v>
      </c>
      <c r="I230" s="25" t="s">
        <v>2253</v>
      </c>
    </row>
    <row r="231" spans="2:9" x14ac:dyDescent="0.25">
      <c r="B231" s="2">
        <v>79084</v>
      </c>
      <c r="C231" t="s">
        <v>1104</v>
      </c>
      <c r="D231" t="s">
        <v>916</v>
      </c>
      <c r="E231" t="s">
        <v>381</v>
      </c>
      <c r="F231" t="s">
        <v>915</v>
      </c>
      <c r="G231" s="3">
        <v>36.33</v>
      </c>
      <c r="H231" s="3">
        <v>-102.07</v>
      </c>
      <c r="I231" s="25" t="s">
        <v>2253</v>
      </c>
    </row>
    <row r="232" spans="2:9" x14ac:dyDescent="0.25">
      <c r="B232" s="2">
        <v>79085</v>
      </c>
      <c r="C232" t="s">
        <v>1103</v>
      </c>
      <c r="D232" t="s">
        <v>916</v>
      </c>
      <c r="E232" t="s">
        <v>622</v>
      </c>
      <c r="F232" t="s">
        <v>915</v>
      </c>
      <c r="G232" s="3">
        <v>34.74</v>
      </c>
      <c r="H232" s="3">
        <v>-102.51</v>
      </c>
      <c r="I232" s="25" t="s">
        <v>2253</v>
      </c>
    </row>
    <row r="233" spans="2:9" x14ac:dyDescent="0.25">
      <c r="B233" s="2">
        <v>79086</v>
      </c>
      <c r="C233" t="s">
        <v>1102</v>
      </c>
      <c r="D233" t="s">
        <v>916</v>
      </c>
      <c r="E233" t="s">
        <v>728</v>
      </c>
      <c r="F233" t="s">
        <v>915</v>
      </c>
      <c r="G233" s="3">
        <v>36.01</v>
      </c>
      <c r="H233" s="3">
        <v>-101.82</v>
      </c>
      <c r="I233" s="25" t="s">
        <v>2253</v>
      </c>
    </row>
    <row r="234" spans="2:9" x14ac:dyDescent="0.25">
      <c r="B234" s="2">
        <v>79087</v>
      </c>
      <c r="C234" t="s">
        <v>1101</v>
      </c>
      <c r="D234" t="s">
        <v>916</v>
      </c>
      <c r="E234" t="s">
        <v>642</v>
      </c>
      <c r="F234" t="s">
        <v>915</v>
      </c>
      <c r="G234" s="3">
        <v>36.369999999999997</v>
      </c>
      <c r="H234" s="3">
        <v>-103.01</v>
      </c>
      <c r="I234" s="25" t="s">
        <v>2253</v>
      </c>
    </row>
    <row r="235" spans="2:9" x14ac:dyDescent="0.25">
      <c r="B235" s="2">
        <v>79091</v>
      </c>
      <c r="C235" t="s">
        <v>1099</v>
      </c>
      <c r="D235" t="s">
        <v>916</v>
      </c>
      <c r="E235" t="s">
        <v>747</v>
      </c>
      <c r="F235" t="s">
        <v>915</v>
      </c>
      <c r="G235" s="3">
        <v>34.9</v>
      </c>
      <c r="H235" s="3">
        <v>-102.13</v>
      </c>
      <c r="I235" s="25" t="s">
        <v>2253</v>
      </c>
    </row>
    <row r="236" spans="2:9" x14ac:dyDescent="0.25">
      <c r="B236" s="2">
        <v>79092</v>
      </c>
      <c r="C236" t="s">
        <v>1098</v>
      </c>
      <c r="D236" t="s">
        <v>916</v>
      </c>
      <c r="E236" t="s">
        <v>737</v>
      </c>
      <c r="F236" t="s">
        <v>915</v>
      </c>
      <c r="G236" s="3">
        <v>35.24</v>
      </c>
      <c r="H236" s="3">
        <v>-102.42</v>
      </c>
      <c r="I236" s="25" t="s">
        <v>2253</v>
      </c>
    </row>
    <row r="237" spans="2:9" x14ac:dyDescent="0.25">
      <c r="B237" s="2">
        <v>79093</v>
      </c>
      <c r="C237" t="s">
        <v>1097</v>
      </c>
      <c r="D237" t="s">
        <v>916</v>
      </c>
      <c r="E237" t="s">
        <v>736</v>
      </c>
      <c r="F237" t="s">
        <v>915</v>
      </c>
      <c r="G237" s="3">
        <v>36.28</v>
      </c>
      <c r="H237" s="3">
        <v>-101.04</v>
      </c>
      <c r="I237" s="25" t="s">
        <v>2253</v>
      </c>
    </row>
    <row r="238" spans="2:9" x14ac:dyDescent="0.25">
      <c r="B238" s="2">
        <v>79094</v>
      </c>
      <c r="C238" t="s">
        <v>1096</v>
      </c>
      <c r="D238" t="s">
        <v>916</v>
      </c>
      <c r="E238" t="s">
        <v>604</v>
      </c>
      <c r="F238" t="s">
        <v>915</v>
      </c>
      <c r="G238" s="3">
        <v>34.79</v>
      </c>
      <c r="H238" s="3">
        <v>-101.54</v>
      </c>
      <c r="I238" s="25" t="s">
        <v>2253</v>
      </c>
    </row>
    <row r="239" spans="2:9" x14ac:dyDescent="0.25">
      <c r="B239" s="2">
        <v>79095</v>
      </c>
      <c r="C239" t="s">
        <v>1095</v>
      </c>
      <c r="D239" t="s">
        <v>916</v>
      </c>
      <c r="E239" t="s">
        <v>2216</v>
      </c>
      <c r="F239" t="s">
        <v>915</v>
      </c>
      <c r="G239" s="3">
        <v>34.85</v>
      </c>
      <c r="H239" s="3">
        <v>-100.21</v>
      </c>
      <c r="I239" s="25" t="s">
        <v>2253</v>
      </c>
    </row>
    <row r="240" spans="2:9" x14ac:dyDescent="0.25">
      <c r="B240" s="2">
        <v>79096</v>
      </c>
      <c r="C240" t="s">
        <v>788</v>
      </c>
      <c r="D240" t="s">
        <v>916</v>
      </c>
      <c r="E240" t="s">
        <v>788</v>
      </c>
      <c r="F240" t="s">
        <v>915</v>
      </c>
      <c r="G240" s="3">
        <v>35.44</v>
      </c>
      <c r="H240" s="3">
        <v>-100.27</v>
      </c>
      <c r="I240" s="25" t="s">
        <v>2253</v>
      </c>
    </row>
    <row r="241" spans="2:9" x14ac:dyDescent="0.25">
      <c r="B241" s="2">
        <v>79097</v>
      </c>
      <c r="C241" t="s">
        <v>1094</v>
      </c>
      <c r="D241" t="s">
        <v>916</v>
      </c>
      <c r="E241" t="s">
        <v>620</v>
      </c>
      <c r="F241" t="s">
        <v>915</v>
      </c>
      <c r="G241" s="3">
        <v>35.43</v>
      </c>
      <c r="H241" s="3">
        <v>-101.17</v>
      </c>
      <c r="I241" s="25" t="s">
        <v>2253</v>
      </c>
    </row>
    <row r="242" spans="2:9" x14ac:dyDescent="0.25">
      <c r="B242" s="2">
        <v>79098</v>
      </c>
      <c r="C242" t="s">
        <v>1093</v>
      </c>
      <c r="D242" t="s">
        <v>916</v>
      </c>
      <c r="E242" t="s">
        <v>737</v>
      </c>
      <c r="F242" t="s">
        <v>915</v>
      </c>
      <c r="G242" s="3">
        <v>35.15</v>
      </c>
      <c r="H242" s="3">
        <v>-102.22</v>
      </c>
      <c r="I242" s="25" t="s">
        <v>2253</v>
      </c>
    </row>
    <row r="243" spans="2:9" x14ac:dyDescent="0.25">
      <c r="B243" s="2">
        <v>79101</v>
      </c>
      <c r="C243" t="s">
        <v>331</v>
      </c>
      <c r="D243" t="s">
        <v>916</v>
      </c>
      <c r="E243" t="s">
        <v>744</v>
      </c>
      <c r="F243" t="s">
        <v>915</v>
      </c>
      <c r="G243" s="3">
        <v>35.21</v>
      </c>
      <c r="H243" s="3">
        <v>-101.84</v>
      </c>
      <c r="I243" s="25" t="s">
        <v>2253</v>
      </c>
    </row>
    <row r="244" spans="2:9" x14ac:dyDescent="0.25">
      <c r="B244" s="2">
        <v>79102</v>
      </c>
      <c r="C244" t="s">
        <v>331</v>
      </c>
      <c r="D244" t="s">
        <v>916</v>
      </c>
      <c r="E244" t="s">
        <v>744</v>
      </c>
      <c r="F244" t="s">
        <v>915</v>
      </c>
      <c r="G244" s="3">
        <v>35.200000000000003</v>
      </c>
      <c r="H244" s="3">
        <v>-101.87</v>
      </c>
      <c r="I244" s="25" t="s">
        <v>2253</v>
      </c>
    </row>
    <row r="245" spans="2:9" x14ac:dyDescent="0.25">
      <c r="B245" s="2">
        <v>79103</v>
      </c>
      <c r="C245" t="s">
        <v>331</v>
      </c>
      <c r="D245" t="s">
        <v>916</v>
      </c>
      <c r="E245" t="s">
        <v>744</v>
      </c>
      <c r="F245" t="s">
        <v>915</v>
      </c>
      <c r="G245" s="3">
        <v>35.18</v>
      </c>
      <c r="H245" s="3">
        <v>-101.79</v>
      </c>
      <c r="I245" s="25" t="s">
        <v>2253</v>
      </c>
    </row>
    <row r="246" spans="2:9" x14ac:dyDescent="0.25">
      <c r="B246" s="2">
        <v>79104</v>
      </c>
      <c r="C246" t="s">
        <v>331</v>
      </c>
      <c r="D246" t="s">
        <v>916</v>
      </c>
      <c r="E246" t="s">
        <v>744</v>
      </c>
      <c r="F246" t="s">
        <v>915</v>
      </c>
      <c r="G246" s="3">
        <v>35.200000000000003</v>
      </c>
      <c r="H246" s="3">
        <v>-101.81</v>
      </c>
      <c r="I246" s="25" t="s">
        <v>2253</v>
      </c>
    </row>
    <row r="247" spans="2:9" x14ac:dyDescent="0.25">
      <c r="B247" s="2">
        <v>79105</v>
      </c>
      <c r="C247" t="s">
        <v>331</v>
      </c>
      <c r="D247" t="s">
        <v>916</v>
      </c>
      <c r="E247" t="s">
        <v>728</v>
      </c>
      <c r="F247" t="s">
        <v>915</v>
      </c>
      <c r="G247" s="3">
        <v>35.69</v>
      </c>
      <c r="H247" s="3">
        <v>-101.82</v>
      </c>
      <c r="I247" s="25" t="s">
        <v>2253</v>
      </c>
    </row>
    <row r="248" spans="2:9" x14ac:dyDescent="0.25">
      <c r="B248" s="2">
        <v>79106</v>
      </c>
      <c r="C248" t="s">
        <v>331</v>
      </c>
      <c r="D248" t="s">
        <v>916</v>
      </c>
      <c r="E248" t="s">
        <v>744</v>
      </c>
      <c r="F248" t="s">
        <v>915</v>
      </c>
      <c r="G248" s="3">
        <v>35.200000000000003</v>
      </c>
      <c r="H248" s="3">
        <v>-101.9</v>
      </c>
      <c r="I248" s="25" t="s">
        <v>2253</v>
      </c>
    </row>
    <row r="249" spans="2:9" x14ac:dyDescent="0.25">
      <c r="B249" s="2">
        <v>79107</v>
      </c>
      <c r="C249" t="s">
        <v>331</v>
      </c>
      <c r="D249" t="s">
        <v>916</v>
      </c>
      <c r="E249" t="s">
        <v>744</v>
      </c>
      <c r="F249" t="s">
        <v>915</v>
      </c>
      <c r="G249" s="3">
        <v>35.229999999999997</v>
      </c>
      <c r="H249" s="3">
        <v>-101.8</v>
      </c>
      <c r="I249" s="25" t="s">
        <v>2253</v>
      </c>
    </row>
    <row r="250" spans="2:9" x14ac:dyDescent="0.25">
      <c r="B250" s="2">
        <v>79108</v>
      </c>
      <c r="C250" t="s">
        <v>331</v>
      </c>
      <c r="D250" t="s">
        <v>916</v>
      </c>
      <c r="E250" t="s">
        <v>744</v>
      </c>
      <c r="F250" t="s">
        <v>915</v>
      </c>
      <c r="G250" s="3">
        <v>35.31</v>
      </c>
      <c r="H250" s="3">
        <v>-101.69</v>
      </c>
      <c r="I250" s="25" t="s">
        <v>2253</v>
      </c>
    </row>
    <row r="251" spans="2:9" x14ac:dyDescent="0.25">
      <c r="B251" s="2">
        <v>79109</v>
      </c>
      <c r="C251" t="s">
        <v>331</v>
      </c>
      <c r="D251" t="s">
        <v>916</v>
      </c>
      <c r="E251" t="s">
        <v>747</v>
      </c>
      <c r="F251" t="s">
        <v>915</v>
      </c>
      <c r="G251" s="3">
        <v>35.17</v>
      </c>
      <c r="H251" s="3">
        <v>-101.89</v>
      </c>
      <c r="I251" s="25" t="s">
        <v>2253</v>
      </c>
    </row>
    <row r="252" spans="2:9" x14ac:dyDescent="0.25">
      <c r="B252" s="2">
        <v>79110</v>
      </c>
      <c r="C252" t="s">
        <v>331</v>
      </c>
      <c r="D252" t="s">
        <v>916</v>
      </c>
      <c r="E252" t="s">
        <v>747</v>
      </c>
      <c r="F252" t="s">
        <v>915</v>
      </c>
      <c r="G252" s="3">
        <v>35.14</v>
      </c>
      <c r="H252" s="3">
        <v>-101.88</v>
      </c>
      <c r="I252" s="25" t="s">
        <v>2253</v>
      </c>
    </row>
    <row r="253" spans="2:9" x14ac:dyDescent="0.25">
      <c r="B253" s="2">
        <v>79111</v>
      </c>
      <c r="C253" t="s">
        <v>331</v>
      </c>
      <c r="D253" t="s">
        <v>916</v>
      </c>
      <c r="E253" t="s">
        <v>744</v>
      </c>
      <c r="F253" t="s">
        <v>915</v>
      </c>
      <c r="G253" s="3">
        <v>35.22</v>
      </c>
      <c r="H253" s="3">
        <v>-101.71</v>
      </c>
      <c r="I253" s="25" t="s">
        <v>2253</v>
      </c>
    </row>
    <row r="254" spans="2:9" x14ac:dyDescent="0.25">
      <c r="B254" s="2">
        <v>79114</v>
      </c>
      <c r="C254" t="s">
        <v>331</v>
      </c>
      <c r="D254" t="s">
        <v>916</v>
      </c>
      <c r="E254" t="s">
        <v>744</v>
      </c>
      <c r="F254" t="s">
        <v>915</v>
      </c>
      <c r="G254" s="3">
        <v>35.200000000000003</v>
      </c>
      <c r="H254" s="3">
        <v>-101.81</v>
      </c>
      <c r="I254" s="25" t="s">
        <v>2253</v>
      </c>
    </row>
    <row r="255" spans="2:9" x14ac:dyDescent="0.25">
      <c r="B255" s="2">
        <v>79116</v>
      </c>
      <c r="C255" t="s">
        <v>331</v>
      </c>
      <c r="D255" t="s">
        <v>916</v>
      </c>
      <c r="E255" t="s">
        <v>744</v>
      </c>
      <c r="F255" t="s">
        <v>915</v>
      </c>
      <c r="G255" s="3">
        <v>35.200000000000003</v>
      </c>
      <c r="H255" s="3">
        <v>-101.81</v>
      </c>
      <c r="I255" s="25" t="s">
        <v>2253</v>
      </c>
    </row>
    <row r="256" spans="2:9" x14ac:dyDescent="0.25">
      <c r="B256" s="2">
        <v>79117</v>
      </c>
      <c r="C256" t="s">
        <v>331</v>
      </c>
      <c r="D256" t="s">
        <v>916</v>
      </c>
      <c r="E256" t="s">
        <v>744</v>
      </c>
      <c r="F256" t="s">
        <v>915</v>
      </c>
      <c r="G256" s="3">
        <v>35.200000000000003</v>
      </c>
      <c r="H256" s="3">
        <v>-101.81</v>
      </c>
      <c r="I256" s="25" t="s">
        <v>2253</v>
      </c>
    </row>
    <row r="257" spans="2:9" x14ac:dyDescent="0.25">
      <c r="B257" s="2">
        <v>79118</v>
      </c>
      <c r="C257" t="s">
        <v>331</v>
      </c>
      <c r="D257" t="s">
        <v>916</v>
      </c>
      <c r="E257" t="s">
        <v>747</v>
      </c>
      <c r="F257" t="s">
        <v>915</v>
      </c>
      <c r="G257" s="3">
        <v>35.11</v>
      </c>
      <c r="H257" s="3">
        <v>-101.74</v>
      </c>
      <c r="I257" s="25" t="s">
        <v>2253</v>
      </c>
    </row>
    <row r="258" spans="2:9" x14ac:dyDescent="0.25">
      <c r="B258" s="2">
        <v>79119</v>
      </c>
      <c r="C258" t="s">
        <v>331</v>
      </c>
      <c r="D258" t="s">
        <v>916</v>
      </c>
      <c r="E258" t="s">
        <v>747</v>
      </c>
      <c r="F258" t="s">
        <v>915</v>
      </c>
      <c r="G258" s="3">
        <v>35.11</v>
      </c>
      <c r="H258" s="3">
        <v>-102.02</v>
      </c>
      <c r="I258" s="25" t="s">
        <v>2253</v>
      </c>
    </row>
    <row r="259" spans="2:9" x14ac:dyDescent="0.25">
      <c r="B259" s="2">
        <v>79120</v>
      </c>
      <c r="C259" t="s">
        <v>331</v>
      </c>
      <c r="D259" t="s">
        <v>916</v>
      </c>
      <c r="E259" t="s">
        <v>744</v>
      </c>
      <c r="F259" t="s">
        <v>915</v>
      </c>
      <c r="G259" s="3">
        <v>35.200000000000003</v>
      </c>
      <c r="H259" s="3">
        <v>-101.81</v>
      </c>
      <c r="I259" s="25" t="s">
        <v>2253</v>
      </c>
    </row>
    <row r="260" spans="2:9" x14ac:dyDescent="0.25">
      <c r="B260" s="2">
        <v>79121</v>
      </c>
      <c r="C260" t="s">
        <v>331</v>
      </c>
      <c r="D260" t="s">
        <v>916</v>
      </c>
      <c r="E260" t="s">
        <v>747</v>
      </c>
      <c r="F260" t="s">
        <v>915</v>
      </c>
      <c r="G260" s="3">
        <v>35.17</v>
      </c>
      <c r="H260" s="3">
        <v>-101.93</v>
      </c>
      <c r="I260" s="25" t="s">
        <v>2253</v>
      </c>
    </row>
    <row r="261" spans="2:9" x14ac:dyDescent="0.25">
      <c r="B261" s="2">
        <v>79124</v>
      </c>
      <c r="C261" t="s">
        <v>331</v>
      </c>
      <c r="D261" t="s">
        <v>916</v>
      </c>
      <c r="E261" t="s">
        <v>744</v>
      </c>
      <c r="F261" t="s">
        <v>915</v>
      </c>
      <c r="G261" s="3">
        <v>35.26</v>
      </c>
      <c r="H261" s="3">
        <v>-101.97</v>
      </c>
      <c r="I261" s="25" t="s">
        <v>2253</v>
      </c>
    </row>
    <row r="262" spans="2:9" x14ac:dyDescent="0.25">
      <c r="B262" s="2">
        <v>79159</v>
      </c>
      <c r="C262" t="s">
        <v>331</v>
      </c>
      <c r="D262" t="s">
        <v>916</v>
      </c>
      <c r="E262" t="s">
        <v>744</v>
      </c>
      <c r="F262" t="s">
        <v>915</v>
      </c>
      <c r="G262" s="3">
        <v>35.200000000000003</v>
      </c>
      <c r="H262" s="3">
        <v>-101.81</v>
      </c>
      <c r="I262" s="25" t="s">
        <v>2253</v>
      </c>
    </row>
    <row r="263" spans="2:9" x14ac:dyDescent="0.25">
      <c r="B263" s="2">
        <v>79166</v>
      </c>
      <c r="C263" t="s">
        <v>331</v>
      </c>
      <c r="D263" t="s">
        <v>916</v>
      </c>
      <c r="E263" t="s">
        <v>744</v>
      </c>
      <c r="F263" t="s">
        <v>915</v>
      </c>
      <c r="G263" s="3">
        <v>35.200000000000003</v>
      </c>
      <c r="H263" s="3">
        <v>-101.81</v>
      </c>
      <c r="I263" s="25" t="s">
        <v>2253</v>
      </c>
    </row>
    <row r="264" spans="2:9" x14ac:dyDescent="0.25">
      <c r="B264" s="2">
        <v>79168</v>
      </c>
      <c r="C264" t="s">
        <v>331</v>
      </c>
      <c r="D264" t="s">
        <v>916</v>
      </c>
      <c r="E264" t="s">
        <v>744</v>
      </c>
      <c r="F264" t="s">
        <v>915</v>
      </c>
      <c r="G264" s="3">
        <v>35.200000000000003</v>
      </c>
      <c r="H264" s="3">
        <v>-101.81</v>
      </c>
      <c r="I264" s="25" t="s">
        <v>2253</v>
      </c>
    </row>
    <row r="265" spans="2:9" x14ac:dyDescent="0.25">
      <c r="B265" s="2">
        <v>79172</v>
      </c>
      <c r="C265" t="s">
        <v>331</v>
      </c>
      <c r="D265" t="s">
        <v>916</v>
      </c>
      <c r="E265" t="s">
        <v>744</v>
      </c>
      <c r="F265" t="s">
        <v>915</v>
      </c>
      <c r="G265" s="3">
        <v>35.200000000000003</v>
      </c>
      <c r="H265" s="3">
        <v>-101.81</v>
      </c>
      <c r="I265" s="25" t="s">
        <v>2253</v>
      </c>
    </row>
    <row r="266" spans="2:9" x14ac:dyDescent="0.25">
      <c r="B266" s="2">
        <v>79174</v>
      </c>
      <c r="C266" t="s">
        <v>331</v>
      </c>
      <c r="D266" t="s">
        <v>916</v>
      </c>
      <c r="E266" t="s">
        <v>744</v>
      </c>
      <c r="F266" t="s">
        <v>915</v>
      </c>
      <c r="G266" s="3">
        <v>35.200000000000003</v>
      </c>
      <c r="H266" s="3">
        <v>-101.81</v>
      </c>
      <c r="I266" s="25" t="s">
        <v>2253</v>
      </c>
    </row>
    <row r="267" spans="2:9" x14ac:dyDescent="0.25">
      <c r="B267" s="2">
        <v>79178</v>
      </c>
      <c r="C267" t="s">
        <v>331</v>
      </c>
      <c r="D267" t="s">
        <v>916</v>
      </c>
      <c r="E267" t="s">
        <v>744</v>
      </c>
      <c r="F267" t="s">
        <v>915</v>
      </c>
      <c r="G267" s="3">
        <v>35.200000000000003</v>
      </c>
      <c r="H267" s="3">
        <v>-101.81</v>
      </c>
      <c r="I267" s="25" t="s">
        <v>2253</v>
      </c>
    </row>
    <row r="268" spans="2:9" x14ac:dyDescent="0.25">
      <c r="B268" s="2">
        <v>79185</v>
      </c>
      <c r="C268" t="s">
        <v>331</v>
      </c>
      <c r="D268" t="s">
        <v>916</v>
      </c>
      <c r="E268" t="s">
        <v>744</v>
      </c>
      <c r="F268" t="s">
        <v>915</v>
      </c>
      <c r="G268" s="3">
        <v>35.200000000000003</v>
      </c>
      <c r="H268" s="3">
        <v>-101.81</v>
      </c>
      <c r="I268" s="25" t="s">
        <v>2253</v>
      </c>
    </row>
    <row r="269" spans="2:9" x14ac:dyDescent="0.25">
      <c r="B269" s="2">
        <v>79187</v>
      </c>
      <c r="C269" t="s">
        <v>331</v>
      </c>
      <c r="D269" t="s">
        <v>916</v>
      </c>
      <c r="E269" t="s">
        <v>744</v>
      </c>
      <c r="F269" t="s">
        <v>915</v>
      </c>
      <c r="G269" s="3">
        <v>35.26</v>
      </c>
      <c r="H269" s="3">
        <v>-101.71</v>
      </c>
      <c r="I269" s="25" t="s">
        <v>2253</v>
      </c>
    </row>
    <row r="270" spans="2:9" x14ac:dyDescent="0.25">
      <c r="B270" s="2">
        <v>79189</v>
      </c>
      <c r="C270" t="s">
        <v>331</v>
      </c>
      <c r="D270" t="s">
        <v>916</v>
      </c>
      <c r="E270" t="s">
        <v>744</v>
      </c>
      <c r="F270" t="s">
        <v>915</v>
      </c>
      <c r="G270" s="3">
        <v>35.200000000000003</v>
      </c>
      <c r="H270" s="3">
        <v>-101.81</v>
      </c>
      <c r="I270" s="25" t="s">
        <v>2253</v>
      </c>
    </row>
    <row r="271" spans="2:9" x14ac:dyDescent="0.25">
      <c r="B271" s="2">
        <v>79226</v>
      </c>
      <c r="C271" t="s">
        <v>1088</v>
      </c>
      <c r="D271" t="s">
        <v>916</v>
      </c>
      <c r="E271" t="s">
        <v>647</v>
      </c>
      <c r="F271" t="s">
        <v>915</v>
      </c>
      <c r="G271" s="3">
        <v>34.93</v>
      </c>
      <c r="H271" s="3">
        <v>-100.89</v>
      </c>
      <c r="I271" s="25" t="s">
        <v>2253</v>
      </c>
    </row>
    <row r="272" spans="2:9" x14ac:dyDescent="0.25">
      <c r="B272" s="2">
        <v>79230</v>
      </c>
      <c r="C272" t="s">
        <v>1086</v>
      </c>
      <c r="D272" t="s">
        <v>916</v>
      </c>
      <c r="E272" t="s">
        <v>2216</v>
      </c>
      <c r="F272" t="s">
        <v>915</v>
      </c>
      <c r="G272" s="3">
        <v>34.76</v>
      </c>
      <c r="H272" s="3">
        <v>-100.02</v>
      </c>
      <c r="I272" s="25" t="s">
        <v>2253</v>
      </c>
    </row>
    <row r="273" spans="2:9" x14ac:dyDescent="0.25">
      <c r="B273" s="2">
        <v>79237</v>
      </c>
      <c r="C273" t="s">
        <v>1080</v>
      </c>
      <c r="D273" t="s">
        <v>916</v>
      </c>
      <c r="E273" t="s">
        <v>647</v>
      </c>
      <c r="F273" t="s">
        <v>915</v>
      </c>
      <c r="G273" s="3">
        <v>34.86</v>
      </c>
      <c r="H273" s="3">
        <v>-100.65</v>
      </c>
      <c r="I273" s="25" t="s">
        <v>2253</v>
      </c>
    </row>
    <row r="274" spans="2:9" x14ac:dyDescent="0.25">
      <c r="B274" s="2">
        <v>79240</v>
      </c>
      <c r="C274" t="s">
        <v>1078</v>
      </c>
      <c r="D274" t="s">
        <v>916</v>
      </c>
      <c r="E274" t="s">
        <v>647</v>
      </c>
      <c r="F274" t="s">
        <v>915</v>
      </c>
      <c r="G274" s="3">
        <v>34.9</v>
      </c>
      <c r="H274" s="3">
        <v>-100.77</v>
      </c>
      <c r="I274" s="25" t="s">
        <v>2253</v>
      </c>
    </row>
    <row r="275" spans="2:9" x14ac:dyDescent="0.25">
      <c r="B275" s="2">
        <v>79251</v>
      </c>
      <c r="C275" t="s">
        <v>1070</v>
      </c>
      <c r="D275" t="s">
        <v>916</v>
      </c>
      <c r="E275" t="s">
        <v>2216</v>
      </c>
      <c r="F275" t="s">
        <v>915</v>
      </c>
      <c r="G275" s="3">
        <v>34.9</v>
      </c>
      <c r="H275" s="3">
        <v>-100.4</v>
      </c>
      <c r="I275" s="25" t="s">
        <v>2253</v>
      </c>
    </row>
    <row r="276" spans="2:9" x14ac:dyDescent="0.25">
      <c r="B276" s="2">
        <v>79009</v>
      </c>
      <c r="C276" t="s">
        <v>1151</v>
      </c>
      <c r="D276" t="s">
        <v>916</v>
      </c>
      <c r="E276" t="s">
        <v>741</v>
      </c>
      <c r="F276" t="s">
        <v>915</v>
      </c>
      <c r="G276" s="3">
        <v>34.51</v>
      </c>
      <c r="H276" s="3">
        <v>-102.88</v>
      </c>
      <c r="I276" s="25" t="s">
        <v>2252</v>
      </c>
    </row>
    <row r="277" spans="2:9" x14ac:dyDescent="0.25">
      <c r="B277" s="2">
        <v>79021</v>
      </c>
      <c r="C277" t="s">
        <v>1143</v>
      </c>
      <c r="D277" t="s">
        <v>916</v>
      </c>
      <c r="E277" t="s">
        <v>671</v>
      </c>
      <c r="F277" t="s">
        <v>915</v>
      </c>
      <c r="G277" s="3">
        <v>33.99</v>
      </c>
      <c r="H277" s="3">
        <v>-101.99</v>
      </c>
      <c r="I277" s="25" t="s">
        <v>2252</v>
      </c>
    </row>
    <row r="278" spans="2:9" x14ac:dyDescent="0.25">
      <c r="B278" s="2">
        <v>79027</v>
      </c>
      <c r="C278" t="s">
        <v>1139</v>
      </c>
      <c r="D278" t="s">
        <v>916</v>
      </c>
      <c r="E278" t="s">
        <v>622</v>
      </c>
      <c r="F278" t="s">
        <v>915</v>
      </c>
      <c r="G278" s="3">
        <v>34.54</v>
      </c>
      <c r="H278" s="3">
        <v>-102.31</v>
      </c>
      <c r="I278" s="25" t="s">
        <v>2252</v>
      </c>
    </row>
    <row r="279" spans="2:9" x14ac:dyDescent="0.25">
      <c r="B279" s="2">
        <v>79031</v>
      </c>
      <c r="C279" t="s">
        <v>1137</v>
      </c>
      <c r="D279" t="s">
        <v>916</v>
      </c>
      <c r="E279" t="s">
        <v>707</v>
      </c>
      <c r="F279" t="s">
        <v>915</v>
      </c>
      <c r="G279" s="3">
        <v>34.229999999999997</v>
      </c>
      <c r="H279" s="3">
        <v>-102.4</v>
      </c>
      <c r="I279" s="25" t="s">
        <v>2252</v>
      </c>
    </row>
    <row r="280" spans="2:9" x14ac:dyDescent="0.25">
      <c r="B280" s="2">
        <v>79032</v>
      </c>
      <c r="C280" t="s">
        <v>1136</v>
      </c>
      <c r="D280" t="s">
        <v>916</v>
      </c>
      <c r="E280" t="s">
        <v>671</v>
      </c>
      <c r="F280" t="s">
        <v>915</v>
      </c>
      <c r="G280" s="3">
        <v>34.28</v>
      </c>
      <c r="H280" s="3">
        <v>-101.89</v>
      </c>
      <c r="I280" s="25" t="s">
        <v>2252</v>
      </c>
    </row>
    <row r="281" spans="2:9" x14ac:dyDescent="0.25">
      <c r="B281" s="2">
        <v>79035</v>
      </c>
      <c r="C281" t="s">
        <v>1133</v>
      </c>
      <c r="D281" t="s">
        <v>916</v>
      </c>
      <c r="E281" t="s">
        <v>741</v>
      </c>
      <c r="F281" t="s">
        <v>915</v>
      </c>
      <c r="G281" s="3">
        <v>34.630000000000003</v>
      </c>
      <c r="H281" s="3">
        <v>-102.72</v>
      </c>
      <c r="I281" s="25" t="s">
        <v>2252</v>
      </c>
    </row>
    <row r="282" spans="2:9" x14ac:dyDescent="0.25">
      <c r="B282" s="2">
        <v>79041</v>
      </c>
      <c r="C282" t="s">
        <v>1129</v>
      </c>
      <c r="D282" t="s">
        <v>916</v>
      </c>
      <c r="E282" t="s">
        <v>671</v>
      </c>
      <c r="F282" t="s">
        <v>915</v>
      </c>
      <c r="G282" s="3">
        <v>34.06</v>
      </c>
      <c r="H282" s="3">
        <v>-101.84</v>
      </c>
      <c r="I282" s="25" t="s">
        <v>2252</v>
      </c>
    </row>
    <row r="283" spans="2:9" x14ac:dyDescent="0.25">
      <c r="B283" s="2">
        <v>79043</v>
      </c>
      <c r="C283" t="s">
        <v>1127</v>
      </c>
      <c r="D283" t="s">
        <v>916</v>
      </c>
      <c r="E283" t="s">
        <v>622</v>
      </c>
      <c r="F283" t="s">
        <v>915</v>
      </c>
      <c r="G283" s="3">
        <v>34.380000000000003</v>
      </c>
      <c r="H283" s="3">
        <v>-102.11</v>
      </c>
      <c r="I283" s="25" t="s">
        <v>2252</v>
      </c>
    </row>
    <row r="284" spans="2:9" x14ac:dyDescent="0.25">
      <c r="B284" s="2">
        <v>79052</v>
      </c>
      <c r="C284" t="s">
        <v>1123</v>
      </c>
      <c r="D284" t="s">
        <v>916</v>
      </c>
      <c r="E284" t="s">
        <v>771</v>
      </c>
      <c r="F284" t="s">
        <v>915</v>
      </c>
      <c r="G284" s="3">
        <v>34.36</v>
      </c>
      <c r="H284" s="3">
        <v>-101.74</v>
      </c>
      <c r="I284" s="25" t="s">
        <v>2252</v>
      </c>
    </row>
    <row r="285" spans="2:9" x14ac:dyDescent="0.25">
      <c r="B285" s="2">
        <v>79053</v>
      </c>
      <c r="C285" t="s">
        <v>1122</v>
      </c>
      <c r="D285" t="s">
        <v>916</v>
      </c>
      <c r="E285" t="s">
        <v>741</v>
      </c>
      <c r="F285" t="s">
        <v>915</v>
      </c>
      <c r="G285" s="3">
        <v>34.39</v>
      </c>
      <c r="H285" s="3">
        <v>-102.61</v>
      </c>
      <c r="I285" s="25" t="s">
        <v>2252</v>
      </c>
    </row>
    <row r="286" spans="2:9" x14ac:dyDescent="0.25">
      <c r="B286" s="2">
        <v>79063</v>
      </c>
      <c r="C286" t="s">
        <v>1115</v>
      </c>
      <c r="D286" t="s">
        <v>916</v>
      </c>
      <c r="E286" t="s">
        <v>622</v>
      </c>
      <c r="F286" t="s">
        <v>915</v>
      </c>
      <c r="G286" s="3">
        <v>34.54</v>
      </c>
      <c r="H286" s="3">
        <v>-102.1</v>
      </c>
      <c r="I286" s="25" t="s">
        <v>2252</v>
      </c>
    </row>
    <row r="287" spans="2:9" x14ac:dyDescent="0.25">
      <c r="B287" s="2">
        <v>79064</v>
      </c>
      <c r="C287" t="s">
        <v>1114</v>
      </c>
      <c r="D287" t="s">
        <v>916</v>
      </c>
      <c r="E287" t="s">
        <v>707</v>
      </c>
      <c r="F287" t="s">
        <v>915</v>
      </c>
      <c r="G287" s="3">
        <v>34.17</v>
      </c>
      <c r="H287" s="3">
        <v>-102.13</v>
      </c>
      <c r="I287" s="25" t="s">
        <v>2252</v>
      </c>
    </row>
    <row r="288" spans="2:9" x14ac:dyDescent="0.25">
      <c r="B288" s="2">
        <v>79072</v>
      </c>
      <c r="C288" t="s">
        <v>426</v>
      </c>
      <c r="D288" t="s">
        <v>916</v>
      </c>
      <c r="E288" t="s">
        <v>671</v>
      </c>
      <c r="F288" t="s">
        <v>915</v>
      </c>
      <c r="G288" s="3">
        <v>34.19</v>
      </c>
      <c r="H288" s="3">
        <v>-101.72</v>
      </c>
      <c r="I288" s="25" t="s">
        <v>2252</v>
      </c>
    </row>
    <row r="289" spans="2:9" x14ac:dyDescent="0.25">
      <c r="B289" s="2">
        <v>79073</v>
      </c>
      <c r="C289" t="s">
        <v>426</v>
      </c>
      <c r="D289" t="s">
        <v>916</v>
      </c>
      <c r="E289" t="s">
        <v>671</v>
      </c>
      <c r="F289" t="s">
        <v>915</v>
      </c>
      <c r="G289" s="3">
        <v>34.19</v>
      </c>
      <c r="H289" s="3">
        <v>-101.72</v>
      </c>
      <c r="I289" s="25" t="s">
        <v>2252</v>
      </c>
    </row>
    <row r="290" spans="2:9" x14ac:dyDescent="0.25">
      <c r="B290" s="2">
        <v>79082</v>
      </c>
      <c r="C290" t="s">
        <v>1106</v>
      </c>
      <c r="D290" t="s">
        <v>916</v>
      </c>
      <c r="E290" t="s">
        <v>707</v>
      </c>
      <c r="F290" t="s">
        <v>915</v>
      </c>
      <c r="G290" s="3">
        <v>34.229999999999997</v>
      </c>
      <c r="H290" s="3">
        <v>-102.3</v>
      </c>
      <c r="I290" s="25" t="s">
        <v>2252</v>
      </c>
    </row>
    <row r="291" spans="2:9" x14ac:dyDescent="0.25">
      <c r="B291" s="2">
        <v>79088</v>
      </c>
      <c r="C291" t="s">
        <v>1100</v>
      </c>
      <c r="D291" t="s">
        <v>916</v>
      </c>
      <c r="E291" t="s">
        <v>771</v>
      </c>
      <c r="F291" t="s">
        <v>915</v>
      </c>
      <c r="G291" s="3">
        <v>34.53</v>
      </c>
      <c r="H291" s="3">
        <v>-101.77</v>
      </c>
      <c r="I291" s="25" t="s">
        <v>2252</v>
      </c>
    </row>
    <row r="292" spans="2:9" x14ac:dyDescent="0.25">
      <c r="B292" s="2">
        <v>79201</v>
      </c>
      <c r="C292" t="s">
        <v>624</v>
      </c>
      <c r="D292" t="s">
        <v>916</v>
      </c>
      <c r="E292" t="s">
        <v>624</v>
      </c>
      <c r="F292" t="s">
        <v>915</v>
      </c>
      <c r="G292" s="3">
        <v>34.42</v>
      </c>
      <c r="H292" s="3">
        <v>-100.24</v>
      </c>
      <c r="I292" s="25" t="s">
        <v>2252</v>
      </c>
    </row>
    <row r="293" spans="2:9" x14ac:dyDescent="0.25">
      <c r="B293" s="2">
        <v>79220</v>
      </c>
      <c r="C293" t="s">
        <v>1092</v>
      </c>
      <c r="D293" t="s">
        <v>916</v>
      </c>
      <c r="E293" t="s">
        <v>645</v>
      </c>
      <c r="F293" t="s">
        <v>915</v>
      </c>
      <c r="G293" s="3">
        <v>33.76</v>
      </c>
      <c r="H293" s="3">
        <v>-100.81</v>
      </c>
      <c r="I293" s="25" t="s">
        <v>2252</v>
      </c>
    </row>
    <row r="294" spans="2:9" x14ac:dyDescent="0.25">
      <c r="B294" s="2">
        <v>79221</v>
      </c>
      <c r="C294" t="s">
        <v>1091</v>
      </c>
      <c r="D294" t="s">
        <v>916</v>
      </c>
      <c r="E294" t="s">
        <v>657</v>
      </c>
      <c r="F294" t="s">
        <v>915</v>
      </c>
      <c r="G294" s="3">
        <v>34.14</v>
      </c>
      <c r="H294" s="3">
        <v>-101.52</v>
      </c>
      <c r="I294" s="25" t="s">
        <v>2252</v>
      </c>
    </row>
    <row r="295" spans="2:9" x14ac:dyDescent="0.25">
      <c r="B295" s="2">
        <v>79229</v>
      </c>
      <c r="C295" t="s">
        <v>645</v>
      </c>
      <c r="D295" t="s">
        <v>916</v>
      </c>
      <c r="E295" t="s">
        <v>645</v>
      </c>
      <c r="F295" t="s">
        <v>915</v>
      </c>
      <c r="G295" s="3">
        <v>33.619999999999997</v>
      </c>
      <c r="H295" s="3">
        <v>-100.83</v>
      </c>
      <c r="I295" s="25" t="s">
        <v>2252</v>
      </c>
    </row>
    <row r="296" spans="2:9" x14ac:dyDescent="0.25">
      <c r="B296" s="2">
        <v>79231</v>
      </c>
      <c r="C296" t="s">
        <v>1085</v>
      </c>
      <c r="D296" t="s">
        <v>916</v>
      </c>
      <c r="E296" t="s">
        <v>657</v>
      </c>
      <c r="F296" t="s">
        <v>915</v>
      </c>
      <c r="G296" s="3">
        <v>33.94</v>
      </c>
      <c r="H296" s="3">
        <v>-101.08</v>
      </c>
      <c r="I296" s="25" t="s">
        <v>2252</v>
      </c>
    </row>
    <row r="297" spans="2:9" x14ac:dyDescent="0.25">
      <c r="B297" s="2">
        <v>79233</v>
      </c>
      <c r="C297" t="s">
        <v>1084</v>
      </c>
      <c r="D297" t="s">
        <v>916</v>
      </c>
      <c r="E297" t="s">
        <v>672</v>
      </c>
      <c r="F297" t="s">
        <v>915</v>
      </c>
      <c r="G297" s="3">
        <v>34.520000000000003</v>
      </c>
      <c r="H297" s="3">
        <v>-100.53</v>
      </c>
      <c r="I297" s="25" t="s">
        <v>2252</v>
      </c>
    </row>
    <row r="298" spans="2:9" x14ac:dyDescent="0.25">
      <c r="B298" s="2">
        <v>79234</v>
      </c>
      <c r="C298" t="s">
        <v>1083</v>
      </c>
      <c r="D298" t="s">
        <v>916</v>
      </c>
      <c r="E298" t="s">
        <v>730</v>
      </c>
      <c r="F298" t="s">
        <v>915</v>
      </c>
      <c r="G298" s="3">
        <v>34.22</v>
      </c>
      <c r="H298" s="3">
        <v>-100.98</v>
      </c>
      <c r="I298" s="25" t="s">
        <v>2252</v>
      </c>
    </row>
    <row r="299" spans="2:9" x14ac:dyDescent="0.25">
      <c r="B299" s="2">
        <v>79235</v>
      </c>
      <c r="C299" t="s">
        <v>1082</v>
      </c>
      <c r="D299" t="s">
        <v>916</v>
      </c>
      <c r="E299" t="s">
        <v>657</v>
      </c>
      <c r="F299" t="s">
        <v>915</v>
      </c>
      <c r="G299" s="3">
        <v>33.979999999999997</v>
      </c>
      <c r="H299" s="3">
        <v>-101.33</v>
      </c>
      <c r="I299" s="25" t="s">
        <v>2252</v>
      </c>
    </row>
    <row r="300" spans="2:9" x14ac:dyDescent="0.25">
      <c r="B300" s="2">
        <v>79236</v>
      </c>
      <c r="C300" t="s">
        <v>1081</v>
      </c>
      <c r="D300" t="s">
        <v>916</v>
      </c>
      <c r="E300" t="s">
        <v>702</v>
      </c>
      <c r="F300" t="s">
        <v>915</v>
      </c>
      <c r="G300" s="3">
        <v>33.619999999999997</v>
      </c>
      <c r="H300" s="3">
        <v>-100.32</v>
      </c>
      <c r="I300" s="25" t="s">
        <v>2252</v>
      </c>
    </row>
    <row r="301" spans="2:9" x14ac:dyDescent="0.25">
      <c r="B301" s="2">
        <v>79239</v>
      </c>
      <c r="C301" t="s">
        <v>1079</v>
      </c>
      <c r="D301" t="s">
        <v>916</v>
      </c>
      <c r="E301" t="s">
        <v>672</v>
      </c>
      <c r="F301" t="s">
        <v>915</v>
      </c>
      <c r="G301" s="3">
        <v>34.67</v>
      </c>
      <c r="H301" s="3">
        <v>-100.69</v>
      </c>
      <c r="I301" s="25" t="s">
        <v>2252</v>
      </c>
    </row>
    <row r="302" spans="2:9" x14ac:dyDescent="0.25">
      <c r="B302" s="2">
        <v>79241</v>
      </c>
      <c r="C302" t="s">
        <v>1077</v>
      </c>
      <c r="D302" t="s">
        <v>916</v>
      </c>
      <c r="E302" t="s">
        <v>657</v>
      </c>
      <c r="F302" t="s">
        <v>915</v>
      </c>
      <c r="G302" s="3">
        <v>34.119999999999997</v>
      </c>
      <c r="H302" s="3">
        <v>-101.44</v>
      </c>
      <c r="I302" s="25" t="s">
        <v>2252</v>
      </c>
    </row>
    <row r="303" spans="2:9" x14ac:dyDescent="0.25">
      <c r="B303" s="2">
        <v>79243</v>
      </c>
      <c r="C303" t="s">
        <v>1076</v>
      </c>
      <c r="D303" t="s">
        <v>916</v>
      </c>
      <c r="E303" t="s">
        <v>645</v>
      </c>
      <c r="F303" t="s">
        <v>915</v>
      </c>
      <c r="G303" s="3">
        <v>33.770000000000003</v>
      </c>
      <c r="H303" s="3">
        <v>-100.96</v>
      </c>
      <c r="I303" s="25" t="s">
        <v>2252</v>
      </c>
    </row>
    <row r="304" spans="2:9" x14ac:dyDescent="0.25">
      <c r="B304" s="2">
        <v>79244</v>
      </c>
      <c r="C304" t="s">
        <v>1075</v>
      </c>
      <c r="D304" t="s">
        <v>916</v>
      </c>
      <c r="E304" t="s">
        <v>730</v>
      </c>
      <c r="F304" t="s">
        <v>915</v>
      </c>
      <c r="G304" s="3">
        <v>34.01</v>
      </c>
      <c r="H304" s="3">
        <v>-100.82</v>
      </c>
      <c r="I304" s="25" t="s">
        <v>2252</v>
      </c>
    </row>
    <row r="305" spans="2:9" x14ac:dyDescent="0.25">
      <c r="B305" s="2">
        <v>79245</v>
      </c>
      <c r="C305" t="s">
        <v>1074</v>
      </c>
      <c r="D305" t="s">
        <v>916</v>
      </c>
      <c r="E305" t="s">
        <v>672</v>
      </c>
      <c r="F305" t="s">
        <v>915</v>
      </c>
      <c r="G305" s="3">
        <v>34.72</v>
      </c>
      <c r="H305" s="3">
        <v>-100.54</v>
      </c>
      <c r="I305" s="25" t="s">
        <v>2252</v>
      </c>
    </row>
    <row r="306" spans="2:9" x14ac:dyDescent="0.25">
      <c r="B306" s="2">
        <v>79250</v>
      </c>
      <c r="C306" t="s">
        <v>1071</v>
      </c>
      <c r="D306" t="s">
        <v>916</v>
      </c>
      <c r="E306" t="s">
        <v>671</v>
      </c>
      <c r="F306" t="s">
        <v>915</v>
      </c>
      <c r="G306" s="3">
        <v>33.869999999999997</v>
      </c>
      <c r="H306" s="3">
        <v>-101.59</v>
      </c>
      <c r="I306" s="25" t="s">
        <v>2252</v>
      </c>
    </row>
    <row r="307" spans="2:9" x14ac:dyDescent="0.25">
      <c r="B307" s="2">
        <v>79255</v>
      </c>
      <c r="C307" t="s">
        <v>1068</v>
      </c>
      <c r="D307" t="s">
        <v>916</v>
      </c>
      <c r="E307" t="s">
        <v>615</v>
      </c>
      <c r="F307" t="s">
        <v>915</v>
      </c>
      <c r="G307" s="3">
        <v>34.36</v>
      </c>
      <c r="H307" s="3">
        <v>-101.05</v>
      </c>
      <c r="I307" s="25" t="s">
        <v>2252</v>
      </c>
    </row>
    <row r="308" spans="2:9" x14ac:dyDescent="0.25">
      <c r="B308" s="2">
        <v>79256</v>
      </c>
      <c r="C308" t="s">
        <v>1067</v>
      </c>
      <c r="D308" t="s">
        <v>916</v>
      </c>
      <c r="E308" t="s">
        <v>730</v>
      </c>
      <c r="F308" t="s">
        <v>915</v>
      </c>
      <c r="G308" s="3">
        <v>33.89</v>
      </c>
      <c r="H308" s="3">
        <v>-100.85</v>
      </c>
      <c r="I308" s="25" t="s">
        <v>2252</v>
      </c>
    </row>
    <row r="309" spans="2:9" x14ac:dyDescent="0.25">
      <c r="B309" s="2">
        <v>79257</v>
      </c>
      <c r="C309" t="s">
        <v>1066</v>
      </c>
      <c r="D309" t="s">
        <v>916</v>
      </c>
      <c r="E309" t="s">
        <v>615</v>
      </c>
      <c r="F309" t="s">
        <v>915</v>
      </c>
      <c r="G309" s="3">
        <v>34.47</v>
      </c>
      <c r="H309" s="3">
        <v>-101.3</v>
      </c>
      <c r="I309" s="25" t="s">
        <v>2252</v>
      </c>
    </row>
    <row r="310" spans="2:9" x14ac:dyDescent="0.25">
      <c r="B310" s="2">
        <v>79258</v>
      </c>
      <c r="C310" t="s">
        <v>1065</v>
      </c>
      <c r="D310" t="s">
        <v>916</v>
      </c>
      <c r="E310" t="s">
        <v>657</v>
      </c>
      <c r="F310" t="s">
        <v>915</v>
      </c>
      <c r="G310" s="3">
        <v>34.22</v>
      </c>
      <c r="H310" s="3">
        <v>-101.3</v>
      </c>
      <c r="I310" s="25" t="s">
        <v>2252</v>
      </c>
    </row>
    <row r="311" spans="2:9" x14ac:dyDescent="0.25">
      <c r="B311" s="2">
        <v>79259</v>
      </c>
      <c r="C311" t="s">
        <v>1064</v>
      </c>
      <c r="D311" t="s">
        <v>916</v>
      </c>
      <c r="E311" t="s">
        <v>624</v>
      </c>
      <c r="F311" t="s">
        <v>915</v>
      </c>
      <c r="G311" s="3">
        <v>34.380000000000003</v>
      </c>
      <c r="H311" s="3">
        <v>-100.39</v>
      </c>
      <c r="I311" s="25" t="s">
        <v>2252</v>
      </c>
    </row>
    <row r="312" spans="2:9" x14ac:dyDescent="0.25">
      <c r="B312" s="2">
        <v>79261</v>
      </c>
      <c r="C312" t="s">
        <v>1063</v>
      </c>
      <c r="D312" t="s">
        <v>916</v>
      </c>
      <c r="E312" t="s">
        <v>672</v>
      </c>
      <c r="F312" t="s">
        <v>915</v>
      </c>
      <c r="G312" s="3">
        <v>34.39</v>
      </c>
      <c r="H312" s="3">
        <v>-100.89</v>
      </c>
      <c r="I312" s="25" t="s">
        <v>2252</v>
      </c>
    </row>
    <row r="313" spans="2:9" x14ac:dyDescent="0.25">
      <c r="B313" s="2">
        <v>79311</v>
      </c>
      <c r="C313" t="s">
        <v>1062</v>
      </c>
      <c r="D313" t="s">
        <v>916</v>
      </c>
      <c r="E313" t="s">
        <v>671</v>
      </c>
      <c r="F313" t="s">
        <v>915</v>
      </c>
      <c r="G313" s="3">
        <v>33.83</v>
      </c>
      <c r="H313" s="3">
        <v>-101.84</v>
      </c>
      <c r="I313" s="25" t="s">
        <v>2252</v>
      </c>
    </row>
    <row r="314" spans="2:9" x14ac:dyDescent="0.25">
      <c r="B314" s="2">
        <v>79312</v>
      </c>
      <c r="C314" t="s">
        <v>1061</v>
      </c>
      <c r="D314" t="s">
        <v>916</v>
      </c>
      <c r="E314" t="s">
        <v>707</v>
      </c>
      <c r="F314" t="s">
        <v>915</v>
      </c>
      <c r="G314" s="3">
        <v>34.01</v>
      </c>
      <c r="H314" s="3">
        <v>-102.41</v>
      </c>
      <c r="I314" s="25" t="s">
        <v>2252</v>
      </c>
    </row>
    <row r="315" spans="2:9" x14ac:dyDescent="0.25">
      <c r="B315" s="2">
        <v>79313</v>
      </c>
      <c r="C315" t="s">
        <v>1060</v>
      </c>
      <c r="D315" t="s">
        <v>916</v>
      </c>
      <c r="E315" t="s">
        <v>682</v>
      </c>
      <c r="F315" t="s">
        <v>915</v>
      </c>
      <c r="G315" s="3">
        <v>33.81</v>
      </c>
      <c r="H315" s="3">
        <v>-102.16</v>
      </c>
      <c r="I315" s="25" t="s">
        <v>2252</v>
      </c>
    </row>
    <row r="316" spans="2:9" x14ac:dyDescent="0.25">
      <c r="B316" s="2">
        <v>79314</v>
      </c>
      <c r="C316" t="s">
        <v>1059</v>
      </c>
      <c r="D316" t="s">
        <v>916</v>
      </c>
      <c r="E316" t="s">
        <v>626</v>
      </c>
      <c r="F316" t="s">
        <v>915</v>
      </c>
      <c r="G316" s="3">
        <v>33.61</v>
      </c>
      <c r="H316" s="3">
        <v>-103.02</v>
      </c>
      <c r="I316" s="25" t="s">
        <v>2252</v>
      </c>
    </row>
    <row r="317" spans="2:9" x14ac:dyDescent="0.25">
      <c r="B317" s="2">
        <v>79316</v>
      </c>
      <c r="C317" t="s">
        <v>1058</v>
      </c>
      <c r="D317" t="s">
        <v>916</v>
      </c>
      <c r="E317" t="s">
        <v>775</v>
      </c>
      <c r="F317" t="s">
        <v>915</v>
      </c>
      <c r="G317" s="3">
        <v>33.17</v>
      </c>
      <c r="H317" s="3">
        <v>-102.27</v>
      </c>
      <c r="I317" s="25" t="s">
        <v>2252</v>
      </c>
    </row>
    <row r="318" spans="2:9" x14ac:dyDescent="0.25">
      <c r="B318" s="2">
        <v>79320</v>
      </c>
      <c r="C318" t="s">
        <v>1057</v>
      </c>
      <c r="D318" t="s">
        <v>916</v>
      </c>
      <c r="E318" t="s">
        <v>606</v>
      </c>
      <c r="F318" t="s">
        <v>915</v>
      </c>
      <c r="G318" s="3">
        <v>33.86</v>
      </c>
      <c r="H318" s="3">
        <v>-102.67</v>
      </c>
      <c r="I318" s="25" t="s">
        <v>2252</v>
      </c>
    </row>
    <row r="319" spans="2:9" x14ac:dyDescent="0.25">
      <c r="B319" s="2">
        <v>79322</v>
      </c>
      <c r="C319" t="s">
        <v>1056</v>
      </c>
      <c r="D319" t="s">
        <v>916</v>
      </c>
      <c r="E319" t="s">
        <v>640</v>
      </c>
      <c r="F319" t="s">
        <v>915</v>
      </c>
      <c r="G319" s="3">
        <v>33.64</v>
      </c>
      <c r="H319" s="3">
        <v>-101.23</v>
      </c>
      <c r="I319" s="25" t="s">
        <v>2252</v>
      </c>
    </row>
    <row r="320" spans="2:9" x14ac:dyDescent="0.25">
      <c r="B320" s="2">
        <v>79323</v>
      </c>
      <c r="C320" t="s">
        <v>1055</v>
      </c>
      <c r="D320" t="s">
        <v>916</v>
      </c>
      <c r="E320" t="s">
        <v>795</v>
      </c>
      <c r="F320" t="s">
        <v>915</v>
      </c>
      <c r="G320" s="3">
        <v>32.96</v>
      </c>
      <c r="H320" s="3">
        <v>-102.83</v>
      </c>
      <c r="I320" s="25" t="s">
        <v>2252</v>
      </c>
    </row>
    <row r="321" spans="2:9" x14ac:dyDescent="0.25">
      <c r="B321" s="2">
        <v>79324</v>
      </c>
      <c r="C321" t="s">
        <v>1054</v>
      </c>
      <c r="D321" t="s">
        <v>916</v>
      </c>
      <c r="E321" t="s">
        <v>606</v>
      </c>
      <c r="F321" t="s">
        <v>915</v>
      </c>
      <c r="G321" s="3">
        <v>33.869999999999997</v>
      </c>
      <c r="H321" s="3">
        <v>-102.75</v>
      </c>
      <c r="I321" s="25" t="s">
        <v>2252</v>
      </c>
    </row>
    <row r="322" spans="2:9" x14ac:dyDescent="0.25">
      <c r="B322" s="2">
        <v>79325</v>
      </c>
      <c r="C322" t="s">
        <v>1053</v>
      </c>
      <c r="D322" t="s">
        <v>916</v>
      </c>
      <c r="E322" t="s">
        <v>741</v>
      </c>
      <c r="F322" t="s">
        <v>915</v>
      </c>
      <c r="G322" s="3">
        <v>34.39</v>
      </c>
      <c r="H322" s="3">
        <v>-102.89</v>
      </c>
      <c r="I322" s="25" t="s">
        <v>2252</v>
      </c>
    </row>
    <row r="323" spans="2:9" x14ac:dyDescent="0.25">
      <c r="B323" s="2">
        <v>79326</v>
      </c>
      <c r="C323" t="s">
        <v>1052</v>
      </c>
      <c r="D323" t="s">
        <v>916</v>
      </c>
      <c r="E323" t="s">
        <v>707</v>
      </c>
      <c r="F323" t="s">
        <v>915</v>
      </c>
      <c r="G323" s="3">
        <v>34.08</v>
      </c>
      <c r="H323" s="3">
        <v>-102.22</v>
      </c>
      <c r="I323" s="25" t="s">
        <v>2252</v>
      </c>
    </row>
    <row r="324" spans="2:9" x14ac:dyDescent="0.25">
      <c r="B324" s="2">
        <v>79329</v>
      </c>
      <c r="C324" t="s">
        <v>1051</v>
      </c>
      <c r="D324" t="s">
        <v>916</v>
      </c>
      <c r="E324" t="s">
        <v>406</v>
      </c>
      <c r="F324" t="s">
        <v>915</v>
      </c>
      <c r="G324" s="3">
        <v>33.659999999999997</v>
      </c>
      <c r="H324" s="3">
        <v>-101.68</v>
      </c>
      <c r="I324" s="25" t="s">
        <v>2252</v>
      </c>
    </row>
    <row r="325" spans="2:9" x14ac:dyDescent="0.25">
      <c r="B325" s="2">
        <v>79330</v>
      </c>
      <c r="C325" t="s">
        <v>1050</v>
      </c>
      <c r="D325" t="s">
        <v>916</v>
      </c>
      <c r="E325" t="s">
        <v>663</v>
      </c>
      <c r="F325" t="s">
        <v>915</v>
      </c>
      <c r="G325" s="3">
        <v>33.04</v>
      </c>
      <c r="H325" s="3">
        <v>-101.2</v>
      </c>
      <c r="I325" s="25" t="s">
        <v>2252</v>
      </c>
    </row>
    <row r="326" spans="2:9" x14ac:dyDescent="0.25">
      <c r="B326" s="2">
        <v>79336</v>
      </c>
      <c r="C326" t="s">
        <v>1048</v>
      </c>
      <c r="D326" t="s">
        <v>916</v>
      </c>
      <c r="E326" t="s">
        <v>682</v>
      </c>
      <c r="F326" t="s">
        <v>915</v>
      </c>
      <c r="G326" s="3">
        <v>33.57</v>
      </c>
      <c r="H326" s="3">
        <v>-102.36</v>
      </c>
      <c r="I326" s="25" t="s">
        <v>2252</v>
      </c>
    </row>
    <row r="327" spans="2:9" x14ac:dyDescent="0.25">
      <c r="B327" s="2">
        <v>79338</v>
      </c>
      <c r="C327" t="s">
        <v>1048</v>
      </c>
      <c r="D327" t="s">
        <v>916</v>
      </c>
      <c r="E327" t="s">
        <v>682</v>
      </c>
      <c r="F327" t="s">
        <v>915</v>
      </c>
      <c r="G327" s="3">
        <v>33.57</v>
      </c>
      <c r="H327" s="3">
        <v>-102.36</v>
      </c>
      <c r="I327" s="25" t="s">
        <v>2252</v>
      </c>
    </row>
    <row r="328" spans="2:9" x14ac:dyDescent="0.25">
      <c r="B328" s="2">
        <v>79339</v>
      </c>
      <c r="C328" t="s">
        <v>1047</v>
      </c>
      <c r="D328" t="s">
        <v>916</v>
      </c>
      <c r="E328" t="s">
        <v>707</v>
      </c>
      <c r="F328" t="s">
        <v>915</v>
      </c>
      <c r="G328" s="3">
        <v>33.909999999999997</v>
      </c>
      <c r="H328" s="3">
        <v>-102.33</v>
      </c>
      <c r="I328" s="25" t="s">
        <v>2252</v>
      </c>
    </row>
    <row r="329" spans="2:9" x14ac:dyDescent="0.25">
      <c r="B329" s="2">
        <v>79343</v>
      </c>
      <c r="C329" t="s">
        <v>1045</v>
      </c>
      <c r="D329" t="s">
        <v>916</v>
      </c>
      <c r="E329" t="s">
        <v>640</v>
      </c>
      <c r="F329" t="s">
        <v>915</v>
      </c>
      <c r="G329" s="3">
        <v>33.67</v>
      </c>
      <c r="H329" s="3">
        <v>-101.53</v>
      </c>
      <c r="I329" s="25" t="s">
        <v>2252</v>
      </c>
    </row>
    <row r="330" spans="2:9" x14ac:dyDescent="0.25">
      <c r="B330" s="2">
        <v>79344</v>
      </c>
      <c r="C330" t="s">
        <v>1044</v>
      </c>
      <c r="D330" t="s">
        <v>916</v>
      </c>
      <c r="E330" t="s">
        <v>606</v>
      </c>
      <c r="F330" t="s">
        <v>915</v>
      </c>
      <c r="G330" s="3">
        <v>33.840000000000003</v>
      </c>
      <c r="H330" s="3">
        <v>-102.89</v>
      </c>
      <c r="I330" s="25" t="s">
        <v>2252</v>
      </c>
    </row>
    <row r="331" spans="2:9" x14ac:dyDescent="0.25">
      <c r="B331" s="2">
        <v>79345</v>
      </c>
      <c r="C331" t="s">
        <v>1043</v>
      </c>
      <c r="D331" t="s">
        <v>916</v>
      </c>
      <c r="E331" t="s">
        <v>775</v>
      </c>
      <c r="F331" t="s">
        <v>915</v>
      </c>
      <c r="G331" s="3">
        <v>33.33</v>
      </c>
      <c r="H331" s="3">
        <v>-102.2</v>
      </c>
      <c r="I331" s="25" t="s">
        <v>2252</v>
      </c>
    </row>
    <row r="332" spans="2:9" x14ac:dyDescent="0.25">
      <c r="B332" s="2">
        <v>79346</v>
      </c>
      <c r="C332" t="s">
        <v>1042</v>
      </c>
      <c r="D332" t="s">
        <v>916</v>
      </c>
      <c r="E332" t="s">
        <v>626</v>
      </c>
      <c r="F332" t="s">
        <v>915</v>
      </c>
      <c r="G332" s="3">
        <v>33.72</v>
      </c>
      <c r="H332" s="3">
        <v>-102.75</v>
      </c>
      <c r="I332" s="25" t="s">
        <v>2252</v>
      </c>
    </row>
    <row r="333" spans="2:9" x14ac:dyDescent="0.25">
      <c r="B333" s="2">
        <v>79347</v>
      </c>
      <c r="C333" t="s">
        <v>1041</v>
      </c>
      <c r="D333" t="s">
        <v>916</v>
      </c>
      <c r="E333" t="s">
        <v>606</v>
      </c>
      <c r="F333" t="s">
        <v>915</v>
      </c>
      <c r="G333" s="3">
        <v>34.22</v>
      </c>
      <c r="H333" s="3">
        <v>-102.72</v>
      </c>
      <c r="I333" s="25" t="s">
        <v>2252</v>
      </c>
    </row>
    <row r="334" spans="2:9" x14ac:dyDescent="0.25">
      <c r="B334" s="2">
        <v>79350</v>
      </c>
      <c r="C334" t="s">
        <v>1040</v>
      </c>
      <c r="D334" t="s">
        <v>916</v>
      </c>
      <c r="E334" t="s">
        <v>406</v>
      </c>
      <c r="F334" t="s">
        <v>915</v>
      </c>
      <c r="G334" s="3">
        <v>33.729999999999997</v>
      </c>
      <c r="H334" s="3">
        <v>-101.83</v>
      </c>
      <c r="I334" s="25" t="s">
        <v>2252</v>
      </c>
    </row>
    <row r="335" spans="2:9" x14ac:dyDescent="0.25">
      <c r="B335" s="2">
        <v>79351</v>
      </c>
      <c r="C335" t="s">
        <v>1039</v>
      </c>
      <c r="D335" t="s">
        <v>916</v>
      </c>
      <c r="E335" t="s">
        <v>715</v>
      </c>
      <c r="F335" t="s">
        <v>915</v>
      </c>
      <c r="G335" s="3">
        <v>33</v>
      </c>
      <c r="H335" s="3">
        <v>-101.82</v>
      </c>
      <c r="I335" s="25" t="s">
        <v>2252</v>
      </c>
    </row>
    <row r="336" spans="2:9" x14ac:dyDescent="0.25">
      <c r="B336" s="2">
        <v>79353</v>
      </c>
      <c r="C336" t="s">
        <v>1038</v>
      </c>
      <c r="D336" t="s">
        <v>916</v>
      </c>
      <c r="E336" t="s">
        <v>682</v>
      </c>
      <c r="F336" t="s">
        <v>915</v>
      </c>
      <c r="G336" s="3">
        <v>33.78</v>
      </c>
      <c r="H336" s="3">
        <v>-102.58</v>
      </c>
      <c r="I336" s="25" t="s">
        <v>2252</v>
      </c>
    </row>
    <row r="337" spans="2:9" x14ac:dyDescent="0.25">
      <c r="B337" s="2">
        <v>79355</v>
      </c>
      <c r="C337" t="s">
        <v>1037</v>
      </c>
      <c r="D337" t="s">
        <v>916</v>
      </c>
      <c r="E337" t="s">
        <v>795</v>
      </c>
      <c r="F337" t="s">
        <v>915</v>
      </c>
      <c r="G337" s="3">
        <v>33.19</v>
      </c>
      <c r="H337" s="3">
        <v>-102.82</v>
      </c>
      <c r="I337" s="25" t="s">
        <v>2252</v>
      </c>
    </row>
    <row r="338" spans="2:9" x14ac:dyDescent="0.25">
      <c r="B338" s="2">
        <v>79356</v>
      </c>
      <c r="C338" t="s">
        <v>1036</v>
      </c>
      <c r="D338" t="s">
        <v>916</v>
      </c>
      <c r="E338" t="s">
        <v>663</v>
      </c>
      <c r="F338" t="s">
        <v>915</v>
      </c>
      <c r="G338" s="3">
        <v>33.19</v>
      </c>
      <c r="H338" s="3">
        <v>-101.38</v>
      </c>
      <c r="I338" s="25" t="s">
        <v>2252</v>
      </c>
    </row>
    <row r="339" spans="2:9" x14ac:dyDescent="0.25">
      <c r="B339" s="2">
        <v>79357</v>
      </c>
      <c r="C339" t="s">
        <v>1035</v>
      </c>
      <c r="D339" t="s">
        <v>916</v>
      </c>
      <c r="E339" t="s">
        <v>640</v>
      </c>
      <c r="F339" t="s">
        <v>915</v>
      </c>
      <c r="G339" s="3">
        <v>33.67</v>
      </c>
      <c r="H339" s="3">
        <v>-101.38</v>
      </c>
      <c r="I339" s="25" t="s">
        <v>2252</v>
      </c>
    </row>
    <row r="340" spans="2:9" x14ac:dyDescent="0.25">
      <c r="B340" s="2">
        <v>79358</v>
      </c>
      <c r="C340" t="s">
        <v>1034</v>
      </c>
      <c r="D340" t="s">
        <v>916</v>
      </c>
      <c r="E340" t="s">
        <v>682</v>
      </c>
      <c r="F340" t="s">
        <v>915</v>
      </c>
      <c r="G340" s="3">
        <v>33.409999999999997</v>
      </c>
      <c r="H340" s="3">
        <v>-102.15</v>
      </c>
      <c r="I340" s="25" t="s">
        <v>2252</v>
      </c>
    </row>
    <row r="341" spans="2:9" x14ac:dyDescent="0.25">
      <c r="B341" s="2">
        <v>79363</v>
      </c>
      <c r="C341" t="s">
        <v>1032</v>
      </c>
      <c r="D341" t="s">
        <v>916</v>
      </c>
      <c r="E341" t="s">
        <v>406</v>
      </c>
      <c r="F341" t="s">
        <v>915</v>
      </c>
      <c r="G341" s="3">
        <v>33.69</v>
      </c>
      <c r="H341" s="3">
        <v>-101.99</v>
      </c>
      <c r="I341" s="25" t="s">
        <v>2252</v>
      </c>
    </row>
    <row r="342" spans="2:9" x14ac:dyDescent="0.25">
      <c r="B342" s="2">
        <v>79364</v>
      </c>
      <c r="C342" t="s">
        <v>1031</v>
      </c>
      <c r="D342" t="s">
        <v>916</v>
      </c>
      <c r="E342" t="s">
        <v>406</v>
      </c>
      <c r="F342" t="s">
        <v>915</v>
      </c>
      <c r="G342" s="3">
        <v>33.43</v>
      </c>
      <c r="H342" s="3">
        <v>-101.64</v>
      </c>
      <c r="I342" s="25" t="s">
        <v>2252</v>
      </c>
    </row>
    <row r="343" spans="2:9" x14ac:dyDescent="0.25">
      <c r="B343" s="2">
        <v>79366</v>
      </c>
      <c r="C343" t="s">
        <v>1030</v>
      </c>
      <c r="D343" t="s">
        <v>916</v>
      </c>
      <c r="E343" t="s">
        <v>406</v>
      </c>
      <c r="F343" t="s">
        <v>915</v>
      </c>
      <c r="G343" s="3">
        <v>33.53</v>
      </c>
      <c r="H343" s="3">
        <v>-101.69</v>
      </c>
      <c r="I343" s="25" t="s">
        <v>2252</v>
      </c>
    </row>
    <row r="344" spans="2:9" x14ac:dyDescent="0.25">
      <c r="B344" s="2">
        <v>79367</v>
      </c>
      <c r="C344" t="s">
        <v>1029</v>
      </c>
      <c r="D344" t="s">
        <v>916</v>
      </c>
      <c r="E344" t="s">
        <v>682</v>
      </c>
      <c r="F344" t="s">
        <v>915</v>
      </c>
      <c r="G344" s="3">
        <v>33.58</v>
      </c>
      <c r="H344" s="3">
        <v>-102.16</v>
      </c>
      <c r="I344" s="25" t="s">
        <v>2252</v>
      </c>
    </row>
    <row r="345" spans="2:9" x14ac:dyDescent="0.25">
      <c r="B345" s="2">
        <v>79369</v>
      </c>
      <c r="C345" t="s">
        <v>1028</v>
      </c>
      <c r="D345" t="s">
        <v>916</v>
      </c>
      <c r="E345" t="s">
        <v>707</v>
      </c>
      <c r="F345" t="s">
        <v>915</v>
      </c>
      <c r="G345" s="3">
        <v>33.92</v>
      </c>
      <c r="H345" s="3">
        <v>-102.15</v>
      </c>
      <c r="I345" s="25" t="s">
        <v>2252</v>
      </c>
    </row>
    <row r="346" spans="2:9" x14ac:dyDescent="0.25">
      <c r="B346" s="2">
        <v>79370</v>
      </c>
      <c r="C346" t="s">
        <v>1027</v>
      </c>
      <c r="D346" t="s">
        <v>916</v>
      </c>
      <c r="E346" t="s">
        <v>645</v>
      </c>
      <c r="F346" t="s">
        <v>915</v>
      </c>
      <c r="G346" s="3">
        <v>33.47</v>
      </c>
      <c r="H346" s="3">
        <v>-100.85</v>
      </c>
      <c r="I346" s="25" t="s">
        <v>2252</v>
      </c>
    </row>
    <row r="347" spans="2:9" x14ac:dyDescent="0.25">
      <c r="B347" s="2">
        <v>79371</v>
      </c>
      <c r="C347" t="s">
        <v>1026</v>
      </c>
      <c r="D347" t="s">
        <v>916</v>
      </c>
      <c r="E347" t="s">
        <v>707</v>
      </c>
      <c r="F347" t="s">
        <v>915</v>
      </c>
      <c r="G347" s="3">
        <v>34.06</v>
      </c>
      <c r="H347" s="3">
        <v>-102.52</v>
      </c>
      <c r="I347" s="25" t="s">
        <v>2252</v>
      </c>
    </row>
    <row r="348" spans="2:9" x14ac:dyDescent="0.25">
      <c r="B348" s="2">
        <v>79372</v>
      </c>
      <c r="C348" t="s">
        <v>1025</v>
      </c>
      <c r="D348" t="s">
        <v>916</v>
      </c>
      <c r="E348" t="s">
        <v>682</v>
      </c>
      <c r="F348" t="s">
        <v>915</v>
      </c>
      <c r="G348" s="3">
        <v>33.450000000000003</v>
      </c>
      <c r="H348" s="3">
        <v>-102.49</v>
      </c>
      <c r="I348" s="25" t="s">
        <v>2252</v>
      </c>
    </row>
    <row r="349" spans="2:9" x14ac:dyDescent="0.25">
      <c r="B349" s="2">
        <v>79373</v>
      </c>
      <c r="C349" t="s">
        <v>1024</v>
      </c>
      <c r="D349" t="s">
        <v>916</v>
      </c>
      <c r="E349" t="s">
        <v>715</v>
      </c>
      <c r="F349" t="s">
        <v>915</v>
      </c>
      <c r="G349" s="3">
        <v>33.159999999999997</v>
      </c>
      <c r="H349" s="3">
        <v>-101.79</v>
      </c>
      <c r="I349" s="25" t="s">
        <v>2252</v>
      </c>
    </row>
    <row r="350" spans="2:9" x14ac:dyDescent="0.25">
      <c r="B350" s="2">
        <v>79376</v>
      </c>
      <c r="C350" t="s">
        <v>1023</v>
      </c>
      <c r="D350" t="s">
        <v>916</v>
      </c>
      <c r="E350" t="s">
        <v>795</v>
      </c>
      <c r="F350" t="s">
        <v>915</v>
      </c>
      <c r="G350" s="3">
        <v>33.229999999999997</v>
      </c>
      <c r="H350" s="3">
        <v>-102.67</v>
      </c>
      <c r="I350" s="25" t="s">
        <v>2252</v>
      </c>
    </row>
    <row r="351" spans="2:9" x14ac:dyDescent="0.25">
      <c r="B351" s="2">
        <v>79378</v>
      </c>
      <c r="C351" t="s">
        <v>1021</v>
      </c>
      <c r="D351" t="s">
        <v>916</v>
      </c>
      <c r="E351" t="s">
        <v>775</v>
      </c>
      <c r="F351" t="s">
        <v>915</v>
      </c>
      <c r="G351" s="3">
        <v>33.04</v>
      </c>
      <c r="H351" s="3">
        <v>-102.42</v>
      </c>
      <c r="I351" s="25" t="s">
        <v>2252</v>
      </c>
    </row>
    <row r="352" spans="2:9" x14ac:dyDescent="0.25">
      <c r="B352" s="2">
        <v>79379</v>
      </c>
      <c r="C352" t="s">
        <v>1020</v>
      </c>
      <c r="D352" t="s">
        <v>916</v>
      </c>
      <c r="E352" t="s">
        <v>626</v>
      </c>
      <c r="F352" t="s">
        <v>915</v>
      </c>
      <c r="G352" s="3">
        <v>33.590000000000003</v>
      </c>
      <c r="H352" s="3">
        <v>-102.61</v>
      </c>
      <c r="I352" s="25" t="s">
        <v>2252</v>
      </c>
    </row>
    <row r="353" spans="2:9" x14ac:dyDescent="0.25">
      <c r="B353" s="2">
        <v>79380</v>
      </c>
      <c r="C353" t="s">
        <v>1019</v>
      </c>
      <c r="D353" t="s">
        <v>916</v>
      </c>
      <c r="E353" t="s">
        <v>682</v>
      </c>
      <c r="F353" t="s">
        <v>915</v>
      </c>
      <c r="G353" s="3">
        <v>33.74</v>
      </c>
      <c r="H353" s="3">
        <v>-102.33</v>
      </c>
      <c r="I353" s="25" t="s">
        <v>2252</v>
      </c>
    </row>
    <row r="354" spans="2:9" x14ac:dyDescent="0.25">
      <c r="B354" s="2">
        <v>79381</v>
      </c>
      <c r="C354" t="s">
        <v>1018</v>
      </c>
      <c r="D354" t="s">
        <v>916</v>
      </c>
      <c r="E354" t="s">
        <v>715</v>
      </c>
      <c r="F354" t="s">
        <v>915</v>
      </c>
      <c r="G354" s="3">
        <v>33.31</v>
      </c>
      <c r="H354" s="3">
        <v>-101.72</v>
      </c>
      <c r="I354" s="25" t="s">
        <v>2252</v>
      </c>
    </row>
    <row r="355" spans="2:9" x14ac:dyDescent="0.25">
      <c r="B355" s="2">
        <v>79382</v>
      </c>
      <c r="C355" t="s">
        <v>1017</v>
      </c>
      <c r="D355" t="s">
        <v>916</v>
      </c>
      <c r="E355" t="s">
        <v>406</v>
      </c>
      <c r="F355" t="s">
        <v>915</v>
      </c>
      <c r="G355" s="3">
        <v>33.5</v>
      </c>
      <c r="H355" s="3">
        <v>-102.01</v>
      </c>
      <c r="I355" s="25" t="s">
        <v>2252</v>
      </c>
    </row>
    <row r="356" spans="2:9" x14ac:dyDescent="0.25">
      <c r="B356" s="2">
        <v>79383</v>
      </c>
      <c r="C356" t="s">
        <v>1016</v>
      </c>
      <c r="D356" t="s">
        <v>916</v>
      </c>
      <c r="E356" t="s">
        <v>715</v>
      </c>
      <c r="F356" t="s">
        <v>915</v>
      </c>
      <c r="G356" s="3">
        <v>33.32</v>
      </c>
      <c r="H356" s="3">
        <v>-101.91</v>
      </c>
      <c r="I356" s="25" t="s">
        <v>2252</v>
      </c>
    </row>
    <row r="357" spans="2:9" x14ac:dyDescent="0.25">
      <c r="B357" s="2">
        <v>79401</v>
      </c>
      <c r="C357" t="s">
        <v>406</v>
      </c>
      <c r="D357" t="s">
        <v>916</v>
      </c>
      <c r="E357" t="s">
        <v>406</v>
      </c>
      <c r="F357" t="s">
        <v>915</v>
      </c>
      <c r="G357" s="3">
        <v>33.590000000000003</v>
      </c>
      <c r="H357" s="3">
        <v>-101.85</v>
      </c>
      <c r="I357" s="25" t="s">
        <v>2252</v>
      </c>
    </row>
    <row r="358" spans="2:9" x14ac:dyDescent="0.25">
      <c r="B358" s="2">
        <v>79402</v>
      </c>
      <c r="C358" t="s">
        <v>406</v>
      </c>
      <c r="D358" t="s">
        <v>916</v>
      </c>
      <c r="E358" t="s">
        <v>406</v>
      </c>
      <c r="F358" t="s">
        <v>915</v>
      </c>
      <c r="G358" s="3">
        <v>33.57</v>
      </c>
      <c r="H358" s="3">
        <v>-101.87</v>
      </c>
      <c r="I358" s="25" t="s">
        <v>2252</v>
      </c>
    </row>
    <row r="359" spans="2:9" x14ac:dyDescent="0.25">
      <c r="B359" s="2">
        <v>79403</v>
      </c>
      <c r="C359" t="s">
        <v>406</v>
      </c>
      <c r="D359" t="s">
        <v>916</v>
      </c>
      <c r="E359" t="s">
        <v>406</v>
      </c>
      <c r="F359" t="s">
        <v>915</v>
      </c>
      <c r="G359" s="3">
        <v>33.64</v>
      </c>
      <c r="H359" s="3">
        <v>-101.78</v>
      </c>
      <c r="I359" s="25" t="s">
        <v>2252</v>
      </c>
    </row>
    <row r="360" spans="2:9" x14ac:dyDescent="0.25">
      <c r="B360" s="2">
        <v>79404</v>
      </c>
      <c r="C360" t="s">
        <v>406</v>
      </c>
      <c r="D360" t="s">
        <v>916</v>
      </c>
      <c r="E360" t="s">
        <v>406</v>
      </c>
      <c r="F360" t="s">
        <v>915</v>
      </c>
      <c r="G360" s="3">
        <v>33.53</v>
      </c>
      <c r="H360" s="3">
        <v>-101.79</v>
      </c>
      <c r="I360" s="25" t="s">
        <v>2252</v>
      </c>
    </row>
    <row r="361" spans="2:9" x14ac:dyDescent="0.25">
      <c r="B361" s="2">
        <v>79405</v>
      </c>
      <c r="C361" t="s">
        <v>406</v>
      </c>
      <c r="D361" t="s">
        <v>916</v>
      </c>
      <c r="E361" t="s">
        <v>406</v>
      </c>
      <c r="F361" t="s">
        <v>915</v>
      </c>
      <c r="G361" s="3">
        <v>33.57</v>
      </c>
      <c r="H361" s="3">
        <v>-101.84</v>
      </c>
      <c r="I361" s="25" t="s">
        <v>2252</v>
      </c>
    </row>
    <row r="362" spans="2:9" x14ac:dyDescent="0.25">
      <c r="B362" s="2">
        <v>79406</v>
      </c>
      <c r="C362" t="s">
        <v>406</v>
      </c>
      <c r="D362" t="s">
        <v>916</v>
      </c>
      <c r="E362" t="s">
        <v>406</v>
      </c>
      <c r="F362" t="s">
        <v>915</v>
      </c>
      <c r="G362" s="3">
        <v>33.590000000000003</v>
      </c>
      <c r="H362" s="3">
        <v>-101.88</v>
      </c>
      <c r="I362" s="25" t="s">
        <v>2252</v>
      </c>
    </row>
    <row r="363" spans="2:9" x14ac:dyDescent="0.25">
      <c r="B363" s="2">
        <v>79407</v>
      </c>
      <c r="C363" t="s">
        <v>406</v>
      </c>
      <c r="D363" t="s">
        <v>916</v>
      </c>
      <c r="E363" t="s">
        <v>406</v>
      </c>
      <c r="F363" t="s">
        <v>915</v>
      </c>
      <c r="G363" s="3">
        <v>33.57</v>
      </c>
      <c r="H363" s="3">
        <v>-102.08</v>
      </c>
      <c r="I363" s="25" t="s">
        <v>2252</v>
      </c>
    </row>
    <row r="364" spans="2:9" x14ac:dyDescent="0.25">
      <c r="B364" s="2">
        <v>79408</v>
      </c>
      <c r="C364" t="s">
        <v>406</v>
      </c>
      <c r="D364" t="s">
        <v>916</v>
      </c>
      <c r="E364" t="s">
        <v>406</v>
      </c>
      <c r="F364" t="s">
        <v>915</v>
      </c>
      <c r="G364" s="3">
        <v>33.57</v>
      </c>
      <c r="H364" s="3">
        <v>-101.87</v>
      </c>
      <c r="I364" s="25" t="s">
        <v>2252</v>
      </c>
    </row>
    <row r="365" spans="2:9" x14ac:dyDescent="0.25">
      <c r="B365" s="2">
        <v>79409</v>
      </c>
      <c r="C365" t="s">
        <v>406</v>
      </c>
      <c r="D365" t="s">
        <v>916</v>
      </c>
      <c r="E365" t="s">
        <v>406</v>
      </c>
      <c r="F365" t="s">
        <v>915</v>
      </c>
      <c r="G365" s="3">
        <v>33.57</v>
      </c>
      <c r="H365" s="3">
        <v>-101.87</v>
      </c>
      <c r="I365" s="25" t="s">
        <v>2252</v>
      </c>
    </row>
    <row r="366" spans="2:9" x14ac:dyDescent="0.25">
      <c r="B366" s="2">
        <v>79410</v>
      </c>
      <c r="C366" t="s">
        <v>406</v>
      </c>
      <c r="D366" t="s">
        <v>916</v>
      </c>
      <c r="E366" t="s">
        <v>406</v>
      </c>
      <c r="F366" t="s">
        <v>915</v>
      </c>
      <c r="G366" s="3">
        <v>33.57</v>
      </c>
      <c r="H366" s="3">
        <v>-101.89</v>
      </c>
      <c r="I366" s="25" t="s">
        <v>2252</v>
      </c>
    </row>
    <row r="367" spans="2:9" x14ac:dyDescent="0.25">
      <c r="B367" s="2">
        <v>79411</v>
      </c>
      <c r="C367" t="s">
        <v>406</v>
      </c>
      <c r="D367" t="s">
        <v>916</v>
      </c>
      <c r="E367" t="s">
        <v>406</v>
      </c>
      <c r="F367" t="s">
        <v>915</v>
      </c>
      <c r="G367" s="3">
        <v>33.57</v>
      </c>
      <c r="H367" s="3">
        <v>-101.87</v>
      </c>
      <c r="I367" s="25" t="s">
        <v>2252</v>
      </c>
    </row>
    <row r="368" spans="2:9" x14ac:dyDescent="0.25">
      <c r="B368" s="2">
        <v>79412</v>
      </c>
      <c r="C368" t="s">
        <v>406</v>
      </c>
      <c r="D368" t="s">
        <v>916</v>
      </c>
      <c r="E368" t="s">
        <v>406</v>
      </c>
      <c r="F368" t="s">
        <v>915</v>
      </c>
      <c r="G368" s="3">
        <v>33.549999999999997</v>
      </c>
      <c r="H368" s="3">
        <v>-101.86</v>
      </c>
      <c r="I368" s="25" t="s">
        <v>2252</v>
      </c>
    </row>
    <row r="369" spans="2:9" x14ac:dyDescent="0.25">
      <c r="B369" s="2">
        <v>79413</v>
      </c>
      <c r="C369" t="s">
        <v>406</v>
      </c>
      <c r="D369" t="s">
        <v>916</v>
      </c>
      <c r="E369" t="s">
        <v>406</v>
      </c>
      <c r="F369" t="s">
        <v>915</v>
      </c>
      <c r="G369" s="3">
        <v>33.549999999999997</v>
      </c>
      <c r="H369" s="3">
        <v>-101.89</v>
      </c>
      <c r="I369" s="25" t="s">
        <v>2252</v>
      </c>
    </row>
    <row r="370" spans="2:9" x14ac:dyDescent="0.25">
      <c r="B370" s="2">
        <v>79414</v>
      </c>
      <c r="C370" t="s">
        <v>406</v>
      </c>
      <c r="D370" t="s">
        <v>916</v>
      </c>
      <c r="E370" t="s">
        <v>406</v>
      </c>
      <c r="F370" t="s">
        <v>915</v>
      </c>
      <c r="G370" s="3">
        <v>33.549999999999997</v>
      </c>
      <c r="H370" s="3">
        <v>-101.92</v>
      </c>
      <c r="I370" s="25" t="s">
        <v>2252</v>
      </c>
    </row>
    <row r="371" spans="2:9" x14ac:dyDescent="0.25">
      <c r="B371" s="2">
        <v>79415</v>
      </c>
      <c r="C371" t="s">
        <v>406</v>
      </c>
      <c r="D371" t="s">
        <v>916</v>
      </c>
      <c r="E371" t="s">
        <v>406</v>
      </c>
      <c r="F371" t="s">
        <v>915</v>
      </c>
      <c r="G371" s="3">
        <v>33.700000000000003</v>
      </c>
      <c r="H371" s="3">
        <v>-101.9</v>
      </c>
      <c r="I371" s="25" t="s">
        <v>2252</v>
      </c>
    </row>
    <row r="372" spans="2:9" x14ac:dyDescent="0.25">
      <c r="B372" s="2">
        <v>79416</v>
      </c>
      <c r="C372" t="s">
        <v>406</v>
      </c>
      <c r="D372" t="s">
        <v>916</v>
      </c>
      <c r="E372" t="s">
        <v>406</v>
      </c>
      <c r="F372" t="s">
        <v>915</v>
      </c>
      <c r="G372" s="3">
        <v>33.6</v>
      </c>
      <c r="H372" s="3">
        <v>-101.98</v>
      </c>
      <c r="I372" s="25" t="s">
        <v>2252</v>
      </c>
    </row>
    <row r="373" spans="2:9" x14ac:dyDescent="0.25">
      <c r="B373" s="2">
        <v>79423</v>
      </c>
      <c r="C373" t="s">
        <v>406</v>
      </c>
      <c r="D373" t="s">
        <v>916</v>
      </c>
      <c r="E373" t="s">
        <v>406</v>
      </c>
      <c r="F373" t="s">
        <v>915</v>
      </c>
      <c r="G373" s="3">
        <v>33.44</v>
      </c>
      <c r="H373" s="3">
        <v>-101.86</v>
      </c>
      <c r="I373" s="25" t="s">
        <v>2252</v>
      </c>
    </row>
    <row r="374" spans="2:9" x14ac:dyDescent="0.25">
      <c r="B374" s="2">
        <v>79424</v>
      </c>
      <c r="C374" t="s">
        <v>406</v>
      </c>
      <c r="D374" t="s">
        <v>916</v>
      </c>
      <c r="E374" t="s">
        <v>406</v>
      </c>
      <c r="F374" t="s">
        <v>915</v>
      </c>
      <c r="G374" s="3">
        <v>33.47</v>
      </c>
      <c r="H374" s="3">
        <v>-101.95</v>
      </c>
      <c r="I374" s="25" t="s">
        <v>2252</v>
      </c>
    </row>
    <row r="375" spans="2:9" x14ac:dyDescent="0.25">
      <c r="B375" s="2">
        <v>79430</v>
      </c>
      <c r="C375" t="s">
        <v>406</v>
      </c>
      <c r="D375" t="s">
        <v>916</v>
      </c>
      <c r="E375" t="s">
        <v>406</v>
      </c>
      <c r="F375" t="s">
        <v>915</v>
      </c>
      <c r="G375" s="3">
        <v>33.57</v>
      </c>
      <c r="H375" s="3">
        <v>-101.87</v>
      </c>
      <c r="I375" s="25" t="s">
        <v>2252</v>
      </c>
    </row>
    <row r="376" spans="2:9" x14ac:dyDescent="0.25">
      <c r="B376" s="2">
        <v>79452</v>
      </c>
      <c r="C376" t="s">
        <v>406</v>
      </c>
      <c r="D376" t="s">
        <v>916</v>
      </c>
      <c r="E376" t="s">
        <v>406</v>
      </c>
      <c r="F376" t="s">
        <v>915</v>
      </c>
      <c r="G376" s="3">
        <v>33.57</v>
      </c>
      <c r="H376" s="3">
        <v>-101.87</v>
      </c>
      <c r="I376" s="25" t="s">
        <v>2252</v>
      </c>
    </row>
    <row r="377" spans="2:9" x14ac:dyDescent="0.25">
      <c r="B377" s="2">
        <v>79453</v>
      </c>
      <c r="C377" t="s">
        <v>406</v>
      </c>
      <c r="D377" t="s">
        <v>916</v>
      </c>
      <c r="E377" t="s">
        <v>406</v>
      </c>
      <c r="F377" t="s">
        <v>915</v>
      </c>
      <c r="G377" s="3">
        <v>33.57</v>
      </c>
      <c r="H377" s="3">
        <v>-101.87</v>
      </c>
      <c r="I377" s="25" t="s">
        <v>2252</v>
      </c>
    </row>
    <row r="378" spans="2:9" x14ac:dyDescent="0.25">
      <c r="B378" s="2">
        <v>79457</v>
      </c>
      <c r="C378" t="s">
        <v>406</v>
      </c>
      <c r="D378" t="s">
        <v>916</v>
      </c>
      <c r="E378" t="s">
        <v>406</v>
      </c>
      <c r="F378" t="s">
        <v>915</v>
      </c>
      <c r="G378" s="3">
        <v>33.57</v>
      </c>
      <c r="H378" s="3">
        <v>-101.87</v>
      </c>
      <c r="I378" s="25" t="s">
        <v>2252</v>
      </c>
    </row>
    <row r="379" spans="2:9" x14ac:dyDescent="0.25">
      <c r="B379" s="2">
        <v>79464</v>
      </c>
      <c r="C379" t="s">
        <v>406</v>
      </c>
      <c r="D379" t="s">
        <v>916</v>
      </c>
      <c r="E379" t="s">
        <v>406</v>
      </c>
      <c r="F379" t="s">
        <v>915</v>
      </c>
      <c r="G379" s="3">
        <v>33.57</v>
      </c>
      <c r="H379" s="3">
        <v>-101.87</v>
      </c>
      <c r="I379" s="25" t="s">
        <v>2252</v>
      </c>
    </row>
    <row r="380" spans="2:9" x14ac:dyDescent="0.25">
      <c r="B380" s="2">
        <v>79490</v>
      </c>
      <c r="C380" t="s">
        <v>406</v>
      </c>
      <c r="D380" t="s">
        <v>916</v>
      </c>
      <c r="E380" t="s">
        <v>406</v>
      </c>
      <c r="F380" t="s">
        <v>915</v>
      </c>
      <c r="G380" s="3">
        <v>33.57</v>
      </c>
      <c r="H380" s="3">
        <v>-101.87</v>
      </c>
      <c r="I380" s="25" t="s">
        <v>2252</v>
      </c>
    </row>
    <row r="381" spans="2:9" x14ac:dyDescent="0.25">
      <c r="B381" s="2">
        <v>79491</v>
      </c>
      <c r="C381" t="s">
        <v>406</v>
      </c>
      <c r="D381" t="s">
        <v>916</v>
      </c>
      <c r="E381" t="s">
        <v>406</v>
      </c>
      <c r="F381" t="s">
        <v>915</v>
      </c>
      <c r="G381" s="3">
        <v>33.57</v>
      </c>
      <c r="H381" s="3">
        <v>-101.87</v>
      </c>
      <c r="I381" s="25" t="s">
        <v>2252</v>
      </c>
    </row>
    <row r="382" spans="2:9" x14ac:dyDescent="0.25">
      <c r="B382" s="2">
        <v>79493</v>
      </c>
      <c r="C382" t="s">
        <v>406</v>
      </c>
      <c r="D382" t="s">
        <v>916</v>
      </c>
      <c r="E382" t="s">
        <v>406</v>
      </c>
      <c r="F382" t="s">
        <v>915</v>
      </c>
      <c r="G382" s="3">
        <v>33.57</v>
      </c>
      <c r="H382" s="3">
        <v>-101.87</v>
      </c>
      <c r="I382" s="25" t="s">
        <v>2252</v>
      </c>
    </row>
    <row r="383" spans="2:9" x14ac:dyDescent="0.25">
      <c r="B383" s="2">
        <v>79499</v>
      </c>
      <c r="C383" t="s">
        <v>406</v>
      </c>
      <c r="D383" t="s">
        <v>916</v>
      </c>
      <c r="E383" t="s">
        <v>406</v>
      </c>
      <c r="F383" t="s">
        <v>915</v>
      </c>
      <c r="G383" s="3">
        <v>33.57</v>
      </c>
      <c r="H383" s="3">
        <v>-101.87</v>
      </c>
      <c r="I383" s="25" t="s">
        <v>2252</v>
      </c>
    </row>
    <row r="384" spans="2:9" x14ac:dyDescent="0.25">
      <c r="B384" s="2">
        <v>75002</v>
      </c>
      <c r="C384" t="s">
        <v>330</v>
      </c>
      <c r="D384" t="s">
        <v>916</v>
      </c>
      <c r="E384" t="s">
        <v>629</v>
      </c>
      <c r="F384" t="s">
        <v>915</v>
      </c>
      <c r="G384" s="3">
        <v>33.1</v>
      </c>
      <c r="H384" s="3">
        <v>-96.66</v>
      </c>
      <c r="I384" s="7" t="s">
        <v>2266</v>
      </c>
    </row>
    <row r="385" spans="2:9" x14ac:dyDescent="0.25">
      <c r="B385" s="2">
        <v>75009</v>
      </c>
      <c r="C385" t="s">
        <v>2205</v>
      </c>
      <c r="D385" t="s">
        <v>916</v>
      </c>
      <c r="E385" t="s">
        <v>629</v>
      </c>
      <c r="F385" t="s">
        <v>915</v>
      </c>
      <c r="G385" s="3">
        <v>33.32</v>
      </c>
      <c r="H385" s="3">
        <v>-96.78</v>
      </c>
      <c r="I385" s="7" t="s">
        <v>2266</v>
      </c>
    </row>
    <row r="386" spans="2:9" x14ac:dyDescent="0.25">
      <c r="B386" s="2">
        <v>75013</v>
      </c>
      <c r="C386" t="s">
        <v>330</v>
      </c>
      <c r="D386" t="s">
        <v>916</v>
      </c>
      <c r="E386" t="s">
        <v>629</v>
      </c>
      <c r="F386" t="s">
        <v>915</v>
      </c>
      <c r="G386" s="3">
        <v>33.11</v>
      </c>
      <c r="H386" s="3">
        <v>-96.69</v>
      </c>
      <c r="I386" s="7" t="s">
        <v>2266</v>
      </c>
    </row>
    <row r="387" spans="2:9" x14ac:dyDescent="0.25">
      <c r="B387" s="2">
        <v>75023</v>
      </c>
      <c r="C387" t="s">
        <v>427</v>
      </c>
      <c r="D387" t="s">
        <v>916</v>
      </c>
      <c r="E387" t="s">
        <v>629</v>
      </c>
      <c r="F387" t="s">
        <v>915</v>
      </c>
      <c r="G387" s="3">
        <v>33.06</v>
      </c>
      <c r="H387" s="3">
        <v>-96.73</v>
      </c>
      <c r="I387" s="7" t="s">
        <v>2266</v>
      </c>
    </row>
    <row r="388" spans="2:9" x14ac:dyDescent="0.25">
      <c r="B388" s="2">
        <v>75024</v>
      </c>
      <c r="C388" t="s">
        <v>427</v>
      </c>
      <c r="D388" t="s">
        <v>916</v>
      </c>
      <c r="E388" t="s">
        <v>629</v>
      </c>
      <c r="F388" t="s">
        <v>915</v>
      </c>
      <c r="G388" s="3">
        <v>33.08</v>
      </c>
      <c r="H388" s="3">
        <v>-96.8</v>
      </c>
      <c r="I388" s="7" t="s">
        <v>2266</v>
      </c>
    </row>
    <row r="389" spans="2:9" x14ac:dyDescent="0.25">
      <c r="B389" s="2">
        <v>75025</v>
      </c>
      <c r="C389" t="s">
        <v>427</v>
      </c>
      <c r="D389" t="s">
        <v>916</v>
      </c>
      <c r="E389" t="s">
        <v>629</v>
      </c>
      <c r="F389" t="s">
        <v>915</v>
      </c>
      <c r="G389" s="3">
        <v>33.090000000000003</v>
      </c>
      <c r="H389" s="3">
        <v>-96.74</v>
      </c>
      <c r="I389" s="7" t="s">
        <v>2266</v>
      </c>
    </row>
    <row r="390" spans="2:9" x14ac:dyDescent="0.25">
      <c r="B390" s="2">
        <v>75026</v>
      </c>
      <c r="C390" t="s">
        <v>427</v>
      </c>
      <c r="D390" t="s">
        <v>916</v>
      </c>
      <c r="E390" t="s">
        <v>629</v>
      </c>
      <c r="F390" t="s">
        <v>915</v>
      </c>
      <c r="G390" s="3">
        <v>33.04</v>
      </c>
      <c r="H390" s="3">
        <v>-96.74</v>
      </c>
      <c r="I390" s="7" t="s">
        <v>2266</v>
      </c>
    </row>
    <row r="391" spans="2:9" x14ac:dyDescent="0.25">
      <c r="B391" s="2">
        <v>75035</v>
      </c>
      <c r="C391" t="s">
        <v>375</v>
      </c>
      <c r="D391" t="s">
        <v>916</v>
      </c>
      <c r="E391" t="s">
        <v>629</v>
      </c>
      <c r="F391" t="s">
        <v>915</v>
      </c>
      <c r="G391" s="3">
        <v>33.159999999999997</v>
      </c>
      <c r="H391" s="3">
        <v>-96.79</v>
      </c>
      <c r="I391" s="7" t="s">
        <v>2266</v>
      </c>
    </row>
    <row r="392" spans="2:9" x14ac:dyDescent="0.25">
      <c r="B392" s="2">
        <v>75069</v>
      </c>
      <c r="C392" t="s">
        <v>2197</v>
      </c>
      <c r="D392" t="s">
        <v>916</v>
      </c>
      <c r="E392" t="s">
        <v>629</v>
      </c>
      <c r="F392" t="s">
        <v>915</v>
      </c>
      <c r="G392" s="3">
        <v>33.18</v>
      </c>
      <c r="H392" s="3">
        <v>-96.59</v>
      </c>
      <c r="I392" s="7" t="s">
        <v>2266</v>
      </c>
    </row>
    <row r="393" spans="2:9" x14ac:dyDescent="0.25">
      <c r="B393" s="2">
        <v>75070</v>
      </c>
      <c r="C393" t="s">
        <v>2197</v>
      </c>
      <c r="D393" t="s">
        <v>916</v>
      </c>
      <c r="E393" t="s">
        <v>629</v>
      </c>
      <c r="F393" t="s">
        <v>915</v>
      </c>
      <c r="G393" s="3">
        <v>33.17</v>
      </c>
      <c r="H393" s="3">
        <v>-96.7</v>
      </c>
      <c r="I393" s="7" t="s">
        <v>2266</v>
      </c>
    </row>
    <row r="394" spans="2:9" x14ac:dyDescent="0.25">
      <c r="B394" s="2">
        <v>75071</v>
      </c>
      <c r="C394" t="s">
        <v>2197</v>
      </c>
      <c r="D394" t="s">
        <v>916</v>
      </c>
      <c r="E394" t="s">
        <v>629</v>
      </c>
      <c r="F394" t="s">
        <v>915</v>
      </c>
      <c r="G394" s="3">
        <v>33.200000000000003</v>
      </c>
      <c r="H394" s="3">
        <v>-96.65</v>
      </c>
      <c r="I394" s="7" t="s">
        <v>2266</v>
      </c>
    </row>
    <row r="395" spans="2:9" x14ac:dyDescent="0.25">
      <c r="B395" s="2">
        <v>75074</v>
      </c>
      <c r="C395" t="s">
        <v>427</v>
      </c>
      <c r="D395" t="s">
        <v>916</v>
      </c>
      <c r="E395" t="s">
        <v>629</v>
      </c>
      <c r="F395" t="s">
        <v>915</v>
      </c>
      <c r="G395" s="3">
        <v>33.03</v>
      </c>
      <c r="H395" s="3">
        <v>-96.67</v>
      </c>
      <c r="I395" s="7" t="s">
        <v>2266</v>
      </c>
    </row>
    <row r="396" spans="2:9" x14ac:dyDescent="0.25">
      <c r="B396" s="2">
        <v>75075</v>
      </c>
      <c r="C396" t="s">
        <v>427</v>
      </c>
      <c r="D396" t="s">
        <v>916</v>
      </c>
      <c r="E396" t="s">
        <v>629</v>
      </c>
      <c r="F396" t="s">
        <v>915</v>
      </c>
      <c r="G396" s="3">
        <v>33.04</v>
      </c>
      <c r="H396" s="3">
        <v>-96.74</v>
      </c>
      <c r="I396" s="7" t="s">
        <v>2266</v>
      </c>
    </row>
    <row r="397" spans="2:9" x14ac:dyDescent="0.25">
      <c r="B397" s="2">
        <v>75078</v>
      </c>
      <c r="C397" t="s">
        <v>2195</v>
      </c>
      <c r="D397" t="s">
        <v>916</v>
      </c>
      <c r="E397" t="s">
        <v>629</v>
      </c>
      <c r="F397" t="s">
        <v>915</v>
      </c>
      <c r="G397" s="3">
        <v>33.24</v>
      </c>
      <c r="H397" s="3">
        <v>-96.78</v>
      </c>
      <c r="I397" s="7" t="s">
        <v>2266</v>
      </c>
    </row>
    <row r="398" spans="2:9" x14ac:dyDescent="0.25">
      <c r="B398" s="2">
        <v>75082</v>
      </c>
      <c r="C398" t="s">
        <v>429</v>
      </c>
      <c r="D398" t="s">
        <v>916</v>
      </c>
      <c r="E398" t="s">
        <v>629</v>
      </c>
      <c r="F398" t="s">
        <v>915</v>
      </c>
      <c r="G398" s="3">
        <v>32.99</v>
      </c>
      <c r="H398" s="3">
        <v>-96.66</v>
      </c>
      <c r="I398" s="7" t="s">
        <v>2266</v>
      </c>
    </row>
    <row r="399" spans="2:9" x14ac:dyDescent="0.25">
      <c r="B399" s="2">
        <v>75086</v>
      </c>
      <c r="C399" t="s">
        <v>427</v>
      </c>
      <c r="D399" t="s">
        <v>916</v>
      </c>
      <c r="E399" t="s">
        <v>629</v>
      </c>
      <c r="F399" t="s">
        <v>915</v>
      </c>
      <c r="G399" s="3">
        <v>33.04</v>
      </c>
      <c r="H399" s="3">
        <v>-96.74</v>
      </c>
      <c r="I399" s="7" t="s">
        <v>2266</v>
      </c>
    </row>
    <row r="400" spans="2:9" x14ac:dyDescent="0.25">
      <c r="B400" s="2">
        <v>75093</v>
      </c>
      <c r="C400" t="s">
        <v>427</v>
      </c>
      <c r="D400" t="s">
        <v>916</v>
      </c>
      <c r="E400" t="s">
        <v>629</v>
      </c>
      <c r="F400" t="s">
        <v>915</v>
      </c>
      <c r="G400" s="3">
        <v>33.03</v>
      </c>
      <c r="H400" s="3">
        <v>-96.81</v>
      </c>
      <c r="I400" s="7" t="s">
        <v>2266</v>
      </c>
    </row>
    <row r="401" spans="2:9" x14ac:dyDescent="0.25">
      <c r="B401" s="2">
        <v>75094</v>
      </c>
      <c r="C401" t="s">
        <v>427</v>
      </c>
      <c r="D401" t="s">
        <v>916</v>
      </c>
      <c r="E401" t="s">
        <v>629</v>
      </c>
      <c r="F401" t="s">
        <v>915</v>
      </c>
      <c r="G401" s="3">
        <v>33.020000000000003</v>
      </c>
      <c r="H401" s="3">
        <v>-96.62</v>
      </c>
      <c r="I401" s="7" t="s">
        <v>2266</v>
      </c>
    </row>
    <row r="402" spans="2:9" x14ac:dyDescent="0.25">
      <c r="B402" s="2">
        <v>75097</v>
      </c>
      <c r="C402" t="s">
        <v>2193</v>
      </c>
      <c r="D402" t="s">
        <v>916</v>
      </c>
      <c r="E402" t="s">
        <v>629</v>
      </c>
      <c r="F402" t="s">
        <v>915</v>
      </c>
      <c r="G402" s="3">
        <v>33.32</v>
      </c>
      <c r="H402" s="3">
        <v>-96.64</v>
      </c>
      <c r="I402" s="7" t="s">
        <v>2266</v>
      </c>
    </row>
    <row r="403" spans="2:9" x14ac:dyDescent="0.25">
      <c r="B403" s="2">
        <v>75098</v>
      </c>
      <c r="C403" t="s">
        <v>2192</v>
      </c>
      <c r="D403" t="s">
        <v>916</v>
      </c>
      <c r="E403" t="s">
        <v>629</v>
      </c>
      <c r="F403" t="s">
        <v>915</v>
      </c>
      <c r="G403" s="3">
        <v>33.04</v>
      </c>
      <c r="H403" s="3">
        <v>-96.51</v>
      </c>
      <c r="I403" s="7" t="s">
        <v>2266</v>
      </c>
    </row>
    <row r="404" spans="2:9" x14ac:dyDescent="0.25">
      <c r="B404" s="2">
        <v>75121</v>
      </c>
      <c r="C404" t="s">
        <v>2182</v>
      </c>
      <c r="D404" t="s">
        <v>916</v>
      </c>
      <c r="E404" t="s">
        <v>629</v>
      </c>
      <c r="F404" t="s">
        <v>915</v>
      </c>
      <c r="G404" s="3">
        <v>33.08</v>
      </c>
      <c r="H404" s="3">
        <v>-96.42</v>
      </c>
      <c r="I404" s="7" t="s">
        <v>2266</v>
      </c>
    </row>
    <row r="405" spans="2:9" x14ac:dyDescent="0.25">
      <c r="B405" s="2">
        <v>75164</v>
      </c>
      <c r="C405" t="s">
        <v>2159</v>
      </c>
      <c r="D405" t="s">
        <v>916</v>
      </c>
      <c r="E405" t="s">
        <v>629</v>
      </c>
      <c r="F405" t="s">
        <v>915</v>
      </c>
      <c r="G405" s="3">
        <v>33.07</v>
      </c>
      <c r="H405" s="3">
        <v>-96.31</v>
      </c>
      <c r="I405" s="7" t="s">
        <v>2266</v>
      </c>
    </row>
    <row r="406" spans="2:9" x14ac:dyDescent="0.25">
      <c r="B406" s="2">
        <v>75166</v>
      </c>
      <c r="C406" t="s">
        <v>2158</v>
      </c>
      <c r="D406" t="s">
        <v>916</v>
      </c>
      <c r="E406" t="s">
        <v>629</v>
      </c>
      <c r="F406" t="s">
        <v>915</v>
      </c>
      <c r="G406" s="3">
        <v>33.020000000000003</v>
      </c>
      <c r="H406" s="3">
        <v>-96.43</v>
      </c>
      <c r="I406" s="7" t="s">
        <v>2266</v>
      </c>
    </row>
    <row r="407" spans="2:9" x14ac:dyDescent="0.25">
      <c r="B407" s="2">
        <v>75173</v>
      </c>
      <c r="C407" t="s">
        <v>2155</v>
      </c>
      <c r="D407" t="s">
        <v>916</v>
      </c>
      <c r="E407" t="s">
        <v>629</v>
      </c>
      <c r="F407" t="s">
        <v>915</v>
      </c>
      <c r="G407" s="3">
        <v>33.03</v>
      </c>
      <c r="H407" s="3">
        <v>-96.37</v>
      </c>
      <c r="I407" s="7" t="s">
        <v>2266</v>
      </c>
    </row>
    <row r="408" spans="2:9" x14ac:dyDescent="0.25">
      <c r="B408" s="2">
        <v>75252</v>
      </c>
      <c r="C408" t="s">
        <v>363</v>
      </c>
      <c r="D408" t="s">
        <v>916</v>
      </c>
      <c r="E408" t="s">
        <v>629</v>
      </c>
      <c r="F408" t="s">
        <v>915</v>
      </c>
      <c r="G408" s="3">
        <v>33</v>
      </c>
      <c r="H408" s="3">
        <v>-96.79</v>
      </c>
      <c r="I408" s="7" t="s">
        <v>2266</v>
      </c>
    </row>
    <row r="409" spans="2:9" x14ac:dyDescent="0.25">
      <c r="B409" s="2">
        <v>75407</v>
      </c>
      <c r="C409" t="s">
        <v>2151</v>
      </c>
      <c r="D409" t="s">
        <v>916</v>
      </c>
      <c r="E409" t="s">
        <v>629</v>
      </c>
      <c r="F409" t="s">
        <v>915</v>
      </c>
      <c r="G409" s="3">
        <v>33.18</v>
      </c>
      <c r="H409" s="3">
        <v>-96.5</v>
      </c>
      <c r="I409" s="7" t="s">
        <v>2266</v>
      </c>
    </row>
    <row r="410" spans="2:9" x14ac:dyDescent="0.25">
      <c r="B410" s="2">
        <v>75409</v>
      </c>
      <c r="C410" t="s">
        <v>2150</v>
      </c>
      <c r="D410" t="s">
        <v>916</v>
      </c>
      <c r="E410" t="s">
        <v>629</v>
      </c>
      <c r="F410" t="s">
        <v>915</v>
      </c>
      <c r="G410" s="3">
        <v>33.35</v>
      </c>
      <c r="H410" s="3">
        <v>-96.54</v>
      </c>
      <c r="I410" s="7" t="s">
        <v>2266</v>
      </c>
    </row>
    <row r="411" spans="2:9" x14ac:dyDescent="0.25">
      <c r="B411" s="2">
        <v>75424</v>
      </c>
      <c r="C411" t="s">
        <v>2137</v>
      </c>
      <c r="D411" t="s">
        <v>916</v>
      </c>
      <c r="E411" t="s">
        <v>629</v>
      </c>
      <c r="F411" t="s">
        <v>915</v>
      </c>
      <c r="G411" s="3">
        <v>33.29</v>
      </c>
      <c r="H411" s="3">
        <v>-96.39</v>
      </c>
      <c r="I411" s="7" t="s">
        <v>2266</v>
      </c>
    </row>
    <row r="412" spans="2:9" x14ac:dyDescent="0.25">
      <c r="B412" s="2">
        <v>75442</v>
      </c>
      <c r="C412" t="s">
        <v>2122</v>
      </c>
      <c r="D412" t="s">
        <v>916</v>
      </c>
      <c r="E412" t="s">
        <v>629</v>
      </c>
      <c r="F412" t="s">
        <v>915</v>
      </c>
      <c r="G412" s="3">
        <v>33.159999999999997</v>
      </c>
      <c r="H412" s="3">
        <v>-96.35</v>
      </c>
      <c r="I412" s="7" t="s">
        <v>2266</v>
      </c>
    </row>
    <row r="413" spans="2:9" x14ac:dyDescent="0.25">
      <c r="B413" s="2">
        <v>75454</v>
      </c>
      <c r="C413" t="s">
        <v>2111</v>
      </c>
      <c r="D413" t="s">
        <v>916</v>
      </c>
      <c r="E413" t="s">
        <v>629</v>
      </c>
      <c r="F413" t="s">
        <v>915</v>
      </c>
      <c r="G413" s="3">
        <v>33.28</v>
      </c>
      <c r="H413" s="3">
        <v>-96.57</v>
      </c>
      <c r="I413" s="7" t="s">
        <v>2266</v>
      </c>
    </row>
    <row r="414" spans="2:9" x14ac:dyDescent="0.25">
      <c r="B414" s="2">
        <v>75485</v>
      </c>
      <c r="C414" t="s">
        <v>2091</v>
      </c>
      <c r="D414" t="s">
        <v>916</v>
      </c>
      <c r="E414" t="s">
        <v>629</v>
      </c>
      <c r="F414" t="s">
        <v>915</v>
      </c>
      <c r="G414" s="3">
        <v>33.35</v>
      </c>
      <c r="H414" s="3">
        <v>-96.45</v>
      </c>
      <c r="I414" s="7" t="s">
        <v>2266</v>
      </c>
    </row>
    <row r="415" spans="2:9" x14ac:dyDescent="0.25">
      <c r="B415" s="2">
        <v>75001</v>
      </c>
      <c r="C415" t="s">
        <v>327</v>
      </c>
      <c r="D415" t="s">
        <v>916</v>
      </c>
      <c r="E415" t="s">
        <v>363</v>
      </c>
      <c r="F415" t="s">
        <v>915</v>
      </c>
      <c r="G415" s="3">
        <v>32.96</v>
      </c>
      <c r="H415" s="3">
        <v>-96.83</v>
      </c>
      <c r="I415" s="7" t="s">
        <v>2266</v>
      </c>
    </row>
    <row r="416" spans="2:9" x14ac:dyDescent="0.25">
      <c r="B416" s="2">
        <v>75006</v>
      </c>
      <c r="C416" t="s">
        <v>2204</v>
      </c>
      <c r="D416" t="s">
        <v>916</v>
      </c>
      <c r="E416" t="s">
        <v>363</v>
      </c>
      <c r="F416" t="s">
        <v>915</v>
      </c>
      <c r="G416" s="3">
        <v>32.979999999999997</v>
      </c>
      <c r="H416" s="3">
        <v>-96.89</v>
      </c>
      <c r="I416" s="7" t="s">
        <v>2266</v>
      </c>
    </row>
    <row r="417" spans="2:9" x14ac:dyDescent="0.25">
      <c r="B417" s="2">
        <v>75011</v>
      </c>
      <c r="C417" t="s">
        <v>2204</v>
      </c>
      <c r="D417" t="s">
        <v>916</v>
      </c>
      <c r="E417" t="s">
        <v>363</v>
      </c>
      <c r="F417" t="s">
        <v>915</v>
      </c>
      <c r="G417" s="3">
        <v>32.979999999999997</v>
      </c>
      <c r="H417" s="3">
        <v>-96.89</v>
      </c>
      <c r="I417" s="7" t="s">
        <v>2266</v>
      </c>
    </row>
    <row r="418" spans="2:9" x14ac:dyDescent="0.25">
      <c r="B418" s="2">
        <v>75014</v>
      </c>
      <c r="C418" t="s">
        <v>391</v>
      </c>
      <c r="D418" t="s">
        <v>916</v>
      </c>
      <c r="E418" t="s">
        <v>363</v>
      </c>
      <c r="F418" t="s">
        <v>915</v>
      </c>
      <c r="G418" s="3">
        <v>32.85</v>
      </c>
      <c r="H418" s="3">
        <v>-96.96</v>
      </c>
      <c r="I418" s="7" t="s">
        <v>2266</v>
      </c>
    </row>
    <row r="419" spans="2:9" x14ac:dyDescent="0.25">
      <c r="B419" s="2">
        <v>75015</v>
      </c>
      <c r="C419" t="s">
        <v>391</v>
      </c>
      <c r="D419" t="s">
        <v>916</v>
      </c>
      <c r="E419" t="s">
        <v>363</v>
      </c>
      <c r="F419" t="s">
        <v>915</v>
      </c>
      <c r="G419" s="3">
        <v>32.85</v>
      </c>
      <c r="H419" s="3">
        <v>-96.96</v>
      </c>
      <c r="I419" s="7" t="s">
        <v>2266</v>
      </c>
    </row>
    <row r="420" spans="2:9" x14ac:dyDescent="0.25">
      <c r="B420" s="2">
        <v>75016</v>
      </c>
      <c r="C420" t="s">
        <v>391</v>
      </c>
      <c r="D420" t="s">
        <v>916</v>
      </c>
      <c r="E420" t="s">
        <v>363</v>
      </c>
      <c r="F420" t="s">
        <v>915</v>
      </c>
      <c r="G420" s="3">
        <v>32.85</v>
      </c>
      <c r="H420" s="3">
        <v>-96.96</v>
      </c>
      <c r="I420" s="7" t="s">
        <v>2266</v>
      </c>
    </row>
    <row r="421" spans="2:9" x14ac:dyDescent="0.25">
      <c r="B421" s="2">
        <v>75017</v>
      </c>
      <c r="C421" t="s">
        <v>391</v>
      </c>
      <c r="D421" t="s">
        <v>916</v>
      </c>
      <c r="E421" t="s">
        <v>363</v>
      </c>
      <c r="F421" t="s">
        <v>915</v>
      </c>
      <c r="G421" s="3">
        <v>32.85</v>
      </c>
      <c r="H421" s="3">
        <v>-96.96</v>
      </c>
      <c r="I421" s="7" t="s">
        <v>2266</v>
      </c>
    </row>
    <row r="422" spans="2:9" x14ac:dyDescent="0.25">
      <c r="B422" s="2">
        <v>75019</v>
      </c>
      <c r="C422" t="s">
        <v>2191</v>
      </c>
      <c r="D422" t="s">
        <v>916</v>
      </c>
      <c r="E422" t="s">
        <v>363</v>
      </c>
      <c r="F422" t="s">
        <v>915</v>
      </c>
      <c r="G422" s="3">
        <v>32.96</v>
      </c>
      <c r="H422" s="3">
        <v>-96.99</v>
      </c>
      <c r="I422" s="7" t="s">
        <v>2266</v>
      </c>
    </row>
    <row r="423" spans="2:9" x14ac:dyDescent="0.25">
      <c r="B423" s="2">
        <v>75030</v>
      </c>
      <c r="C423" t="s">
        <v>2194</v>
      </c>
      <c r="D423" t="s">
        <v>916</v>
      </c>
      <c r="E423" t="s">
        <v>363</v>
      </c>
      <c r="F423" t="s">
        <v>915</v>
      </c>
      <c r="G423" s="3">
        <v>32.9</v>
      </c>
      <c r="H423" s="3">
        <v>-96.55</v>
      </c>
      <c r="I423" s="7" t="s">
        <v>2266</v>
      </c>
    </row>
    <row r="424" spans="2:9" x14ac:dyDescent="0.25">
      <c r="B424" s="2">
        <v>75037</v>
      </c>
      <c r="C424" t="s">
        <v>391</v>
      </c>
      <c r="D424" t="s">
        <v>916</v>
      </c>
      <c r="E424" t="s">
        <v>363</v>
      </c>
      <c r="F424" t="s">
        <v>915</v>
      </c>
      <c r="G424" s="3">
        <v>32.78</v>
      </c>
      <c r="H424" s="3">
        <v>-96.8</v>
      </c>
      <c r="I424" s="7" t="s">
        <v>2266</v>
      </c>
    </row>
    <row r="425" spans="2:9" x14ac:dyDescent="0.25">
      <c r="B425" s="2">
        <v>75038</v>
      </c>
      <c r="C425" t="s">
        <v>391</v>
      </c>
      <c r="D425" t="s">
        <v>916</v>
      </c>
      <c r="E425" t="s">
        <v>363</v>
      </c>
      <c r="F425" t="s">
        <v>915</v>
      </c>
      <c r="G425" s="3">
        <v>32.869999999999997</v>
      </c>
      <c r="H425" s="3">
        <v>-97</v>
      </c>
      <c r="I425" s="7" t="s">
        <v>2266</v>
      </c>
    </row>
    <row r="426" spans="2:9" x14ac:dyDescent="0.25">
      <c r="B426" s="2">
        <v>75039</v>
      </c>
      <c r="C426" t="s">
        <v>391</v>
      </c>
      <c r="D426" t="s">
        <v>916</v>
      </c>
      <c r="E426" t="s">
        <v>363</v>
      </c>
      <c r="F426" t="s">
        <v>915</v>
      </c>
      <c r="G426" s="3">
        <v>32.89</v>
      </c>
      <c r="H426" s="3">
        <v>-96.94</v>
      </c>
      <c r="I426" s="7" t="s">
        <v>2266</v>
      </c>
    </row>
    <row r="427" spans="2:9" x14ac:dyDescent="0.25">
      <c r="B427" s="2">
        <v>75040</v>
      </c>
      <c r="C427" t="s">
        <v>377</v>
      </c>
      <c r="D427" t="s">
        <v>916</v>
      </c>
      <c r="E427" t="s">
        <v>363</v>
      </c>
      <c r="F427" t="s">
        <v>915</v>
      </c>
      <c r="G427" s="3">
        <v>32.909999999999997</v>
      </c>
      <c r="H427" s="3">
        <v>-96.62</v>
      </c>
      <c r="I427" s="7" t="s">
        <v>2266</v>
      </c>
    </row>
    <row r="428" spans="2:9" x14ac:dyDescent="0.25">
      <c r="B428" s="2">
        <v>75041</v>
      </c>
      <c r="C428" t="s">
        <v>377</v>
      </c>
      <c r="D428" t="s">
        <v>916</v>
      </c>
      <c r="E428" t="s">
        <v>363</v>
      </c>
      <c r="F428" t="s">
        <v>915</v>
      </c>
      <c r="G428" s="3">
        <v>32.880000000000003</v>
      </c>
      <c r="H428" s="3">
        <v>-96.65</v>
      </c>
      <c r="I428" s="7" t="s">
        <v>2266</v>
      </c>
    </row>
    <row r="429" spans="2:9" x14ac:dyDescent="0.25">
      <c r="B429" s="2">
        <v>75042</v>
      </c>
      <c r="C429" t="s">
        <v>377</v>
      </c>
      <c r="D429" t="s">
        <v>916</v>
      </c>
      <c r="E429" t="s">
        <v>363</v>
      </c>
      <c r="F429" t="s">
        <v>915</v>
      </c>
      <c r="G429" s="3">
        <v>32.909999999999997</v>
      </c>
      <c r="H429" s="3">
        <v>-96.67</v>
      </c>
      <c r="I429" s="7" t="s">
        <v>2266</v>
      </c>
    </row>
    <row r="430" spans="2:9" x14ac:dyDescent="0.25">
      <c r="B430" s="2">
        <v>75043</v>
      </c>
      <c r="C430" t="s">
        <v>377</v>
      </c>
      <c r="D430" t="s">
        <v>916</v>
      </c>
      <c r="E430" t="s">
        <v>363</v>
      </c>
      <c r="F430" t="s">
        <v>915</v>
      </c>
      <c r="G430" s="3">
        <v>32.86</v>
      </c>
      <c r="H430" s="3">
        <v>-96.58</v>
      </c>
      <c r="I430" s="7" t="s">
        <v>2266</v>
      </c>
    </row>
    <row r="431" spans="2:9" x14ac:dyDescent="0.25">
      <c r="B431" s="2">
        <v>75044</v>
      </c>
      <c r="C431" t="s">
        <v>377</v>
      </c>
      <c r="D431" t="s">
        <v>916</v>
      </c>
      <c r="E431" t="s">
        <v>363</v>
      </c>
      <c r="F431" t="s">
        <v>915</v>
      </c>
      <c r="G431" s="3">
        <v>32.96</v>
      </c>
      <c r="H431" s="3">
        <v>-96.65</v>
      </c>
      <c r="I431" s="7" t="s">
        <v>2266</v>
      </c>
    </row>
    <row r="432" spans="2:9" x14ac:dyDescent="0.25">
      <c r="B432" s="2">
        <v>75045</v>
      </c>
      <c r="C432" t="s">
        <v>377</v>
      </c>
      <c r="D432" t="s">
        <v>916</v>
      </c>
      <c r="E432" t="s">
        <v>363</v>
      </c>
      <c r="F432" t="s">
        <v>915</v>
      </c>
      <c r="G432" s="3">
        <v>32.909999999999997</v>
      </c>
      <c r="H432" s="3">
        <v>-96.62</v>
      </c>
      <c r="I432" s="7" t="s">
        <v>2266</v>
      </c>
    </row>
    <row r="433" spans="2:9" x14ac:dyDescent="0.25">
      <c r="B433" s="2">
        <v>75046</v>
      </c>
      <c r="C433" t="s">
        <v>377</v>
      </c>
      <c r="D433" t="s">
        <v>916</v>
      </c>
      <c r="E433" t="s">
        <v>363</v>
      </c>
      <c r="F433" t="s">
        <v>915</v>
      </c>
      <c r="G433" s="3">
        <v>32.909999999999997</v>
      </c>
      <c r="H433" s="3">
        <v>-96.62</v>
      </c>
      <c r="I433" s="7" t="s">
        <v>2266</v>
      </c>
    </row>
    <row r="434" spans="2:9" x14ac:dyDescent="0.25">
      <c r="B434" s="2">
        <v>75047</v>
      </c>
      <c r="C434" t="s">
        <v>377</v>
      </c>
      <c r="D434" t="s">
        <v>916</v>
      </c>
      <c r="E434" t="s">
        <v>363</v>
      </c>
      <c r="F434" t="s">
        <v>915</v>
      </c>
      <c r="G434" s="3">
        <v>32.909999999999997</v>
      </c>
      <c r="H434" s="3">
        <v>-96.62</v>
      </c>
      <c r="I434" s="7" t="s">
        <v>2266</v>
      </c>
    </row>
    <row r="435" spans="2:9" x14ac:dyDescent="0.25">
      <c r="B435" s="2">
        <v>75048</v>
      </c>
      <c r="C435" t="s">
        <v>2202</v>
      </c>
      <c r="D435" t="s">
        <v>916</v>
      </c>
      <c r="E435" t="s">
        <v>363</v>
      </c>
      <c r="F435" t="s">
        <v>915</v>
      </c>
      <c r="G435" s="3">
        <v>32.97</v>
      </c>
      <c r="H435" s="3">
        <v>-96.58</v>
      </c>
      <c r="I435" s="7" t="s">
        <v>2266</v>
      </c>
    </row>
    <row r="436" spans="2:9" x14ac:dyDescent="0.25">
      <c r="B436" s="2">
        <v>75049</v>
      </c>
      <c r="C436" t="s">
        <v>377</v>
      </c>
      <c r="D436" t="s">
        <v>916</v>
      </c>
      <c r="E436" t="s">
        <v>363</v>
      </c>
      <c r="F436" t="s">
        <v>915</v>
      </c>
      <c r="G436" s="3">
        <v>32.909999999999997</v>
      </c>
      <c r="H436" s="3">
        <v>-96.62</v>
      </c>
      <c r="I436" s="7" t="s">
        <v>2266</v>
      </c>
    </row>
    <row r="437" spans="2:9" x14ac:dyDescent="0.25">
      <c r="B437" s="2">
        <v>75050</v>
      </c>
      <c r="C437" t="s">
        <v>2201</v>
      </c>
      <c r="D437" t="s">
        <v>916</v>
      </c>
      <c r="E437" t="s">
        <v>363</v>
      </c>
      <c r="F437" t="s">
        <v>915</v>
      </c>
      <c r="G437" s="3">
        <v>32.78</v>
      </c>
      <c r="H437" s="3">
        <v>-97.01</v>
      </c>
      <c r="I437" s="7" t="s">
        <v>2266</v>
      </c>
    </row>
    <row r="438" spans="2:9" x14ac:dyDescent="0.25">
      <c r="B438" s="2">
        <v>75051</v>
      </c>
      <c r="C438" t="s">
        <v>2201</v>
      </c>
      <c r="D438" t="s">
        <v>916</v>
      </c>
      <c r="E438" t="s">
        <v>363</v>
      </c>
      <c r="F438" t="s">
        <v>915</v>
      </c>
      <c r="G438" s="3">
        <v>32.729999999999997</v>
      </c>
      <c r="H438" s="3">
        <v>-97</v>
      </c>
      <c r="I438" s="7" t="s">
        <v>2266</v>
      </c>
    </row>
    <row r="439" spans="2:9" x14ac:dyDescent="0.25">
      <c r="B439" s="2">
        <v>75052</v>
      </c>
      <c r="C439" t="s">
        <v>2201</v>
      </c>
      <c r="D439" t="s">
        <v>916</v>
      </c>
      <c r="E439" t="s">
        <v>363</v>
      </c>
      <c r="F439" t="s">
        <v>915</v>
      </c>
      <c r="G439" s="3">
        <v>32.69</v>
      </c>
      <c r="H439" s="3">
        <v>-97.01</v>
      </c>
      <c r="I439" s="7" t="s">
        <v>2266</v>
      </c>
    </row>
    <row r="440" spans="2:9" x14ac:dyDescent="0.25">
      <c r="B440" s="2">
        <v>75053</v>
      </c>
      <c r="C440" t="s">
        <v>2201</v>
      </c>
      <c r="D440" t="s">
        <v>916</v>
      </c>
      <c r="E440" t="s">
        <v>363</v>
      </c>
      <c r="F440" t="s">
        <v>915</v>
      </c>
      <c r="G440" s="3">
        <v>32.69</v>
      </c>
      <c r="H440" s="3">
        <v>-97.01</v>
      </c>
      <c r="I440" s="7" t="s">
        <v>2266</v>
      </c>
    </row>
    <row r="441" spans="2:9" x14ac:dyDescent="0.25">
      <c r="B441" s="2">
        <v>75060</v>
      </c>
      <c r="C441" t="s">
        <v>391</v>
      </c>
      <c r="D441" t="s">
        <v>916</v>
      </c>
      <c r="E441" t="s">
        <v>363</v>
      </c>
      <c r="F441" t="s">
        <v>915</v>
      </c>
      <c r="G441" s="3">
        <v>32.799999999999997</v>
      </c>
      <c r="H441" s="3">
        <v>-96.95</v>
      </c>
      <c r="I441" s="7" t="s">
        <v>2266</v>
      </c>
    </row>
    <row r="442" spans="2:9" x14ac:dyDescent="0.25">
      <c r="B442" s="2">
        <v>75061</v>
      </c>
      <c r="C442" t="s">
        <v>391</v>
      </c>
      <c r="D442" t="s">
        <v>916</v>
      </c>
      <c r="E442" t="s">
        <v>363</v>
      </c>
      <c r="F442" t="s">
        <v>915</v>
      </c>
      <c r="G442" s="3">
        <v>32.83</v>
      </c>
      <c r="H442" s="3">
        <v>-96.97</v>
      </c>
      <c r="I442" s="7" t="s">
        <v>2266</v>
      </c>
    </row>
    <row r="443" spans="2:9" x14ac:dyDescent="0.25">
      <c r="B443" s="2">
        <v>75062</v>
      </c>
      <c r="C443" t="s">
        <v>391</v>
      </c>
      <c r="D443" t="s">
        <v>916</v>
      </c>
      <c r="E443" t="s">
        <v>363</v>
      </c>
      <c r="F443" t="s">
        <v>915</v>
      </c>
      <c r="G443" s="3">
        <v>32.85</v>
      </c>
      <c r="H443" s="3">
        <v>-96.96</v>
      </c>
      <c r="I443" s="7" t="s">
        <v>2266</v>
      </c>
    </row>
    <row r="444" spans="2:9" x14ac:dyDescent="0.25">
      <c r="B444" s="2">
        <v>75063</v>
      </c>
      <c r="C444" t="s">
        <v>391</v>
      </c>
      <c r="D444" t="s">
        <v>916</v>
      </c>
      <c r="E444" t="s">
        <v>363</v>
      </c>
      <c r="F444" t="s">
        <v>915</v>
      </c>
      <c r="G444" s="3">
        <v>32.92</v>
      </c>
      <c r="H444" s="3">
        <v>-96.99</v>
      </c>
      <c r="I444" s="7" t="s">
        <v>2266</v>
      </c>
    </row>
    <row r="445" spans="2:9" x14ac:dyDescent="0.25">
      <c r="B445" s="2">
        <v>75064</v>
      </c>
      <c r="C445" t="s">
        <v>391</v>
      </c>
      <c r="D445" t="s">
        <v>916</v>
      </c>
      <c r="E445" t="s">
        <v>363</v>
      </c>
      <c r="F445" t="s">
        <v>915</v>
      </c>
      <c r="G445" s="3">
        <v>32.81</v>
      </c>
      <c r="H445" s="3">
        <v>-96.96</v>
      </c>
      <c r="I445" s="7" t="s">
        <v>2266</v>
      </c>
    </row>
    <row r="446" spans="2:9" x14ac:dyDescent="0.25">
      <c r="B446" s="2">
        <v>75080</v>
      </c>
      <c r="C446" t="s">
        <v>429</v>
      </c>
      <c r="D446" t="s">
        <v>916</v>
      </c>
      <c r="E446" t="s">
        <v>363</v>
      </c>
      <c r="F446" t="s">
        <v>915</v>
      </c>
      <c r="G446" s="3">
        <v>32.979999999999997</v>
      </c>
      <c r="H446" s="3">
        <v>-96.74</v>
      </c>
      <c r="I446" s="7" t="s">
        <v>2266</v>
      </c>
    </row>
    <row r="447" spans="2:9" x14ac:dyDescent="0.25">
      <c r="B447" s="2">
        <v>75081</v>
      </c>
      <c r="C447" t="s">
        <v>429</v>
      </c>
      <c r="D447" t="s">
        <v>916</v>
      </c>
      <c r="E447" t="s">
        <v>363</v>
      </c>
      <c r="F447" t="s">
        <v>915</v>
      </c>
      <c r="G447" s="3">
        <v>32.97</v>
      </c>
      <c r="H447" s="3">
        <v>-96.7</v>
      </c>
      <c r="I447" s="7" t="s">
        <v>2266</v>
      </c>
    </row>
    <row r="448" spans="2:9" x14ac:dyDescent="0.25">
      <c r="B448" s="2">
        <v>75083</v>
      </c>
      <c r="C448" t="s">
        <v>429</v>
      </c>
      <c r="D448" t="s">
        <v>916</v>
      </c>
      <c r="E448" t="s">
        <v>363</v>
      </c>
      <c r="F448" t="s">
        <v>915</v>
      </c>
      <c r="G448" s="3">
        <v>32.97</v>
      </c>
      <c r="H448" s="3">
        <v>-96.7</v>
      </c>
      <c r="I448" s="7" t="s">
        <v>2266</v>
      </c>
    </row>
    <row r="449" spans="2:9" x14ac:dyDescent="0.25">
      <c r="B449" s="2">
        <v>75085</v>
      </c>
      <c r="C449" t="s">
        <v>429</v>
      </c>
      <c r="D449" t="s">
        <v>916</v>
      </c>
      <c r="E449" t="s">
        <v>363</v>
      </c>
      <c r="F449" t="s">
        <v>915</v>
      </c>
      <c r="G449" s="3">
        <v>32.97</v>
      </c>
      <c r="H449" s="3">
        <v>-96.7</v>
      </c>
      <c r="I449" s="7" t="s">
        <v>2266</v>
      </c>
    </row>
    <row r="450" spans="2:9" x14ac:dyDescent="0.25">
      <c r="B450" s="2">
        <v>75088</v>
      </c>
      <c r="C450" t="s">
        <v>2194</v>
      </c>
      <c r="D450" t="s">
        <v>916</v>
      </c>
      <c r="E450" t="s">
        <v>363</v>
      </c>
      <c r="F450" t="s">
        <v>915</v>
      </c>
      <c r="G450" s="3">
        <v>32.9</v>
      </c>
      <c r="H450" s="3">
        <v>-96.55</v>
      </c>
      <c r="I450" s="7" t="s">
        <v>2266</v>
      </c>
    </row>
    <row r="451" spans="2:9" x14ac:dyDescent="0.25">
      <c r="B451" s="2">
        <v>75089</v>
      </c>
      <c r="C451" t="s">
        <v>2194</v>
      </c>
      <c r="D451" t="s">
        <v>916</v>
      </c>
      <c r="E451" t="s">
        <v>363</v>
      </c>
      <c r="F451" t="s">
        <v>915</v>
      </c>
      <c r="G451" s="3">
        <v>32.94</v>
      </c>
      <c r="H451" s="3">
        <v>-96.56</v>
      </c>
      <c r="I451" s="7" t="s">
        <v>2266</v>
      </c>
    </row>
    <row r="452" spans="2:9" x14ac:dyDescent="0.25">
      <c r="B452" s="2">
        <v>75099</v>
      </c>
      <c r="C452" t="s">
        <v>2191</v>
      </c>
      <c r="D452" t="s">
        <v>916</v>
      </c>
      <c r="E452" t="s">
        <v>363</v>
      </c>
      <c r="F452" t="s">
        <v>915</v>
      </c>
      <c r="G452" s="3">
        <v>32.96</v>
      </c>
      <c r="H452" s="3">
        <v>-96.99</v>
      </c>
      <c r="I452" s="7" t="s">
        <v>2266</v>
      </c>
    </row>
    <row r="453" spans="2:9" x14ac:dyDescent="0.25">
      <c r="B453" s="2">
        <v>75104</v>
      </c>
      <c r="C453" t="s">
        <v>2186</v>
      </c>
      <c r="D453" t="s">
        <v>916</v>
      </c>
      <c r="E453" t="s">
        <v>363</v>
      </c>
      <c r="F453" t="s">
        <v>915</v>
      </c>
      <c r="G453" s="3">
        <v>32.58</v>
      </c>
      <c r="H453" s="3">
        <v>-96.95</v>
      </c>
      <c r="I453" s="7" t="s">
        <v>2266</v>
      </c>
    </row>
    <row r="454" spans="2:9" x14ac:dyDescent="0.25">
      <c r="B454" s="2">
        <v>75106</v>
      </c>
      <c r="C454" t="s">
        <v>2186</v>
      </c>
      <c r="D454" t="s">
        <v>916</v>
      </c>
      <c r="E454" t="s">
        <v>363</v>
      </c>
      <c r="F454" t="s">
        <v>915</v>
      </c>
      <c r="G454" s="3">
        <v>32.58</v>
      </c>
      <c r="H454" s="3">
        <v>-96.95</v>
      </c>
      <c r="I454" s="7" t="s">
        <v>2266</v>
      </c>
    </row>
    <row r="455" spans="2:9" x14ac:dyDescent="0.25">
      <c r="B455" s="2">
        <v>75115</v>
      </c>
      <c r="C455" t="s">
        <v>2181</v>
      </c>
      <c r="D455" t="s">
        <v>916</v>
      </c>
      <c r="E455" t="s">
        <v>363</v>
      </c>
      <c r="F455" t="s">
        <v>915</v>
      </c>
      <c r="G455" s="3">
        <v>32.58</v>
      </c>
      <c r="H455" s="3">
        <v>-96.86</v>
      </c>
      <c r="I455" s="7" t="s">
        <v>2266</v>
      </c>
    </row>
    <row r="456" spans="2:9" x14ac:dyDescent="0.25">
      <c r="B456" s="2">
        <v>75116</v>
      </c>
      <c r="C456" t="s">
        <v>2174</v>
      </c>
      <c r="D456" t="s">
        <v>916</v>
      </c>
      <c r="E456" t="s">
        <v>363</v>
      </c>
      <c r="F456" t="s">
        <v>915</v>
      </c>
      <c r="G456" s="3">
        <v>32.659999999999997</v>
      </c>
      <c r="H456" s="3">
        <v>-96.91</v>
      </c>
      <c r="I456" s="7" t="s">
        <v>2266</v>
      </c>
    </row>
    <row r="457" spans="2:9" x14ac:dyDescent="0.25">
      <c r="B457" s="2">
        <v>75123</v>
      </c>
      <c r="C457" t="s">
        <v>2181</v>
      </c>
      <c r="D457" t="s">
        <v>916</v>
      </c>
      <c r="E457" t="s">
        <v>363</v>
      </c>
      <c r="F457" t="s">
        <v>915</v>
      </c>
      <c r="G457" s="3">
        <v>32.58</v>
      </c>
      <c r="H457" s="3">
        <v>-96.86</v>
      </c>
      <c r="I457" s="7" t="s">
        <v>2266</v>
      </c>
    </row>
    <row r="458" spans="2:9" x14ac:dyDescent="0.25">
      <c r="B458" s="2">
        <v>75134</v>
      </c>
      <c r="C458" t="s">
        <v>2169</v>
      </c>
      <c r="D458" t="s">
        <v>916</v>
      </c>
      <c r="E458" t="s">
        <v>363</v>
      </c>
      <c r="F458" t="s">
        <v>915</v>
      </c>
      <c r="G458" s="3">
        <v>32.619999999999997</v>
      </c>
      <c r="H458" s="3">
        <v>-96.78</v>
      </c>
      <c r="I458" s="7" t="s">
        <v>2266</v>
      </c>
    </row>
    <row r="459" spans="2:9" x14ac:dyDescent="0.25">
      <c r="B459" s="2">
        <v>75137</v>
      </c>
      <c r="C459" t="s">
        <v>2174</v>
      </c>
      <c r="D459" t="s">
        <v>916</v>
      </c>
      <c r="E459" t="s">
        <v>363</v>
      </c>
      <c r="F459" t="s">
        <v>915</v>
      </c>
      <c r="G459" s="3">
        <v>32.64</v>
      </c>
      <c r="H459" s="3">
        <v>-96.91</v>
      </c>
      <c r="I459" s="7" t="s">
        <v>2266</v>
      </c>
    </row>
    <row r="460" spans="2:9" x14ac:dyDescent="0.25">
      <c r="B460" s="2">
        <v>75138</v>
      </c>
      <c r="C460" t="s">
        <v>2174</v>
      </c>
      <c r="D460" t="s">
        <v>916</v>
      </c>
      <c r="E460" t="s">
        <v>363</v>
      </c>
      <c r="F460" t="s">
        <v>915</v>
      </c>
      <c r="G460" s="3">
        <v>32.64</v>
      </c>
      <c r="H460" s="3">
        <v>-96.91</v>
      </c>
      <c r="I460" s="7" t="s">
        <v>2266</v>
      </c>
    </row>
    <row r="461" spans="2:9" x14ac:dyDescent="0.25">
      <c r="B461" s="2">
        <v>75141</v>
      </c>
      <c r="C461" t="s">
        <v>2172</v>
      </c>
      <c r="D461" t="s">
        <v>916</v>
      </c>
      <c r="E461" t="s">
        <v>363</v>
      </c>
      <c r="F461" t="s">
        <v>915</v>
      </c>
      <c r="G461" s="3">
        <v>32.64</v>
      </c>
      <c r="H461" s="3">
        <v>-96.7</v>
      </c>
      <c r="I461" s="7" t="s">
        <v>2266</v>
      </c>
    </row>
    <row r="462" spans="2:9" x14ac:dyDescent="0.25">
      <c r="B462" s="2">
        <v>75146</v>
      </c>
      <c r="C462" t="s">
        <v>2169</v>
      </c>
      <c r="D462" t="s">
        <v>916</v>
      </c>
      <c r="E462" t="s">
        <v>363</v>
      </c>
      <c r="F462" t="s">
        <v>915</v>
      </c>
      <c r="G462" s="3">
        <v>32.590000000000003</v>
      </c>
      <c r="H462" s="3">
        <v>-96.78</v>
      </c>
      <c r="I462" s="7" t="s">
        <v>2266</v>
      </c>
    </row>
    <row r="463" spans="2:9" x14ac:dyDescent="0.25">
      <c r="B463" s="2">
        <v>75149</v>
      </c>
      <c r="C463" t="s">
        <v>411</v>
      </c>
      <c r="D463" t="s">
        <v>916</v>
      </c>
      <c r="E463" t="s">
        <v>363</v>
      </c>
      <c r="F463" t="s">
        <v>915</v>
      </c>
      <c r="G463" s="3">
        <v>32.76</v>
      </c>
      <c r="H463" s="3">
        <v>-96.59</v>
      </c>
      <c r="I463" s="7" t="s">
        <v>2266</v>
      </c>
    </row>
    <row r="464" spans="2:9" x14ac:dyDescent="0.25">
      <c r="B464" s="2">
        <v>75150</v>
      </c>
      <c r="C464" t="s">
        <v>411</v>
      </c>
      <c r="D464" t="s">
        <v>916</v>
      </c>
      <c r="E464" t="s">
        <v>363</v>
      </c>
      <c r="F464" t="s">
        <v>915</v>
      </c>
      <c r="G464" s="3">
        <v>32.82</v>
      </c>
      <c r="H464" s="3">
        <v>-96.63</v>
      </c>
      <c r="I464" s="7" t="s">
        <v>2266</v>
      </c>
    </row>
    <row r="465" spans="2:9" x14ac:dyDescent="0.25">
      <c r="B465" s="2">
        <v>75159</v>
      </c>
      <c r="C465" t="s">
        <v>2161</v>
      </c>
      <c r="D465" t="s">
        <v>916</v>
      </c>
      <c r="E465" t="s">
        <v>363</v>
      </c>
      <c r="F465" t="s">
        <v>915</v>
      </c>
      <c r="G465" s="3">
        <v>32.65</v>
      </c>
      <c r="H465" s="3">
        <v>-96.54</v>
      </c>
      <c r="I465" s="7" t="s">
        <v>2266</v>
      </c>
    </row>
    <row r="466" spans="2:9" x14ac:dyDescent="0.25">
      <c r="B466" s="2">
        <v>75172</v>
      </c>
      <c r="C466" t="s">
        <v>2156</v>
      </c>
      <c r="D466" t="s">
        <v>916</v>
      </c>
      <c r="E466" t="s">
        <v>363</v>
      </c>
      <c r="F466" t="s">
        <v>915</v>
      </c>
      <c r="G466" s="3">
        <v>32.590000000000003</v>
      </c>
      <c r="H466" s="3">
        <v>-96.68</v>
      </c>
      <c r="I466" s="7" t="s">
        <v>2266</v>
      </c>
    </row>
    <row r="467" spans="2:9" x14ac:dyDescent="0.25">
      <c r="B467" s="2">
        <v>75180</v>
      </c>
      <c r="C467" t="s">
        <v>2154</v>
      </c>
      <c r="D467" t="s">
        <v>916</v>
      </c>
      <c r="E467" t="s">
        <v>363</v>
      </c>
      <c r="F467" t="s">
        <v>915</v>
      </c>
      <c r="G467" s="3">
        <v>32.72</v>
      </c>
      <c r="H467" s="3">
        <v>-96.62</v>
      </c>
      <c r="I467" s="7" t="s">
        <v>2266</v>
      </c>
    </row>
    <row r="468" spans="2:9" x14ac:dyDescent="0.25">
      <c r="B468" s="2">
        <v>75181</v>
      </c>
      <c r="C468" t="s">
        <v>411</v>
      </c>
      <c r="D468" t="s">
        <v>916</v>
      </c>
      <c r="E468" t="s">
        <v>363</v>
      </c>
      <c r="F468" t="s">
        <v>915</v>
      </c>
      <c r="G468" s="3">
        <v>32.729999999999997</v>
      </c>
      <c r="H468" s="3">
        <v>-96.56</v>
      </c>
      <c r="I468" s="7" t="s">
        <v>2266</v>
      </c>
    </row>
    <row r="469" spans="2:9" x14ac:dyDescent="0.25">
      <c r="B469" s="2">
        <v>75182</v>
      </c>
      <c r="C469" t="s">
        <v>2153</v>
      </c>
      <c r="D469" t="s">
        <v>916</v>
      </c>
      <c r="E469" t="s">
        <v>363</v>
      </c>
      <c r="F469" t="s">
        <v>915</v>
      </c>
      <c r="G469" s="3">
        <v>32.79</v>
      </c>
      <c r="H469" s="3">
        <v>-96.55</v>
      </c>
      <c r="I469" s="7" t="s">
        <v>2266</v>
      </c>
    </row>
    <row r="470" spans="2:9" x14ac:dyDescent="0.25">
      <c r="B470" s="2">
        <v>75185</v>
      </c>
      <c r="C470" t="s">
        <v>411</v>
      </c>
      <c r="D470" t="s">
        <v>916</v>
      </c>
      <c r="E470" t="s">
        <v>363</v>
      </c>
      <c r="F470" t="s">
        <v>915</v>
      </c>
      <c r="G470" s="3">
        <v>32.76</v>
      </c>
      <c r="H470" s="3">
        <v>-96.59</v>
      </c>
      <c r="I470" s="7" t="s">
        <v>2266</v>
      </c>
    </row>
    <row r="471" spans="2:9" x14ac:dyDescent="0.25">
      <c r="B471" s="2">
        <v>75187</v>
      </c>
      <c r="C471" t="s">
        <v>411</v>
      </c>
      <c r="D471" t="s">
        <v>916</v>
      </c>
      <c r="E471" t="s">
        <v>363</v>
      </c>
      <c r="F471" t="s">
        <v>915</v>
      </c>
      <c r="G471" s="3">
        <v>32.76</v>
      </c>
      <c r="H471" s="3">
        <v>-96.59</v>
      </c>
      <c r="I471" s="7" t="s">
        <v>2266</v>
      </c>
    </row>
    <row r="472" spans="2:9" x14ac:dyDescent="0.25">
      <c r="B472" s="2">
        <v>75201</v>
      </c>
      <c r="C472" t="s">
        <v>363</v>
      </c>
      <c r="D472" t="s">
        <v>916</v>
      </c>
      <c r="E472" t="s">
        <v>363</v>
      </c>
      <c r="F472" t="s">
        <v>915</v>
      </c>
      <c r="G472" s="3">
        <v>32.79</v>
      </c>
      <c r="H472" s="3">
        <v>-96.8</v>
      </c>
      <c r="I472" s="7" t="s">
        <v>2266</v>
      </c>
    </row>
    <row r="473" spans="2:9" x14ac:dyDescent="0.25">
      <c r="B473" s="2">
        <v>75202</v>
      </c>
      <c r="C473" t="s">
        <v>363</v>
      </c>
      <c r="D473" t="s">
        <v>916</v>
      </c>
      <c r="E473" t="s">
        <v>363</v>
      </c>
      <c r="F473" t="s">
        <v>915</v>
      </c>
      <c r="G473" s="3">
        <v>32.78</v>
      </c>
      <c r="H473" s="3">
        <v>-96.8</v>
      </c>
      <c r="I473" s="7" t="s">
        <v>2266</v>
      </c>
    </row>
    <row r="474" spans="2:9" x14ac:dyDescent="0.25">
      <c r="B474" s="2">
        <v>75203</v>
      </c>
      <c r="C474" t="s">
        <v>363</v>
      </c>
      <c r="D474" t="s">
        <v>916</v>
      </c>
      <c r="E474" t="s">
        <v>363</v>
      </c>
      <c r="F474" t="s">
        <v>915</v>
      </c>
      <c r="G474" s="3">
        <v>32.75</v>
      </c>
      <c r="H474" s="3">
        <v>-96.8</v>
      </c>
      <c r="I474" s="7" t="s">
        <v>2266</v>
      </c>
    </row>
    <row r="475" spans="2:9" x14ac:dyDescent="0.25">
      <c r="B475" s="2">
        <v>75204</v>
      </c>
      <c r="C475" t="s">
        <v>363</v>
      </c>
      <c r="D475" t="s">
        <v>916</v>
      </c>
      <c r="E475" t="s">
        <v>363</v>
      </c>
      <c r="F475" t="s">
        <v>915</v>
      </c>
      <c r="G475" s="3">
        <v>32.799999999999997</v>
      </c>
      <c r="H475" s="3">
        <v>-96.79</v>
      </c>
      <c r="I475" s="7" t="s">
        <v>2266</v>
      </c>
    </row>
    <row r="476" spans="2:9" x14ac:dyDescent="0.25">
      <c r="B476" s="2">
        <v>75205</v>
      </c>
      <c r="C476" t="s">
        <v>363</v>
      </c>
      <c r="D476" t="s">
        <v>916</v>
      </c>
      <c r="E476" t="s">
        <v>363</v>
      </c>
      <c r="F476" t="s">
        <v>915</v>
      </c>
      <c r="G476" s="3">
        <v>32.840000000000003</v>
      </c>
      <c r="H476" s="3">
        <v>-96.8</v>
      </c>
      <c r="I476" s="7" t="s">
        <v>2266</v>
      </c>
    </row>
    <row r="477" spans="2:9" x14ac:dyDescent="0.25">
      <c r="B477" s="2">
        <v>75206</v>
      </c>
      <c r="C477" t="s">
        <v>363</v>
      </c>
      <c r="D477" t="s">
        <v>916</v>
      </c>
      <c r="E477" t="s">
        <v>363</v>
      </c>
      <c r="F477" t="s">
        <v>915</v>
      </c>
      <c r="G477" s="3">
        <v>32.83</v>
      </c>
      <c r="H477" s="3">
        <v>-96.77</v>
      </c>
      <c r="I477" s="7" t="s">
        <v>2266</v>
      </c>
    </row>
    <row r="478" spans="2:9" x14ac:dyDescent="0.25">
      <c r="B478" s="2">
        <v>75207</v>
      </c>
      <c r="C478" t="s">
        <v>363</v>
      </c>
      <c r="D478" t="s">
        <v>916</v>
      </c>
      <c r="E478" t="s">
        <v>363</v>
      </c>
      <c r="F478" t="s">
        <v>915</v>
      </c>
      <c r="G478" s="3">
        <v>32.79</v>
      </c>
      <c r="H478" s="3">
        <v>-96.82</v>
      </c>
      <c r="I478" s="7" t="s">
        <v>2266</v>
      </c>
    </row>
    <row r="479" spans="2:9" x14ac:dyDescent="0.25">
      <c r="B479" s="2">
        <v>75208</v>
      </c>
      <c r="C479" t="s">
        <v>363</v>
      </c>
      <c r="D479" t="s">
        <v>916</v>
      </c>
      <c r="E479" t="s">
        <v>363</v>
      </c>
      <c r="F479" t="s">
        <v>915</v>
      </c>
      <c r="G479" s="3">
        <v>32.75</v>
      </c>
      <c r="H479" s="3">
        <v>-96.84</v>
      </c>
      <c r="I479" s="7" t="s">
        <v>2266</v>
      </c>
    </row>
    <row r="480" spans="2:9" x14ac:dyDescent="0.25">
      <c r="B480" s="2">
        <v>75209</v>
      </c>
      <c r="C480" t="s">
        <v>363</v>
      </c>
      <c r="D480" t="s">
        <v>916</v>
      </c>
      <c r="E480" t="s">
        <v>363</v>
      </c>
      <c r="F480" t="s">
        <v>915</v>
      </c>
      <c r="G480" s="3">
        <v>32.85</v>
      </c>
      <c r="H480" s="3">
        <v>-96.83</v>
      </c>
      <c r="I480" s="7" t="s">
        <v>2266</v>
      </c>
    </row>
    <row r="481" spans="2:9" x14ac:dyDescent="0.25">
      <c r="B481" s="2">
        <v>75210</v>
      </c>
      <c r="C481" t="s">
        <v>363</v>
      </c>
      <c r="D481" t="s">
        <v>916</v>
      </c>
      <c r="E481" t="s">
        <v>363</v>
      </c>
      <c r="F481" t="s">
        <v>915</v>
      </c>
      <c r="G481" s="3">
        <v>32.770000000000003</v>
      </c>
      <c r="H481" s="3">
        <v>-96.75</v>
      </c>
      <c r="I481" s="7" t="s">
        <v>2266</v>
      </c>
    </row>
    <row r="482" spans="2:9" x14ac:dyDescent="0.25">
      <c r="B482" s="2">
        <v>75211</v>
      </c>
      <c r="C482" t="s">
        <v>363</v>
      </c>
      <c r="D482" t="s">
        <v>916</v>
      </c>
      <c r="E482" t="s">
        <v>363</v>
      </c>
      <c r="F482" t="s">
        <v>915</v>
      </c>
      <c r="G482" s="3">
        <v>32.74</v>
      </c>
      <c r="H482" s="3">
        <v>-96.91</v>
      </c>
      <c r="I482" s="7" t="s">
        <v>2266</v>
      </c>
    </row>
    <row r="483" spans="2:9" x14ac:dyDescent="0.25">
      <c r="B483" s="2">
        <v>75212</v>
      </c>
      <c r="C483" t="s">
        <v>363</v>
      </c>
      <c r="D483" t="s">
        <v>916</v>
      </c>
      <c r="E483" t="s">
        <v>363</v>
      </c>
      <c r="F483" t="s">
        <v>915</v>
      </c>
      <c r="G483" s="3">
        <v>32.78</v>
      </c>
      <c r="H483" s="3">
        <v>-96.88</v>
      </c>
      <c r="I483" s="7" t="s">
        <v>2266</v>
      </c>
    </row>
    <row r="484" spans="2:9" x14ac:dyDescent="0.25">
      <c r="B484" s="2">
        <v>75214</v>
      </c>
      <c r="C484" t="s">
        <v>363</v>
      </c>
      <c r="D484" t="s">
        <v>916</v>
      </c>
      <c r="E484" t="s">
        <v>363</v>
      </c>
      <c r="F484" t="s">
        <v>915</v>
      </c>
      <c r="G484" s="3">
        <v>32.83</v>
      </c>
      <c r="H484" s="3">
        <v>-96.75</v>
      </c>
      <c r="I484" s="7" t="s">
        <v>2266</v>
      </c>
    </row>
    <row r="485" spans="2:9" x14ac:dyDescent="0.25">
      <c r="B485" s="2">
        <v>75215</v>
      </c>
      <c r="C485" t="s">
        <v>363</v>
      </c>
      <c r="D485" t="s">
        <v>916</v>
      </c>
      <c r="E485" t="s">
        <v>363</v>
      </c>
      <c r="F485" t="s">
        <v>915</v>
      </c>
      <c r="G485" s="3">
        <v>32.75</v>
      </c>
      <c r="H485" s="3">
        <v>-96.76</v>
      </c>
      <c r="I485" s="7" t="s">
        <v>2266</v>
      </c>
    </row>
    <row r="486" spans="2:9" x14ac:dyDescent="0.25">
      <c r="B486" s="2">
        <v>75216</v>
      </c>
      <c r="C486" t="s">
        <v>363</v>
      </c>
      <c r="D486" t="s">
        <v>916</v>
      </c>
      <c r="E486" t="s">
        <v>363</v>
      </c>
      <c r="F486" t="s">
        <v>915</v>
      </c>
      <c r="G486" s="3">
        <v>32.71</v>
      </c>
      <c r="H486" s="3">
        <v>-96.78</v>
      </c>
      <c r="I486" s="7" t="s">
        <v>2266</v>
      </c>
    </row>
    <row r="487" spans="2:9" x14ac:dyDescent="0.25">
      <c r="B487" s="2">
        <v>75217</v>
      </c>
      <c r="C487" t="s">
        <v>363</v>
      </c>
      <c r="D487" t="s">
        <v>916</v>
      </c>
      <c r="E487" t="s">
        <v>363</v>
      </c>
      <c r="F487" t="s">
        <v>915</v>
      </c>
      <c r="G487" s="3">
        <v>32.71</v>
      </c>
      <c r="H487" s="3">
        <v>-96.68</v>
      </c>
      <c r="I487" s="7" t="s">
        <v>2266</v>
      </c>
    </row>
    <row r="488" spans="2:9" x14ac:dyDescent="0.25">
      <c r="B488" s="2">
        <v>75218</v>
      </c>
      <c r="C488" t="s">
        <v>363</v>
      </c>
      <c r="D488" t="s">
        <v>916</v>
      </c>
      <c r="E488" t="s">
        <v>363</v>
      </c>
      <c r="F488" t="s">
        <v>915</v>
      </c>
      <c r="G488" s="3">
        <v>32.840000000000003</v>
      </c>
      <c r="H488" s="3">
        <v>-96.7</v>
      </c>
      <c r="I488" s="7" t="s">
        <v>2266</v>
      </c>
    </row>
    <row r="489" spans="2:9" x14ac:dyDescent="0.25">
      <c r="B489" s="2">
        <v>75219</v>
      </c>
      <c r="C489" t="s">
        <v>363</v>
      </c>
      <c r="D489" t="s">
        <v>916</v>
      </c>
      <c r="E489" t="s">
        <v>363</v>
      </c>
      <c r="F489" t="s">
        <v>915</v>
      </c>
      <c r="G489" s="3">
        <v>32.81</v>
      </c>
      <c r="H489" s="3">
        <v>-96.81</v>
      </c>
      <c r="I489" s="7" t="s">
        <v>2266</v>
      </c>
    </row>
    <row r="490" spans="2:9" x14ac:dyDescent="0.25">
      <c r="B490" s="2">
        <v>75220</v>
      </c>
      <c r="C490" t="s">
        <v>363</v>
      </c>
      <c r="D490" t="s">
        <v>916</v>
      </c>
      <c r="E490" t="s">
        <v>363</v>
      </c>
      <c r="F490" t="s">
        <v>915</v>
      </c>
      <c r="G490" s="3">
        <v>32.869999999999997</v>
      </c>
      <c r="H490" s="3">
        <v>-96.88</v>
      </c>
      <c r="I490" s="7" t="s">
        <v>2266</v>
      </c>
    </row>
    <row r="491" spans="2:9" x14ac:dyDescent="0.25">
      <c r="B491" s="2">
        <v>75221</v>
      </c>
      <c r="C491" t="s">
        <v>363</v>
      </c>
      <c r="D491" t="s">
        <v>916</v>
      </c>
      <c r="E491" t="s">
        <v>363</v>
      </c>
      <c r="F491" t="s">
        <v>915</v>
      </c>
      <c r="G491" s="3">
        <v>32.79</v>
      </c>
      <c r="H491" s="3">
        <v>-96.76</v>
      </c>
      <c r="I491" s="7" t="s">
        <v>2266</v>
      </c>
    </row>
    <row r="492" spans="2:9" x14ac:dyDescent="0.25">
      <c r="B492" s="2">
        <v>75222</v>
      </c>
      <c r="C492" t="s">
        <v>363</v>
      </c>
      <c r="D492" t="s">
        <v>916</v>
      </c>
      <c r="E492" t="s">
        <v>363</v>
      </c>
      <c r="F492" t="s">
        <v>915</v>
      </c>
      <c r="G492" s="3">
        <v>32.79</v>
      </c>
      <c r="H492" s="3">
        <v>-96.76</v>
      </c>
      <c r="I492" s="7" t="s">
        <v>2266</v>
      </c>
    </row>
    <row r="493" spans="2:9" x14ac:dyDescent="0.25">
      <c r="B493" s="2">
        <v>75223</v>
      </c>
      <c r="C493" t="s">
        <v>363</v>
      </c>
      <c r="D493" t="s">
        <v>916</v>
      </c>
      <c r="E493" t="s">
        <v>363</v>
      </c>
      <c r="F493" t="s">
        <v>915</v>
      </c>
      <c r="G493" s="3">
        <v>32.79</v>
      </c>
      <c r="H493" s="3">
        <v>-96.76</v>
      </c>
      <c r="I493" s="7" t="s">
        <v>2266</v>
      </c>
    </row>
    <row r="494" spans="2:9" x14ac:dyDescent="0.25">
      <c r="B494" s="2">
        <v>75224</v>
      </c>
      <c r="C494" t="s">
        <v>363</v>
      </c>
      <c r="D494" t="s">
        <v>916</v>
      </c>
      <c r="E494" t="s">
        <v>363</v>
      </c>
      <c r="F494" t="s">
        <v>915</v>
      </c>
      <c r="G494" s="3">
        <v>32.71</v>
      </c>
      <c r="H494" s="3">
        <v>-96.84</v>
      </c>
      <c r="I494" s="7" t="s">
        <v>2266</v>
      </c>
    </row>
    <row r="495" spans="2:9" x14ac:dyDescent="0.25">
      <c r="B495" s="2">
        <v>75225</v>
      </c>
      <c r="C495" t="s">
        <v>363</v>
      </c>
      <c r="D495" t="s">
        <v>916</v>
      </c>
      <c r="E495" t="s">
        <v>363</v>
      </c>
      <c r="F495" t="s">
        <v>915</v>
      </c>
      <c r="G495" s="3">
        <v>32.86</v>
      </c>
      <c r="H495" s="3">
        <v>-96.79</v>
      </c>
      <c r="I495" s="7" t="s">
        <v>2266</v>
      </c>
    </row>
    <row r="496" spans="2:9" x14ac:dyDescent="0.25">
      <c r="B496" s="2">
        <v>75226</v>
      </c>
      <c r="C496" t="s">
        <v>363</v>
      </c>
      <c r="D496" t="s">
        <v>916</v>
      </c>
      <c r="E496" t="s">
        <v>363</v>
      </c>
      <c r="F496" t="s">
        <v>915</v>
      </c>
      <c r="G496" s="3">
        <v>32.78</v>
      </c>
      <c r="H496" s="3">
        <v>-96.78</v>
      </c>
      <c r="I496" s="7" t="s">
        <v>2266</v>
      </c>
    </row>
    <row r="497" spans="2:9" x14ac:dyDescent="0.25">
      <c r="B497" s="2">
        <v>75227</v>
      </c>
      <c r="C497" t="s">
        <v>363</v>
      </c>
      <c r="D497" t="s">
        <v>916</v>
      </c>
      <c r="E497" t="s">
        <v>363</v>
      </c>
      <c r="F497" t="s">
        <v>915</v>
      </c>
      <c r="G497" s="3">
        <v>32.770000000000003</v>
      </c>
      <c r="H497" s="3">
        <v>-96.69</v>
      </c>
      <c r="I497" s="7" t="s">
        <v>2266</v>
      </c>
    </row>
    <row r="498" spans="2:9" x14ac:dyDescent="0.25">
      <c r="B498" s="2">
        <v>75228</v>
      </c>
      <c r="C498" t="s">
        <v>363</v>
      </c>
      <c r="D498" t="s">
        <v>916</v>
      </c>
      <c r="E498" t="s">
        <v>363</v>
      </c>
      <c r="F498" t="s">
        <v>915</v>
      </c>
      <c r="G498" s="3">
        <v>32.82</v>
      </c>
      <c r="H498" s="3">
        <v>-96.68</v>
      </c>
      <c r="I498" s="7" t="s">
        <v>2266</v>
      </c>
    </row>
    <row r="499" spans="2:9" x14ac:dyDescent="0.25">
      <c r="B499" s="2">
        <v>75229</v>
      </c>
      <c r="C499" t="s">
        <v>363</v>
      </c>
      <c r="D499" t="s">
        <v>916</v>
      </c>
      <c r="E499" t="s">
        <v>363</v>
      </c>
      <c r="F499" t="s">
        <v>915</v>
      </c>
      <c r="G499" s="3">
        <v>32.89</v>
      </c>
      <c r="H499" s="3">
        <v>-96.86</v>
      </c>
      <c r="I499" s="7" t="s">
        <v>2266</v>
      </c>
    </row>
    <row r="500" spans="2:9" x14ac:dyDescent="0.25">
      <c r="B500" s="2">
        <v>75230</v>
      </c>
      <c r="C500" t="s">
        <v>363</v>
      </c>
      <c r="D500" t="s">
        <v>916</v>
      </c>
      <c r="E500" t="s">
        <v>363</v>
      </c>
      <c r="F500" t="s">
        <v>915</v>
      </c>
      <c r="G500" s="3">
        <v>32.9</v>
      </c>
      <c r="H500" s="3">
        <v>-96.79</v>
      </c>
      <c r="I500" s="7" t="s">
        <v>2266</v>
      </c>
    </row>
    <row r="501" spans="2:9" x14ac:dyDescent="0.25">
      <c r="B501" s="2">
        <v>75231</v>
      </c>
      <c r="C501" t="s">
        <v>363</v>
      </c>
      <c r="D501" t="s">
        <v>916</v>
      </c>
      <c r="E501" t="s">
        <v>363</v>
      </c>
      <c r="F501" t="s">
        <v>915</v>
      </c>
      <c r="G501" s="3">
        <v>32.869999999999997</v>
      </c>
      <c r="H501" s="3">
        <v>-96.75</v>
      </c>
      <c r="I501" s="7" t="s">
        <v>2266</v>
      </c>
    </row>
    <row r="502" spans="2:9" x14ac:dyDescent="0.25">
      <c r="B502" s="2">
        <v>75232</v>
      </c>
      <c r="C502" t="s">
        <v>363</v>
      </c>
      <c r="D502" t="s">
        <v>916</v>
      </c>
      <c r="E502" t="s">
        <v>363</v>
      </c>
      <c r="F502" t="s">
        <v>915</v>
      </c>
      <c r="G502" s="3">
        <v>32.659999999999997</v>
      </c>
      <c r="H502" s="3">
        <v>-96.84</v>
      </c>
      <c r="I502" s="7" t="s">
        <v>2266</v>
      </c>
    </row>
    <row r="503" spans="2:9" x14ac:dyDescent="0.25">
      <c r="B503" s="2">
        <v>75233</v>
      </c>
      <c r="C503" t="s">
        <v>363</v>
      </c>
      <c r="D503" t="s">
        <v>916</v>
      </c>
      <c r="E503" t="s">
        <v>363</v>
      </c>
      <c r="F503" t="s">
        <v>915</v>
      </c>
      <c r="G503" s="3">
        <v>32.700000000000003</v>
      </c>
      <c r="H503" s="3">
        <v>-96.87</v>
      </c>
      <c r="I503" s="7" t="s">
        <v>2266</v>
      </c>
    </row>
    <row r="504" spans="2:9" x14ac:dyDescent="0.25">
      <c r="B504" s="2">
        <v>75234</v>
      </c>
      <c r="C504" t="s">
        <v>363</v>
      </c>
      <c r="D504" t="s">
        <v>916</v>
      </c>
      <c r="E504" t="s">
        <v>363</v>
      </c>
      <c r="F504" t="s">
        <v>915</v>
      </c>
      <c r="G504" s="3">
        <v>32.92</v>
      </c>
      <c r="H504" s="3">
        <v>-96.89</v>
      </c>
      <c r="I504" s="7" t="s">
        <v>2266</v>
      </c>
    </row>
    <row r="505" spans="2:9" x14ac:dyDescent="0.25">
      <c r="B505" s="2">
        <v>75235</v>
      </c>
      <c r="C505" t="s">
        <v>363</v>
      </c>
      <c r="D505" t="s">
        <v>916</v>
      </c>
      <c r="E505" t="s">
        <v>363</v>
      </c>
      <c r="F505" t="s">
        <v>915</v>
      </c>
      <c r="G505" s="3">
        <v>32.83</v>
      </c>
      <c r="H505" s="3">
        <v>-96.85</v>
      </c>
      <c r="I505" s="7" t="s">
        <v>2266</v>
      </c>
    </row>
    <row r="506" spans="2:9" x14ac:dyDescent="0.25">
      <c r="B506" s="2">
        <v>75236</v>
      </c>
      <c r="C506" t="s">
        <v>363</v>
      </c>
      <c r="D506" t="s">
        <v>916</v>
      </c>
      <c r="E506" t="s">
        <v>363</v>
      </c>
      <c r="F506" t="s">
        <v>915</v>
      </c>
      <c r="G506" s="3">
        <v>32.68</v>
      </c>
      <c r="H506" s="3">
        <v>-96.94</v>
      </c>
      <c r="I506" s="7" t="s">
        <v>2266</v>
      </c>
    </row>
    <row r="507" spans="2:9" x14ac:dyDescent="0.25">
      <c r="B507" s="2">
        <v>75237</v>
      </c>
      <c r="C507" t="s">
        <v>363</v>
      </c>
      <c r="D507" t="s">
        <v>916</v>
      </c>
      <c r="E507" t="s">
        <v>363</v>
      </c>
      <c r="F507" t="s">
        <v>915</v>
      </c>
      <c r="G507" s="3">
        <v>32.67</v>
      </c>
      <c r="H507" s="3">
        <v>-96.87</v>
      </c>
      <c r="I507" s="7" t="s">
        <v>2266</v>
      </c>
    </row>
    <row r="508" spans="2:9" x14ac:dyDescent="0.25">
      <c r="B508" s="2">
        <v>75238</v>
      </c>
      <c r="C508" t="s">
        <v>363</v>
      </c>
      <c r="D508" t="s">
        <v>916</v>
      </c>
      <c r="E508" t="s">
        <v>363</v>
      </c>
      <c r="F508" t="s">
        <v>915</v>
      </c>
      <c r="G508" s="3">
        <v>32.880000000000003</v>
      </c>
      <c r="H508" s="3">
        <v>-96.71</v>
      </c>
      <c r="I508" s="7" t="s">
        <v>2266</v>
      </c>
    </row>
    <row r="509" spans="2:9" x14ac:dyDescent="0.25">
      <c r="B509" s="2">
        <v>75240</v>
      </c>
      <c r="C509" t="s">
        <v>363</v>
      </c>
      <c r="D509" t="s">
        <v>916</v>
      </c>
      <c r="E509" t="s">
        <v>363</v>
      </c>
      <c r="F509" t="s">
        <v>915</v>
      </c>
      <c r="G509" s="3">
        <v>32.93</v>
      </c>
      <c r="H509" s="3">
        <v>-96.79</v>
      </c>
      <c r="I509" s="7" t="s">
        <v>2266</v>
      </c>
    </row>
    <row r="510" spans="2:9" x14ac:dyDescent="0.25">
      <c r="B510" s="2">
        <v>75241</v>
      </c>
      <c r="C510" t="s">
        <v>363</v>
      </c>
      <c r="D510" t="s">
        <v>916</v>
      </c>
      <c r="E510" t="s">
        <v>363</v>
      </c>
      <c r="F510" t="s">
        <v>915</v>
      </c>
      <c r="G510" s="3">
        <v>32.67</v>
      </c>
      <c r="H510" s="3">
        <v>-96.76</v>
      </c>
      <c r="I510" s="7" t="s">
        <v>2266</v>
      </c>
    </row>
    <row r="511" spans="2:9" x14ac:dyDescent="0.25">
      <c r="B511" s="2">
        <v>75242</v>
      </c>
      <c r="C511" t="s">
        <v>363</v>
      </c>
      <c r="D511" t="s">
        <v>916</v>
      </c>
      <c r="E511" t="s">
        <v>363</v>
      </c>
      <c r="F511" t="s">
        <v>915</v>
      </c>
      <c r="G511" s="3">
        <v>32.79</v>
      </c>
      <c r="H511" s="3">
        <v>-96.76</v>
      </c>
      <c r="I511" s="7" t="s">
        <v>2266</v>
      </c>
    </row>
    <row r="512" spans="2:9" x14ac:dyDescent="0.25">
      <c r="B512" s="2">
        <v>75243</v>
      </c>
      <c r="C512" t="s">
        <v>363</v>
      </c>
      <c r="D512" t="s">
        <v>916</v>
      </c>
      <c r="E512" t="s">
        <v>363</v>
      </c>
      <c r="F512" t="s">
        <v>915</v>
      </c>
      <c r="G512" s="3">
        <v>32.909999999999997</v>
      </c>
      <c r="H512" s="3">
        <v>-96.74</v>
      </c>
      <c r="I512" s="7" t="s">
        <v>2266</v>
      </c>
    </row>
    <row r="513" spans="2:9" x14ac:dyDescent="0.25">
      <c r="B513" s="2">
        <v>75244</v>
      </c>
      <c r="C513" t="s">
        <v>363</v>
      </c>
      <c r="D513" t="s">
        <v>916</v>
      </c>
      <c r="E513" t="s">
        <v>363</v>
      </c>
      <c r="F513" t="s">
        <v>915</v>
      </c>
      <c r="G513" s="3">
        <v>32.93</v>
      </c>
      <c r="H513" s="3">
        <v>-96.84</v>
      </c>
      <c r="I513" s="7" t="s">
        <v>2266</v>
      </c>
    </row>
    <row r="514" spans="2:9" x14ac:dyDescent="0.25">
      <c r="B514" s="2">
        <v>75245</v>
      </c>
      <c r="C514" t="s">
        <v>363</v>
      </c>
      <c r="D514" t="s">
        <v>916</v>
      </c>
      <c r="E514" t="s">
        <v>363</v>
      </c>
      <c r="F514" t="s">
        <v>915</v>
      </c>
      <c r="G514" s="3">
        <v>32.82</v>
      </c>
      <c r="H514" s="3">
        <v>-96.83</v>
      </c>
      <c r="I514" s="7" t="s">
        <v>2266</v>
      </c>
    </row>
    <row r="515" spans="2:9" x14ac:dyDescent="0.25">
      <c r="B515" s="2">
        <v>75246</v>
      </c>
      <c r="C515" t="s">
        <v>363</v>
      </c>
      <c r="D515" t="s">
        <v>916</v>
      </c>
      <c r="E515" t="s">
        <v>363</v>
      </c>
      <c r="F515" t="s">
        <v>915</v>
      </c>
      <c r="G515" s="3">
        <v>32.79</v>
      </c>
      <c r="H515" s="3">
        <v>-96.77</v>
      </c>
      <c r="I515" s="7" t="s">
        <v>2266</v>
      </c>
    </row>
    <row r="516" spans="2:9" x14ac:dyDescent="0.25">
      <c r="B516" s="2">
        <v>75247</v>
      </c>
      <c r="C516" t="s">
        <v>363</v>
      </c>
      <c r="D516" t="s">
        <v>916</v>
      </c>
      <c r="E516" t="s">
        <v>363</v>
      </c>
      <c r="F516" t="s">
        <v>915</v>
      </c>
      <c r="G516" s="3">
        <v>32.81</v>
      </c>
      <c r="H516" s="3">
        <v>-96.88</v>
      </c>
      <c r="I516" s="7" t="s">
        <v>2266</v>
      </c>
    </row>
    <row r="517" spans="2:9" x14ac:dyDescent="0.25">
      <c r="B517" s="2">
        <v>75248</v>
      </c>
      <c r="C517" t="s">
        <v>363</v>
      </c>
      <c r="D517" t="s">
        <v>916</v>
      </c>
      <c r="E517" t="s">
        <v>363</v>
      </c>
      <c r="F517" t="s">
        <v>915</v>
      </c>
      <c r="G517" s="3">
        <v>32.97</v>
      </c>
      <c r="H517" s="3">
        <v>-96.8</v>
      </c>
      <c r="I517" s="7" t="s">
        <v>2266</v>
      </c>
    </row>
    <row r="518" spans="2:9" x14ac:dyDescent="0.25">
      <c r="B518" s="2">
        <v>75249</v>
      </c>
      <c r="C518" t="s">
        <v>363</v>
      </c>
      <c r="D518" t="s">
        <v>916</v>
      </c>
      <c r="E518" t="s">
        <v>363</v>
      </c>
      <c r="F518" t="s">
        <v>915</v>
      </c>
      <c r="G518" s="3">
        <v>32.64</v>
      </c>
      <c r="H518" s="3">
        <v>-96.96</v>
      </c>
      <c r="I518" s="7" t="s">
        <v>2266</v>
      </c>
    </row>
    <row r="519" spans="2:9" x14ac:dyDescent="0.25">
      <c r="B519" s="2">
        <v>75250</v>
      </c>
      <c r="C519" t="s">
        <v>363</v>
      </c>
      <c r="D519" t="s">
        <v>916</v>
      </c>
      <c r="E519" t="s">
        <v>363</v>
      </c>
      <c r="F519" t="s">
        <v>915</v>
      </c>
      <c r="G519" s="3">
        <v>32.79</v>
      </c>
      <c r="H519" s="3">
        <v>-96.76</v>
      </c>
      <c r="I519" s="7" t="s">
        <v>2266</v>
      </c>
    </row>
    <row r="520" spans="2:9" x14ac:dyDescent="0.25">
      <c r="B520" s="2">
        <v>75251</v>
      </c>
      <c r="C520" t="s">
        <v>363</v>
      </c>
      <c r="D520" t="s">
        <v>916</v>
      </c>
      <c r="E520" t="s">
        <v>363</v>
      </c>
      <c r="F520" t="s">
        <v>915</v>
      </c>
      <c r="G520" s="3">
        <v>32.92</v>
      </c>
      <c r="H520" s="3">
        <v>-96.77</v>
      </c>
      <c r="I520" s="7" t="s">
        <v>2266</v>
      </c>
    </row>
    <row r="521" spans="2:9" x14ac:dyDescent="0.25">
      <c r="B521" s="2">
        <v>75253</v>
      </c>
      <c r="C521" t="s">
        <v>363</v>
      </c>
      <c r="D521" t="s">
        <v>916</v>
      </c>
      <c r="E521" t="s">
        <v>363</v>
      </c>
      <c r="F521" t="s">
        <v>915</v>
      </c>
      <c r="G521" s="3">
        <v>32.67</v>
      </c>
      <c r="H521" s="3">
        <v>-96.61</v>
      </c>
      <c r="I521" s="7" t="s">
        <v>2266</v>
      </c>
    </row>
    <row r="522" spans="2:9" x14ac:dyDescent="0.25">
      <c r="B522" s="2">
        <v>75254</v>
      </c>
      <c r="C522" t="s">
        <v>363</v>
      </c>
      <c r="D522" t="s">
        <v>916</v>
      </c>
      <c r="E522" t="s">
        <v>363</v>
      </c>
      <c r="F522" t="s">
        <v>915</v>
      </c>
      <c r="G522" s="3">
        <v>32.94</v>
      </c>
      <c r="H522" s="3">
        <v>-96.8</v>
      </c>
      <c r="I522" s="7" t="s">
        <v>2266</v>
      </c>
    </row>
    <row r="523" spans="2:9" x14ac:dyDescent="0.25">
      <c r="B523" s="2">
        <v>75258</v>
      </c>
      <c r="C523" t="s">
        <v>363</v>
      </c>
      <c r="D523" t="s">
        <v>916</v>
      </c>
      <c r="E523" t="s">
        <v>363</v>
      </c>
      <c r="F523" t="s">
        <v>915</v>
      </c>
      <c r="G523" s="3">
        <v>32.799999999999997</v>
      </c>
      <c r="H523" s="3">
        <v>-96.88</v>
      </c>
      <c r="I523" s="7" t="s">
        <v>2266</v>
      </c>
    </row>
    <row r="524" spans="2:9" x14ac:dyDescent="0.25">
      <c r="B524" s="2">
        <v>75260</v>
      </c>
      <c r="C524" t="s">
        <v>363</v>
      </c>
      <c r="D524" t="s">
        <v>916</v>
      </c>
      <c r="E524" t="s">
        <v>363</v>
      </c>
      <c r="F524" t="s">
        <v>915</v>
      </c>
      <c r="G524" s="3">
        <v>32.79</v>
      </c>
      <c r="H524" s="3">
        <v>-96.76</v>
      </c>
      <c r="I524" s="7" t="s">
        <v>2266</v>
      </c>
    </row>
    <row r="525" spans="2:9" x14ac:dyDescent="0.25">
      <c r="B525" s="2">
        <v>75262</v>
      </c>
      <c r="C525" t="s">
        <v>363</v>
      </c>
      <c r="D525" t="s">
        <v>916</v>
      </c>
      <c r="E525" t="s">
        <v>363</v>
      </c>
      <c r="F525" t="s">
        <v>915</v>
      </c>
      <c r="G525" s="3">
        <v>32.79</v>
      </c>
      <c r="H525" s="3">
        <v>-96.76</v>
      </c>
      <c r="I525" s="7" t="s">
        <v>2266</v>
      </c>
    </row>
    <row r="526" spans="2:9" x14ac:dyDescent="0.25">
      <c r="B526" s="2">
        <v>75263</v>
      </c>
      <c r="C526" t="s">
        <v>363</v>
      </c>
      <c r="D526" t="s">
        <v>916</v>
      </c>
      <c r="E526" t="s">
        <v>363</v>
      </c>
      <c r="F526" t="s">
        <v>915</v>
      </c>
      <c r="G526" s="3">
        <v>32.79</v>
      </c>
      <c r="H526" s="3">
        <v>-96.76</v>
      </c>
      <c r="I526" s="7" t="s">
        <v>2266</v>
      </c>
    </row>
    <row r="527" spans="2:9" x14ac:dyDescent="0.25">
      <c r="B527" s="2">
        <v>75264</v>
      </c>
      <c r="C527" t="s">
        <v>363</v>
      </c>
      <c r="D527" t="s">
        <v>916</v>
      </c>
      <c r="E527" t="s">
        <v>363</v>
      </c>
      <c r="F527" t="s">
        <v>915</v>
      </c>
      <c r="G527" s="3">
        <v>32.79</v>
      </c>
      <c r="H527" s="3">
        <v>-96.76</v>
      </c>
      <c r="I527" s="7" t="s">
        <v>2266</v>
      </c>
    </row>
    <row r="528" spans="2:9" x14ac:dyDescent="0.25">
      <c r="B528" s="2">
        <v>75265</v>
      </c>
      <c r="C528" t="s">
        <v>363</v>
      </c>
      <c r="D528" t="s">
        <v>916</v>
      </c>
      <c r="E528" t="s">
        <v>363</v>
      </c>
      <c r="F528" t="s">
        <v>915</v>
      </c>
      <c r="G528" s="3">
        <v>32.79</v>
      </c>
      <c r="H528" s="3">
        <v>-96.76</v>
      </c>
      <c r="I528" s="7" t="s">
        <v>2266</v>
      </c>
    </row>
    <row r="529" spans="2:9" x14ac:dyDescent="0.25">
      <c r="B529" s="2">
        <v>75266</v>
      </c>
      <c r="C529" t="s">
        <v>363</v>
      </c>
      <c r="D529" t="s">
        <v>916</v>
      </c>
      <c r="E529" t="s">
        <v>363</v>
      </c>
      <c r="F529" t="s">
        <v>915</v>
      </c>
      <c r="G529" s="3">
        <v>32.79</v>
      </c>
      <c r="H529" s="3">
        <v>-96.76</v>
      </c>
      <c r="I529" s="7" t="s">
        <v>2266</v>
      </c>
    </row>
    <row r="530" spans="2:9" x14ac:dyDescent="0.25">
      <c r="B530" s="2">
        <v>75267</v>
      </c>
      <c r="C530" t="s">
        <v>363</v>
      </c>
      <c r="D530" t="s">
        <v>916</v>
      </c>
      <c r="E530" t="s">
        <v>363</v>
      </c>
      <c r="F530" t="s">
        <v>915</v>
      </c>
      <c r="G530" s="3">
        <v>32.79</v>
      </c>
      <c r="H530" s="3">
        <v>-96.76</v>
      </c>
      <c r="I530" s="7" t="s">
        <v>2266</v>
      </c>
    </row>
    <row r="531" spans="2:9" x14ac:dyDescent="0.25">
      <c r="B531" s="2">
        <v>75270</v>
      </c>
      <c r="C531" t="s">
        <v>363</v>
      </c>
      <c r="D531" t="s">
        <v>916</v>
      </c>
      <c r="E531" t="s">
        <v>363</v>
      </c>
      <c r="F531" t="s">
        <v>915</v>
      </c>
      <c r="G531" s="3">
        <v>32.78</v>
      </c>
      <c r="H531" s="3">
        <v>-96.8</v>
      </c>
      <c r="I531" s="7" t="s">
        <v>2266</v>
      </c>
    </row>
    <row r="532" spans="2:9" x14ac:dyDescent="0.25">
      <c r="B532" s="2">
        <v>75275</v>
      </c>
      <c r="C532" t="s">
        <v>363</v>
      </c>
      <c r="D532" t="s">
        <v>916</v>
      </c>
      <c r="E532" t="s">
        <v>363</v>
      </c>
      <c r="F532" t="s">
        <v>915</v>
      </c>
      <c r="G532" s="3">
        <v>32.79</v>
      </c>
      <c r="H532" s="3">
        <v>-96.76</v>
      </c>
      <c r="I532" s="7" t="s">
        <v>2266</v>
      </c>
    </row>
    <row r="533" spans="2:9" x14ac:dyDescent="0.25">
      <c r="B533" s="2">
        <v>75277</v>
      </c>
      <c r="C533" t="s">
        <v>363</v>
      </c>
      <c r="D533" t="s">
        <v>916</v>
      </c>
      <c r="E533" t="s">
        <v>363</v>
      </c>
      <c r="F533" t="s">
        <v>915</v>
      </c>
      <c r="G533" s="3">
        <v>32.79</v>
      </c>
      <c r="H533" s="3">
        <v>-96.76</v>
      </c>
      <c r="I533" s="7" t="s">
        <v>2266</v>
      </c>
    </row>
    <row r="534" spans="2:9" x14ac:dyDescent="0.25">
      <c r="B534" s="2">
        <v>75283</v>
      </c>
      <c r="C534" t="s">
        <v>363</v>
      </c>
      <c r="D534" t="s">
        <v>916</v>
      </c>
      <c r="E534" t="s">
        <v>363</v>
      </c>
      <c r="F534" t="s">
        <v>915</v>
      </c>
      <c r="G534" s="3">
        <v>32.79</v>
      </c>
      <c r="H534" s="3">
        <v>-96.76</v>
      </c>
      <c r="I534" s="7" t="s">
        <v>2266</v>
      </c>
    </row>
    <row r="535" spans="2:9" x14ac:dyDescent="0.25">
      <c r="B535" s="2">
        <v>75284</v>
      </c>
      <c r="C535" t="s">
        <v>363</v>
      </c>
      <c r="D535" t="s">
        <v>916</v>
      </c>
      <c r="E535" t="s">
        <v>363</v>
      </c>
      <c r="F535" t="s">
        <v>915</v>
      </c>
      <c r="G535" s="3">
        <v>32.79</v>
      </c>
      <c r="H535" s="3">
        <v>-96.76</v>
      </c>
      <c r="I535" s="7" t="s">
        <v>2266</v>
      </c>
    </row>
    <row r="536" spans="2:9" x14ac:dyDescent="0.25">
      <c r="B536" s="2">
        <v>75285</v>
      </c>
      <c r="C536" t="s">
        <v>363</v>
      </c>
      <c r="D536" t="s">
        <v>916</v>
      </c>
      <c r="E536" t="s">
        <v>363</v>
      </c>
      <c r="F536" t="s">
        <v>915</v>
      </c>
      <c r="G536" s="3">
        <v>32.79</v>
      </c>
      <c r="H536" s="3">
        <v>-96.76</v>
      </c>
      <c r="I536" s="7" t="s">
        <v>2266</v>
      </c>
    </row>
    <row r="537" spans="2:9" x14ac:dyDescent="0.25">
      <c r="B537" s="2">
        <v>75286</v>
      </c>
      <c r="C537" t="s">
        <v>363</v>
      </c>
      <c r="D537" t="s">
        <v>916</v>
      </c>
      <c r="E537" t="s">
        <v>363</v>
      </c>
      <c r="F537" t="s">
        <v>915</v>
      </c>
      <c r="G537" s="3">
        <v>32.78</v>
      </c>
      <c r="H537" s="3">
        <v>-96.8</v>
      </c>
      <c r="I537" s="7" t="s">
        <v>2266</v>
      </c>
    </row>
    <row r="538" spans="2:9" x14ac:dyDescent="0.25">
      <c r="B538" s="2">
        <v>75301</v>
      </c>
      <c r="C538" t="s">
        <v>363</v>
      </c>
      <c r="D538" t="s">
        <v>916</v>
      </c>
      <c r="E538" t="s">
        <v>363</v>
      </c>
      <c r="F538" t="s">
        <v>915</v>
      </c>
      <c r="G538" s="3">
        <v>32.79</v>
      </c>
      <c r="H538" s="3">
        <v>-96.76</v>
      </c>
      <c r="I538" s="7" t="s">
        <v>2266</v>
      </c>
    </row>
    <row r="539" spans="2:9" x14ac:dyDescent="0.25">
      <c r="B539" s="2">
        <v>75303</v>
      </c>
      <c r="C539" t="s">
        <v>363</v>
      </c>
      <c r="D539" t="s">
        <v>916</v>
      </c>
      <c r="E539" t="s">
        <v>363</v>
      </c>
      <c r="F539" t="s">
        <v>915</v>
      </c>
      <c r="G539" s="3">
        <v>32.79</v>
      </c>
      <c r="H539" s="3">
        <v>-96.76</v>
      </c>
      <c r="I539" s="7" t="s">
        <v>2266</v>
      </c>
    </row>
    <row r="540" spans="2:9" x14ac:dyDescent="0.25">
      <c r="B540" s="2">
        <v>75310</v>
      </c>
      <c r="C540" t="s">
        <v>363</v>
      </c>
      <c r="D540" t="s">
        <v>916</v>
      </c>
      <c r="E540" t="s">
        <v>363</v>
      </c>
      <c r="F540" t="s">
        <v>915</v>
      </c>
      <c r="G540" s="3">
        <v>32.78</v>
      </c>
      <c r="H540" s="3">
        <v>-96.8</v>
      </c>
      <c r="I540" s="7" t="s">
        <v>2266</v>
      </c>
    </row>
    <row r="541" spans="2:9" x14ac:dyDescent="0.25">
      <c r="B541" s="2">
        <v>75312</v>
      </c>
      <c r="C541" t="s">
        <v>363</v>
      </c>
      <c r="D541" t="s">
        <v>916</v>
      </c>
      <c r="E541" t="s">
        <v>363</v>
      </c>
      <c r="F541" t="s">
        <v>915</v>
      </c>
      <c r="G541" s="3">
        <v>32.79</v>
      </c>
      <c r="H541" s="3">
        <v>-96.76</v>
      </c>
      <c r="I541" s="7" t="s">
        <v>2266</v>
      </c>
    </row>
    <row r="542" spans="2:9" x14ac:dyDescent="0.25">
      <c r="B542" s="2">
        <v>75313</v>
      </c>
      <c r="C542" t="s">
        <v>363</v>
      </c>
      <c r="D542" t="s">
        <v>916</v>
      </c>
      <c r="E542" t="s">
        <v>363</v>
      </c>
      <c r="F542" t="s">
        <v>915</v>
      </c>
      <c r="G542" s="3">
        <v>32.79</v>
      </c>
      <c r="H542" s="3">
        <v>-96.76</v>
      </c>
      <c r="I542" s="7" t="s">
        <v>2266</v>
      </c>
    </row>
    <row r="543" spans="2:9" x14ac:dyDescent="0.25">
      <c r="B543" s="2">
        <v>75315</v>
      </c>
      <c r="C543" t="s">
        <v>363</v>
      </c>
      <c r="D543" t="s">
        <v>916</v>
      </c>
      <c r="E543" t="s">
        <v>363</v>
      </c>
      <c r="F543" t="s">
        <v>915</v>
      </c>
      <c r="G543" s="3">
        <v>32.79</v>
      </c>
      <c r="H543" s="3">
        <v>-96.76</v>
      </c>
      <c r="I543" s="7" t="s">
        <v>2266</v>
      </c>
    </row>
    <row r="544" spans="2:9" x14ac:dyDescent="0.25">
      <c r="B544" s="2">
        <v>75320</v>
      </c>
      <c r="C544" t="s">
        <v>363</v>
      </c>
      <c r="D544" t="s">
        <v>916</v>
      </c>
      <c r="E544" t="s">
        <v>363</v>
      </c>
      <c r="F544" t="s">
        <v>915</v>
      </c>
      <c r="G544" s="3">
        <v>32.79</v>
      </c>
      <c r="H544" s="3">
        <v>-96.76</v>
      </c>
      <c r="I544" s="7" t="s">
        <v>2266</v>
      </c>
    </row>
    <row r="545" spans="2:9" x14ac:dyDescent="0.25">
      <c r="B545" s="2">
        <v>75323</v>
      </c>
      <c r="C545" t="s">
        <v>363</v>
      </c>
      <c r="D545" t="s">
        <v>916</v>
      </c>
      <c r="E545" t="s">
        <v>363</v>
      </c>
      <c r="F545" t="s">
        <v>915</v>
      </c>
      <c r="G545" s="3">
        <v>32.96</v>
      </c>
      <c r="H545" s="3">
        <v>-96.8</v>
      </c>
      <c r="I545" s="7" t="s">
        <v>2266</v>
      </c>
    </row>
    <row r="546" spans="2:9" x14ac:dyDescent="0.25">
      <c r="B546" s="2">
        <v>75326</v>
      </c>
      <c r="C546" t="s">
        <v>363</v>
      </c>
      <c r="D546" t="s">
        <v>916</v>
      </c>
      <c r="E546" t="s">
        <v>363</v>
      </c>
      <c r="F546" t="s">
        <v>915</v>
      </c>
      <c r="G546" s="3">
        <v>32.79</v>
      </c>
      <c r="H546" s="3">
        <v>-96.76</v>
      </c>
      <c r="I546" s="7" t="s">
        <v>2266</v>
      </c>
    </row>
    <row r="547" spans="2:9" x14ac:dyDescent="0.25">
      <c r="B547" s="2">
        <v>75334</v>
      </c>
      <c r="C547" t="s">
        <v>363</v>
      </c>
      <c r="D547" t="s">
        <v>916</v>
      </c>
      <c r="E547" t="s">
        <v>363</v>
      </c>
      <c r="F547" t="s">
        <v>915</v>
      </c>
      <c r="G547" s="3">
        <v>32.67</v>
      </c>
      <c r="H547" s="3">
        <v>-96.61</v>
      </c>
      <c r="I547" s="7" t="s">
        <v>2266</v>
      </c>
    </row>
    <row r="548" spans="2:9" x14ac:dyDescent="0.25">
      <c r="B548" s="2">
        <v>75336</v>
      </c>
      <c r="C548" t="s">
        <v>363</v>
      </c>
      <c r="D548" t="s">
        <v>916</v>
      </c>
      <c r="E548" t="s">
        <v>363</v>
      </c>
      <c r="F548" t="s">
        <v>915</v>
      </c>
      <c r="G548" s="3">
        <v>32.79</v>
      </c>
      <c r="H548" s="3">
        <v>-96.76</v>
      </c>
      <c r="I548" s="7" t="s">
        <v>2266</v>
      </c>
    </row>
    <row r="549" spans="2:9" x14ac:dyDescent="0.25">
      <c r="B549" s="2">
        <v>75339</v>
      </c>
      <c r="C549" t="s">
        <v>363</v>
      </c>
      <c r="D549" t="s">
        <v>916</v>
      </c>
      <c r="E549" t="s">
        <v>363</v>
      </c>
      <c r="F549" t="s">
        <v>915</v>
      </c>
      <c r="G549" s="3">
        <v>32.79</v>
      </c>
      <c r="H549" s="3">
        <v>-96.76</v>
      </c>
      <c r="I549" s="7" t="s">
        <v>2266</v>
      </c>
    </row>
    <row r="550" spans="2:9" x14ac:dyDescent="0.25">
      <c r="B550" s="2">
        <v>75340</v>
      </c>
      <c r="C550" t="s">
        <v>363</v>
      </c>
      <c r="D550" t="s">
        <v>916</v>
      </c>
      <c r="E550" t="s">
        <v>363</v>
      </c>
      <c r="F550" t="s">
        <v>915</v>
      </c>
      <c r="G550" s="3">
        <v>32.76</v>
      </c>
      <c r="H550" s="3">
        <v>-96.86</v>
      </c>
      <c r="I550" s="7" t="s">
        <v>2266</v>
      </c>
    </row>
    <row r="551" spans="2:9" x14ac:dyDescent="0.25">
      <c r="B551" s="2">
        <v>75342</v>
      </c>
      <c r="C551" t="s">
        <v>363</v>
      </c>
      <c r="D551" t="s">
        <v>916</v>
      </c>
      <c r="E551" t="s">
        <v>363</v>
      </c>
      <c r="F551" t="s">
        <v>915</v>
      </c>
      <c r="G551" s="3">
        <v>32.79</v>
      </c>
      <c r="H551" s="3">
        <v>-96.76</v>
      </c>
      <c r="I551" s="7" t="s">
        <v>2266</v>
      </c>
    </row>
    <row r="552" spans="2:9" x14ac:dyDescent="0.25">
      <c r="B552" s="2">
        <v>75343</v>
      </c>
      <c r="C552" t="s">
        <v>363</v>
      </c>
      <c r="D552" t="s">
        <v>916</v>
      </c>
      <c r="E552" t="s">
        <v>363</v>
      </c>
      <c r="F552" t="s">
        <v>915</v>
      </c>
      <c r="G552" s="3">
        <v>32.76</v>
      </c>
      <c r="H552" s="3">
        <v>-96.86</v>
      </c>
      <c r="I552" s="7" t="s">
        <v>2266</v>
      </c>
    </row>
    <row r="553" spans="2:9" x14ac:dyDescent="0.25">
      <c r="B553" s="2">
        <v>75344</v>
      </c>
      <c r="C553" t="s">
        <v>363</v>
      </c>
      <c r="D553" t="s">
        <v>916</v>
      </c>
      <c r="E553" t="s">
        <v>363</v>
      </c>
      <c r="F553" t="s">
        <v>915</v>
      </c>
      <c r="G553" s="3">
        <v>32.78</v>
      </c>
      <c r="H553" s="3">
        <v>-96.79</v>
      </c>
      <c r="I553" s="7" t="s">
        <v>2266</v>
      </c>
    </row>
    <row r="554" spans="2:9" x14ac:dyDescent="0.25">
      <c r="B554" s="2">
        <v>75353</v>
      </c>
      <c r="C554" t="s">
        <v>363</v>
      </c>
      <c r="D554" t="s">
        <v>916</v>
      </c>
      <c r="E554" t="s">
        <v>363</v>
      </c>
      <c r="F554" t="s">
        <v>915</v>
      </c>
      <c r="G554" s="3">
        <v>32.78</v>
      </c>
      <c r="H554" s="3">
        <v>-96.8</v>
      </c>
      <c r="I554" s="7" t="s">
        <v>2266</v>
      </c>
    </row>
    <row r="555" spans="2:9" x14ac:dyDescent="0.25">
      <c r="B555" s="2">
        <v>75354</v>
      </c>
      <c r="C555" t="s">
        <v>363</v>
      </c>
      <c r="D555" t="s">
        <v>916</v>
      </c>
      <c r="E555" t="s">
        <v>363</v>
      </c>
      <c r="F555" t="s">
        <v>915</v>
      </c>
      <c r="G555" s="3">
        <v>32.79</v>
      </c>
      <c r="H555" s="3">
        <v>-96.76</v>
      </c>
      <c r="I555" s="7" t="s">
        <v>2266</v>
      </c>
    </row>
    <row r="556" spans="2:9" x14ac:dyDescent="0.25">
      <c r="B556" s="2">
        <v>75355</v>
      </c>
      <c r="C556" t="s">
        <v>363</v>
      </c>
      <c r="D556" t="s">
        <v>916</v>
      </c>
      <c r="E556" t="s">
        <v>363</v>
      </c>
      <c r="F556" t="s">
        <v>915</v>
      </c>
      <c r="G556" s="3">
        <v>32.79</v>
      </c>
      <c r="H556" s="3">
        <v>-96.76</v>
      </c>
      <c r="I556" s="7" t="s">
        <v>2266</v>
      </c>
    </row>
    <row r="557" spans="2:9" x14ac:dyDescent="0.25">
      <c r="B557" s="2">
        <v>75356</v>
      </c>
      <c r="C557" t="s">
        <v>363</v>
      </c>
      <c r="D557" t="s">
        <v>916</v>
      </c>
      <c r="E557" t="s">
        <v>363</v>
      </c>
      <c r="F557" t="s">
        <v>915</v>
      </c>
      <c r="G557" s="3">
        <v>32.79</v>
      </c>
      <c r="H557" s="3">
        <v>-96.76</v>
      </c>
      <c r="I557" s="7" t="s">
        <v>2266</v>
      </c>
    </row>
    <row r="558" spans="2:9" x14ac:dyDescent="0.25">
      <c r="B558" s="2">
        <v>75357</v>
      </c>
      <c r="C558" t="s">
        <v>363</v>
      </c>
      <c r="D558" t="s">
        <v>916</v>
      </c>
      <c r="E558" t="s">
        <v>363</v>
      </c>
      <c r="F558" t="s">
        <v>915</v>
      </c>
      <c r="G558" s="3">
        <v>32.79</v>
      </c>
      <c r="H558" s="3">
        <v>-96.76</v>
      </c>
      <c r="I558" s="7" t="s">
        <v>2266</v>
      </c>
    </row>
    <row r="559" spans="2:9" x14ac:dyDescent="0.25">
      <c r="B559" s="2">
        <v>75358</v>
      </c>
      <c r="C559" t="s">
        <v>363</v>
      </c>
      <c r="D559" t="s">
        <v>916</v>
      </c>
      <c r="E559" t="s">
        <v>363</v>
      </c>
      <c r="F559" t="s">
        <v>915</v>
      </c>
      <c r="G559" s="3">
        <v>32.94</v>
      </c>
      <c r="H559" s="3">
        <v>-96.87</v>
      </c>
      <c r="I559" s="7" t="s">
        <v>2266</v>
      </c>
    </row>
    <row r="560" spans="2:9" x14ac:dyDescent="0.25">
      <c r="B560" s="2">
        <v>75359</v>
      </c>
      <c r="C560" t="s">
        <v>363</v>
      </c>
      <c r="D560" t="s">
        <v>916</v>
      </c>
      <c r="E560" t="s">
        <v>363</v>
      </c>
      <c r="F560" t="s">
        <v>915</v>
      </c>
      <c r="G560" s="3">
        <v>32.79</v>
      </c>
      <c r="H560" s="3">
        <v>-96.76</v>
      </c>
      <c r="I560" s="7" t="s">
        <v>2266</v>
      </c>
    </row>
    <row r="561" spans="2:9" x14ac:dyDescent="0.25">
      <c r="B561" s="2">
        <v>75360</v>
      </c>
      <c r="C561" t="s">
        <v>363</v>
      </c>
      <c r="D561" t="s">
        <v>916</v>
      </c>
      <c r="E561" t="s">
        <v>363</v>
      </c>
      <c r="F561" t="s">
        <v>915</v>
      </c>
      <c r="G561" s="3">
        <v>32.79</v>
      </c>
      <c r="H561" s="3">
        <v>-96.76</v>
      </c>
      <c r="I561" s="7" t="s">
        <v>2266</v>
      </c>
    </row>
    <row r="562" spans="2:9" x14ac:dyDescent="0.25">
      <c r="B562" s="2">
        <v>75363</v>
      </c>
      <c r="C562" t="s">
        <v>363</v>
      </c>
      <c r="D562" t="s">
        <v>916</v>
      </c>
      <c r="E562" t="s">
        <v>363</v>
      </c>
      <c r="F562" t="s">
        <v>915</v>
      </c>
      <c r="G562" s="3">
        <v>32.93</v>
      </c>
      <c r="H562" s="3">
        <v>-96.79</v>
      </c>
      <c r="I562" s="7" t="s">
        <v>2266</v>
      </c>
    </row>
    <row r="563" spans="2:9" x14ac:dyDescent="0.25">
      <c r="B563" s="2">
        <v>75364</v>
      </c>
      <c r="C563" t="s">
        <v>363</v>
      </c>
      <c r="D563" t="s">
        <v>916</v>
      </c>
      <c r="E563" t="s">
        <v>363</v>
      </c>
      <c r="F563" t="s">
        <v>915</v>
      </c>
      <c r="G563" s="3">
        <v>32.78</v>
      </c>
      <c r="H563" s="3">
        <v>-96.8</v>
      </c>
      <c r="I563" s="7" t="s">
        <v>2266</v>
      </c>
    </row>
    <row r="564" spans="2:9" x14ac:dyDescent="0.25">
      <c r="B564" s="2">
        <v>75367</v>
      </c>
      <c r="C564" t="s">
        <v>363</v>
      </c>
      <c r="D564" t="s">
        <v>916</v>
      </c>
      <c r="E564" t="s">
        <v>363</v>
      </c>
      <c r="F564" t="s">
        <v>915</v>
      </c>
      <c r="G564" s="3">
        <v>32.79</v>
      </c>
      <c r="H564" s="3">
        <v>-96.76</v>
      </c>
      <c r="I564" s="7" t="s">
        <v>2266</v>
      </c>
    </row>
    <row r="565" spans="2:9" x14ac:dyDescent="0.25">
      <c r="B565" s="2">
        <v>75368</v>
      </c>
      <c r="C565" t="s">
        <v>363</v>
      </c>
      <c r="D565" t="s">
        <v>916</v>
      </c>
      <c r="E565" t="s">
        <v>363</v>
      </c>
      <c r="F565" t="s">
        <v>915</v>
      </c>
      <c r="G565" s="3">
        <v>32.79</v>
      </c>
      <c r="H565" s="3">
        <v>-96.76</v>
      </c>
      <c r="I565" s="7" t="s">
        <v>2266</v>
      </c>
    </row>
    <row r="566" spans="2:9" x14ac:dyDescent="0.25">
      <c r="B566" s="2">
        <v>75370</v>
      </c>
      <c r="C566" t="s">
        <v>363</v>
      </c>
      <c r="D566" t="s">
        <v>916</v>
      </c>
      <c r="E566" t="s">
        <v>363</v>
      </c>
      <c r="F566" t="s">
        <v>915</v>
      </c>
      <c r="G566" s="3">
        <v>32.79</v>
      </c>
      <c r="H566" s="3">
        <v>-96.76</v>
      </c>
      <c r="I566" s="7" t="s">
        <v>2266</v>
      </c>
    </row>
    <row r="567" spans="2:9" x14ac:dyDescent="0.25">
      <c r="B567" s="2">
        <v>75371</v>
      </c>
      <c r="C567" t="s">
        <v>363</v>
      </c>
      <c r="D567" t="s">
        <v>916</v>
      </c>
      <c r="E567" t="s">
        <v>363</v>
      </c>
      <c r="F567" t="s">
        <v>915</v>
      </c>
      <c r="G567" s="3">
        <v>32.79</v>
      </c>
      <c r="H567" s="3">
        <v>-96.76</v>
      </c>
      <c r="I567" s="7" t="s">
        <v>2266</v>
      </c>
    </row>
    <row r="568" spans="2:9" x14ac:dyDescent="0.25">
      <c r="B568" s="2">
        <v>75372</v>
      </c>
      <c r="C568" t="s">
        <v>363</v>
      </c>
      <c r="D568" t="s">
        <v>916</v>
      </c>
      <c r="E568" t="s">
        <v>363</v>
      </c>
      <c r="F568" t="s">
        <v>915</v>
      </c>
      <c r="G568" s="3">
        <v>32.79</v>
      </c>
      <c r="H568" s="3">
        <v>-96.76</v>
      </c>
      <c r="I568" s="7" t="s">
        <v>2266</v>
      </c>
    </row>
    <row r="569" spans="2:9" x14ac:dyDescent="0.25">
      <c r="B569" s="2">
        <v>75373</v>
      </c>
      <c r="C569" t="s">
        <v>363</v>
      </c>
      <c r="D569" t="s">
        <v>916</v>
      </c>
      <c r="E569" t="s">
        <v>363</v>
      </c>
      <c r="F569" t="s">
        <v>915</v>
      </c>
      <c r="G569" s="3">
        <v>32.79</v>
      </c>
      <c r="H569" s="3">
        <v>-96.76</v>
      </c>
      <c r="I569" s="7" t="s">
        <v>2266</v>
      </c>
    </row>
    <row r="570" spans="2:9" x14ac:dyDescent="0.25">
      <c r="B570" s="2">
        <v>75374</v>
      </c>
      <c r="C570" t="s">
        <v>363</v>
      </c>
      <c r="D570" t="s">
        <v>916</v>
      </c>
      <c r="E570" t="s">
        <v>363</v>
      </c>
      <c r="F570" t="s">
        <v>915</v>
      </c>
      <c r="G570" s="3">
        <v>32.79</v>
      </c>
      <c r="H570" s="3">
        <v>-96.76</v>
      </c>
      <c r="I570" s="7" t="s">
        <v>2266</v>
      </c>
    </row>
    <row r="571" spans="2:9" x14ac:dyDescent="0.25">
      <c r="B571" s="2">
        <v>75376</v>
      </c>
      <c r="C571" t="s">
        <v>363</v>
      </c>
      <c r="D571" t="s">
        <v>916</v>
      </c>
      <c r="E571" t="s">
        <v>363</v>
      </c>
      <c r="F571" t="s">
        <v>915</v>
      </c>
      <c r="G571" s="3">
        <v>32.79</v>
      </c>
      <c r="H571" s="3">
        <v>-96.76</v>
      </c>
      <c r="I571" s="7" t="s">
        <v>2266</v>
      </c>
    </row>
    <row r="572" spans="2:9" x14ac:dyDescent="0.25">
      <c r="B572" s="2">
        <v>75378</v>
      </c>
      <c r="C572" t="s">
        <v>363</v>
      </c>
      <c r="D572" t="s">
        <v>916</v>
      </c>
      <c r="E572" t="s">
        <v>363</v>
      </c>
      <c r="F572" t="s">
        <v>915</v>
      </c>
      <c r="G572" s="3">
        <v>32.79</v>
      </c>
      <c r="H572" s="3">
        <v>-96.76</v>
      </c>
      <c r="I572" s="7" t="s">
        <v>2266</v>
      </c>
    </row>
    <row r="573" spans="2:9" x14ac:dyDescent="0.25">
      <c r="B573" s="2">
        <v>75379</v>
      </c>
      <c r="C573" t="s">
        <v>363</v>
      </c>
      <c r="D573" t="s">
        <v>916</v>
      </c>
      <c r="E573" t="s">
        <v>363</v>
      </c>
      <c r="F573" t="s">
        <v>915</v>
      </c>
      <c r="G573" s="3">
        <v>32.79</v>
      </c>
      <c r="H573" s="3">
        <v>-96.76</v>
      </c>
      <c r="I573" s="7" t="s">
        <v>2266</v>
      </c>
    </row>
    <row r="574" spans="2:9" x14ac:dyDescent="0.25">
      <c r="B574" s="2">
        <v>75380</v>
      </c>
      <c r="C574" t="s">
        <v>363</v>
      </c>
      <c r="D574" t="s">
        <v>916</v>
      </c>
      <c r="E574" t="s">
        <v>363</v>
      </c>
      <c r="F574" t="s">
        <v>915</v>
      </c>
      <c r="G574" s="3">
        <v>32.79</v>
      </c>
      <c r="H574" s="3">
        <v>-96.76</v>
      </c>
      <c r="I574" s="7" t="s">
        <v>2266</v>
      </c>
    </row>
    <row r="575" spans="2:9" x14ac:dyDescent="0.25">
      <c r="B575" s="2">
        <v>75381</v>
      </c>
      <c r="C575" t="s">
        <v>363</v>
      </c>
      <c r="D575" t="s">
        <v>916</v>
      </c>
      <c r="E575" t="s">
        <v>363</v>
      </c>
      <c r="F575" t="s">
        <v>915</v>
      </c>
      <c r="G575" s="3">
        <v>32.79</v>
      </c>
      <c r="H575" s="3">
        <v>-96.76</v>
      </c>
      <c r="I575" s="7" t="s">
        <v>2266</v>
      </c>
    </row>
    <row r="576" spans="2:9" x14ac:dyDescent="0.25">
      <c r="B576" s="2">
        <v>75382</v>
      </c>
      <c r="C576" t="s">
        <v>363</v>
      </c>
      <c r="D576" t="s">
        <v>916</v>
      </c>
      <c r="E576" t="s">
        <v>363</v>
      </c>
      <c r="F576" t="s">
        <v>915</v>
      </c>
      <c r="G576" s="3">
        <v>32.79</v>
      </c>
      <c r="H576" s="3">
        <v>-96.76</v>
      </c>
      <c r="I576" s="7" t="s">
        <v>2266</v>
      </c>
    </row>
    <row r="577" spans="2:9" x14ac:dyDescent="0.25">
      <c r="B577" s="2">
        <v>75386</v>
      </c>
      <c r="C577" t="s">
        <v>363</v>
      </c>
      <c r="D577" t="s">
        <v>916</v>
      </c>
      <c r="E577" t="s">
        <v>363</v>
      </c>
      <c r="F577" t="s">
        <v>915</v>
      </c>
      <c r="G577" s="3">
        <v>32.78</v>
      </c>
      <c r="H577" s="3">
        <v>-96.87</v>
      </c>
      <c r="I577" s="7" t="s">
        <v>2266</v>
      </c>
    </row>
    <row r="578" spans="2:9" x14ac:dyDescent="0.25">
      <c r="B578" s="2">
        <v>75387</v>
      </c>
      <c r="C578" t="s">
        <v>363</v>
      </c>
      <c r="D578" t="s">
        <v>916</v>
      </c>
      <c r="E578" t="s">
        <v>363</v>
      </c>
      <c r="F578" t="s">
        <v>915</v>
      </c>
      <c r="G578" s="3">
        <v>32.78</v>
      </c>
      <c r="H578" s="3">
        <v>-96.8</v>
      </c>
      <c r="I578" s="7" t="s">
        <v>2266</v>
      </c>
    </row>
    <row r="579" spans="2:9" x14ac:dyDescent="0.25">
      <c r="B579" s="2">
        <v>75388</v>
      </c>
      <c r="C579" t="s">
        <v>363</v>
      </c>
      <c r="D579" t="s">
        <v>916</v>
      </c>
      <c r="E579" t="s">
        <v>363</v>
      </c>
      <c r="F579" t="s">
        <v>915</v>
      </c>
      <c r="G579" s="3">
        <v>32.78</v>
      </c>
      <c r="H579" s="3">
        <v>-96.8</v>
      </c>
      <c r="I579" s="7" t="s">
        <v>2266</v>
      </c>
    </row>
    <row r="580" spans="2:9" x14ac:dyDescent="0.25">
      <c r="B580" s="2">
        <v>75389</v>
      </c>
      <c r="C580" t="s">
        <v>363</v>
      </c>
      <c r="D580" t="s">
        <v>916</v>
      </c>
      <c r="E580" t="s">
        <v>363</v>
      </c>
      <c r="F580" t="s">
        <v>915</v>
      </c>
      <c r="G580" s="3">
        <v>32.79</v>
      </c>
      <c r="H580" s="3">
        <v>-96.76</v>
      </c>
      <c r="I580" s="7" t="s">
        <v>2266</v>
      </c>
    </row>
    <row r="581" spans="2:9" x14ac:dyDescent="0.25">
      <c r="B581" s="2">
        <v>75390</v>
      </c>
      <c r="C581" t="s">
        <v>363</v>
      </c>
      <c r="D581" t="s">
        <v>916</v>
      </c>
      <c r="E581" t="s">
        <v>363</v>
      </c>
      <c r="F581" t="s">
        <v>915</v>
      </c>
      <c r="G581" s="3">
        <v>32.81</v>
      </c>
      <c r="H581" s="3">
        <v>-96.84</v>
      </c>
      <c r="I581" s="7" t="s">
        <v>2266</v>
      </c>
    </row>
    <row r="582" spans="2:9" x14ac:dyDescent="0.25">
      <c r="B582" s="2">
        <v>75391</v>
      </c>
      <c r="C582" t="s">
        <v>363</v>
      </c>
      <c r="D582" t="s">
        <v>916</v>
      </c>
      <c r="E582" t="s">
        <v>363</v>
      </c>
      <c r="F582" t="s">
        <v>915</v>
      </c>
      <c r="G582" s="3">
        <v>32.79</v>
      </c>
      <c r="H582" s="3">
        <v>-96.76</v>
      </c>
      <c r="I582" s="7" t="s">
        <v>2266</v>
      </c>
    </row>
    <row r="583" spans="2:9" x14ac:dyDescent="0.25">
      <c r="B583" s="2">
        <v>75392</v>
      </c>
      <c r="C583" t="s">
        <v>363</v>
      </c>
      <c r="D583" t="s">
        <v>916</v>
      </c>
      <c r="E583" t="s">
        <v>363</v>
      </c>
      <c r="F583" t="s">
        <v>915</v>
      </c>
      <c r="G583" s="3">
        <v>32.79</v>
      </c>
      <c r="H583" s="3">
        <v>-96.76</v>
      </c>
      <c r="I583" s="7" t="s">
        <v>2266</v>
      </c>
    </row>
    <row r="584" spans="2:9" x14ac:dyDescent="0.25">
      <c r="B584" s="2">
        <v>75393</v>
      </c>
      <c r="C584" t="s">
        <v>363</v>
      </c>
      <c r="D584" t="s">
        <v>916</v>
      </c>
      <c r="E584" t="s">
        <v>363</v>
      </c>
      <c r="F584" t="s">
        <v>915</v>
      </c>
      <c r="G584" s="3">
        <v>32.79</v>
      </c>
      <c r="H584" s="3">
        <v>-96.76</v>
      </c>
      <c r="I584" s="7" t="s">
        <v>2266</v>
      </c>
    </row>
    <row r="585" spans="2:9" x14ac:dyDescent="0.25">
      <c r="B585" s="2">
        <v>75394</v>
      </c>
      <c r="C585" t="s">
        <v>363</v>
      </c>
      <c r="D585" t="s">
        <v>916</v>
      </c>
      <c r="E585" t="s">
        <v>363</v>
      </c>
      <c r="F585" t="s">
        <v>915</v>
      </c>
      <c r="G585" s="3">
        <v>32.79</v>
      </c>
      <c r="H585" s="3">
        <v>-96.76</v>
      </c>
      <c r="I585" s="7" t="s">
        <v>2266</v>
      </c>
    </row>
    <row r="586" spans="2:9" x14ac:dyDescent="0.25">
      <c r="B586" s="2">
        <v>75395</v>
      </c>
      <c r="C586" t="s">
        <v>363</v>
      </c>
      <c r="D586" t="s">
        <v>916</v>
      </c>
      <c r="E586" t="s">
        <v>363</v>
      </c>
      <c r="F586" t="s">
        <v>915</v>
      </c>
      <c r="G586" s="3">
        <v>32.79</v>
      </c>
      <c r="H586" s="3">
        <v>-96.76</v>
      </c>
      <c r="I586" s="7" t="s">
        <v>2266</v>
      </c>
    </row>
    <row r="587" spans="2:9" x14ac:dyDescent="0.25">
      <c r="B587" s="2">
        <v>75396</v>
      </c>
      <c r="C587" t="s">
        <v>363</v>
      </c>
      <c r="D587" t="s">
        <v>916</v>
      </c>
      <c r="E587" t="s">
        <v>363</v>
      </c>
      <c r="F587" t="s">
        <v>915</v>
      </c>
      <c r="G587" s="3">
        <v>32.78</v>
      </c>
      <c r="H587" s="3">
        <v>-96.8</v>
      </c>
      <c r="I587" s="7" t="s">
        <v>2266</v>
      </c>
    </row>
    <row r="588" spans="2:9" x14ac:dyDescent="0.25">
      <c r="B588" s="2">
        <v>75397</v>
      </c>
      <c r="C588" t="s">
        <v>363</v>
      </c>
      <c r="D588" t="s">
        <v>916</v>
      </c>
      <c r="E588" t="s">
        <v>363</v>
      </c>
      <c r="F588" t="s">
        <v>915</v>
      </c>
      <c r="G588" s="3">
        <v>32.79</v>
      </c>
      <c r="H588" s="3">
        <v>-96.76</v>
      </c>
      <c r="I588" s="7" t="s">
        <v>2266</v>
      </c>
    </row>
    <row r="589" spans="2:9" x14ac:dyDescent="0.25">
      <c r="B589" s="2">
        <v>75398</v>
      </c>
      <c r="C589" t="s">
        <v>363</v>
      </c>
      <c r="D589" t="s">
        <v>916</v>
      </c>
      <c r="E589" t="s">
        <v>363</v>
      </c>
      <c r="F589" t="s">
        <v>915</v>
      </c>
      <c r="G589" s="3">
        <v>32.79</v>
      </c>
      <c r="H589" s="3">
        <v>-96.76</v>
      </c>
      <c r="I589" s="7" t="s">
        <v>2266</v>
      </c>
    </row>
    <row r="590" spans="2:9" x14ac:dyDescent="0.25">
      <c r="B590" s="2">
        <v>75101</v>
      </c>
      <c r="C590" t="s">
        <v>2190</v>
      </c>
      <c r="D590" t="s">
        <v>916</v>
      </c>
      <c r="E590" t="s">
        <v>651</v>
      </c>
      <c r="F590" t="s">
        <v>915</v>
      </c>
      <c r="G590" s="3">
        <v>32.270000000000003</v>
      </c>
      <c r="H590" s="3">
        <v>-96.7</v>
      </c>
      <c r="I590" s="7" t="s">
        <v>2266</v>
      </c>
    </row>
    <row r="591" spans="2:9" x14ac:dyDescent="0.25">
      <c r="B591" s="2">
        <v>75119</v>
      </c>
      <c r="C591" t="s">
        <v>370</v>
      </c>
      <c r="D591" t="s">
        <v>916</v>
      </c>
      <c r="E591" t="s">
        <v>651</v>
      </c>
      <c r="F591" t="s">
        <v>915</v>
      </c>
      <c r="G591" s="3">
        <v>32.33</v>
      </c>
      <c r="H591" s="3">
        <v>-96.62</v>
      </c>
      <c r="I591" s="7" t="s">
        <v>2266</v>
      </c>
    </row>
    <row r="592" spans="2:9" x14ac:dyDescent="0.25">
      <c r="B592" s="2">
        <v>75120</v>
      </c>
      <c r="C592" t="s">
        <v>370</v>
      </c>
      <c r="D592" t="s">
        <v>916</v>
      </c>
      <c r="E592" t="s">
        <v>651</v>
      </c>
      <c r="F592" t="s">
        <v>915</v>
      </c>
      <c r="G592" s="3">
        <v>32.33</v>
      </c>
      <c r="H592" s="3">
        <v>-96.62</v>
      </c>
      <c r="I592" s="7" t="s">
        <v>2266</v>
      </c>
    </row>
    <row r="593" spans="2:9" x14ac:dyDescent="0.25">
      <c r="B593" s="2">
        <v>75125</v>
      </c>
      <c r="C593" t="s">
        <v>2179</v>
      </c>
      <c r="D593" t="s">
        <v>916</v>
      </c>
      <c r="E593" t="s">
        <v>651</v>
      </c>
      <c r="F593" t="s">
        <v>915</v>
      </c>
      <c r="G593" s="3">
        <v>32.53</v>
      </c>
      <c r="H593" s="3">
        <v>-96.66</v>
      </c>
      <c r="I593" s="7" t="s">
        <v>2266</v>
      </c>
    </row>
    <row r="594" spans="2:9" x14ac:dyDescent="0.25">
      <c r="B594" s="2">
        <v>75152</v>
      </c>
      <c r="C594" t="s">
        <v>2167</v>
      </c>
      <c r="D594" t="s">
        <v>916</v>
      </c>
      <c r="E594" t="s">
        <v>651</v>
      </c>
      <c r="F594" t="s">
        <v>915</v>
      </c>
      <c r="G594" s="3">
        <v>32.42</v>
      </c>
      <c r="H594" s="3">
        <v>-96.67</v>
      </c>
      <c r="I594" s="7" t="s">
        <v>2266</v>
      </c>
    </row>
    <row r="595" spans="2:9" x14ac:dyDescent="0.25">
      <c r="B595" s="2">
        <v>75154</v>
      </c>
      <c r="C595" t="s">
        <v>2165</v>
      </c>
      <c r="D595" t="s">
        <v>916</v>
      </c>
      <c r="E595" t="s">
        <v>651</v>
      </c>
      <c r="F595" t="s">
        <v>915</v>
      </c>
      <c r="G595" s="3">
        <v>32.51</v>
      </c>
      <c r="H595" s="3">
        <v>-96.8</v>
      </c>
      <c r="I595" s="7" t="s">
        <v>2266</v>
      </c>
    </row>
    <row r="596" spans="2:9" x14ac:dyDescent="0.25">
      <c r="B596" s="2">
        <v>75165</v>
      </c>
      <c r="C596" t="s">
        <v>369</v>
      </c>
      <c r="D596" t="s">
        <v>916</v>
      </c>
      <c r="E596" t="s">
        <v>651</v>
      </c>
      <c r="F596" t="s">
        <v>915</v>
      </c>
      <c r="G596" s="3">
        <v>32.4</v>
      </c>
      <c r="H596" s="3">
        <v>-96.85</v>
      </c>
      <c r="I596" s="7" t="s">
        <v>2266</v>
      </c>
    </row>
    <row r="597" spans="2:9" x14ac:dyDescent="0.25">
      <c r="B597" s="2">
        <v>75167</v>
      </c>
      <c r="C597" t="s">
        <v>369</v>
      </c>
      <c r="D597" t="s">
        <v>916</v>
      </c>
      <c r="E597" t="s">
        <v>651</v>
      </c>
      <c r="F597" t="s">
        <v>915</v>
      </c>
      <c r="G597" s="3">
        <v>32.36</v>
      </c>
      <c r="H597" s="3">
        <v>-96.92</v>
      </c>
      <c r="I597" s="7" t="s">
        <v>2266</v>
      </c>
    </row>
    <row r="598" spans="2:9" x14ac:dyDescent="0.25">
      <c r="B598" s="2">
        <v>75168</v>
      </c>
      <c r="C598" t="s">
        <v>369</v>
      </c>
      <c r="D598" t="s">
        <v>916</v>
      </c>
      <c r="E598" t="s">
        <v>651</v>
      </c>
      <c r="F598" t="s">
        <v>915</v>
      </c>
      <c r="G598" s="3">
        <v>32.4</v>
      </c>
      <c r="H598" s="3">
        <v>-96.85</v>
      </c>
      <c r="I598" s="7" t="s">
        <v>2266</v>
      </c>
    </row>
    <row r="599" spans="2:9" x14ac:dyDescent="0.25">
      <c r="B599" s="2">
        <v>76041</v>
      </c>
      <c r="C599" t="s">
        <v>1924</v>
      </c>
      <c r="D599" t="s">
        <v>916</v>
      </c>
      <c r="E599" t="s">
        <v>651</v>
      </c>
      <c r="F599" t="s">
        <v>915</v>
      </c>
      <c r="G599" s="3">
        <v>32.24</v>
      </c>
      <c r="H599" s="3">
        <v>-96.84</v>
      </c>
      <c r="I599" s="7" t="s">
        <v>2266</v>
      </c>
    </row>
    <row r="600" spans="2:9" x14ac:dyDescent="0.25">
      <c r="B600" s="2">
        <v>76064</v>
      </c>
      <c r="C600" t="s">
        <v>1912</v>
      </c>
      <c r="D600" t="s">
        <v>916</v>
      </c>
      <c r="E600" t="s">
        <v>651</v>
      </c>
      <c r="F600" t="s">
        <v>915</v>
      </c>
      <c r="G600" s="3">
        <v>32.31</v>
      </c>
      <c r="H600" s="3">
        <v>-97</v>
      </c>
      <c r="I600" s="7" t="s">
        <v>2266</v>
      </c>
    </row>
    <row r="601" spans="2:9" x14ac:dyDescent="0.25">
      <c r="B601" s="2">
        <v>76065</v>
      </c>
      <c r="C601" t="s">
        <v>1911</v>
      </c>
      <c r="D601" t="s">
        <v>916</v>
      </c>
      <c r="E601" t="s">
        <v>651</v>
      </c>
      <c r="F601" t="s">
        <v>915</v>
      </c>
      <c r="G601" s="3">
        <v>32.49</v>
      </c>
      <c r="H601" s="3">
        <v>-96.99</v>
      </c>
      <c r="I601" s="7" t="s">
        <v>2266</v>
      </c>
    </row>
    <row r="602" spans="2:9" x14ac:dyDescent="0.25">
      <c r="B602" s="2">
        <v>76623</v>
      </c>
      <c r="C602" t="s">
        <v>1755</v>
      </c>
      <c r="D602" t="s">
        <v>916</v>
      </c>
      <c r="E602" t="s">
        <v>651</v>
      </c>
      <c r="F602" t="s">
        <v>915</v>
      </c>
      <c r="G602" s="3">
        <v>32.21</v>
      </c>
      <c r="H602" s="3">
        <v>-96.75</v>
      </c>
      <c r="I602" s="7" t="s">
        <v>2266</v>
      </c>
    </row>
    <row r="603" spans="2:9" x14ac:dyDescent="0.25">
      <c r="B603" s="2">
        <v>76651</v>
      </c>
      <c r="C603" t="s">
        <v>1730</v>
      </c>
      <c r="D603" t="s">
        <v>916</v>
      </c>
      <c r="E603" t="s">
        <v>651</v>
      </c>
      <c r="F603" t="s">
        <v>915</v>
      </c>
      <c r="G603" s="3">
        <v>32.18</v>
      </c>
      <c r="H603" s="3">
        <v>-96.88</v>
      </c>
      <c r="I603" s="7" t="s">
        <v>2266</v>
      </c>
    </row>
    <row r="604" spans="2:9" x14ac:dyDescent="0.25">
      <c r="B604" s="2">
        <v>76670</v>
      </c>
      <c r="C604" t="s">
        <v>1717</v>
      </c>
      <c r="D604" t="s">
        <v>916</v>
      </c>
      <c r="E604" t="s">
        <v>651</v>
      </c>
      <c r="F604" t="s">
        <v>915</v>
      </c>
      <c r="G604" s="3">
        <v>32.119999999999997</v>
      </c>
      <c r="H604" s="3">
        <v>-96.94</v>
      </c>
      <c r="I604" s="7" t="s">
        <v>2266</v>
      </c>
    </row>
    <row r="605" spans="2:9" x14ac:dyDescent="0.25">
      <c r="B605" s="2">
        <v>75135</v>
      </c>
      <c r="C605" t="s">
        <v>2175</v>
      </c>
      <c r="D605" t="s">
        <v>916</v>
      </c>
      <c r="E605" t="s">
        <v>687</v>
      </c>
      <c r="F605" t="s">
        <v>915</v>
      </c>
      <c r="G605" s="3">
        <v>33.06</v>
      </c>
      <c r="H605" s="3">
        <v>-96.22</v>
      </c>
      <c r="I605" s="7" t="s">
        <v>2266</v>
      </c>
    </row>
    <row r="606" spans="2:9" x14ac:dyDescent="0.25">
      <c r="B606" s="2">
        <v>75401</v>
      </c>
      <c r="C606" t="s">
        <v>382</v>
      </c>
      <c r="D606" t="s">
        <v>916</v>
      </c>
      <c r="E606" t="s">
        <v>687</v>
      </c>
      <c r="F606" t="s">
        <v>915</v>
      </c>
      <c r="G606" s="3">
        <v>33.19</v>
      </c>
      <c r="H606" s="3">
        <v>-96.11</v>
      </c>
      <c r="I606" s="7" t="s">
        <v>2266</v>
      </c>
    </row>
    <row r="607" spans="2:9" x14ac:dyDescent="0.25">
      <c r="B607" s="2">
        <v>75402</v>
      </c>
      <c r="C607" t="s">
        <v>382</v>
      </c>
      <c r="D607" t="s">
        <v>916</v>
      </c>
      <c r="E607" t="s">
        <v>687</v>
      </c>
      <c r="F607" t="s">
        <v>915</v>
      </c>
      <c r="G607" s="3">
        <v>33.11</v>
      </c>
      <c r="H607" s="3">
        <v>-96.1</v>
      </c>
      <c r="I607" s="7" t="s">
        <v>2266</v>
      </c>
    </row>
    <row r="608" spans="2:9" x14ac:dyDescent="0.25">
      <c r="B608" s="2">
        <v>75403</v>
      </c>
      <c r="C608" t="s">
        <v>382</v>
      </c>
      <c r="D608" t="s">
        <v>916</v>
      </c>
      <c r="E608" t="s">
        <v>687</v>
      </c>
      <c r="F608" t="s">
        <v>915</v>
      </c>
      <c r="G608" s="3">
        <v>33.11</v>
      </c>
      <c r="H608" s="3">
        <v>-96.1</v>
      </c>
      <c r="I608" s="7" t="s">
        <v>2266</v>
      </c>
    </row>
    <row r="609" spans="2:9" x14ac:dyDescent="0.25">
      <c r="B609" s="2">
        <v>75404</v>
      </c>
      <c r="C609" t="s">
        <v>382</v>
      </c>
      <c r="D609" t="s">
        <v>916</v>
      </c>
      <c r="E609" t="s">
        <v>687</v>
      </c>
      <c r="F609" t="s">
        <v>915</v>
      </c>
      <c r="G609" s="3">
        <v>33.11</v>
      </c>
      <c r="H609" s="3">
        <v>-96.1</v>
      </c>
      <c r="I609" s="7" t="s">
        <v>2266</v>
      </c>
    </row>
    <row r="610" spans="2:9" x14ac:dyDescent="0.25">
      <c r="B610" s="2">
        <v>75422</v>
      </c>
      <c r="C610" t="s">
        <v>2139</v>
      </c>
      <c r="D610" t="s">
        <v>916</v>
      </c>
      <c r="E610" t="s">
        <v>687</v>
      </c>
      <c r="F610" t="s">
        <v>915</v>
      </c>
      <c r="G610" s="3">
        <v>33.14</v>
      </c>
      <c r="H610" s="3">
        <v>-95.95</v>
      </c>
      <c r="I610" s="7" t="s">
        <v>2266</v>
      </c>
    </row>
    <row r="611" spans="2:9" x14ac:dyDescent="0.25">
      <c r="B611" s="2">
        <v>75423</v>
      </c>
      <c r="C611" t="s">
        <v>2138</v>
      </c>
      <c r="D611" t="s">
        <v>916</v>
      </c>
      <c r="E611" t="s">
        <v>687</v>
      </c>
      <c r="F611" t="s">
        <v>915</v>
      </c>
      <c r="G611" s="3">
        <v>33.29</v>
      </c>
      <c r="H611" s="3">
        <v>-96.19</v>
      </c>
      <c r="I611" s="7" t="s">
        <v>2266</v>
      </c>
    </row>
    <row r="612" spans="2:9" x14ac:dyDescent="0.25">
      <c r="B612" s="2">
        <v>75428</v>
      </c>
      <c r="C612" t="s">
        <v>2134</v>
      </c>
      <c r="D612" t="s">
        <v>916</v>
      </c>
      <c r="E612" t="s">
        <v>687</v>
      </c>
      <c r="F612" t="s">
        <v>915</v>
      </c>
      <c r="G612" s="3">
        <v>33.229999999999997</v>
      </c>
      <c r="H612" s="3">
        <v>-95.9</v>
      </c>
      <c r="I612" s="7" t="s">
        <v>2266</v>
      </c>
    </row>
    <row r="613" spans="2:9" x14ac:dyDescent="0.25">
      <c r="B613" s="2">
        <v>75429</v>
      </c>
      <c r="C613" t="s">
        <v>2134</v>
      </c>
      <c r="D613" t="s">
        <v>916</v>
      </c>
      <c r="E613" t="s">
        <v>687</v>
      </c>
      <c r="F613" t="s">
        <v>915</v>
      </c>
      <c r="G613" s="3">
        <v>33.229999999999997</v>
      </c>
      <c r="H613" s="3">
        <v>-95.9</v>
      </c>
      <c r="I613" s="7" t="s">
        <v>2266</v>
      </c>
    </row>
    <row r="614" spans="2:9" x14ac:dyDescent="0.25">
      <c r="B614" s="2">
        <v>75453</v>
      </c>
      <c r="C614" t="s">
        <v>2112</v>
      </c>
      <c r="D614" t="s">
        <v>916</v>
      </c>
      <c r="E614" t="s">
        <v>687</v>
      </c>
      <c r="F614" t="s">
        <v>915</v>
      </c>
      <c r="G614" s="3">
        <v>32.99</v>
      </c>
      <c r="H614" s="3">
        <v>-95.94</v>
      </c>
      <c r="I614" s="7" t="s">
        <v>2266</v>
      </c>
    </row>
    <row r="615" spans="2:9" x14ac:dyDescent="0.25">
      <c r="B615" s="2">
        <v>75458</v>
      </c>
      <c r="C615" t="s">
        <v>2108</v>
      </c>
      <c r="D615" t="s">
        <v>916</v>
      </c>
      <c r="E615" t="s">
        <v>687</v>
      </c>
      <c r="F615" t="s">
        <v>915</v>
      </c>
      <c r="G615" s="3">
        <v>33.21</v>
      </c>
      <c r="H615" s="3">
        <v>-96.28</v>
      </c>
      <c r="I615" s="7" t="s">
        <v>2266</v>
      </c>
    </row>
    <row r="616" spans="2:9" x14ac:dyDescent="0.25">
      <c r="B616" s="2">
        <v>75474</v>
      </c>
      <c r="C616" t="s">
        <v>2100</v>
      </c>
      <c r="D616" t="s">
        <v>916</v>
      </c>
      <c r="E616" t="s">
        <v>687</v>
      </c>
      <c r="F616" t="s">
        <v>915</v>
      </c>
      <c r="G616" s="3">
        <v>32.9</v>
      </c>
      <c r="H616" s="3">
        <v>-96.13</v>
      </c>
      <c r="I616" s="7" t="s">
        <v>2266</v>
      </c>
    </row>
    <row r="617" spans="2:9" x14ac:dyDescent="0.25">
      <c r="B617" s="2">
        <v>75496</v>
      </c>
      <c r="C617" t="s">
        <v>2080</v>
      </c>
      <c r="D617" t="s">
        <v>916</v>
      </c>
      <c r="E617" t="s">
        <v>687</v>
      </c>
      <c r="F617" t="s">
        <v>915</v>
      </c>
      <c r="G617" s="3">
        <v>33.36</v>
      </c>
      <c r="H617" s="3">
        <v>-96.06</v>
      </c>
      <c r="I617" s="7" t="s">
        <v>2266</v>
      </c>
    </row>
    <row r="618" spans="2:9" x14ac:dyDescent="0.25">
      <c r="B618" s="2">
        <v>75114</v>
      </c>
      <c r="C618" t="s">
        <v>2185</v>
      </c>
      <c r="D618" t="s">
        <v>916</v>
      </c>
      <c r="E618" t="s">
        <v>393</v>
      </c>
      <c r="F618" t="s">
        <v>915</v>
      </c>
      <c r="G618" s="3">
        <v>32.630000000000003</v>
      </c>
      <c r="H618" s="3">
        <v>-96.45</v>
      </c>
      <c r="I618" s="7" t="s">
        <v>2266</v>
      </c>
    </row>
    <row r="619" spans="2:9" x14ac:dyDescent="0.25">
      <c r="B619" s="2">
        <v>75118</v>
      </c>
      <c r="C619" t="s">
        <v>2183</v>
      </c>
      <c r="D619" t="s">
        <v>916</v>
      </c>
      <c r="E619" t="s">
        <v>393</v>
      </c>
      <c r="F619" t="s">
        <v>915</v>
      </c>
      <c r="G619" s="3">
        <v>32.68</v>
      </c>
      <c r="H619" s="3">
        <v>-96.21</v>
      </c>
      <c r="I619" s="7" t="s">
        <v>2266</v>
      </c>
    </row>
    <row r="620" spans="2:9" x14ac:dyDescent="0.25">
      <c r="B620" s="2">
        <v>75126</v>
      </c>
      <c r="C620" t="s">
        <v>2178</v>
      </c>
      <c r="D620" t="s">
        <v>916</v>
      </c>
      <c r="E620" t="s">
        <v>393</v>
      </c>
      <c r="F620" t="s">
        <v>915</v>
      </c>
      <c r="G620" s="3">
        <v>32.75</v>
      </c>
      <c r="H620" s="3">
        <v>-96.46</v>
      </c>
      <c r="I620" s="7" t="s">
        <v>2266</v>
      </c>
    </row>
    <row r="621" spans="2:9" x14ac:dyDescent="0.25">
      <c r="B621" s="2">
        <v>75142</v>
      </c>
      <c r="C621" t="s">
        <v>393</v>
      </c>
      <c r="D621" t="s">
        <v>916</v>
      </c>
      <c r="E621" t="s">
        <v>393</v>
      </c>
      <c r="F621" t="s">
        <v>915</v>
      </c>
      <c r="G621" s="3">
        <v>32.58</v>
      </c>
      <c r="H621" s="3">
        <v>-96.3</v>
      </c>
      <c r="I621" s="7" t="s">
        <v>2266</v>
      </c>
    </row>
    <row r="622" spans="2:9" x14ac:dyDescent="0.25">
      <c r="B622" s="2">
        <v>75147</v>
      </c>
      <c r="C622" t="s">
        <v>2163</v>
      </c>
      <c r="D622" t="s">
        <v>916</v>
      </c>
      <c r="E622" t="s">
        <v>393</v>
      </c>
      <c r="F622" t="s">
        <v>915</v>
      </c>
      <c r="G622" s="3">
        <v>32.36</v>
      </c>
      <c r="H622" s="3">
        <v>-96.1</v>
      </c>
      <c r="I622" s="7" t="s">
        <v>2266</v>
      </c>
    </row>
    <row r="623" spans="2:9" x14ac:dyDescent="0.25">
      <c r="B623" s="2">
        <v>75157</v>
      </c>
      <c r="C623" t="s">
        <v>2162</v>
      </c>
      <c r="D623" t="s">
        <v>916</v>
      </c>
      <c r="E623" t="s">
        <v>393</v>
      </c>
      <c r="F623" t="s">
        <v>915</v>
      </c>
      <c r="G623" s="3">
        <v>32.46</v>
      </c>
      <c r="H623" s="3">
        <v>-96.44</v>
      </c>
      <c r="I623" s="7" t="s">
        <v>2266</v>
      </c>
    </row>
    <row r="624" spans="2:9" x14ac:dyDescent="0.25">
      <c r="B624" s="2">
        <v>75158</v>
      </c>
      <c r="C624" t="s">
        <v>762</v>
      </c>
      <c r="D624" t="s">
        <v>916</v>
      </c>
      <c r="E624" t="s">
        <v>393</v>
      </c>
      <c r="F624" t="s">
        <v>915</v>
      </c>
      <c r="G624" s="3">
        <v>32.47</v>
      </c>
      <c r="H624" s="3">
        <v>-96.41</v>
      </c>
      <c r="I624" s="7" t="s">
        <v>2266</v>
      </c>
    </row>
    <row r="625" spans="2:9" x14ac:dyDescent="0.25">
      <c r="B625" s="2">
        <v>75160</v>
      </c>
      <c r="C625" t="s">
        <v>774</v>
      </c>
      <c r="D625" t="s">
        <v>916</v>
      </c>
      <c r="E625" t="s">
        <v>393</v>
      </c>
      <c r="F625" t="s">
        <v>915</v>
      </c>
      <c r="G625" s="3">
        <v>32.729999999999997</v>
      </c>
      <c r="H625" s="3">
        <v>-96.29</v>
      </c>
      <c r="I625" s="7" t="s">
        <v>2266</v>
      </c>
    </row>
    <row r="626" spans="2:9" x14ac:dyDescent="0.25">
      <c r="B626" s="2">
        <v>75161</v>
      </c>
      <c r="C626" t="s">
        <v>774</v>
      </c>
      <c r="D626" t="s">
        <v>916</v>
      </c>
      <c r="E626" t="s">
        <v>393</v>
      </c>
      <c r="F626" t="s">
        <v>915</v>
      </c>
      <c r="G626" s="3">
        <v>32.74</v>
      </c>
      <c r="H626" s="3">
        <v>-96.17</v>
      </c>
      <c r="I626" s="7" t="s">
        <v>2266</v>
      </c>
    </row>
    <row r="627" spans="2:9" x14ac:dyDescent="0.25">
      <c r="B627" s="2">
        <v>75102</v>
      </c>
      <c r="C627" t="s">
        <v>2189</v>
      </c>
      <c r="D627" t="s">
        <v>916</v>
      </c>
      <c r="E627" t="s">
        <v>732</v>
      </c>
      <c r="F627" t="s">
        <v>915</v>
      </c>
      <c r="G627" s="3">
        <v>32.090000000000003</v>
      </c>
      <c r="H627" s="3">
        <v>-96.63</v>
      </c>
      <c r="I627" s="7" t="s">
        <v>2266</v>
      </c>
    </row>
    <row r="628" spans="2:9" x14ac:dyDescent="0.25">
      <c r="B628" s="2">
        <v>75105</v>
      </c>
      <c r="C628" t="s">
        <v>2187</v>
      </c>
      <c r="D628" t="s">
        <v>916</v>
      </c>
      <c r="E628" t="s">
        <v>732</v>
      </c>
      <c r="F628" t="s">
        <v>915</v>
      </c>
      <c r="G628" s="3">
        <v>32.29</v>
      </c>
      <c r="H628" s="3">
        <v>-96.36</v>
      </c>
      <c r="I628" s="7" t="s">
        <v>2266</v>
      </c>
    </row>
    <row r="629" spans="2:9" x14ac:dyDescent="0.25">
      <c r="B629" s="2">
        <v>75109</v>
      </c>
      <c r="C629" t="s">
        <v>361</v>
      </c>
      <c r="D629" t="s">
        <v>916</v>
      </c>
      <c r="E629" t="s">
        <v>732</v>
      </c>
      <c r="F629" t="s">
        <v>915</v>
      </c>
      <c r="G629" s="3">
        <v>32.08</v>
      </c>
      <c r="H629" s="3">
        <v>-96.39</v>
      </c>
      <c r="I629" s="7" t="s">
        <v>2266</v>
      </c>
    </row>
    <row r="630" spans="2:9" x14ac:dyDescent="0.25">
      <c r="B630" s="2">
        <v>75110</v>
      </c>
      <c r="C630" t="s">
        <v>361</v>
      </c>
      <c r="D630" t="s">
        <v>916</v>
      </c>
      <c r="E630" t="s">
        <v>732</v>
      </c>
      <c r="F630" t="s">
        <v>915</v>
      </c>
      <c r="G630" s="3">
        <v>32.08</v>
      </c>
      <c r="H630" s="3">
        <v>-96.46</v>
      </c>
      <c r="I630" s="7" t="s">
        <v>2266</v>
      </c>
    </row>
    <row r="631" spans="2:9" x14ac:dyDescent="0.25">
      <c r="B631" s="2">
        <v>75144</v>
      </c>
      <c r="C631" t="s">
        <v>2170</v>
      </c>
      <c r="D631" t="s">
        <v>916</v>
      </c>
      <c r="E631" t="s">
        <v>732</v>
      </c>
      <c r="F631" t="s">
        <v>915</v>
      </c>
      <c r="G631" s="3">
        <v>32.130000000000003</v>
      </c>
      <c r="H631" s="3">
        <v>-96.22</v>
      </c>
      <c r="I631" s="7" t="s">
        <v>2266</v>
      </c>
    </row>
    <row r="632" spans="2:9" x14ac:dyDescent="0.25">
      <c r="B632" s="2">
        <v>75151</v>
      </c>
      <c r="C632" t="s">
        <v>361</v>
      </c>
      <c r="D632" t="s">
        <v>916</v>
      </c>
      <c r="E632" t="s">
        <v>732</v>
      </c>
      <c r="F632" t="s">
        <v>915</v>
      </c>
      <c r="G632" s="3">
        <v>32.08</v>
      </c>
      <c r="H632" s="3">
        <v>-96.46</v>
      </c>
      <c r="I632" s="7" t="s">
        <v>2266</v>
      </c>
    </row>
    <row r="633" spans="2:9" x14ac:dyDescent="0.25">
      <c r="B633" s="2">
        <v>75153</v>
      </c>
      <c r="C633" t="s">
        <v>2166</v>
      </c>
      <c r="D633" t="s">
        <v>916</v>
      </c>
      <c r="E633" t="s">
        <v>732</v>
      </c>
      <c r="F633" t="s">
        <v>915</v>
      </c>
      <c r="G633" s="3">
        <v>32.159999999999997</v>
      </c>
      <c r="H633" s="3">
        <v>-96.33</v>
      </c>
      <c r="I633" s="7" t="s">
        <v>2266</v>
      </c>
    </row>
    <row r="634" spans="2:9" x14ac:dyDescent="0.25">
      <c r="B634" s="2">
        <v>75155</v>
      </c>
      <c r="C634" t="s">
        <v>2164</v>
      </c>
      <c r="D634" t="s">
        <v>916</v>
      </c>
      <c r="E634" t="s">
        <v>732</v>
      </c>
      <c r="F634" t="s">
        <v>915</v>
      </c>
      <c r="G634" s="3">
        <v>32.24</v>
      </c>
      <c r="H634" s="3">
        <v>-96.5</v>
      </c>
      <c r="I634" s="7" t="s">
        <v>2266</v>
      </c>
    </row>
    <row r="635" spans="2:9" x14ac:dyDescent="0.25">
      <c r="B635" s="2">
        <v>76626</v>
      </c>
      <c r="C635" t="s">
        <v>1753</v>
      </c>
      <c r="D635" t="s">
        <v>916</v>
      </c>
      <c r="E635" t="s">
        <v>732</v>
      </c>
      <c r="F635" t="s">
        <v>915</v>
      </c>
      <c r="G635" s="3">
        <v>32.090000000000003</v>
      </c>
      <c r="H635" s="3">
        <v>-96.71</v>
      </c>
      <c r="I635" s="7" t="s">
        <v>2266</v>
      </c>
    </row>
    <row r="636" spans="2:9" x14ac:dyDescent="0.25">
      <c r="B636" s="2">
        <v>76639</v>
      </c>
      <c r="C636" t="s">
        <v>1740</v>
      </c>
      <c r="D636" t="s">
        <v>916</v>
      </c>
      <c r="E636" t="s">
        <v>732</v>
      </c>
      <c r="F636" t="s">
        <v>915</v>
      </c>
      <c r="G636" s="3">
        <v>31.89</v>
      </c>
      <c r="H636" s="3">
        <v>-96.71</v>
      </c>
      <c r="I636" s="7" t="s">
        <v>2266</v>
      </c>
    </row>
    <row r="637" spans="2:9" x14ac:dyDescent="0.25">
      <c r="B637" s="2">
        <v>76641</v>
      </c>
      <c r="C637" t="s">
        <v>1738</v>
      </c>
      <c r="D637" t="s">
        <v>916</v>
      </c>
      <c r="E637" t="s">
        <v>732</v>
      </c>
      <c r="F637" t="s">
        <v>915</v>
      </c>
      <c r="G637" s="3">
        <v>32.07</v>
      </c>
      <c r="H637" s="3">
        <v>-96.8</v>
      </c>
      <c r="I637" s="7" t="s">
        <v>2266</v>
      </c>
    </row>
    <row r="638" spans="2:9" x14ac:dyDescent="0.25">
      <c r="B638" s="2">
        <v>76679</v>
      </c>
      <c r="C638" t="s">
        <v>1712</v>
      </c>
      <c r="D638" t="s">
        <v>916</v>
      </c>
      <c r="E638" t="s">
        <v>732</v>
      </c>
      <c r="F638" t="s">
        <v>915</v>
      </c>
      <c r="G638" s="3">
        <v>31.94</v>
      </c>
      <c r="H638" s="3">
        <v>-96.57</v>
      </c>
      <c r="I638" s="7" t="s">
        <v>2266</v>
      </c>
    </row>
    <row r="639" spans="2:9" x14ac:dyDescent="0.25">
      <c r="B639" s="2">
        <v>76681</v>
      </c>
      <c r="C639" t="s">
        <v>1711</v>
      </c>
      <c r="D639" t="s">
        <v>916</v>
      </c>
      <c r="E639" t="s">
        <v>732</v>
      </c>
      <c r="F639" t="s">
        <v>915</v>
      </c>
      <c r="G639" s="3">
        <v>31.92</v>
      </c>
      <c r="H639" s="3">
        <v>-96.42</v>
      </c>
      <c r="I639" s="7" t="s">
        <v>2266</v>
      </c>
    </row>
    <row r="640" spans="2:9" x14ac:dyDescent="0.25">
      <c r="B640" s="2">
        <v>75032</v>
      </c>
      <c r="C640" t="s">
        <v>430</v>
      </c>
      <c r="D640" t="s">
        <v>916</v>
      </c>
      <c r="E640" t="s">
        <v>430</v>
      </c>
      <c r="F640" t="s">
        <v>915</v>
      </c>
      <c r="G640" s="3">
        <v>32.85</v>
      </c>
      <c r="H640" s="3">
        <v>-96.44</v>
      </c>
      <c r="I640" s="7" t="s">
        <v>2266</v>
      </c>
    </row>
    <row r="641" spans="2:9" x14ac:dyDescent="0.25">
      <c r="B641" s="2">
        <v>75087</v>
      </c>
      <c r="C641" t="s">
        <v>430</v>
      </c>
      <c r="D641" t="s">
        <v>916</v>
      </c>
      <c r="E641" t="s">
        <v>430</v>
      </c>
      <c r="F641" t="s">
        <v>915</v>
      </c>
      <c r="G641" s="3">
        <v>32.92</v>
      </c>
      <c r="H641" s="3">
        <v>-96.45</v>
      </c>
      <c r="I641" s="7" t="s">
        <v>2266</v>
      </c>
    </row>
    <row r="642" spans="2:9" x14ac:dyDescent="0.25">
      <c r="B642" s="2">
        <v>75132</v>
      </c>
      <c r="C642" t="s">
        <v>2176</v>
      </c>
      <c r="D642" t="s">
        <v>916</v>
      </c>
      <c r="E642" t="s">
        <v>430</v>
      </c>
      <c r="F642" t="s">
        <v>915</v>
      </c>
      <c r="G642" s="3">
        <v>32.94</v>
      </c>
      <c r="H642" s="3">
        <v>-96.38</v>
      </c>
      <c r="I642" s="7" t="s">
        <v>2266</v>
      </c>
    </row>
    <row r="643" spans="2:9" x14ac:dyDescent="0.25">
      <c r="B643" s="2">
        <v>75189</v>
      </c>
      <c r="C643" t="s">
        <v>2152</v>
      </c>
      <c r="D643" t="s">
        <v>916</v>
      </c>
      <c r="E643" t="s">
        <v>430</v>
      </c>
      <c r="F643" t="s">
        <v>915</v>
      </c>
      <c r="G643" s="3">
        <v>32.97</v>
      </c>
      <c r="H643" s="3">
        <v>-96.33</v>
      </c>
      <c r="I643" s="7" t="s">
        <v>2266</v>
      </c>
    </row>
    <row r="644" spans="2:9" x14ac:dyDescent="0.25">
      <c r="B644" s="2">
        <v>76401</v>
      </c>
      <c r="C644" t="s">
        <v>1840</v>
      </c>
      <c r="D644" t="s">
        <v>916</v>
      </c>
      <c r="E644" t="s">
        <v>652</v>
      </c>
      <c r="F644" t="s">
        <v>915</v>
      </c>
      <c r="G644" s="3">
        <v>32.21</v>
      </c>
      <c r="H644" s="3">
        <v>-98.21</v>
      </c>
      <c r="I644" s="7" t="s">
        <v>2267</v>
      </c>
    </row>
    <row r="645" spans="2:9" x14ac:dyDescent="0.25">
      <c r="B645" s="2">
        <v>76402</v>
      </c>
      <c r="C645" t="s">
        <v>1840</v>
      </c>
      <c r="D645" t="s">
        <v>916</v>
      </c>
      <c r="E645" t="s">
        <v>652</v>
      </c>
      <c r="F645" t="s">
        <v>915</v>
      </c>
      <c r="G645" s="3">
        <v>32.22</v>
      </c>
      <c r="H645" s="3">
        <v>-98.22</v>
      </c>
      <c r="I645" s="7" t="s">
        <v>2267</v>
      </c>
    </row>
    <row r="646" spans="2:9" x14ac:dyDescent="0.25">
      <c r="B646" s="2">
        <v>76433</v>
      </c>
      <c r="C646" t="s">
        <v>1832</v>
      </c>
      <c r="D646" t="s">
        <v>916</v>
      </c>
      <c r="E646" t="s">
        <v>652</v>
      </c>
      <c r="F646" t="s">
        <v>915</v>
      </c>
      <c r="G646" s="3">
        <v>32.35</v>
      </c>
      <c r="H646" s="3">
        <v>-98.02</v>
      </c>
      <c r="I646" s="7" t="s">
        <v>2267</v>
      </c>
    </row>
    <row r="647" spans="2:9" x14ac:dyDescent="0.25">
      <c r="B647" s="2">
        <v>76446</v>
      </c>
      <c r="C647" t="s">
        <v>1824</v>
      </c>
      <c r="D647" t="s">
        <v>916</v>
      </c>
      <c r="E647" t="s">
        <v>652</v>
      </c>
      <c r="F647" t="s">
        <v>915</v>
      </c>
      <c r="G647" s="3">
        <v>32.08</v>
      </c>
      <c r="H647" s="3">
        <v>-98.33</v>
      </c>
      <c r="I647" s="7" t="s">
        <v>2267</v>
      </c>
    </row>
    <row r="648" spans="2:9" x14ac:dyDescent="0.25">
      <c r="B648" s="2">
        <v>76461</v>
      </c>
      <c r="C648" t="s">
        <v>1815</v>
      </c>
      <c r="D648" t="s">
        <v>916</v>
      </c>
      <c r="E648" t="s">
        <v>652</v>
      </c>
      <c r="F648" t="s">
        <v>915</v>
      </c>
      <c r="G648" s="3">
        <v>32.26</v>
      </c>
      <c r="H648" s="3">
        <v>-98.36</v>
      </c>
      <c r="I648" s="7" t="s">
        <v>2267</v>
      </c>
    </row>
    <row r="649" spans="2:9" x14ac:dyDescent="0.25">
      <c r="B649" s="2">
        <v>76465</v>
      </c>
      <c r="C649" t="s">
        <v>1811</v>
      </c>
      <c r="D649" t="s">
        <v>916</v>
      </c>
      <c r="E649" t="s">
        <v>652</v>
      </c>
      <c r="F649" t="s">
        <v>915</v>
      </c>
      <c r="G649" s="3">
        <v>32.4</v>
      </c>
      <c r="H649" s="3">
        <v>-98.17</v>
      </c>
      <c r="I649" s="7" t="s">
        <v>2267</v>
      </c>
    </row>
    <row r="650" spans="2:9" x14ac:dyDescent="0.25">
      <c r="B650" s="2">
        <v>76048</v>
      </c>
      <c r="C650" t="s">
        <v>380</v>
      </c>
      <c r="D650" t="s">
        <v>916</v>
      </c>
      <c r="E650" t="s">
        <v>683</v>
      </c>
      <c r="F650" t="s">
        <v>915</v>
      </c>
      <c r="G650" s="3">
        <v>32.44</v>
      </c>
      <c r="H650" s="3">
        <v>-97.78</v>
      </c>
      <c r="I650" s="7" t="s">
        <v>2267</v>
      </c>
    </row>
    <row r="651" spans="2:9" x14ac:dyDescent="0.25">
      <c r="B651" s="2">
        <v>76049</v>
      </c>
      <c r="C651" t="s">
        <v>380</v>
      </c>
      <c r="D651" t="s">
        <v>916</v>
      </c>
      <c r="E651" t="s">
        <v>683</v>
      </c>
      <c r="F651" t="s">
        <v>915</v>
      </c>
      <c r="G651" s="3">
        <v>32.46</v>
      </c>
      <c r="H651" s="3">
        <v>-97.71</v>
      </c>
      <c r="I651" s="7" t="s">
        <v>2267</v>
      </c>
    </row>
    <row r="652" spans="2:9" x14ac:dyDescent="0.25">
      <c r="B652" s="2">
        <v>76462</v>
      </c>
      <c r="C652" t="s">
        <v>1814</v>
      </c>
      <c r="D652" t="s">
        <v>916</v>
      </c>
      <c r="E652" t="s">
        <v>683</v>
      </c>
      <c r="F652" t="s">
        <v>915</v>
      </c>
      <c r="G652" s="3">
        <v>32.51</v>
      </c>
      <c r="H652" s="3">
        <v>-98.04</v>
      </c>
      <c r="I652" s="7" t="s">
        <v>2267</v>
      </c>
    </row>
    <row r="653" spans="2:9" x14ac:dyDescent="0.25">
      <c r="B653" s="2">
        <v>76467</v>
      </c>
      <c r="C653" t="s">
        <v>1809</v>
      </c>
      <c r="D653" t="s">
        <v>916</v>
      </c>
      <c r="E653" t="s">
        <v>683</v>
      </c>
      <c r="F653" t="s">
        <v>915</v>
      </c>
      <c r="G653" s="3">
        <v>32.35</v>
      </c>
      <c r="H653" s="3">
        <v>-97.89</v>
      </c>
      <c r="I653" s="7" t="s">
        <v>2267</v>
      </c>
    </row>
    <row r="654" spans="2:9" x14ac:dyDescent="0.25">
      <c r="B654" s="2">
        <v>76476</v>
      </c>
      <c r="C654" t="s">
        <v>1801</v>
      </c>
      <c r="D654" t="s">
        <v>916</v>
      </c>
      <c r="E654" t="s">
        <v>683</v>
      </c>
      <c r="F654" t="s">
        <v>915</v>
      </c>
      <c r="G654" s="3">
        <v>32.39</v>
      </c>
      <c r="H654" s="3">
        <v>-97.91</v>
      </c>
      <c r="I654" s="7" t="s">
        <v>2267</v>
      </c>
    </row>
    <row r="655" spans="2:9" x14ac:dyDescent="0.25">
      <c r="B655" s="2">
        <v>76427</v>
      </c>
      <c r="C655" t="s">
        <v>1837</v>
      </c>
      <c r="D655" t="s">
        <v>916</v>
      </c>
      <c r="E655" t="s">
        <v>690</v>
      </c>
      <c r="F655" t="s">
        <v>915</v>
      </c>
      <c r="G655" s="3">
        <v>33.15</v>
      </c>
      <c r="H655" s="3">
        <v>-98.38</v>
      </c>
      <c r="I655" s="7" t="s">
        <v>2267</v>
      </c>
    </row>
    <row r="656" spans="2:9" x14ac:dyDescent="0.25">
      <c r="B656" s="2">
        <v>76458</v>
      </c>
      <c r="C656" t="s">
        <v>1817</v>
      </c>
      <c r="D656" t="s">
        <v>916</v>
      </c>
      <c r="E656" t="s">
        <v>690</v>
      </c>
      <c r="F656" t="s">
        <v>915</v>
      </c>
      <c r="G656" s="3">
        <v>33.22</v>
      </c>
      <c r="H656" s="3">
        <v>-98.15</v>
      </c>
      <c r="I656" s="7" t="s">
        <v>2267</v>
      </c>
    </row>
    <row r="657" spans="2:9" x14ac:dyDescent="0.25">
      <c r="B657" s="2">
        <v>76459</v>
      </c>
      <c r="C657" t="s">
        <v>1816</v>
      </c>
      <c r="D657" t="s">
        <v>916</v>
      </c>
      <c r="E657" t="s">
        <v>690</v>
      </c>
      <c r="F657" t="s">
        <v>915</v>
      </c>
      <c r="G657" s="3">
        <v>33.25</v>
      </c>
      <c r="H657" s="3">
        <v>-98.39</v>
      </c>
      <c r="I657" s="7" t="s">
        <v>2267</v>
      </c>
    </row>
    <row r="658" spans="2:9" x14ac:dyDescent="0.25">
      <c r="B658" s="2">
        <v>76486</v>
      </c>
      <c r="C658" t="s">
        <v>1797</v>
      </c>
      <c r="D658" t="s">
        <v>916</v>
      </c>
      <c r="E658" t="s">
        <v>690</v>
      </c>
      <c r="F658" t="s">
        <v>915</v>
      </c>
      <c r="G658" s="3">
        <v>33.08</v>
      </c>
      <c r="H658" s="3">
        <v>-98.05</v>
      </c>
      <c r="I658" s="7" t="s">
        <v>2267</v>
      </c>
    </row>
    <row r="659" spans="2:9" x14ac:dyDescent="0.25">
      <c r="B659" s="2">
        <v>76009</v>
      </c>
      <c r="C659" t="s">
        <v>1931</v>
      </c>
      <c r="D659" t="s">
        <v>916</v>
      </c>
      <c r="E659" t="s">
        <v>695</v>
      </c>
      <c r="F659" t="s">
        <v>915</v>
      </c>
      <c r="G659" s="3">
        <v>32.409999999999997</v>
      </c>
      <c r="H659" s="3">
        <v>-97.21</v>
      </c>
      <c r="I659" s="7" t="s">
        <v>2267</v>
      </c>
    </row>
    <row r="660" spans="2:9" x14ac:dyDescent="0.25">
      <c r="B660" s="2">
        <v>76028</v>
      </c>
      <c r="C660" t="s">
        <v>348</v>
      </c>
      <c r="D660" t="s">
        <v>916</v>
      </c>
      <c r="E660" t="s">
        <v>695</v>
      </c>
      <c r="F660" t="s">
        <v>915</v>
      </c>
      <c r="G660" s="3">
        <v>32.53</v>
      </c>
      <c r="H660" s="3">
        <v>-97.32</v>
      </c>
      <c r="I660" s="7" t="s">
        <v>2267</v>
      </c>
    </row>
    <row r="661" spans="2:9" x14ac:dyDescent="0.25">
      <c r="B661" s="2">
        <v>76031</v>
      </c>
      <c r="C661" t="s">
        <v>1929</v>
      </c>
      <c r="D661" t="s">
        <v>916</v>
      </c>
      <c r="E661" t="s">
        <v>695</v>
      </c>
      <c r="F661" t="s">
        <v>915</v>
      </c>
      <c r="G661" s="3">
        <v>32.35</v>
      </c>
      <c r="H661" s="3">
        <v>-97.33</v>
      </c>
      <c r="I661" s="7" t="s">
        <v>2267</v>
      </c>
    </row>
    <row r="662" spans="2:9" x14ac:dyDescent="0.25">
      <c r="B662" s="2">
        <v>76033</v>
      </c>
      <c r="C662" t="s">
        <v>1929</v>
      </c>
      <c r="D662" t="s">
        <v>916</v>
      </c>
      <c r="E662" t="s">
        <v>695</v>
      </c>
      <c r="F662" t="s">
        <v>915</v>
      </c>
      <c r="G662" s="3">
        <v>32.340000000000003</v>
      </c>
      <c r="H662" s="3">
        <v>-97.4</v>
      </c>
      <c r="I662" s="7" t="s">
        <v>2267</v>
      </c>
    </row>
    <row r="663" spans="2:9" x14ac:dyDescent="0.25">
      <c r="B663" s="2">
        <v>76044</v>
      </c>
      <c r="C663" t="s">
        <v>1922</v>
      </c>
      <c r="D663" t="s">
        <v>916</v>
      </c>
      <c r="E663" t="s">
        <v>695</v>
      </c>
      <c r="F663" t="s">
        <v>915</v>
      </c>
      <c r="G663" s="3">
        <v>32.44</v>
      </c>
      <c r="H663" s="3">
        <v>-97.52</v>
      </c>
      <c r="I663" s="7" t="s">
        <v>2267</v>
      </c>
    </row>
    <row r="664" spans="2:9" x14ac:dyDescent="0.25">
      <c r="B664" s="2">
        <v>76050</v>
      </c>
      <c r="C664" t="s">
        <v>1921</v>
      </c>
      <c r="D664" t="s">
        <v>916</v>
      </c>
      <c r="E664" t="s">
        <v>695</v>
      </c>
      <c r="F664" t="s">
        <v>915</v>
      </c>
      <c r="G664" s="3">
        <v>32.26</v>
      </c>
      <c r="H664" s="3">
        <v>-97.17</v>
      </c>
      <c r="I664" s="7" t="s">
        <v>2267</v>
      </c>
    </row>
    <row r="665" spans="2:9" x14ac:dyDescent="0.25">
      <c r="B665" s="2">
        <v>76058</v>
      </c>
      <c r="C665" t="s">
        <v>1917</v>
      </c>
      <c r="D665" t="s">
        <v>916</v>
      </c>
      <c r="E665" t="s">
        <v>695</v>
      </c>
      <c r="F665" t="s">
        <v>915</v>
      </c>
      <c r="G665" s="3">
        <v>32.46</v>
      </c>
      <c r="H665" s="3">
        <v>-97.38</v>
      </c>
      <c r="I665" s="7" t="s">
        <v>2267</v>
      </c>
    </row>
    <row r="666" spans="2:9" x14ac:dyDescent="0.25">
      <c r="B666" s="2">
        <v>76059</v>
      </c>
      <c r="C666" t="s">
        <v>1916</v>
      </c>
      <c r="D666" t="s">
        <v>916</v>
      </c>
      <c r="E666" t="s">
        <v>695</v>
      </c>
      <c r="F666" t="s">
        <v>915</v>
      </c>
      <c r="G666" s="3">
        <v>32.39</v>
      </c>
      <c r="H666" s="3">
        <v>-97.33</v>
      </c>
      <c r="I666" s="7" t="s">
        <v>2267</v>
      </c>
    </row>
    <row r="667" spans="2:9" x14ac:dyDescent="0.25">
      <c r="B667" s="2">
        <v>76061</v>
      </c>
      <c r="C667" t="s">
        <v>1914</v>
      </c>
      <c r="D667" t="s">
        <v>916</v>
      </c>
      <c r="E667" t="s">
        <v>695</v>
      </c>
      <c r="F667" t="s">
        <v>915</v>
      </c>
      <c r="G667" s="3">
        <v>32.5</v>
      </c>
      <c r="H667" s="3">
        <v>-97.19</v>
      </c>
      <c r="I667" s="7" t="s">
        <v>2267</v>
      </c>
    </row>
    <row r="668" spans="2:9" x14ac:dyDescent="0.25">
      <c r="B668" s="2">
        <v>76084</v>
      </c>
      <c r="C668" t="s">
        <v>1903</v>
      </c>
      <c r="D668" t="s">
        <v>916</v>
      </c>
      <c r="E668" t="s">
        <v>695</v>
      </c>
      <c r="F668" t="s">
        <v>915</v>
      </c>
      <c r="G668" s="3">
        <v>32.42</v>
      </c>
      <c r="H668" s="3">
        <v>-97.1</v>
      </c>
      <c r="I668" s="7" t="s">
        <v>2267</v>
      </c>
    </row>
    <row r="669" spans="2:9" x14ac:dyDescent="0.25">
      <c r="B669" s="2">
        <v>76093</v>
      </c>
      <c r="C669" t="s">
        <v>1901</v>
      </c>
      <c r="D669" t="s">
        <v>916</v>
      </c>
      <c r="E669" t="s">
        <v>695</v>
      </c>
      <c r="F669" t="s">
        <v>915</v>
      </c>
      <c r="G669" s="3">
        <v>32.229999999999997</v>
      </c>
      <c r="H669" s="3">
        <v>-97.37</v>
      </c>
      <c r="I669" s="7" t="s">
        <v>2267</v>
      </c>
    </row>
    <row r="670" spans="2:9" x14ac:dyDescent="0.25">
      <c r="B670" s="2">
        <v>76097</v>
      </c>
      <c r="C670" t="s">
        <v>348</v>
      </c>
      <c r="D670" t="s">
        <v>916</v>
      </c>
      <c r="E670" t="s">
        <v>695</v>
      </c>
      <c r="F670" t="s">
        <v>915</v>
      </c>
      <c r="G670" s="3">
        <v>32.53</v>
      </c>
      <c r="H670" s="3">
        <v>-97.32</v>
      </c>
      <c r="I670" s="7" t="s">
        <v>2267</v>
      </c>
    </row>
    <row r="671" spans="2:9" x14ac:dyDescent="0.25">
      <c r="B671" s="2">
        <v>76067</v>
      </c>
      <c r="C671" t="s">
        <v>414</v>
      </c>
      <c r="D671" t="s">
        <v>916</v>
      </c>
      <c r="E671" t="s">
        <v>738</v>
      </c>
      <c r="F671" t="s">
        <v>915</v>
      </c>
      <c r="G671" s="3">
        <v>32.82</v>
      </c>
      <c r="H671" s="3">
        <v>-98.07</v>
      </c>
      <c r="I671" s="7" t="s">
        <v>2267</v>
      </c>
    </row>
    <row r="672" spans="2:9" x14ac:dyDescent="0.25">
      <c r="B672" s="2">
        <v>76449</v>
      </c>
      <c r="C672" t="s">
        <v>1823</v>
      </c>
      <c r="D672" t="s">
        <v>916</v>
      </c>
      <c r="E672" t="s">
        <v>738</v>
      </c>
      <c r="F672" t="s">
        <v>915</v>
      </c>
      <c r="G672" s="3">
        <v>32.93</v>
      </c>
      <c r="H672" s="3">
        <v>-98.24</v>
      </c>
      <c r="I672" s="7" t="s">
        <v>2267</v>
      </c>
    </row>
    <row r="673" spans="2:9" x14ac:dyDescent="0.25">
      <c r="B673" s="2">
        <v>76453</v>
      </c>
      <c r="C673" t="s">
        <v>1821</v>
      </c>
      <c r="D673" t="s">
        <v>916</v>
      </c>
      <c r="E673" t="s">
        <v>738</v>
      </c>
      <c r="F673" t="s">
        <v>915</v>
      </c>
      <c r="G673" s="3">
        <v>32.54</v>
      </c>
      <c r="H673" s="3">
        <v>-98.36</v>
      </c>
      <c r="I673" s="7" t="s">
        <v>2267</v>
      </c>
    </row>
    <row r="674" spans="2:9" x14ac:dyDescent="0.25">
      <c r="B674" s="2">
        <v>76463</v>
      </c>
      <c r="C674" t="s">
        <v>1813</v>
      </c>
      <c r="D674" t="s">
        <v>916</v>
      </c>
      <c r="E674" t="s">
        <v>738</v>
      </c>
      <c r="F674" t="s">
        <v>915</v>
      </c>
      <c r="G674" s="3">
        <v>32.53</v>
      </c>
      <c r="H674" s="3">
        <v>-98.42</v>
      </c>
      <c r="I674" s="7" t="s">
        <v>2267</v>
      </c>
    </row>
    <row r="675" spans="2:9" x14ac:dyDescent="0.25">
      <c r="B675" s="2">
        <v>76472</v>
      </c>
      <c r="C675" t="s">
        <v>1804</v>
      </c>
      <c r="D675" t="s">
        <v>916</v>
      </c>
      <c r="E675" t="s">
        <v>738</v>
      </c>
      <c r="F675" t="s">
        <v>915</v>
      </c>
      <c r="G675" s="3">
        <v>32.58</v>
      </c>
      <c r="H675" s="3">
        <v>-98.18</v>
      </c>
      <c r="I675" s="7" t="s">
        <v>2267</v>
      </c>
    </row>
    <row r="676" spans="2:9" x14ac:dyDescent="0.25">
      <c r="B676" s="2">
        <v>76475</v>
      </c>
      <c r="C676" t="s">
        <v>1802</v>
      </c>
      <c r="D676" t="s">
        <v>916</v>
      </c>
      <c r="E676" t="s">
        <v>738</v>
      </c>
      <c r="F676" t="s">
        <v>915</v>
      </c>
      <c r="G676" s="3">
        <v>32.67</v>
      </c>
      <c r="H676" s="3">
        <v>-98.49</v>
      </c>
      <c r="I676" s="7" t="s">
        <v>2267</v>
      </c>
    </row>
    <row r="677" spans="2:9" x14ac:dyDescent="0.25">
      <c r="B677" s="2">
        <v>76484</v>
      </c>
      <c r="C677" t="s">
        <v>738</v>
      </c>
      <c r="D677" t="s">
        <v>916</v>
      </c>
      <c r="E677" t="s">
        <v>738</v>
      </c>
      <c r="F677" t="s">
        <v>915</v>
      </c>
      <c r="G677" s="3">
        <v>32.76</v>
      </c>
      <c r="H677" s="3">
        <v>-98.28</v>
      </c>
      <c r="I677" s="7" t="s">
        <v>2267</v>
      </c>
    </row>
    <row r="678" spans="2:9" x14ac:dyDescent="0.25">
      <c r="B678" s="2">
        <v>76008</v>
      </c>
      <c r="C678" t="s">
        <v>1932</v>
      </c>
      <c r="D678" t="s">
        <v>916</v>
      </c>
      <c r="E678" t="s">
        <v>740</v>
      </c>
      <c r="F678" t="s">
        <v>915</v>
      </c>
      <c r="G678" s="3">
        <v>32.69</v>
      </c>
      <c r="H678" s="3">
        <v>-97.6</v>
      </c>
      <c r="I678" s="7" t="s">
        <v>2267</v>
      </c>
    </row>
    <row r="679" spans="2:9" x14ac:dyDescent="0.25">
      <c r="B679" s="2">
        <v>76035</v>
      </c>
      <c r="C679" t="s">
        <v>1927</v>
      </c>
      <c r="D679" t="s">
        <v>916</v>
      </c>
      <c r="E679" t="s">
        <v>740</v>
      </c>
      <c r="F679" t="s">
        <v>915</v>
      </c>
      <c r="G679" s="3">
        <v>32.53</v>
      </c>
      <c r="H679" s="3">
        <v>-97.65</v>
      </c>
      <c r="I679" s="7" t="s">
        <v>2267</v>
      </c>
    </row>
    <row r="680" spans="2:9" x14ac:dyDescent="0.25">
      <c r="B680" s="2">
        <v>76066</v>
      </c>
      <c r="C680" t="s">
        <v>1910</v>
      </c>
      <c r="D680" t="s">
        <v>916</v>
      </c>
      <c r="E680" t="s">
        <v>740</v>
      </c>
      <c r="F680" t="s">
        <v>915</v>
      </c>
      <c r="G680" s="3">
        <v>32.75</v>
      </c>
      <c r="H680" s="3">
        <v>-98</v>
      </c>
      <c r="I680" s="7" t="s">
        <v>2267</v>
      </c>
    </row>
    <row r="681" spans="2:9" x14ac:dyDescent="0.25">
      <c r="B681" s="2">
        <v>76068</v>
      </c>
      <c r="C681" t="s">
        <v>414</v>
      </c>
      <c r="D681" t="s">
        <v>916</v>
      </c>
      <c r="E681" t="s">
        <v>740</v>
      </c>
      <c r="F681" t="s">
        <v>915</v>
      </c>
      <c r="G681" s="3">
        <v>32.82</v>
      </c>
      <c r="H681" s="3">
        <v>-98.07</v>
      </c>
      <c r="I681" s="7" t="s">
        <v>2267</v>
      </c>
    </row>
    <row r="682" spans="2:9" x14ac:dyDescent="0.25">
      <c r="B682" s="2">
        <v>76082</v>
      </c>
      <c r="C682" t="s">
        <v>1904</v>
      </c>
      <c r="D682" t="s">
        <v>916</v>
      </c>
      <c r="E682" t="s">
        <v>740</v>
      </c>
      <c r="F682" t="s">
        <v>915</v>
      </c>
      <c r="G682" s="3">
        <v>32.96</v>
      </c>
      <c r="H682" s="3">
        <v>-97.68</v>
      </c>
      <c r="I682" s="7" t="s">
        <v>2267</v>
      </c>
    </row>
    <row r="683" spans="2:9" x14ac:dyDescent="0.25">
      <c r="B683" s="2">
        <v>76085</v>
      </c>
      <c r="C683" t="s">
        <v>424</v>
      </c>
      <c r="D683" t="s">
        <v>916</v>
      </c>
      <c r="E683" t="s">
        <v>740</v>
      </c>
      <c r="F683" t="s">
        <v>915</v>
      </c>
      <c r="G683" s="3">
        <v>32.83</v>
      </c>
      <c r="H683" s="3">
        <v>-97.7</v>
      </c>
      <c r="I683" s="7" t="s">
        <v>2267</v>
      </c>
    </row>
    <row r="684" spans="2:9" x14ac:dyDescent="0.25">
      <c r="B684" s="2">
        <v>76086</v>
      </c>
      <c r="C684" t="s">
        <v>424</v>
      </c>
      <c r="D684" t="s">
        <v>916</v>
      </c>
      <c r="E684" t="s">
        <v>740</v>
      </c>
      <c r="F684" t="s">
        <v>915</v>
      </c>
      <c r="G684" s="3">
        <v>32.75</v>
      </c>
      <c r="H684" s="3">
        <v>-97.77</v>
      </c>
      <c r="I684" s="7" t="s">
        <v>2267</v>
      </c>
    </row>
    <row r="685" spans="2:9" x14ac:dyDescent="0.25">
      <c r="B685" s="2">
        <v>76087</v>
      </c>
      <c r="C685" t="s">
        <v>424</v>
      </c>
      <c r="D685" t="s">
        <v>916</v>
      </c>
      <c r="E685" t="s">
        <v>740</v>
      </c>
      <c r="F685" t="s">
        <v>915</v>
      </c>
      <c r="G685" s="3">
        <v>32.68</v>
      </c>
      <c r="H685" s="3">
        <v>-97.78</v>
      </c>
      <c r="I685" s="7" t="s">
        <v>2267</v>
      </c>
    </row>
    <row r="686" spans="2:9" x14ac:dyDescent="0.25">
      <c r="B686" s="2">
        <v>76088</v>
      </c>
      <c r="C686" t="s">
        <v>424</v>
      </c>
      <c r="D686" t="s">
        <v>916</v>
      </c>
      <c r="E686" t="s">
        <v>740</v>
      </c>
      <c r="F686" t="s">
        <v>915</v>
      </c>
      <c r="G686" s="3">
        <v>32.85</v>
      </c>
      <c r="H686" s="3">
        <v>-97.9</v>
      </c>
      <c r="I686" s="7" t="s">
        <v>2267</v>
      </c>
    </row>
    <row r="687" spans="2:9" x14ac:dyDescent="0.25">
      <c r="B687" s="2">
        <v>76439</v>
      </c>
      <c r="C687" t="s">
        <v>1828</v>
      </c>
      <c r="D687" t="s">
        <v>916</v>
      </c>
      <c r="E687" t="s">
        <v>740</v>
      </c>
      <c r="F687" t="s">
        <v>915</v>
      </c>
      <c r="G687" s="3">
        <v>32.61</v>
      </c>
      <c r="H687" s="3">
        <v>-97.92</v>
      </c>
      <c r="I687" s="7" t="s">
        <v>2267</v>
      </c>
    </row>
    <row r="688" spans="2:9" x14ac:dyDescent="0.25">
      <c r="B688" s="2">
        <v>76485</v>
      </c>
      <c r="C688" t="s">
        <v>1798</v>
      </c>
      <c r="D688" t="s">
        <v>916</v>
      </c>
      <c r="E688" t="s">
        <v>740</v>
      </c>
      <c r="F688" t="s">
        <v>915</v>
      </c>
      <c r="G688" s="3">
        <v>32.869999999999997</v>
      </c>
      <c r="H688" s="3">
        <v>-97.86</v>
      </c>
      <c r="I688" s="7" t="s">
        <v>2267</v>
      </c>
    </row>
    <row r="689" spans="2:9" x14ac:dyDescent="0.25">
      <c r="B689" s="2">
        <v>76487</v>
      </c>
      <c r="C689" t="s">
        <v>1796</v>
      </c>
      <c r="D689" t="s">
        <v>916</v>
      </c>
      <c r="E689" t="s">
        <v>740</v>
      </c>
      <c r="F689" t="s">
        <v>915</v>
      </c>
      <c r="G689" s="3">
        <v>32.97</v>
      </c>
      <c r="H689" s="3">
        <v>-97.87</v>
      </c>
      <c r="I689" s="7" t="s">
        <v>2267</v>
      </c>
    </row>
    <row r="690" spans="2:9" x14ac:dyDescent="0.25">
      <c r="B690" s="2">
        <v>76490</v>
      </c>
      <c r="C690" t="s">
        <v>1795</v>
      </c>
      <c r="D690" t="s">
        <v>916</v>
      </c>
      <c r="E690" t="s">
        <v>740</v>
      </c>
      <c r="F690" t="s">
        <v>915</v>
      </c>
      <c r="G690" s="3">
        <v>32.96</v>
      </c>
      <c r="H690" s="3">
        <v>-98.02</v>
      </c>
      <c r="I690" s="7" t="s">
        <v>2267</v>
      </c>
    </row>
    <row r="691" spans="2:9" x14ac:dyDescent="0.25">
      <c r="B691" s="2">
        <v>76043</v>
      </c>
      <c r="C691" t="s">
        <v>1923</v>
      </c>
      <c r="D691" t="s">
        <v>916</v>
      </c>
      <c r="E691" t="s">
        <v>2235</v>
      </c>
      <c r="F691" t="s">
        <v>915</v>
      </c>
      <c r="G691" s="3">
        <v>32.229999999999997</v>
      </c>
      <c r="H691" s="3">
        <v>-97.75</v>
      </c>
      <c r="I691" s="7" t="s">
        <v>2267</v>
      </c>
    </row>
    <row r="692" spans="2:9" x14ac:dyDescent="0.25">
      <c r="B692" s="2">
        <v>76070</v>
      </c>
      <c r="C692" t="s">
        <v>1909</v>
      </c>
      <c r="D692" t="s">
        <v>916</v>
      </c>
      <c r="E692" t="s">
        <v>2235</v>
      </c>
      <c r="F692" t="s">
        <v>915</v>
      </c>
      <c r="G692" s="3">
        <v>32.28</v>
      </c>
      <c r="H692" s="3">
        <v>-97.64</v>
      </c>
      <c r="I692" s="7" t="s">
        <v>2267</v>
      </c>
    </row>
    <row r="693" spans="2:9" x14ac:dyDescent="0.25">
      <c r="B693" s="2">
        <v>76077</v>
      </c>
      <c r="C693" t="s">
        <v>1906</v>
      </c>
      <c r="D693" t="s">
        <v>916</v>
      </c>
      <c r="E693" t="s">
        <v>2235</v>
      </c>
      <c r="F693" t="s">
        <v>915</v>
      </c>
      <c r="G693" s="3">
        <v>32.28</v>
      </c>
      <c r="H693" s="3">
        <v>-97.7</v>
      </c>
      <c r="I693" s="7" t="s">
        <v>2267</v>
      </c>
    </row>
    <row r="694" spans="2:9" x14ac:dyDescent="0.25">
      <c r="B694" s="2">
        <v>75054</v>
      </c>
      <c r="C694" t="s">
        <v>2201</v>
      </c>
      <c r="D694" t="s">
        <v>916</v>
      </c>
      <c r="E694" t="s">
        <v>772</v>
      </c>
      <c r="F694" t="s">
        <v>915</v>
      </c>
      <c r="G694" s="3">
        <v>32.590000000000003</v>
      </c>
      <c r="H694" s="3">
        <v>-97.04</v>
      </c>
      <c r="I694" s="7" t="s">
        <v>2267</v>
      </c>
    </row>
    <row r="695" spans="2:9" x14ac:dyDescent="0.25">
      <c r="B695" s="2">
        <v>75261</v>
      </c>
      <c r="C695" t="s">
        <v>363</v>
      </c>
      <c r="D695" t="s">
        <v>916</v>
      </c>
      <c r="E695" t="s">
        <v>772</v>
      </c>
      <c r="F695" t="s">
        <v>915</v>
      </c>
      <c r="G695" s="3">
        <v>32.79</v>
      </c>
      <c r="H695" s="3">
        <v>-96.76</v>
      </c>
      <c r="I695" s="7" t="s">
        <v>2267</v>
      </c>
    </row>
    <row r="696" spans="2:9" x14ac:dyDescent="0.25">
      <c r="B696" s="2">
        <v>76001</v>
      </c>
      <c r="C696" t="s">
        <v>1899</v>
      </c>
      <c r="D696" t="s">
        <v>916</v>
      </c>
      <c r="E696" t="s">
        <v>772</v>
      </c>
      <c r="F696" t="s">
        <v>915</v>
      </c>
      <c r="G696" s="3">
        <v>32.64</v>
      </c>
      <c r="H696" s="3">
        <v>-97.15</v>
      </c>
      <c r="I696" s="7" t="s">
        <v>2267</v>
      </c>
    </row>
    <row r="697" spans="2:9" x14ac:dyDescent="0.25">
      <c r="B697" s="2">
        <v>76002</v>
      </c>
      <c r="C697" t="s">
        <v>1899</v>
      </c>
      <c r="D697" t="s">
        <v>916</v>
      </c>
      <c r="E697" t="s">
        <v>772</v>
      </c>
      <c r="F697" t="s">
        <v>915</v>
      </c>
      <c r="G697" s="3">
        <v>32.619999999999997</v>
      </c>
      <c r="H697" s="3">
        <v>-97.09</v>
      </c>
      <c r="I697" s="7" t="s">
        <v>2267</v>
      </c>
    </row>
    <row r="698" spans="2:9" x14ac:dyDescent="0.25">
      <c r="B698" s="2">
        <v>76003</v>
      </c>
      <c r="C698" t="s">
        <v>1899</v>
      </c>
      <c r="D698" t="s">
        <v>916</v>
      </c>
      <c r="E698" t="s">
        <v>772</v>
      </c>
      <c r="F698" t="s">
        <v>915</v>
      </c>
      <c r="G698" s="3">
        <v>32.69</v>
      </c>
      <c r="H698" s="3">
        <v>-97.12</v>
      </c>
      <c r="I698" s="7" t="s">
        <v>2267</v>
      </c>
    </row>
    <row r="699" spans="2:9" x14ac:dyDescent="0.25">
      <c r="B699" s="2">
        <v>76004</v>
      </c>
      <c r="C699" t="s">
        <v>1899</v>
      </c>
      <c r="D699" t="s">
        <v>916</v>
      </c>
      <c r="E699" t="s">
        <v>772</v>
      </c>
      <c r="F699" t="s">
        <v>915</v>
      </c>
      <c r="G699" s="3">
        <v>32.69</v>
      </c>
      <c r="H699" s="3">
        <v>-97.12</v>
      </c>
      <c r="I699" s="7" t="s">
        <v>2267</v>
      </c>
    </row>
    <row r="700" spans="2:9" x14ac:dyDescent="0.25">
      <c r="B700" s="2">
        <v>76005</v>
      </c>
      <c r="C700" t="s">
        <v>1899</v>
      </c>
      <c r="D700" t="s">
        <v>916</v>
      </c>
      <c r="E700" t="s">
        <v>772</v>
      </c>
      <c r="F700" t="s">
        <v>915</v>
      </c>
      <c r="G700" s="3">
        <v>32.69</v>
      </c>
      <c r="H700" s="3">
        <v>-97.12</v>
      </c>
      <c r="I700" s="7" t="s">
        <v>2267</v>
      </c>
    </row>
    <row r="701" spans="2:9" x14ac:dyDescent="0.25">
      <c r="B701" s="2">
        <v>76006</v>
      </c>
      <c r="C701" t="s">
        <v>1899</v>
      </c>
      <c r="D701" t="s">
        <v>916</v>
      </c>
      <c r="E701" t="s">
        <v>772</v>
      </c>
      <c r="F701" t="s">
        <v>915</v>
      </c>
      <c r="G701" s="3">
        <v>32.78</v>
      </c>
      <c r="H701" s="3">
        <v>-97.1</v>
      </c>
      <c r="I701" s="7" t="s">
        <v>2267</v>
      </c>
    </row>
    <row r="702" spans="2:9" x14ac:dyDescent="0.25">
      <c r="B702" s="2">
        <v>76007</v>
      </c>
      <c r="C702" t="s">
        <v>1899</v>
      </c>
      <c r="D702" t="s">
        <v>916</v>
      </c>
      <c r="E702" t="s">
        <v>772</v>
      </c>
      <c r="F702" t="s">
        <v>915</v>
      </c>
      <c r="G702" s="3">
        <v>32.69</v>
      </c>
      <c r="H702" s="3">
        <v>-97.12</v>
      </c>
      <c r="I702" s="7" t="s">
        <v>2267</v>
      </c>
    </row>
    <row r="703" spans="2:9" x14ac:dyDescent="0.25">
      <c r="B703" s="2">
        <v>76010</v>
      </c>
      <c r="C703" t="s">
        <v>1899</v>
      </c>
      <c r="D703" t="s">
        <v>916</v>
      </c>
      <c r="E703" t="s">
        <v>772</v>
      </c>
      <c r="F703" t="s">
        <v>915</v>
      </c>
      <c r="G703" s="3">
        <v>32.72</v>
      </c>
      <c r="H703" s="3">
        <v>-97.08</v>
      </c>
      <c r="I703" s="7" t="s">
        <v>2267</v>
      </c>
    </row>
    <row r="704" spans="2:9" x14ac:dyDescent="0.25">
      <c r="B704" s="2">
        <v>76011</v>
      </c>
      <c r="C704" t="s">
        <v>1899</v>
      </c>
      <c r="D704" t="s">
        <v>916</v>
      </c>
      <c r="E704" t="s">
        <v>772</v>
      </c>
      <c r="F704" t="s">
        <v>915</v>
      </c>
      <c r="G704" s="3">
        <v>32.75</v>
      </c>
      <c r="H704" s="3">
        <v>-97.08</v>
      </c>
      <c r="I704" s="7" t="s">
        <v>2267</v>
      </c>
    </row>
    <row r="705" spans="2:9" x14ac:dyDescent="0.25">
      <c r="B705" s="2">
        <v>76012</v>
      </c>
      <c r="C705" t="s">
        <v>1899</v>
      </c>
      <c r="D705" t="s">
        <v>916</v>
      </c>
      <c r="E705" t="s">
        <v>772</v>
      </c>
      <c r="F705" t="s">
        <v>915</v>
      </c>
      <c r="G705" s="3">
        <v>32.76</v>
      </c>
      <c r="H705" s="3">
        <v>-97.14</v>
      </c>
      <c r="I705" s="7" t="s">
        <v>2267</v>
      </c>
    </row>
    <row r="706" spans="2:9" x14ac:dyDescent="0.25">
      <c r="B706" s="2">
        <v>76013</v>
      </c>
      <c r="C706" t="s">
        <v>1899</v>
      </c>
      <c r="D706" t="s">
        <v>916</v>
      </c>
      <c r="E706" t="s">
        <v>772</v>
      </c>
      <c r="F706" t="s">
        <v>915</v>
      </c>
      <c r="G706" s="3">
        <v>32.72</v>
      </c>
      <c r="H706" s="3">
        <v>-97.16</v>
      </c>
      <c r="I706" s="7" t="s">
        <v>2267</v>
      </c>
    </row>
    <row r="707" spans="2:9" x14ac:dyDescent="0.25">
      <c r="B707" s="2">
        <v>76014</v>
      </c>
      <c r="C707" t="s">
        <v>1899</v>
      </c>
      <c r="D707" t="s">
        <v>916</v>
      </c>
      <c r="E707" t="s">
        <v>772</v>
      </c>
      <c r="F707" t="s">
        <v>915</v>
      </c>
      <c r="G707" s="3">
        <v>32.69</v>
      </c>
      <c r="H707" s="3">
        <v>-97.09</v>
      </c>
      <c r="I707" s="7" t="s">
        <v>2267</v>
      </c>
    </row>
    <row r="708" spans="2:9" x14ac:dyDescent="0.25">
      <c r="B708" s="2">
        <v>76015</v>
      </c>
      <c r="C708" t="s">
        <v>1899</v>
      </c>
      <c r="D708" t="s">
        <v>916</v>
      </c>
      <c r="E708" t="s">
        <v>772</v>
      </c>
      <c r="F708" t="s">
        <v>915</v>
      </c>
      <c r="G708" s="3">
        <v>32.69</v>
      </c>
      <c r="H708" s="3">
        <v>-97.12</v>
      </c>
      <c r="I708" s="7" t="s">
        <v>2267</v>
      </c>
    </row>
    <row r="709" spans="2:9" x14ac:dyDescent="0.25">
      <c r="B709" s="2">
        <v>76016</v>
      </c>
      <c r="C709" t="s">
        <v>1899</v>
      </c>
      <c r="D709" t="s">
        <v>916</v>
      </c>
      <c r="E709" t="s">
        <v>772</v>
      </c>
      <c r="F709" t="s">
        <v>915</v>
      </c>
      <c r="G709" s="3">
        <v>32.69</v>
      </c>
      <c r="H709" s="3">
        <v>-97.19</v>
      </c>
      <c r="I709" s="7" t="s">
        <v>2267</v>
      </c>
    </row>
    <row r="710" spans="2:9" x14ac:dyDescent="0.25">
      <c r="B710" s="2">
        <v>76017</v>
      </c>
      <c r="C710" t="s">
        <v>1899</v>
      </c>
      <c r="D710" t="s">
        <v>916</v>
      </c>
      <c r="E710" t="s">
        <v>772</v>
      </c>
      <c r="F710" t="s">
        <v>915</v>
      </c>
      <c r="G710" s="3">
        <v>32.659999999999997</v>
      </c>
      <c r="H710" s="3">
        <v>-97.16</v>
      </c>
      <c r="I710" s="7" t="s">
        <v>2267</v>
      </c>
    </row>
    <row r="711" spans="2:9" x14ac:dyDescent="0.25">
      <c r="B711" s="2">
        <v>76018</v>
      </c>
      <c r="C711" t="s">
        <v>1899</v>
      </c>
      <c r="D711" t="s">
        <v>916</v>
      </c>
      <c r="E711" t="s">
        <v>772</v>
      </c>
      <c r="F711" t="s">
        <v>915</v>
      </c>
      <c r="G711" s="3">
        <v>32.67</v>
      </c>
      <c r="H711" s="3">
        <v>-97.1</v>
      </c>
      <c r="I711" s="7" t="s">
        <v>2267</v>
      </c>
    </row>
    <row r="712" spans="2:9" x14ac:dyDescent="0.25">
      <c r="B712" s="2">
        <v>76019</v>
      </c>
      <c r="C712" t="s">
        <v>1899</v>
      </c>
      <c r="D712" t="s">
        <v>916</v>
      </c>
      <c r="E712" t="s">
        <v>772</v>
      </c>
      <c r="F712" t="s">
        <v>915</v>
      </c>
      <c r="G712" s="3">
        <v>32.69</v>
      </c>
      <c r="H712" s="3">
        <v>-97.12</v>
      </c>
      <c r="I712" s="7" t="s">
        <v>2267</v>
      </c>
    </row>
    <row r="713" spans="2:9" x14ac:dyDescent="0.25">
      <c r="B713" s="2">
        <v>76020</v>
      </c>
      <c r="C713" t="s">
        <v>1898</v>
      </c>
      <c r="D713" t="s">
        <v>916</v>
      </c>
      <c r="E713" t="s">
        <v>772</v>
      </c>
      <c r="F713" t="s">
        <v>915</v>
      </c>
      <c r="G713" s="3">
        <v>32.89</v>
      </c>
      <c r="H713" s="3">
        <v>-97.53</v>
      </c>
      <c r="I713" s="7" t="s">
        <v>2267</v>
      </c>
    </row>
    <row r="714" spans="2:9" x14ac:dyDescent="0.25">
      <c r="B714" s="2">
        <v>76021</v>
      </c>
      <c r="C714" t="s">
        <v>1900</v>
      </c>
      <c r="D714" t="s">
        <v>916</v>
      </c>
      <c r="E714" t="s">
        <v>772</v>
      </c>
      <c r="F714" t="s">
        <v>915</v>
      </c>
      <c r="G714" s="3">
        <v>32.840000000000003</v>
      </c>
      <c r="H714" s="3">
        <v>-97.13</v>
      </c>
      <c r="I714" s="7" t="s">
        <v>2267</v>
      </c>
    </row>
    <row r="715" spans="2:9" x14ac:dyDescent="0.25">
      <c r="B715" s="2">
        <v>76022</v>
      </c>
      <c r="C715" t="s">
        <v>1900</v>
      </c>
      <c r="D715" t="s">
        <v>916</v>
      </c>
      <c r="E715" t="s">
        <v>772</v>
      </c>
      <c r="F715" t="s">
        <v>915</v>
      </c>
      <c r="G715" s="3">
        <v>32.83</v>
      </c>
      <c r="H715" s="3">
        <v>-97.15</v>
      </c>
      <c r="I715" s="7" t="s">
        <v>2267</v>
      </c>
    </row>
    <row r="716" spans="2:9" x14ac:dyDescent="0.25">
      <c r="B716" s="2">
        <v>76034</v>
      </c>
      <c r="C716" t="s">
        <v>1928</v>
      </c>
      <c r="D716" t="s">
        <v>916</v>
      </c>
      <c r="E716" t="s">
        <v>772</v>
      </c>
      <c r="F716" t="s">
        <v>915</v>
      </c>
      <c r="G716" s="3">
        <v>32.89</v>
      </c>
      <c r="H716" s="3">
        <v>-97.14</v>
      </c>
      <c r="I716" s="7" t="s">
        <v>2267</v>
      </c>
    </row>
    <row r="717" spans="2:9" x14ac:dyDescent="0.25">
      <c r="B717" s="2">
        <v>76036</v>
      </c>
      <c r="C717" t="s">
        <v>1926</v>
      </c>
      <c r="D717" t="s">
        <v>916</v>
      </c>
      <c r="E717" t="s">
        <v>772</v>
      </c>
      <c r="F717" t="s">
        <v>915</v>
      </c>
      <c r="G717" s="3">
        <v>32.57</v>
      </c>
      <c r="H717" s="3">
        <v>-97.35</v>
      </c>
      <c r="I717" s="7" t="s">
        <v>2267</v>
      </c>
    </row>
    <row r="718" spans="2:9" x14ac:dyDescent="0.25">
      <c r="B718" s="2">
        <v>76039</v>
      </c>
      <c r="C718" t="s">
        <v>1925</v>
      </c>
      <c r="D718" t="s">
        <v>916</v>
      </c>
      <c r="E718" t="s">
        <v>772</v>
      </c>
      <c r="F718" t="s">
        <v>915</v>
      </c>
      <c r="G718" s="3">
        <v>32.840000000000003</v>
      </c>
      <c r="H718" s="3">
        <v>-97.07</v>
      </c>
      <c r="I718" s="7" t="s">
        <v>2267</v>
      </c>
    </row>
    <row r="719" spans="2:9" x14ac:dyDescent="0.25">
      <c r="B719" s="2">
        <v>76040</v>
      </c>
      <c r="C719" t="s">
        <v>1925</v>
      </c>
      <c r="D719" t="s">
        <v>916</v>
      </c>
      <c r="E719" t="s">
        <v>772</v>
      </c>
      <c r="F719" t="s">
        <v>915</v>
      </c>
      <c r="G719" s="3">
        <v>32.81</v>
      </c>
      <c r="H719" s="3">
        <v>-97.09</v>
      </c>
      <c r="I719" s="7" t="s">
        <v>2267</v>
      </c>
    </row>
    <row r="720" spans="2:9" x14ac:dyDescent="0.25">
      <c r="B720" s="2">
        <v>76051</v>
      </c>
      <c r="C720" t="s">
        <v>1897</v>
      </c>
      <c r="D720" t="s">
        <v>916</v>
      </c>
      <c r="E720" t="s">
        <v>772</v>
      </c>
      <c r="F720" t="s">
        <v>915</v>
      </c>
      <c r="G720" s="3">
        <v>32.93</v>
      </c>
      <c r="H720" s="3">
        <v>-97.07</v>
      </c>
      <c r="I720" s="7" t="s">
        <v>2267</v>
      </c>
    </row>
    <row r="721" spans="2:9" x14ac:dyDescent="0.25">
      <c r="B721" s="2">
        <v>76052</v>
      </c>
      <c r="C721" t="s">
        <v>1920</v>
      </c>
      <c r="D721" t="s">
        <v>916</v>
      </c>
      <c r="E721" t="s">
        <v>772</v>
      </c>
      <c r="F721" t="s">
        <v>915</v>
      </c>
      <c r="G721" s="3">
        <v>32.950000000000003</v>
      </c>
      <c r="H721" s="3">
        <v>-97.33</v>
      </c>
      <c r="I721" s="7" t="s">
        <v>2267</v>
      </c>
    </row>
    <row r="722" spans="2:9" x14ac:dyDescent="0.25">
      <c r="B722" s="2">
        <v>76053</v>
      </c>
      <c r="C722" t="s">
        <v>1919</v>
      </c>
      <c r="D722" t="s">
        <v>916</v>
      </c>
      <c r="E722" t="s">
        <v>772</v>
      </c>
      <c r="F722" t="s">
        <v>915</v>
      </c>
      <c r="G722" s="3">
        <v>32.83</v>
      </c>
      <c r="H722" s="3">
        <v>-97.17</v>
      </c>
      <c r="I722" s="7" t="s">
        <v>2267</v>
      </c>
    </row>
    <row r="723" spans="2:9" x14ac:dyDescent="0.25">
      <c r="B723" s="2">
        <v>76054</v>
      </c>
      <c r="C723" t="s">
        <v>1919</v>
      </c>
      <c r="D723" t="s">
        <v>916</v>
      </c>
      <c r="E723" t="s">
        <v>772</v>
      </c>
      <c r="F723" t="s">
        <v>915</v>
      </c>
      <c r="G723" s="3">
        <v>32.86</v>
      </c>
      <c r="H723" s="3">
        <v>-97.18</v>
      </c>
      <c r="I723" s="7" t="s">
        <v>2267</v>
      </c>
    </row>
    <row r="724" spans="2:9" x14ac:dyDescent="0.25">
      <c r="B724" s="2">
        <v>76060</v>
      </c>
      <c r="C724" t="s">
        <v>1915</v>
      </c>
      <c r="D724" t="s">
        <v>916</v>
      </c>
      <c r="E724" t="s">
        <v>772</v>
      </c>
      <c r="F724" t="s">
        <v>915</v>
      </c>
      <c r="G724" s="3">
        <v>32.64</v>
      </c>
      <c r="H724" s="3">
        <v>-97.21</v>
      </c>
      <c r="I724" s="7" t="s">
        <v>2267</v>
      </c>
    </row>
    <row r="725" spans="2:9" x14ac:dyDescent="0.25">
      <c r="B725" s="2">
        <v>76063</v>
      </c>
      <c r="C725" t="s">
        <v>1913</v>
      </c>
      <c r="D725" t="s">
        <v>916</v>
      </c>
      <c r="E725" t="s">
        <v>772</v>
      </c>
      <c r="F725" t="s">
        <v>915</v>
      </c>
      <c r="G725" s="3">
        <v>32.56</v>
      </c>
      <c r="H725" s="3">
        <v>-97.11</v>
      </c>
      <c r="I725" s="7" t="s">
        <v>2267</v>
      </c>
    </row>
    <row r="726" spans="2:9" x14ac:dyDescent="0.25">
      <c r="B726" s="2">
        <v>76092</v>
      </c>
      <c r="C726" t="s">
        <v>1902</v>
      </c>
      <c r="D726" t="s">
        <v>916</v>
      </c>
      <c r="E726" t="s">
        <v>772</v>
      </c>
      <c r="F726" t="s">
        <v>915</v>
      </c>
      <c r="G726" s="3">
        <v>32.950000000000003</v>
      </c>
      <c r="H726" s="3">
        <v>-97.14</v>
      </c>
      <c r="I726" s="7" t="s">
        <v>2267</v>
      </c>
    </row>
    <row r="727" spans="2:9" x14ac:dyDescent="0.25">
      <c r="B727" s="2">
        <v>76094</v>
      </c>
      <c r="C727" t="s">
        <v>1899</v>
      </c>
      <c r="D727" t="s">
        <v>916</v>
      </c>
      <c r="E727" t="s">
        <v>772</v>
      </c>
      <c r="F727" t="s">
        <v>915</v>
      </c>
      <c r="G727" s="3">
        <v>32.69</v>
      </c>
      <c r="H727" s="3">
        <v>-97.12</v>
      </c>
      <c r="I727" s="7" t="s">
        <v>2267</v>
      </c>
    </row>
    <row r="728" spans="2:9" x14ac:dyDescent="0.25">
      <c r="B728" s="2">
        <v>76095</v>
      </c>
      <c r="C728" t="s">
        <v>1900</v>
      </c>
      <c r="D728" t="s">
        <v>916</v>
      </c>
      <c r="E728" t="s">
        <v>772</v>
      </c>
      <c r="F728" t="s">
        <v>915</v>
      </c>
      <c r="G728" s="3">
        <v>32.840000000000003</v>
      </c>
      <c r="H728" s="3">
        <v>-97.13</v>
      </c>
      <c r="I728" s="7" t="s">
        <v>2267</v>
      </c>
    </row>
    <row r="729" spans="2:9" x14ac:dyDescent="0.25">
      <c r="B729" s="2">
        <v>76096</v>
      </c>
      <c r="C729" t="s">
        <v>1899</v>
      </c>
      <c r="D729" t="s">
        <v>916</v>
      </c>
      <c r="E729" t="s">
        <v>772</v>
      </c>
      <c r="F729" t="s">
        <v>915</v>
      </c>
      <c r="G729" s="3">
        <v>32.69</v>
      </c>
      <c r="H729" s="3">
        <v>-97.12</v>
      </c>
      <c r="I729" s="7" t="s">
        <v>2267</v>
      </c>
    </row>
    <row r="730" spans="2:9" x14ac:dyDescent="0.25">
      <c r="B730" s="2">
        <v>76098</v>
      </c>
      <c r="C730" t="s">
        <v>1898</v>
      </c>
      <c r="D730" t="s">
        <v>916</v>
      </c>
      <c r="E730" t="s">
        <v>772</v>
      </c>
      <c r="F730" t="s">
        <v>915</v>
      </c>
      <c r="G730" s="3">
        <v>32.89</v>
      </c>
      <c r="H730" s="3">
        <v>-97.53</v>
      </c>
      <c r="I730" s="7" t="s">
        <v>2267</v>
      </c>
    </row>
    <row r="731" spans="2:9" x14ac:dyDescent="0.25">
      <c r="B731" s="2">
        <v>76099</v>
      </c>
      <c r="C731" t="s">
        <v>1897</v>
      </c>
      <c r="D731" t="s">
        <v>916</v>
      </c>
      <c r="E731" t="s">
        <v>772</v>
      </c>
      <c r="F731" t="s">
        <v>915</v>
      </c>
      <c r="G731" s="3">
        <v>32.93</v>
      </c>
      <c r="H731" s="3">
        <v>-97.07</v>
      </c>
      <c r="I731" s="7" t="s">
        <v>2267</v>
      </c>
    </row>
    <row r="732" spans="2:9" x14ac:dyDescent="0.25">
      <c r="B732" s="2">
        <v>76101</v>
      </c>
      <c r="C732" t="s">
        <v>443</v>
      </c>
      <c r="D732" t="s">
        <v>916</v>
      </c>
      <c r="E732" t="s">
        <v>772</v>
      </c>
      <c r="F732" t="s">
        <v>915</v>
      </c>
      <c r="G732" s="3">
        <v>32.75</v>
      </c>
      <c r="H732" s="3">
        <v>-97.33</v>
      </c>
      <c r="I732" s="7" t="s">
        <v>2267</v>
      </c>
    </row>
    <row r="733" spans="2:9" x14ac:dyDescent="0.25">
      <c r="B733" s="2">
        <v>76102</v>
      </c>
      <c r="C733" t="s">
        <v>443</v>
      </c>
      <c r="D733" t="s">
        <v>916</v>
      </c>
      <c r="E733" t="s">
        <v>772</v>
      </c>
      <c r="F733" t="s">
        <v>915</v>
      </c>
      <c r="G733" s="3">
        <v>32.75</v>
      </c>
      <c r="H733" s="3">
        <v>-97.33</v>
      </c>
      <c r="I733" s="7" t="s">
        <v>2267</v>
      </c>
    </row>
    <row r="734" spans="2:9" x14ac:dyDescent="0.25">
      <c r="B734" s="2">
        <v>76103</v>
      </c>
      <c r="C734" t="s">
        <v>443</v>
      </c>
      <c r="D734" t="s">
        <v>916</v>
      </c>
      <c r="E734" t="s">
        <v>772</v>
      </c>
      <c r="F734" t="s">
        <v>915</v>
      </c>
      <c r="G734" s="3">
        <v>32.75</v>
      </c>
      <c r="H734" s="3">
        <v>-97.27</v>
      </c>
      <c r="I734" s="7" t="s">
        <v>2267</v>
      </c>
    </row>
    <row r="735" spans="2:9" x14ac:dyDescent="0.25">
      <c r="B735" s="2">
        <v>76104</v>
      </c>
      <c r="C735" t="s">
        <v>443</v>
      </c>
      <c r="D735" t="s">
        <v>916</v>
      </c>
      <c r="E735" t="s">
        <v>772</v>
      </c>
      <c r="F735" t="s">
        <v>915</v>
      </c>
      <c r="G735" s="3">
        <v>32.729999999999997</v>
      </c>
      <c r="H735" s="3">
        <v>-97.32</v>
      </c>
      <c r="I735" s="7" t="s">
        <v>2267</v>
      </c>
    </row>
    <row r="736" spans="2:9" x14ac:dyDescent="0.25">
      <c r="B736" s="2">
        <v>76105</v>
      </c>
      <c r="C736" t="s">
        <v>443</v>
      </c>
      <c r="D736" t="s">
        <v>916</v>
      </c>
      <c r="E736" t="s">
        <v>772</v>
      </c>
      <c r="F736" t="s">
        <v>915</v>
      </c>
      <c r="G736" s="3">
        <v>32.72</v>
      </c>
      <c r="H736" s="3">
        <v>-97.27</v>
      </c>
      <c r="I736" s="7" t="s">
        <v>2267</v>
      </c>
    </row>
    <row r="737" spans="2:9" x14ac:dyDescent="0.25">
      <c r="B737" s="2">
        <v>76106</v>
      </c>
      <c r="C737" t="s">
        <v>443</v>
      </c>
      <c r="D737" t="s">
        <v>916</v>
      </c>
      <c r="E737" t="s">
        <v>772</v>
      </c>
      <c r="F737" t="s">
        <v>915</v>
      </c>
      <c r="G737" s="3">
        <v>32.82</v>
      </c>
      <c r="H737" s="3">
        <v>-97.36</v>
      </c>
      <c r="I737" s="7" t="s">
        <v>2267</v>
      </c>
    </row>
    <row r="738" spans="2:9" x14ac:dyDescent="0.25">
      <c r="B738" s="2">
        <v>76107</v>
      </c>
      <c r="C738" t="s">
        <v>443</v>
      </c>
      <c r="D738" t="s">
        <v>916</v>
      </c>
      <c r="E738" t="s">
        <v>772</v>
      </c>
      <c r="F738" t="s">
        <v>915</v>
      </c>
      <c r="G738" s="3">
        <v>32.74</v>
      </c>
      <c r="H738" s="3">
        <v>-97.38</v>
      </c>
      <c r="I738" s="7" t="s">
        <v>2267</v>
      </c>
    </row>
    <row r="739" spans="2:9" x14ac:dyDescent="0.25">
      <c r="B739" s="2">
        <v>76108</v>
      </c>
      <c r="C739" t="s">
        <v>443</v>
      </c>
      <c r="D739" t="s">
        <v>916</v>
      </c>
      <c r="E739" t="s">
        <v>772</v>
      </c>
      <c r="F739" t="s">
        <v>915</v>
      </c>
      <c r="G739" s="3">
        <v>32.79</v>
      </c>
      <c r="H739" s="3">
        <v>-97.52</v>
      </c>
      <c r="I739" s="7" t="s">
        <v>2267</v>
      </c>
    </row>
    <row r="740" spans="2:9" x14ac:dyDescent="0.25">
      <c r="B740" s="2">
        <v>76109</v>
      </c>
      <c r="C740" t="s">
        <v>443</v>
      </c>
      <c r="D740" t="s">
        <v>916</v>
      </c>
      <c r="E740" t="s">
        <v>772</v>
      </c>
      <c r="F740" t="s">
        <v>915</v>
      </c>
      <c r="G740" s="3">
        <v>32.700000000000003</v>
      </c>
      <c r="H740" s="3">
        <v>-97.39</v>
      </c>
      <c r="I740" s="7" t="s">
        <v>2267</v>
      </c>
    </row>
    <row r="741" spans="2:9" x14ac:dyDescent="0.25">
      <c r="B741" s="2">
        <v>76110</v>
      </c>
      <c r="C741" t="s">
        <v>443</v>
      </c>
      <c r="D741" t="s">
        <v>916</v>
      </c>
      <c r="E741" t="s">
        <v>772</v>
      </c>
      <c r="F741" t="s">
        <v>915</v>
      </c>
      <c r="G741" s="3">
        <v>32.71</v>
      </c>
      <c r="H741" s="3">
        <v>-97.34</v>
      </c>
      <c r="I741" s="7" t="s">
        <v>2267</v>
      </c>
    </row>
    <row r="742" spans="2:9" x14ac:dyDescent="0.25">
      <c r="B742" s="2">
        <v>76111</v>
      </c>
      <c r="C742" t="s">
        <v>443</v>
      </c>
      <c r="D742" t="s">
        <v>916</v>
      </c>
      <c r="E742" t="s">
        <v>772</v>
      </c>
      <c r="F742" t="s">
        <v>915</v>
      </c>
      <c r="G742" s="3">
        <v>32.78</v>
      </c>
      <c r="H742" s="3">
        <v>-97.3</v>
      </c>
      <c r="I742" s="7" t="s">
        <v>2267</v>
      </c>
    </row>
    <row r="743" spans="2:9" x14ac:dyDescent="0.25">
      <c r="B743" s="2">
        <v>76112</v>
      </c>
      <c r="C743" t="s">
        <v>443</v>
      </c>
      <c r="D743" t="s">
        <v>916</v>
      </c>
      <c r="E743" t="s">
        <v>772</v>
      </c>
      <c r="F743" t="s">
        <v>915</v>
      </c>
      <c r="G743" s="3">
        <v>32.75</v>
      </c>
      <c r="H743" s="3">
        <v>-97.22</v>
      </c>
      <c r="I743" s="7" t="s">
        <v>2267</v>
      </c>
    </row>
    <row r="744" spans="2:9" x14ac:dyDescent="0.25">
      <c r="B744" s="2">
        <v>76113</v>
      </c>
      <c r="C744" t="s">
        <v>443</v>
      </c>
      <c r="D744" t="s">
        <v>916</v>
      </c>
      <c r="E744" t="s">
        <v>772</v>
      </c>
      <c r="F744" t="s">
        <v>915</v>
      </c>
      <c r="G744" s="3">
        <v>32.75</v>
      </c>
      <c r="H744" s="3">
        <v>-97.33</v>
      </c>
      <c r="I744" s="7" t="s">
        <v>2267</v>
      </c>
    </row>
    <row r="745" spans="2:9" x14ac:dyDescent="0.25">
      <c r="B745" s="2">
        <v>76114</v>
      </c>
      <c r="C745" t="s">
        <v>443</v>
      </c>
      <c r="D745" t="s">
        <v>916</v>
      </c>
      <c r="E745" t="s">
        <v>772</v>
      </c>
      <c r="F745" t="s">
        <v>915</v>
      </c>
      <c r="G745" s="3">
        <v>32.770000000000003</v>
      </c>
      <c r="H745" s="3">
        <v>-97.4</v>
      </c>
      <c r="I745" s="7" t="s">
        <v>2267</v>
      </c>
    </row>
    <row r="746" spans="2:9" x14ac:dyDescent="0.25">
      <c r="B746" s="2">
        <v>76115</v>
      </c>
      <c r="C746" t="s">
        <v>443</v>
      </c>
      <c r="D746" t="s">
        <v>916</v>
      </c>
      <c r="E746" t="s">
        <v>772</v>
      </c>
      <c r="F746" t="s">
        <v>915</v>
      </c>
      <c r="G746" s="3">
        <v>32.68</v>
      </c>
      <c r="H746" s="3">
        <v>-97.33</v>
      </c>
      <c r="I746" s="7" t="s">
        <v>2267</v>
      </c>
    </row>
    <row r="747" spans="2:9" x14ac:dyDescent="0.25">
      <c r="B747" s="2">
        <v>76116</v>
      </c>
      <c r="C747" t="s">
        <v>443</v>
      </c>
      <c r="D747" t="s">
        <v>916</v>
      </c>
      <c r="E747" t="s">
        <v>772</v>
      </c>
      <c r="F747" t="s">
        <v>915</v>
      </c>
      <c r="G747" s="3">
        <v>32.72</v>
      </c>
      <c r="H747" s="3">
        <v>-97.45</v>
      </c>
      <c r="I747" s="7" t="s">
        <v>2267</v>
      </c>
    </row>
    <row r="748" spans="2:9" x14ac:dyDescent="0.25">
      <c r="B748" s="2">
        <v>76117</v>
      </c>
      <c r="C748" t="s">
        <v>1896</v>
      </c>
      <c r="D748" t="s">
        <v>916</v>
      </c>
      <c r="E748" t="s">
        <v>772</v>
      </c>
      <c r="F748" t="s">
        <v>915</v>
      </c>
      <c r="G748" s="3">
        <v>32.81</v>
      </c>
      <c r="H748" s="3">
        <v>-97.27</v>
      </c>
      <c r="I748" s="7" t="s">
        <v>2267</v>
      </c>
    </row>
    <row r="749" spans="2:9" x14ac:dyDescent="0.25">
      <c r="B749" s="2">
        <v>76118</v>
      </c>
      <c r="C749" t="s">
        <v>443</v>
      </c>
      <c r="D749" t="s">
        <v>916</v>
      </c>
      <c r="E749" t="s">
        <v>772</v>
      </c>
      <c r="F749" t="s">
        <v>915</v>
      </c>
      <c r="G749" s="3">
        <v>32.799999999999997</v>
      </c>
      <c r="H749" s="3">
        <v>-97.19</v>
      </c>
      <c r="I749" s="7" t="s">
        <v>2267</v>
      </c>
    </row>
    <row r="750" spans="2:9" x14ac:dyDescent="0.25">
      <c r="B750" s="2">
        <v>76119</v>
      </c>
      <c r="C750" t="s">
        <v>443</v>
      </c>
      <c r="D750" t="s">
        <v>916</v>
      </c>
      <c r="E750" t="s">
        <v>772</v>
      </c>
      <c r="F750" t="s">
        <v>915</v>
      </c>
      <c r="G750" s="3">
        <v>32.69</v>
      </c>
      <c r="H750" s="3">
        <v>-97.26</v>
      </c>
      <c r="I750" s="7" t="s">
        <v>2267</v>
      </c>
    </row>
    <row r="751" spans="2:9" x14ac:dyDescent="0.25">
      <c r="B751" s="2">
        <v>76120</v>
      </c>
      <c r="C751" t="s">
        <v>443</v>
      </c>
      <c r="D751" t="s">
        <v>916</v>
      </c>
      <c r="E751" t="s">
        <v>772</v>
      </c>
      <c r="F751" t="s">
        <v>915</v>
      </c>
      <c r="G751" s="3">
        <v>32.78</v>
      </c>
      <c r="H751" s="3">
        <v>-97.18</v>
      </c>
      <c r="I751" s="7" t="s">
        <v>2267</v>
      </c>
    </row>
    <row r="752" spans="2:9" x14ac:dyDescent="0.25">
      <c r="B752" s="2">
        <v>76121</v>
      </c>
      <c r="C752" t="s">
        <v>443</v>
      </c>
      <c r="D752" t="s">
        <v>916</v>
      </c>
      <c r="E752" t="s">
        <v>772</v>
      </c>
      <c r="F752" t="s">
        <v>915</v>
      </c>
      <c r="G752" s="3">
        <v>32.75</v>
      </c>
      <c r="H752" s="3">
        <v>-97.33</v>
      </c>
      <c r="I752" s="7" t="s">
        <v>2267</v>
      </c>
    </row>
    <row r="753" spans="2:9" x14ac:dyDescent="0.25">
      <c r="B753" s="2">
        <v>76122</v>
      </c>
      <c r="C753" t="s">
        <v>443</v>
      </c>
      <c r="D753" t="s">
        <v>916</v>
      </c>
      <c r="E753" t="s">
        <v>772</v>
      </c>
      <c r="F753" t="s">
        <v>915</v>
      </c>
      <c r="G753" s="3">
        <v>32.75</v>
      </c>
      <c r="H753" s="3">
        <v>-97.33</v>
      </c>
      <c r="I753" s="7" t="s">
        <v>2267</v>
      </c>
    </row>
    <row r="754" spans="2:9" x14ac:dyDescent="0.25">
      <c r="B754" s="2">
        <v>76123</v>
      </c>
      <c r="C754" t="s">
        <v>443</v>
      </c>
      <c r="D754" t="s">
        <v>916</v>
      </c>
      <c r="E754" t="s">
        <v>772</v>
      </c>
      <c r="F754" t="s">
        <v>915</v>
      </c>
      <c r="G754" s="3">
        <v>32.619999999999997</v>
      </c>
      <c r="H754" s="3">
        <v>-97.39</v>
      </c>
      <c r="I754" s="7" t="s">
        <v>2267</v>
      </c>
    </row>
    <row r="755" spans="2:9" x14ac:dyDescent="0.25">
      <c r="B755" s="2">
        <v>76124</v>
      </c>
      <c r="C755" t="s">
        <v>443</v>
      </c>
      <c r="D755" t="s">
        <v>916</v>
      </c>
      <c r="E755" t="s">
        <v>772</v>
      </c>
      <c r="F755" t="s">
        <v>915</v>
      </c>
      <c r="G755" s="3">
        <v>32.75</v>
      </c>
      <c r="H755" s="3">
        <v>-97.33</v>
      </c>
      <c r="I755" s="7" t="s">
        <v>2267</v>
      </c>
    </row>
    <row r="756" spans="2:9" x14ac:dyDescent="0.25">
      <c r="B756" s="2">
        <v>76126</v>
      </c>
      <c r="C756" t="s">
        <v>443</v>
      </c>
      <c r="D756" t="s">
        <v>916</v>
      </c>
      <c r="E756" t="s">
        <v>772</v>
      </c>
      <c r="F756" t="s">
        <v>915</v>
      </c>
      <c r="G756" s="3">
        <v>32.64</v>
      </c>
      <c r="H756" s="3">
        <v>-97.5</v>
      </c>
      <c r="I756" s="7" t="s">
        <v>2267</v>
      </c>
    </row>
    <row r="757" spans="2:9" x14ac:dyDescent="0.25">
      <c r="B757" s="2">
        <v>76127</v>
      </c>
      <c r="C757" t="s">
        <v>1895</v>
      </c>
      <c r="D757" t="s">
        <v>916</v>
      </c>
      <c r="E757" t="s">
        <v>772</v>
      </c>
      <c r="F757" t="s">
        <v>915</v>
      </c>
      <c r="G757" s="3">
        <v>32.770000000000003</v>
      </c>
      <c r="H757" s="3">
        <v>-97.43</v>
      </c>
      <c r="I757" s="7" t="s">
        <v>2267</v>
      </c>
    </row>
    <row r="758" spans="2:9" x14ac:dyDescent="0.25">
      <c r="B758" s="2">
        <v>76129</v>
      </c>
      <c r="C758" t="s">
        <v>443</v>
      </c>
      <c r="D758" t="s">
        <v>916</v>
      </c>
      <c r="E758" t="s">
        <v>772</v>
      </c>
      <c r="F758" t="s">
        <v>915</v>
      </c>
      <c r="G758" s="3">
        <v>32.71</v>
      </c>
      <c r="H758" s="3">
        <v>-97.36</v>
      </c>
      <c r="I758" s="7" t="s">
        <v>2267</v>
      </c>
    </row>
    <row r="759" spans="2:9" x14ac:dyDescent="0.25">
      <c r="B759" s="2">
        <v>76130</v>
      </c>
      <c r="C759" t="s">
        <v>443</v>
      </c>
      <c r="D759" t="s">
        <v>916</v>
      </c>
      <c r="E759" t="s">
        <v>772</v>
      </c>
      <c r="F759" t="s">
        <v>915</v>
      </c>
      <c r="G759" s="3">
        <v>32.75</v>
      </c>
      <c r="H759" s="3">
        <v>-97.33</v>
      </c>
      <c r="I759" s="7" t="s">
        <v>2267</v>
      </c>
    </row>
    <row r="760" spans="2:9" x14ac:dyDescent="0.25">
      <c r="B760" s="2">
        <v>76131</v>
      </c>
      <c r="C760" t="s">
        <v>443</v>
      </c>
      <c r="D760" t="s">
        <v>916</v>
      </c>
      <c r="E760" t="s">
        <v>772</v>
      </c>
      <c r="F760" t="s">
        <v>915</v>
      </c>
      <c r="G760" s="3">
        <v>32.880000000000003</v>
      </c>
      <c r="H760" s="3">
        <v>-97.35</v>
      </c>
      <c r="I760" s="7" t="s">
        <v>2267</v>
      </c>
    </row>
    <row r="761" spans="2:9" x14ac:dyDescent="0.25">
      <c r="B761" s="2">
        <v>76132</v>
      </c>
      <c r="C761" t="s">
        <v>443</v>
      </c>
      <c r="D761" t="s">
        <v>916</v>
      </c>
      <c r="E761" t="s">
        <v>772</v>
      </c>
      <c r="F761" t="s">
        <v>915</v>
      </c>
      <c r="G761" s="3">
        <v>32.67</v>
      </c>
      <c r="H761" s="3">
        <v>-97.42</v>
      </c>
      <c r="I761" s="7" t="s">
        <v>2267</v>
      </c>
    </row>
    <row r="762" spans="2:9" x14ac:dyDescent="0.25">
      <c r="B762" s="2">
        <v>76133</v>
      </c>
      <c r="C762" t="s">
        <v>443</v>
      </c>
      <c r="D762" t="s">
        <v>916</v>
      </c>
      <c r="E762" t="s">
        <v>772</v>
      </c>
      <c r="F762" t="s">
        <v>915</v>
      </c>
      <c r="G762" s="3">
        <v>32.65</v>
      </c>
      <c r="H762" s="3">
        <v>-97.38</v>
      </c>
      <c r="I762" s="7" t="s">
        <v>2267</v>
      </c>
    </row>
    <row r="763" spans="2:9" x14ac:dyDescent="0.25">
      <c r="B763" s="2">
        <v>76134</v>
      </c>
      <c r="C763" t="s">
        <v>443</v>
      </c>
      <c r="D763" t="s">
        <v>916</v>
      </c>
      <c r="E763" t="s">
        <v>772</v>
      </c>
      <c r="F763" t="s">
        <v>915</v>
      </c>
      <c r="G763" s="3">
        <v>32.64</v>
      </c>
      <c r="H763" s="3">
        <v>-97.34</v>
      </c>
      <c r="I763" s="7" t="s">
        <v>2267</v>
      </c>
    </row>
    <row r="764" spans="2:9" x14ac:dyDescent="0.25">
      <c r="B764" s="2">
        <v>76135</v>
      </c>
      <c r="C764" t="s">
        <v>443</v>
      </c>
      <c r="D764" t="s">
        <v>916</v>
      </c>
      <c r="E764" t="s">
        <v>772</v>
      </c>
      <c r="F764" t="s">
        <v>915</v>
      </c>
      <c r="G764" s="3">
        <v>32.85</v>
      </c>
      <c r="H764" s="3">
        <v>-97.48</v>
      </c>
      <c r="I764" s="7" t="s">
        <v>2267</v>
      </c>
    </row>
    <row r="765" spans="2:9" x14ac:dyDescent="0.25">
      <c r="B765" s="2">
        <v>76136</v>
      </c>
      <c r="C765" t="s">
        <v>443</v>
      </c>
      <c r="D765" t="s">
        <v>916</v>
      </c>
      <c r="E765" t="s">
        <v>772</v>
      </c>
      <c r="F765" t="s">
        <v>915</v>
      </c>
      <c r="G765" s="3">
        <v>32.75</v>
      </c>
      <c r="H765" s="3">
        <v>-97.33</v>
      </c>
      <c r="I765" s="7" t="s">
        <v>2267</v>
      </c>
    </row>
    <row r="766" spans="2:9" x14ac:dyDescent="0.25">
      <c r="B766" s="2">
        <v>76137</v>
      </c>
      <c r="C766" t="s">
        <v>443</v>
      </c>
      <c r="D766" t="s">
        <v>916</v>
      </c>
      <c r="E766" t="s">
        <v>772</v>
      </c>
      <c r="F766" t="s">
        <v>915</v>
      </c>
      <c r="G766" s="3">
        <v>32.86</v>
      </c>
      <c r="H766" s="3">
        <v>-97.29</v>
      </c>
      <c r="I766" s="7" t="s">
        <v>2267</v>
      </c>
    </row>
    <row r="767" spans="2:9" x14ac:dyDescent="0.25">
      <c r="B767" s="2">
        <v>76140</v>
      </c>
      <c r="C767" t="s">
        <v>443</v>
      </c>
      <c r="D767" t="s">
        <v>916</v>
      </c>
      <c r="E767" t="s">
        <v>772</v>
      </c>
      <c r="F767" t="s">
        <v>915</v>
      </c>
      <c r="G767" s="3">
        <v>32.619999999999997</v>
      </c>
      <c r="H767" s="3">
        <v>-97.27</v>
      </c>
      <c r="I767" s="7" t="s">
        <v>2267</v>
      </c>
    </row>
    <row r="768" spans="2:9" x14ac:dyDescent="0.25">
      <c r="B768" s="2">
        <v>76147</v>
      </c>
      <c r="C768" t="s">
        <v>443</v>
      </c>
      <c r="D768" t="s">
        <v>916</v>
      </c>
      <c r="E768" t="s">
        <v>772</v>
      </c>
      <c r="F768" t="s">
        <v>915</v>
      </c>
      <c r="G768" s="3">
        <v>32.75</v>
      </c>
      <c r="H768" s="3">
        <v>-97.33</v>
      </c>
      <c r="I768" s="7" t="s">
        <v>2267</v>
      </c>
    </row>
    <row r="769" spans="2:9" x14ac:dyDescent="0.25">
      <c r="B769" s="2">
        <v>76148</v>
      </c>
      <c r="C769" t="s">
        <v>443</v>
      </c>
      <c r="D769" t="s">
        <v>916</v>
      </c>
      <c r="E769" t="s">
        <v>772</v>
      </c>
      <c r="F769" t="s">
        <v>915</v>
      </c>
      <c r="G769" s="3">
        <v>32.869999999999997</v>
      </c>
      <c r="H769" s="3">
        <v>-97.25</v>
      </c>
      <c r="I769" s="7" t="s">
        <v>2267</v>
      </c>
    </row>
    <row r="770" spans="2:9" x14ac:dyDescent="0.25">
      <c r="B770" s="2">
        <v>76150</v>
      </c>
      <c r="C770" t="s">
        <v>443</v>
      </c>
      <c r="D770" t="s">
        <v>916</v>
      </c>
      <c r="E770" t="s">
        <v>772</v>
      </c>
      <c r="F770" t="s">
        <v>915</v>
      </c>
      <c r="G770" s="3">
        <v>32.75</v>
      </c>
      <c r="H770" s="3">
        <v>-97.33</v>
      </c>
      <c r="I770" s="7" t="s">
        <v>2267</v>
      </c>
    </row>
    <row r="771" spans="2:9" x14ac:dyDescent="0.25">
      <c r="B771" s="2">
        <v>76155</v>
      </c>
      <c r="C771" t="s">
        <v>443</v>
      </c>
      <c r="D771" t="s">
        <v>916</v>
      </c>
      <c r="E771" t="s">
        <v>772</v>
      </c>
      <c r="F771" t="s">
        <v>915</v>
      </c>
      <c r="G771" s="3">
        <v>32.82</v>
      </c>
      <c r="H771" s="3">
        <v>-97.05</v>
      </c>
      <c r="I771" s="7" t="s">
        <v>2267</v>
      </c>
    </row>
    <row r="772" spans="2:9" x14ac:dyDescent="0.25">
      <c r="B772" s="2">
        <v>76161</v>
      </c>
      <c r="C772" t="s">
        <v>443</v>
      </c>
      <c r="D772" t="s">
        <v>916</v>
      </c>
      <c r="E772" t="s">
        <v>772</v>
      </c>
      <c r="F772" t="s">
        <v>915</v>
      </c>
      <c r="G772" s="3">
        <v>32.75</v>
      </c>
      <c r="H772" s="3">
        <v>-97.33</v>
      </c>
      <c r="I772" s="7" t="s">
        <v>2267</v>
      </c>
    </row>
    <row r="773" spans="2:9" x14ac:dyDescent="0.25">
      <c r="B773" s="2">
        <v>76162</v>
      </c>
      <c r="C773" t="s">
        <v>443</v>
      </c>
      <c r="D773" t="s">
        <v>916</v>
      </c>
      <c r="E773" t="s">
        <v>772</v>
      </c>
      <c r="F773" t="s">
        <v>915</v>
      </c>
      <c r="G773" s="3">
        <v>32.75</v>
      </c>
      <c r="H773" s="3">
        <v>-97.33</v>
      </c>
      <c r="I773" s="7" t="s">
        <v>2267</v>
      </c>
    </row>
    <row r="774" spans="2:9" x14ac:dyDescent="0.25">
      <c r="B774" s="2">
        <v>76163</v>
      </c>
      <c r="C774" t="s">
        <v>443</v>
      </c>
      <c r="D774" t="s">
        <v>916</v>
      </c>
      <c r="E774" t="s">
        <v>772</v>
      </c>
      <c r="F774" t="s">
        <v>915</v>
      </c>
      <c r="G774" s="3">
        <v>32.75</v>
      </c>
      <c r="H774" s="3">
        <v>-97.33</v>
      </c>
      <c r="I774" s="7" t="s">
        <v>2267</v>
      </c>
    </row>
    <row r="775" spans="2:9" x14ac:dyDescent="0.25">
      <c r="B775" s="2">
        <v>76164</v>
      </c>
      <c r="C775" t="s">
        <v>443</v>
      </c>
      <c r="D775" t="s">
        <v>916</v>
      </c>
      <c r="E775" t="s">
        <v>772</v>
      </c>
      <c r="F775" t="s">
        <v>915</v>
      </c>
      <c r="G775" s="3">
        <v>32.78</v>
      </c>
      <c r="H775" s="3">
        <v>-97.35</v>
      </c>
      <c r="I775" s="7" t="s">
        <v>2267</v>
      </c>
    </row>
    <row r="776" spans="2:9" x14ac:dyDescent="0.25">
      <c r="B776" s="2">
        <v>76166</v>
      </c>
      <c r="C776" t="s">
        <v>443</v>
      </c>
      <c r="D776" t="s">
        <v>916</v>
      </c>
      <c r="E776" t="s">
        <v>772</v>
      </c>
      <c r="F776" t="s">
        <v>915</v>
      </c>
      <c r="G776" s="3">
        <v>32.72</v>
      </c>
      <c r="H776" s="3">
        <v>-97.31</v>
      </c>
      <c r="I776" s="7" t="s">
        <v>2267</v>
      </c>
    </row>
    <row r="777" spans="2:9" x14ac:dyDescent="0.25">
      <c r="B777" s="2">
        <v>76177</v>
      </c>
      <c r="C777" t="s">
        <v>443</v>
      </c>
      <c r="D777" t="s">
        <v>916</v>
      </c>
      <c r="E777" t="s">
        <v>772</v>
      </c>
      <c r="F777" t="s">
        <v>915</v>
      </c>
      <c r="G777" s="3">
        <v>32.979999999999997</v>
      </c>
      <c r="H777" s="3">
        <v>-97.31</v>
      </c>
      <c r="I777" s="7" t="s">
        <v>2267</v>
      </c>
    </row>
    <row r="778" spans="2:9" x14ac:dyDescent="0.25">
      <c r="B778" s="2">
        <v>76179</v>
      </c>
      <c r="C778" t="s">
        <v>443</v>
      </c>
      <c r="D778" t="s">
        <v>916</v>
      </c>
      <c r="E778" t="s">
        <v>772</v>
      </c>
      <c r="F778" t="s">
        <v>915</v>
      </c>
      <c r="G778" s="3">
        <v>32.909999999999997</v>
      </c>
      <c r="H778" s="3">
        <v>-97.43</v>
      </c>
      <c r="I778" s="7" t="s">
        <v>2267</v>
      </c>
    </row>
    <row r="779" spans="2:9" x14ac:dyDescent="0.25">
      <c r="B779" s="2">
        <v>76180</v>
      </c>
      <c r="C779" t="s">
        <v>418</v>
      </c>
      <c r="D779" t="s">
        <v>916</v>
      </c>
      <c r="E779" t="s">
        <v>772</v>
      </c>
      <c r="F779" t="s">
        <v>915</v>
      </c>
      <c r="G779" s="3">
        <v>32.86</v>
      </c>
      <c r="H779" s="3">
        <v>-97.21</v>
      </c>
      <c r="I779" s="7" t="s">
        <v>2267</v>
      </c>
    </row>
    <row r="780" spans="2:9" x14ac:dyDescent="0.25">
      <c r="B780" s="2">
        <v>76181</v>
      </c>
      <c r="C780" t="s">
        <v>443</v>
      </c>
      <c r="D780" t="s">
        <v>916</v>
      </c>
      <c r="E780" t="s">
        <v>772</v>
      </c>
      <c r="F780" t="s">
        <v>915</v>
      </c>
      <c r="G780" s="3">
        <v>32.75</v>
      </c>
      <c r="H780" s="3">
        <v>-97.33</v>
      </c>
      <c r="I780" s="7" t="s">
        <v>2267</v>
      </c>
    </row>
    <row r="781" spans="2:9" x14ac:dyDescent="0.25">
      <c r="B781" s="2">
        <v>76182</v>
      </c>
      <c r="C781" t="s">
        <v>418</v>
      </c>
      <c r="D781" t="s">
        <v>916</v>
      </c>
      <c r="E781" t="s">
        <v>772</v>
      </c>
      <c r="F781" t="s">
        <v>915</v>
      </c>
      <c r="G781" s="3">
        <v>32.89</v>
      </c>
      <c r="H781" s="3">
        <v>-97.21</v>
      </c>
      <c r="I781" s="7" t="s">
        <v>2267</v>
      </c>
    </row>
    <row r="782" spans="2:9" x14ac:dyDescent="0.25">
      <c r="B782" s="2">
        <v>76185</v>
      </c>
      <c r="C782" t="s">
        <v>443</v>
      </c>
      <c r="D782" t="s">
        <v>916</v>
      </c>
      <c r="E782" t="s">
        <v>772</v>
      </c>
      <c r="F782" t="s">
        <v>915</v>
      </c>
      <c r="G782" s="3">
        <v>32.75</v>
      </c>
      <c r="H782" s="3">
        <v>-97.33</v>
      </c>
      <c r="I782" s="7" t="s">
        <v>2267</v>
      </c>
    </row>
    <row r="783" spans="2:9" x14ac:dyDescent="0.25">
      <c r="B783" s="2">
        <v>76190</v>
      </c>
      <c r="C783" t="s">
        <v>443</v>
      </c>
      <c r="D783" t="s">
        <v>916</v>
      </c>
      <c r="E783" t="s">
        <v>772</v>
      </c>
      <c r="F783" t="s">
        <v>915</v>
      </c>
      <c r="G783" s="3">
        <v>32.75</v>
      </c>
      <c r="H783" s="3">
        <v>-97.33</v>
      </c>
      <c r="I783" s="7" t="s">
        <v>2267</v>
      </c>
    </row>
    <row r="784" spans="2:9" x14ac:dyDescent="0.25">
      <c r="B784" s="2">
        <v>76191</v>
      </c>
      <c r="C784" t="s">
        <v>443</v>
      </c>
      <c r="D784" t="s">
        <v>916</v>
      </c>
      <c r="E784" t="s">
        <v>772</v>
      </c>
      <c r="F784" t="s">
        <v>915</v>
      </c>
      <c r="G784" s="3">
        <v>32.75</v>
      </c>
      <c r="H784" s="3">
        <v>-97.33</v>
      </c>
      <c r="I784" s="7" t="s">
        <v>2267</v>
      </c>
    </row>
    <row r="785" spans="2:9" x14ac:dyDescent="0.25">
      <c r="B785" s="2">
        <v>76192</v>
      </c>
      <c r="C785" t="s">
        <v>443</v>
      </c>
      <c r="D785" t="s">
        <v>916</v>
      </c>
      <c r="E785" t="s">
        <v>772</v>
      </c>
      <c r="F785" t="s">
        <v>915</v>
      </c>
      <c r="G785" s="3">
        <v>32.75</v>
      </c>
      <c r="H785" s="3">
        <v>-97.33</v>
      </c>
      <c r="I785" s="7" t="s">
        <v>2267</v>
      </c>
    </row>
    <row r="786" spans="2:9" x14ac:dyDescent="0.25">
      <c r="B786" s="2">
        <v>76193</v>
      </c>
      <c r="C786" t="s">
        <v>443</v>
      </c>
      <c r="D786" t="s">
        <v>916</v>
      </c>
      <c r="E786" t="s">
        <v>772</v>
      </c>
      <c r="F786" t="s">
        <v>915</v>
      </c>
      <c r="G786" s="3">
        <v>32.75</v>
      </c>
      <c r="H786" s="3">
        <v>-97.33</v>
      </c>
      <c r="I786" s="7" t="s">
        <v>2267</v>
      </c>
    </row>
    <row r="787" spans="2:9" x14ac:dyDescent="0.25">
      <c r="B787" s="2">
        <v>76195</v>
      </c>
      <c r="C787" t="s">
        <v>443</v>
      </c>
      <c r="D787" t="s">
        <v>916</v>
      </c>
      <c r="E787" t="s">
        <v>772</v>
      </c>
      <c r="F787" t="s">
        <v>915</v>
      </c>
      <c r="G787" s="3">
        <v>32.75</v>
      </c>
      <c r="H787" s="3">
        <v>-97.33</v>
      </c>
      <c r="I787" s="7" t="s">
        <v>2267</v>
      </c>
    </row>
    <row r="788" spans="2:9" x14ac:dyDescent="0.25">
      <c r="B788" s="2">
        <v>76196</v>
      </c>
      <c r="C788" t="s">
        <v>443</v>
      </c>
      <c r="D788" t="s">
        <v>916</v>
      </c>
      <c r="E788" t="s">
        <v>772</v>
      </c>
      <c r="F788" t="s">
        <v>915</v>
      </c>
      <c r="G788" s="3">
        <v>32.75</v>
      </c>
      <c r="H788" s="3">
        <v>-97.33</v>
      </c>
      <c r="I788" s="7" t="s">
        <v>2267</v>
      </c>
    </row>
    <row r="789" spans="2:9" x14ac:dyDescent="0.25">
      <c r="B789" s="2">
        <v>76197</v>
      </c>
      <c r="C789" t="s">
        <v>443</v>
      </c>
      <c r="D789" t="s">
        <v>916</v>
      </c>
      <c r="E789" t="s">
        <v>772</v>
      </c>
      <c r="F789" t="s">
        <v>915</v>
      </c>
      <c r="G789" s="3">
        <v>32.75</v>
      </c>
      <c r="H789" s="3">
        <v>-97.33</v>
      </c>
      <c r="I789" s="7" t="s">
        <v>2267</v>
      </c>
    </row>
    <row r="790" spans="2:9" x14ac:dyDescent="0.25">
      <c r="B790" s="2">
        <v>76198</v>
      </c>
      <c r="C790" t="s">
        <v>443</v>
      </c>
      <c r="D790" t="s">
        <v>916</v>
      </c>
      <c r="E790" t="s">
        <v>772</v>
      </c>
      <c r="F790" t="s">
        <v>915</v>
      </c>
      <c r="G790" s="3">
        <v>32.75</v>
      </c>
      <c r="H790" s="3">
        <v>-97.33</v>
      </c>
      <c r="I790" s="7" t="s">
        <v>2267</v>
      </c>
    </row>
    <row r="791" spans="2:9" x14ac:dyDescent="0.25">
      <c r="B791" s="2">
        <v>76199</v>
      </c>
      <c r="C791" t="s">
        <v>443</v>
      </c>
      <c r="D791" t="s">
        <v>916</v>
      </c>
      <c r="E791" t="s">
        <v>772</v>
      </c>
      <c r="F791" t="s">
        <v>915</v>
      </c>
      <c r="G791" s="3">
        <v>32.75</v>
      </c>
      <c r="H791" s="3">
        <v>-97.33</v>
      </c>
      <c r="I791" s="7" t="s">
        <v>2267</v>
      </c>
    </row>
    <row r="792" spans="2:9" x14ac:dyDescent="0.25">
      <c r="B792" s="2">
        <v>76244</v>
      </c>
      <c r="C792" t="s">
        <v>1883</v>
      </c>
      <c r="D792" t="s">
        <v>916</v>
      </c>
      <c r="E792" t="s">
        <v>772</v>
      </c>
      <c r="F792" t="s">
        <v>915</v>
      </c>
      <c r="G792" s="3">
        <v>32.93</v>
      </c>
      <c r="H792" s="3">
        <v>-97.28</v>
      </c>
      <c r="I792" s="7" t="s">
        <v>2267</v>
      </c>
    </row>
    <row r="793" spans="2:9" x14ac:dyDescent="0.25">
      <c r="B793" s="2">
        <v>76248</v>
      </c>
      <c r="C793" t="s">
        <v>1883</v>
      </c>
      <c r="D793" t="s">
        <v>916</v>
      </c>
      <c r="E793" t="s">
        <v>772</v>
      </c>
      <c r="F793" t="s">
        <v>915</v>
      </c>
      <c r="G793" s="3">
        <v>32.93</v>
      </c>
      <c r="H793" s="3">
        <v>-97.22</v>
      </c>
      <c r="I793" s="7" t="s">
        <v>2267</v>
      </c>
    </row>
    <row r="794" spans="2:9" x14ac:dyDescent="0.25">
      <c r="B794" s="2">
        <v>76023</v>
      </c>
      <c r="C794" t="s">
        <v>1930</v>
      </c>
      <c r="D794" t="s">
        <v>916</v>
      </c>
      <c r="E794" t="s">
        <v>793</v>
      </c>
      <c r="F794" t="s">
        <v>915</v>
      </c>
      <c r="G794" s="3">
        <v>33.08</v>
      </c>
      <c r="H794" s="3">
        <v>-97.56</v>
      </c>
      <c r="I794" s="7" t="s">
        <v>2267</v>
      </c>
    </row>
    <row r="795" spans="2:9" x14ac:dyDescent="0.25">
      <c r="B795" s="2">
        <v>76071</v>
      </c>
      <c r="C795" t="s">
        <v>1908</v>
      </c>
      <c r="D795" t="s">
        <v>916</v>
      </c>
      <c r="E795" t="s">
        <v>793</v>
      </c>
      <c r="F795" t="s">
        <v>915</v>
      </c>
      <c r="G795" s="3">
        <v>33</v>
      </c>
      <c r="H795" s="3">
        <v>-97.44</v>
      </c>
      <c r="I795" s="7" t="s">
        <v>2267</v>
      </c>
    </row>
    <row r="796" spans="2:9" x14ac:dyDescent="0.25">
      <c r="B796" s="2">
        <v>76073</v>
      </c>
      <c r="C796" t="s">
        <v>1907</v>
      </c>
      <c r="D796" t="s">
        <v>916</v>
      </c>
      <c r="E796" t="s">
        <v>793</v>
      </c>
      <c r="F796" t="s">
        <v>915</v>
      </c>
      <c r="G796" s="3">
        <v>33.08</v>
      </c>
      <c r="H796" s="3">
        <v>-97.7</v>
      </c>
      <c r="I796" s="7" t="s">
        <v>2267</v>
      </c>
    </row>
    <row r="797" spans="2:9" x14ac:dyDescent="0.25">
      <c r="B797" s="2">
        <v>76078</v>
      </c>
      <c r="C797" t="s">
        <v>1905</v>
      </c>
      <c r="D797" t="s">
        <v>916</v>
      </c>
      <c r="E797" t="s">
        <v>793</v>
      </c>
      <c r="F797" t="s">
        <v>915</v>
      </c>
      <c r="G797" s="3">
        <v>33.049999999999997</v>
      </c>
      <c r="H797" s="3">
        <v>-97.46</v>
      </c>
      <c r="I797" s="7" t="s">
        <v>2267</v>
      </c>
    </row>
    <row r="798" spans="2:9" x14ac:dyDescent="0.25">
      <c r="B798" s="2">
        <v>76225</v>
      </c>
      <c r="C798" t="s">
        <v>1894</v>
      </c>
      <c r="D798" t="s">
        <v>916</v>
      </c>
      <c r="E798" t="s">
        <v>793</v>
      </c>
      <c r="F798" t="s">
        <v>915</v>
      </c>
      <c r="G798" s="3">
        <v>33.35</v>
      </c>
      <c r="H798" s="3">
        <v>-97.69</v>
      </c>
      <c r="I798" s="7" t="s">
        <v>2267</v>
      </c>
    </row>
    <row r="799" spans="2:9" x14ac:dyDescent="0.25">
      <c r="B799" s="2">
        <v>76234</v>
      </c>
      <c r="C799" t="s">
        <v>1889</v>
      </c>
      <c r="D799" t="s">
        <v>916</v>
      </c>
      <c r="E799" t="s">
        <v>793</v>
      </c>
      <c r="F799" t="s">
        <v>915</v>
      </c>
      <c r="G799" s="3">
        <v>33.229999999999997</v>
      </c>
      <c r="H799" s="3">
        <v>-97.59</v>
      </c>
      <c r="I799" s="7" t="s">
        <v>2267</v>
      </c>
    </row>
    <row r="800" spans="2:9" x14ac:dyDescent="0.25">
      <c r="B800" s="2">
        <v>76246</v>
      </c>
      <c r="C800" t="s">
        <v>1885</v>
      </c>
      <c r="D800" t="s">
        <v>916</v>
      </c>
      <c r="E800" t="s">
        <v>793</v>
      </c>
      <c r="F800" t="s">
        <v>915</v>
      </c>
      <c r="G800" s="3">
        <v>33.380000000000003</v>
      </c>
      <c r="H800" s="3">
        <v>-97.47</v>
      </c>
      <c r="I800" s="7" t="s">
        <v>2267</v>
      </c>
    </row>
    <row r="801" spans="2:9" x14ac:dyDescent="0.25">
      <c r="B801" s="2">
        <v>76267</v>
      </c>
      <c r="C801" t="s">
        <v>1870</v>
      </c>
      <c r="D801" t="s">
        <v>916</v>
      </c>
      <c r="E801" t="s">
        <v>793</v>
      </c>
      <c r="F801" t="s">
        <v>915</v>
      </c>
      <c r="G801" s="3">
        <v>33.35</v>
      </c>
      <c r="H801" s="3">
        <v>-97.39</v>
      </c>
      <c r="I801" s="7" t="s">
        <v>2267</v>
      </c>
    </row>
    <row r="802" spans="2:9" x14ac:dyDescent="0.25">
      <c r="B802" s="2">
        <v>76426</v>
      </c>
      <c r="C802" t="s">
        <v>1838</v>
      </c>
      <c r="D802" t="s">
        <v>916</v>
      </c>
      <c r="E802" t="s">
        <v>793</v>
      </c>
      <c r="F802" t="s">
        <v>915</v>
      </c>
      <c r="G802" s="3">
        <v>33.200000000000003</v>
      </c>
      <c r="H802" s="3">
        <v>-97.75</v>
      </c>
      <c r="I802" s="7" t="s">
        <v>2267</v>
      </c>
    </row>
    <row r="803" spans="2:9" x14ac:dyDescent="0.25">
      <c r="B803" s="2">
        <v>76431</v>
      </c>
      <c r="C803" t="s">
        <v>1834</v>
      </c>
      <c r="D803" t="s">
        <v>916</v>
      </c>
      <c r="E803" t="s">
        <v>793</v>
      </c>
      <c r="F803" t="s">
        <v>915</v>
      </c>
      <c r="G803" s="3">
        <v>33.29</v>
      </c>
      <c r="H803" s="3">
        <v>-97.79</v>
      </c>
      <c r="I803" s="7" t="s">
        <v>2267</v>
      </c>
    </row>
    <row r="804" spans="2:9" x14ac:dyDescent="0.25">
      <c r="B804" s="2">
        <v>76238</v>
      </c>
      <c r="C804" t="s">
        <v>1888</v>
      </c>
      <c r="D804" t="s">
        <v>916</v>
      </c>
      <c r="E804" t="s">
        <v>635</v>
      </c>
      <c r="F804" t="s">
        <v>915</v>
      </c>
      <c r="G804" s="3">
        <v>33.479999999999997</v>
      </c>
      <c r="H804" s="3">
        <v>-97.35</v>
      </c>
      <c r="I804" s="7" t="s">
        <v>2265</v>
      </c>
    </row>
    <row r="805" spans="2:9" x14ac:dyDescent="0.25">
      <c r="B805" s="2">
        <v>76240</v>
      </c>
      <c r="C805" t="s">
        <v>358</v>
      </c>
      <c r="D805" t="s">
        <v>916</v>
      </c>
      <c r="E805" t="s">
        <v>635</v>
      </c>
      <c r="F805" t="s">
        <v>915</v>
      </c>
      <c r="G805" s="3">
        <v>33.630000000000003</v>
      </c>
      <c r="H805" s="3">
        <v>-97.15</v>
      </c>
      <c r="I805" s="7" t="s">
        <v>2265</v>
      </c>
    </row>
    <row r="806" spans="2:9" x14ac:dyDescent="0.25">
      <c r="B806" s="2">
        <v>76241</v>
      </c>
      <c r="C806" t="s">
        <v>358</v>
      </c>
      <c r="D806" t="s">
        <v>916</v>
      </c>
      <c r="E806" t="s">
        <v>635</v>
      </c>
      <c r="F806" t="s">
        <v>915</v>
      </c>
      <c r="G806" s="3">
        <v>33.630000000000003</v>
      </c>
      <c r="H806" s="3">
        <v>-97.15</v>
      </c>
      <c r="I806" s="7" t="s">
        <v>2265</v>
      </c>
    </row>
    <row r="807" spans="2:9" x14ac:dyDescent="0.25">
      <c r="B807" s="2">
        <v>76250</v>
      </c>
      <c r="C807" t="s">
        <v>1881</v>
      </c>
      <c r="D807" t="s">
        <v>916</v>
      </c>
      <c r="E807" t="s">
        <v>635</v>
      </c>
      <c r="F807" t="s">
        <v>915</v>
      </c>
      <c r="G807" s="3">
        <v>33.630000000000003</v>
      </c>
      <c r="H807" s="3">
        <v>-97.21</v>
      </c>
      <c r="I807" s="7" t="s">
        <v>2265</v>
      </c>
    </row>
    <row r="808" spans="2:9" x14ac:dyDescent="0.25">
      <c r="B808" s="2">
        <v>76252</v>
      </c>
      <c r="C808" t="s">
        <v>1880</v>
      </c>
      <c r="D808" t="s">
        <v>916</v>
      </c>
      <c r="E808" t="s">
        <v>635</v>
      </c>
      <c r="F808" t="s">
        <v>915</v>
      </c>
      <c r="G808" s="3">
        <v>33.65</v>
      </c>
      <c r="H808" s="3">
        <v>-97.37</v>
      </c>
      <c r="I808" s="7" t="s">
        <v>2265</v>
      </c>
    </row>
    <row r="809" spans="2:9" x14ac:dyDescent="0.25">
      <c r="B809" s="2">
        <v>76253</v>
      </c>
      <c r="C809" t="s">
        <v>1879</v>
      </c>
      <c r="D809" t="s">
        <v>916</v>
      </c>
      <c r="E809" t="s">
        <v>635</v>
      </c>
      <c r="F809" t="s">
        <v>915</v>
      </c>
      <c r="G809" s="3">
        <v>33.619999999999997</v>
      </c>
      <c r="H809" s="3">
        <v>-97.31</v>
      </c>
      <c r="I809" s="7" t="s">
        <v>2265</v>
      </c>
    </row>
    <row r="810" spans="2:9" x14ac:dyDescent="0.25">
      <c r="B810" s="2">
        <v>76263</v>
      </c>
      <c r="C810" t="s">
        <v>1874</v>
      </c>
      <c r="D810" t="s">
        <v>916</v>
      </c>
      <c r="E810" t="s">
        <v>635</v>
      </c>
      <c r="F810" t="s">
        <v>915</v>
      </c>
      <c r="G810" s="3">
        <v>33.479999999999997</v>
      </c>
      <c r="H810" s="3">
        <v>-97.45</v>
      </c>
      <c r="I810" s="7" t="s">
        <v>2265</v>
      </c>
    </row>
    <row r="811" spans="2:9" x14ac:dyDescent="0.25">
      <c r="B811" s="2">
        <v>76272</v>
      </c>
      <c r="C811" t="s">
        <v>1866</v>
      </c>
      <c r="D811" t="s">
        <v>916</v>
      </c>
      <c r="E811" t="s">
        <v>635</v>
      </c>
      <c r="F811" t="s">
        <v>915</v>
      </c>
      <c r="G811" s="3">
        <v>33.479999999999997</v>
      </c>
      <c r="H811" s="3">
        <v>-97.16</v>
      </c>
      <c r="I811" s="7" t="s">
        <v>2265</v>
      </c>
    </row>
    <row r="812" spans="2:9" x14ac:dyDescent="0.25">
      <c r="B812" s="2">
        <v>75007</v>
      </c>
      <c r="C812" t="s">
        <v>2204</v>
      </c>
      <c r="D812" t="s">
        <v>916</v>
      </c>
      <c r="E812" t="s">
        <v>366</v>
      </c>
      <c r="F812" t="s">
        <v>915</v>
      </c>
      <c r="G812" s="3">
        <v>33.01</v>
      </c>
      <c r="H812" s="3">
        <v>-96.9</v>
      </c>
      <c r="I812" s="7" t="s">
        <v>2265</v>
      </c>
    </row>
    <row r="813" spans="2:9" x14ac:dyDescent="0.25">
      <c r="B813" s="2">
        <v>75010</v>
      </c>
      <c r="C813" t="s">
        <v>2204</v>
      </c>
      <c r="D813" t="s">
        <v>916</v>
      </c>
      <c r="E813" t="s">
        <v>366</v>
      </c>
      <c r="F813" t="s">
        <v>915</v>
      </c>
      <c r="G813" s="3">
        <v>33.049999999999997</v>
      </c>
      <c r="H813" s="3">
        <v>-96.87</v>
      </c>
      <c r="I813" s="7" t="s">
        <v>2265</v>
      </c>
    </row>
    <row r="814" spans="2:9" x14ac:dyDescent="0.25">
      <c r="B814" s="2">
        <v>75022</v>
      </c>
      <c r="C814" t="s">
        <v>446</v>
      </c>
      <c r="D814" t="s">
        <v>916</v>
      </c>
      <c r="E814" t="s">
        <v>366</v>
      </c>
      <c r="F814" t="s">
        <v>915</v>
      </c>
      <c r="G814" s="3">
        <v>33.020000000000003</v>
      </c>
      <c r="H814" s="3">
        <v>-97.09</v>
      </c>
      <c r="I814" s="7" t="s">
        <v>2265</v>
      </c>
    </row>
    <row r="815" spans="2:9" x14ac:dyDescent="0.25">
      <c r="B815" s="2">
        <v>75027</v>
      </c>
      <c r="C815" t="s">
        <v>446</v>
      </c>
      <c r="D815" t="s">
        <v>916</v>
      </c>
      <c r="E815" t="s">
        <v>366</v>
      </c>
      <c r="F815" t="s">
        <v>915</v>
      </c>
      <c r="G815" s="3">
        <v>33.020000000000003</v>
      </c>
      <c r="H815" s="3">
        <v>-97.09</v>
      </c>
      <c r="I815" s="7" t="s">
        <v>2265</v>
      </c>
    </row>
    <row r="816" spans="2:9" x14ac:dyDescent="0.25">
      <c r="B816" s="2">
        <v>75028</v>
      </c>
      <c r="C816" t="s">
        <v>446</v>
      </c>
      <c r="D816" t="s">
        <v>916</v>
      </c>
      <c r="E816" t="s">
        <v>366</v>
      </c>
      <c r="F816" t="s">
        <v>915</v>
      </c>
      <c r="G816" s="3">
        <v>33.03</v>
      </c>
      <c r="H816" s="3">
        <v>-97.06</v>
      </c>
      <c r="I816" s="7" t="s">
        <v>2265</v>
      </c>
    </row>
    <row r="817" spans="2:9" x14ac:dyDescent="0.25">
      <c r="B817" s="2">
        <v>75029</v>
      </c>
      <c r="C817" t="s">
        <v>402</v>
      </c>
      <c r="D817" t="s">
        <v>916</v>
      </c>
      <c r="E817" t="s">
        <v>366</v>
      </c>
      <c r="F817" t="s">
        <v>915</v>
      </c>
      <c r="G817" s="3">
        <v>33.04</v>
      </c>
      <c r="H817" s="3">
        <v>-96.98</v>
      </c>
      <c r="I817" s="7" t="s">
        <v>2265</v>
      </c>
    </row>
    <row r="818" spans="2:9" x14ac:dyDescent="0.25">
      <c r="B818" s="2">
        <v>75033</v>
      </c>
      <c r="C818" t="s">
        <v>375</v>
      </c>
      <c r="D818" t="s">
        <v>916</v>
      </c>
      <c r="E818" t="s">
        <v>366</v>
      </c>
      <c r="F818" t="s">
        <v>915</v>
      </c>
      <c r="G818" s="3">
        <v>33.14</v>
      </c>
      <c r="H818" s="3">
        <v>-96.81</v>
      </c>
      <c r="I818" s="7" t="s">
        <v>2265</v>
      </c>
    </row>
    <row r="819" spans="2:9" x14ac:dyDescent="0.25">
      <c r="B819" s="2">
        <v>75034</v>
      </c>
      <c r="C819" t="s">
        <v>375</v>
      </c>
      <c r="D819" t="s">
        <v>916</v>
      </c>
      <c r="E819" t="s">
        <v>366</v>
      </c>
      <c r="F819" t="s">
        <v>915</v>
      </c>
      <c r="G819" s="3">
        <v>33.14</v>
      </c>
      <c r="H819" s="3">
        <v>-96.81</v>
      </c>
      <c r="I819" s="7" t="s">
        <v>2265</v>
      </c>
    </row>
    <row r="820" spans="2:9" x14ac:dyDescent="0.25">
      <c r="B820" s="2">
        <v>75056</v>
      </c>
      <c r="C820" t="s">
        <v>445</v>
      </c>
      <c r="D820" t="s">
        <v>916</v>
      </c>
      <c r="E820" t="s">
        <v>366</v>
      </c>
      <c r="F820" t="s">
        <v>915</v>
      </c>
      <c r="G820" s="3">
        <v>33.090000000000003</v>
      </c>
      <c r="H820" s="3">
        <v>-96.88</v>
      </c>
      <c r="I820" s="7" t="s">
        <v>2265</v>
      </c>
    </row>
    <row r="821" spans="2:9" x14ac:dyDescent="0.25">
      <c r="B821" s="2">
        <v>75057</v>
      </c>
      <c r="C821" t="s">
        <v>402</v>
      </c>
      <c r="D821" t="s">
        <v>916</v>
      </c>
      <c r="E821" t="s">
        <v>366</v>
      </c>
      <c r="F821" t="s">
        <v>915</v>
      </c>
      <c r="G821" s="3">
        <v>33.04</v>
      </c>
      <c r="H821" s="3">
        <v>-96.98</v>
      </c>
      <c r="I821" s="7" t="s">
        <v>2265</v>
      </c>
    </row>
    <row r="822" spans="2:9" x14ac:dyDescent="0.25">
      <c r="B822" s="2">
        <v>75065</v>
      </c>
      <c r="C822" t="s">
        <v>2199</v>
      </c>
      <c r="D822" t="s">
        <v>916</v>
      </c>
      <c r="E822" t="s">
        <v>366</v>
      </c>
      <c r="F822" t="s">
        <v>915</v>
      </c>
      <c r="G822" s="3">
        <v>33.119999999999997</v>
      </c>
      <c r="H822" s="3">
        <v>-97.02</v>
      </c>
      <c r="I822" s="7" t="s">
        <v>2265</v>
      </c>
    </row>
    <row r="823" spans="2:9" x14ac:dyDescent="0.25">
      <c r="B823" s="2">
        <v>75067</v>
      </c>
      <c r="C823" t="s">
        <v>402</v>
      </c>
      <c r="D823" t="s">
        <v>916</v>
      </c>
      <c r="E823" t="s">
        <v>366</v>
      </c>
      <c r="F823" t="s">
        <v>915</v>
      </c>
      <c r="G823" s="3">
        <v>33.01</v>
      </c>
      <c r="H823" s="3">
        <v>-97</v>
      </c>
      <c r="I823" s="7" t="s">
        <v>2265</v>
      </c>
    </row>
    <row r="824" spans="2:9" x14ac:dyDescent="0.25">
      <c r="B824" s="2">
        <v>75068</v>
      </c>
      <c r="C824" t="s">
        <v>2198</v>
      </c>
      <c r="D824" t="s">
        <v>916</v>
      </c>
      <c r="E824" t="s">
        <v>366</v>
      </c>
      <c r="F824" t="s">
        <v>915</v>
      </c>
      <c r="G824" s="3">
        <v>33.159999999999997</v>
      </c>
      <c r="H824" s="3">
        <v>-96.93</v>
      </c>
      <c r="I824" s="7" t="s">
        <v>2265</v>
      </c>
    </row>
    <row r="825" spans="2:9" x14ac:dyDescent="0.25">
      <c r="B825" s="2">
        <v>75077</v>
      </c>
      <c r="C825" t="s">
        <v>402</v>
      </c>
      <c r="D825" t="s">
        <v>916</v>
      </c>
      <c r="E825" t="s">
        <v>366</v>
      </c>
      <c r="F825" t="s">
        <v>915</v>
      </c>
      <c r="G825" s="3">
        <v>33.08</v>
      </c>
      <c r="H825" s="3">
        <v>-97.06</v>
      </c>
      <c r="I825" s="7" t="s">
        <v>2265</v>
      </c>
    </row>
    <row r="826" spans="2:9" x14ac:dyDescent="0.25">
      <c r="B826" s="2">
        <v>75287</v>
      </c>
      <c r="C826" t="s">
        <v>363</v>
      </c>
      <c r="D826" t="s">
        <v>916</v>
      </c>
      <c r="E826" t="s">
        <v>366</v>
      </c>
      <c r="F826" t="s">
        <v>915</v>
      </c>
      <c r="G826" s="3">
        <v>33</v>
      </c>
      <c r="H826" s="3">
        <v>-96.84</v>
      </c>
      <c r="I826" s="7" t="s">
        <v>2265</v>
      </c>
    </row>
    <row r="827" spans="2:9" x14ac:dyDescent="0.25">
      <c r="B827" s="2">
        <v>76201</v>
      </c>
      <c r="C827" t="s">
        <v>366</v>
      </c>
      <c r="D827" t="s">
        <v>916</v>
      </c>
      <c r="E827" t="s">
        <v>366</v>
      </c>
      <c r="F827" t="s">
        <v>915</v>
      </c>
      <c r="G827" s="3">
        <v>33.21</v>
      </c>
      <c r="H827" s="3">
        <v>-97.13</v>
      </c>
      <c r="I827" s="7" t="s">
        <v>2265</v>
      </c>
    </row>
    <row r="828" spans="2:9" x14ac:dyDescent="0.25">
      <c r="B828" s="2">
        <v>76202</v>
      </c>
      <c r="C828" t="s">
        <v>366</v>
      </c>
      <c r="D828" t="s">
        <v>916</v>
      </c>
      <c r="E828" t="s">
        <v>366</v>
      </c>
      <c r="F828" t="s">
        <v>915</v>
      </c>
      <c r="G828" s="3">
        <v>33.21</v>
      </c>
      <c r="H828" s="3">
        <v>-97.13</v>
      </c>
      <c r="I828" s="7" t="s">
        <v>2265</v>
      </c>
    </row>
    <row r="829" spans="2:9" x14ac:dyDescent="0.25">
      <c r="B829" s="2">
        <v>76203</v>
      </c>
      <c r="C829" t="s">
        <v>366</v>
      </c>
      <c r="D829" t="s">
        <v>916</v>
      </c>
      <c r="E829" t="s">
        <v>366</v>
      </c>
      <c r="F829" t="s">
        <v>915</v>
      </c>
      <c r="G829" s="3">
        <v>33.21</v>
      </c>
      <c r="H829" s="3">
        <v>-97.13</v>
      </c>
      <c r="I829" s="7" t="s">
        <v>2265</v>
      </c>
    </row>
    <row r="830" spans="2:9" x14ac:dyDescent="0.25">
      <c r="B830" s="2">
        <v>76204</v>
      </c>
      <c r="C830" t="s">
        <v>366</v>
      </c>
      <c r="D830" t="s">
        <v>916</v>
      </c>
      <c r="E830" t="s">
        <v>366</v>
      </c>
      <c r="F830" t="s">
        <v>915</v>
      </c>
      <c r="G830" s="3">
        <v>33.21</v>
      </c>
      <c r="H830" s="3">
        <v>-97.13</v>
      </c>
      <c r="I830" s="7" t="s">
        <v>2265</v>
      </c>
    </row>
    <row r="831" spans="2:9" x14ac:dyDescent="0.25">
      <c r="B831" s="2">
        <v>76205</v>
      </c>
      <c r="C831" t="s">
        <v>366</v>
      </c>
      <c r="D831" t="s">
        <v>916</v>
      </c>
      <c r="E831" t="s">
        <v>366</v>
      </c>
      <c r="F831" t="s">
        <v>915</v>
      </c>
      <c r="G831" s="3">
        <v>33.19</v>
      </c>
      <c r="H831" s="3">
        <v>-97.13</v>
      </c>
      <c r="I831" s="7" t="s">
        <v>2265</v>
      </c>
    </row>
    <row r="832" spans="2:9" x14ac:dyDescent="0.25">
      <c r="B832" s="2">
        <v>76206</v>
      </c>
      <c r="C832" t="s">
        <v>366</v>
      </c>
      <c r="D832" t="s">
        <v>916</v>
      </c>
      <c r="E832" t="s">
        <v>366</v>
      </c>
      <c r="F832" t="s">
        <v>915</v>
      </c>
      <c r="G832" s="3">
        <v>33.21</v>
      </c>
      <c r="H832" s="3">
        <v>-97.13</v>
      </c>
      <c r="I832" s="7" t="s">
        <v>2265</v>
      </c>
    </row>
    <row r="833" spans="2:9" x14ac:dyDescent="0.25">
      <c r="B833" s="2">
        <v>76207</v>
      </c>
      <c r="C833" t="s">
        <v>366</v>
      </c>
      <c r="D833" t="s">
        <v>916</v>
      </c>
      <c r="E833" t="s">
        <v>366</v>
      </c>
      <c r="F833" t="s">
        <v>915</v>
      </c>
      <c r="G833" s="3">
        <v>33.229999999999997</v>
      </c>
      <c r="H833" s="3">
        <v>-97.18</v>
      </c>
      <c r="I833" s="7" t="s">
        <v>2265</v>
      </c>
    </row>
    <row r="834" spans="2:9" x14ac:dyDescent="0.25">
      <c r="B834" s="2">
        <v>76208</v>
      </c>
      <c r="C834" t="s">
        <v>366</v>
      </c>
      <c r="D834" t="s">
        <v>916</v>
      </c>
      <c r="E834" t="s">
        <v>366</v>
      </c>
      <c r="F834" t="s">
        <v>915</v>
      </c>
      <c r="G834" s="3">
        <v>33.21</v>
      </c>
      <c r="H834" s="3">
        <v>-97.06</v>
      </c>
      <c r="I834" s="7" t="s">
        <v>2265</v>
      </c>
    </row>
    <row r="835" spans="2:9" x14ac:dyDescent="0.25">
      <c r="B835" s="2">
        <v>76209</v>
      </c>
      <c r="C835" t="s">
        <v>366</v>
      </c>
      <c r="D835" t="s">
        <v>916</v>
      </c>
      <c r="E835" t="s">
        <v>366</v>
      </c>
      <c r="F835" t="s">
        <v>915</v>
      </c>
      <c r="G835" s="3">
        <v>33.229999999999997</v>
      </c>
      <c r="H835" s="3">
        <v>-97.11</v>
      </c>
      <c r="I835" s="7" t="s">
        <v>2265</v>
      </c>
    </row>
    <row r="836" spans="2:9" x14ac:dyDescent="0.25">
      <c r="B836" s="2">
        <v>76210</v>
      </c>
      <c r="C836" t="s">
        <v>366</v>
      </c>
      <c r="D836" t="s">
        <v>916</v>
      </c>
      <c r="E836" t="s">
        <v>366</v>
      </c>
      <c r="F836" t="s">
        <v>915</v>
      </c>
      <c r="G836" s="3">
        <v>33.14</v>
      </c>
      <c r="H836" s="3">
        <v>-97.06</v>
      </c>
      <c r="I836" s="7" t="s">
        <v>2265</v>
      </c>
    </row>
    <row r="837" spans="2:9" x14ac:dyDescent="0.25">
      <c r="B837" s="2">
        <v>76226</v>
      </c>
      <c r="C837" t="s">
        <v>1893</v>
      </c>
      <c r="D837" t="s">
        <v>916</v>
      </c>
      <c r="E837" t="s">
        <v>366</v>
      </c>
      <c r="F837" t="s">
        <v>915</v>
      </c>
      <c r="G837" s="3">
        <v>33.11</v>
      </c>
      <c r="H837" s="3">
        <v>-97.17</v>
      </c>
      <c r="I837" s="7" t="s">
        <v>2265</v>
      </c>
    </row>
    <row r="838" spans="2:9" x14ac:dyDescent="0.25">
      <c r="B838" s="2">
        <v>76227</v>
      </c>
      <c r="C838" t="s">
        <v>1892</v>
      </c>
      <c r="D838" t="s">
        <v>916</v>
      </c>
      <c r="E838" t="s">
        <v>366</v>
      </c>
      <c r="F838" t="s">
        <v>915</v>
      </c>
      <c r="G838" s="3">
        <v>33.299999999999997</v>
      </c>
      <c r="H838" s="3">
        <v>-96.98</v>
      </c>
      <c r="I838" s="7" t="s">
        <v>2265</v>
      </c>
    </row>
    <row r="839" spans="2:9" x14ac:dyDescent="0.25">
      <c r="B839" s="2">
        <v>76247</v>
      </c>
      <c r="C839" t="s">
        <v>1884</v>
      </c>
      <c r="D839" t="s">
        <v>916</v>
      </c>
      <c r="E839" t="s">
        <v>366</v>
      </c>
      <c r="F839" t="s">
        <v>915</v>
      </c>
      <c r="G839" s="3">
        <v>33.08</v>
      </c>
      <c r="H839" s="3">
        <v>-97.29</v>
      </c>
      <c r="I839" s="7" t="s">
        <v>2265</v>
      </c>
    </row>
    <row r="840" spans="2:9" x14ac:dyDescent="0.25">
      <c r="B840" s="2">
        <v>76249</v>
      </c>
      <c r="C840" t="s">
        <v>1882</v>
      </c>
      <c r="D840" t="s">
        <v>916</v>
      </c>
      <c r="E840" t="s">
        <v>366</v>
      </c>
      <c r="F840" t="s">
        <v>915</v>
      </c>
      <c r="G840" s="3">
        <v>33.26</v>
      </c>
      <c r="H840" s="3">
        <v>-97.22</v>
      </c>
      <c r="I840" s="7" t="s">
        <v>2265</v>
      </c>
    </row>
    <row r="841" spans="2:9" x14ac:dyDescent="0.25">
      <c r="B841" s="2">
        <v>76258</v>
      </c>
      <c r="C841" t="s">
        <v>1877</v>
      </c>
      <c r="D841" t="s">
        <v>916</v>
      </c>
      <c r="E841" t="s">
        <v>366</v>
      </c>
      <c r="F841" t="s">
        <v>915</v>
      </c>
      <c r="G841" s="3">
        <v>33.39</v>
      </c>
      <c r="H841" s="3">
        <v>-96.95</v>
      </c>
      <c r="I841" s="7" t="s">
        <v>2265</v>
      </c>
    </row>
    <row r="842" spans="2:9" x14ac:dyDescent="0.25">
      <c r="B842" s="2">
        <v>76259</v>
      </c>
      <c r="C842" t="s">
        <v>1876</v>
      </c>
      <c r="D842" t="s">
        <v>916</v>
      </c>
      <c r="E842" t="s">
        <v>366</v>
      </c>
      <c r="F842" t="s">
        <v>915</v>
      </c>
      <c r="G842" s="3">
        <v>33.17</v>
      </c>
      <c r="H842" s="3">
        <v>-97.28</v>
      </c>
      <c r="I842" s="7" t="s">
        <v>2265</v>
      </c>
    </row>
    <row r="843" spans="2:9" x14ac:dyDescent="0.25">
      <c r="B843" s="2">
        <v>76262</v>
      </c>
      <c r="C843" t="s">
        <v>1864</v>
      </c>
      <c r="D843" t="s">
        <v>916</v>
      </c>
      <c r="E843" t="s">
        <v>366</v>
      </c>
      <c r="F843" t="s">
        <v>915</v>
      </c>
      <c r="G843" s="3">
        <v>33</v>
      </c>
      <c r="H843" s="3">
        <v>-97.23</v>
      </c>
      <c r="I843" s="7" t="s">
        <v>2265</v>
      </c>
    </row>
    <row r="844" spans="2:9" x14ac:dyDescent="0.25">
      <c r="B844" s="2">
        <v>76266</v>
      </c>
      <c r="C844" t="s">
        <v>1871</v>
      </c>
      <c r="D844" t="s">
        <v>916</v>
      </c>
      <c r="E844" t="s">
        <v>366</v>
      </c>
      <c r="F844" t="s">
        <v>915</v>
      </c>
      <c r="G844" s="3">
        <v>33.36</v>
      </c>
      <c r="H844" s="3">
        <v>-97.17</v>
      </c>
      <c r="I844" s="7" t="s">
        <v>2265</v>
      </c>
    </row>
    <row r="845" spans="2:9" x14ac:dyDescent="0.25">
      <c r="B845" s="2">
        <v>76299</v>
      </c>
      <c r="C845" t="s">
        <v>1864</v>
      </c>
      <c r="D845" t="s">
        <v>916</v>
      </c>
      <c r="E845" t="s">
        <v>366</v>
      </c>
      <c r="F845" t="s">
        <v>915</v>
      </c>
      <c r="G845" s="3">
        <v>32.99</v>
      </c>
      <c r="H845" s="3">
        <v>-97.23</v>
      </c>
      <c r="I845" s="7" t="s">
        <v>2265</v>
      </c>
    </row>
    <row r="846" spans="2:9" x14ac:dyDescent="0.25">
      <c r="B846" s="2">
        <v>75413</v>
      </c>
      <c r="C846" t="s">
        <v>606</v>
      </c>
      <c r="D846" t="s">
        <v>916</v>
      </c>
      <c r="E846" t="s">
        <v>654</v>
      </c>
      <c r="F846" t="s">
        <v>915</v>
      </c>
      <c r="G846" s="3">
        <v>33.44</v>
      </c>
      <c r="H846" s="3">
        <v>-96.18</v>
      </c>
      <c r="I846" s="7" t="s">
        <v>2265</v>
      </c>
    </row>
    <row r="847" spans="2:9" x14ac:dyDescent="0.25">
      <c r="B847" s="2">
        <v>75418</v>
      </c>
      <c r="C847" t="s">
        <v>2142</v>
      </c>
      <c r="D847" t="s">
        <v>916</v>
      </c>
      <c r="E847" t="s">
        <v>654</v>
      </c>
      <c r="F847" t="s">
        <v>915</v>
      </c>
      <c r="G847" s="3">
        <v>33.58</v>
      </c>
      <c r="H847" s="3">
        <v>-96.18</v>
      </c>
      <c r="I847" s="7" t="s">
        <v>2265</v>
      </c>
    </row>
    <row r="848" spans="2:9" x14ac:dyDescent="0.25">
      <c r="B848" s="2">
        <v>75438</v>
      </c>
      <c r="C848" t="s">
        <v>2126</v>
      </c>
      <c r="D848" t="s">
        <v>916</v>
      </c>
      <c r="E848" t="s">
        <v>654</v>
      </c>
      <c r="F848" t="s">
        <v>915</v>
      </c>
      <c r="G848" s="3">
        <v>33.57</v>
      </c>
      <c r="H848" s="3">
        <v>-96.07</v>
      </c>
      <c r="I848" s="7" t="s">
        <v>2265</v>
      </c>
    </row>
    <row r="849" spans="2:9" x14ac:dyDescent="0.25">
      <c r="B849" s="2">
        <v>75439</v>
      </c>
      <c r="C849" t="s">
        <v>2125</v>
      </c>
      <c r="D849" t="s">
        <v>916</v>
      </c>
      <c r="E849" t="s">
        <v>654</v>
      </c>
      <c r="F849" t="s">
        <v>915</v>
      </c>
      <c r="G849" s="3">
        <v>33.57</v>
      </c>
      <c r="H849" s="3">
        <v>-96.27</v>
      </c>
      <c r="I849" s="7" t="s">
        <v>2265</v>
      </c>
    </row>
    <row r="850" spans="2:9" x14ac:dyDescent="0.25">
      <c r="B850" s="2">
        <v>75443</v>
      </c>
      <c r="C850" t="s">
        <v>2121</v>
      </c>
      <c r="D850" t="s">
        <v>916</v>
      </c>
      <c r="E850" t="s">
        <v>654</v>
      </c>
      <c r="F850" t="s">
        <v>915</v>
      </c>
      <c r="G850" s="3">
        <v>33.46</v>
      </c>
      <c r="H850" s="3">
        <v>-96.1</v>
      </c>
      <c r="I850" s="7" t="s">
        <v>2265</v>
      </c>
    </row>
    <row r="851" spans="2:9" x14ac:dyDescent="0.25">
      <c r="B851" s="2">
        <v>75446</v>
      </c>
      <c r="C851" t="s">
        <v>2119</v>
      </c>
      <c r="D851" t="s">
        <v>916</v>
      </c>
      <c r="E851" t="s">
        <v>654</v>
      </c>
      <c r="F851" t="s">
        <v>915</v>
      </c>
      <c r="G851" s="3">
        <v>33.58</v>
      </c>
      <c r="H851" s="3">
        <v>-95.9</v>
      </c>
      <c r="I851" s="7" t="s">
        <v>2265</v>
      </c>
    </row>
    <row r="852" spans="2:9" x14ac:dyDescent="0.25">
      <c r="B852" s="2">
        <v>75447</v>
      </c>
      <c r="C852" t="s">
        <v>2118</v>
      </c>
      <c r="D852" t="s">
        <v>916</v>
      </c>
      <c r="E852" t="s">
        <v>654</v>
      </c>
      <c r="F852" t="s">
        <v>915</v>
      </c>
      <c r="G852" s="3">
        <v>33.71</v>
      </c>
      <c r="H852" s="3">
        <v>-96.14</v>
      </c>
      <c r="I852" s="7" t="s">
        <v>2265</v>
      </c>
    </row>
    <row r="853" spans="2:9" x14ac:dyDescent="0.25">
      <c r="B853" s="2">
        <v>75449</v>
      </c>
      <c r="C853" t="s">
        <v>2116</v>
      </c>
      <c r="D853" t="s">
        <v>916</v>
      </c>
      <c r="E853" t="s">
        <v>654</v>
      </c>
      <c r="F853" t="s">
        <v>915</v>
      </c>
      <c r="G853" s="3">
        <v>33.42</v>
      </c>
      <c r="H853" s="3">
        <v>-95.94</v>
      </c>
      <c r="I853" s="7" t="s">
        <v>2265</v>
      </c>
    </row>
    <row r="854" spans="2:9" x14ac:dyDescent="0.25">
      <c r="B854" s="2">
        <v>75452</v>
      </c>
      <c r="C854" t="s">
        <v>2113</v>
      </c>
      <c r="D854" t="s">
        <v>916</v>
      </c>
      <c r="E854" t="s">
        <v>654</v>
      </c>
      <c r="F854" t="s">
        <v>915</v>
      </c>
      <c r="G854" s="3">
        <v>33.380000000000003</v>
      </c>
      <c r="H854" s="3">
        <v>-96.24</v>
      </c>
      <c r="I854" s="7" t="s">
        <v>2265</v>
      </c>
    </row>
    <row r="855" spans="2:9" x14ac:dyDescent="0.25">
      <c r="B855" s="2">
        <v>75475</v>
      </c>
      <c r="C855" t="s">
        <v>2099</v>
      </c>
      <c r="D855" t="s">
        <v>916</v>
      </c>
      <c r="E855" t="s">
        <v>654</v>
      </c>
      <c r="F855" t="s">
        <v>915</v>
      </c>
      <c r="G855" s="3">
        <v>33.47</v>
      </c>
      <c r="H855" s="3">
        <v>-96.24</v>
      </c>
      <c r="I855" s="7" t="s">
        <v>2265</v>
      </c>
    </row>
    <row r="856" spans="2:9" x14ac:dyDescent="0.25">
      <c r="B856" s="2">
        <v>75476</v>
      </c>
      <c r="C856" t="s">
        <v>2098</v>
      </c>
      <c r="D856" t="s">
        <v>916</v>
      </c>
      <c r="E856" t="s">
        <v>654</v>
      </c>
      <c r="F856" t="s">
        <v>915</v>
      </c>
      <c r="G856" s="3">
        <v>33.71</v>
      </c>
      <c r="H856" s="3">
        <v>-96.24</v>
      </c>
      <c r="I856" s="7" t="s">
        <v>2265</v>
      </c>
    </row>
    <row r="857" spans="2:9" x14ac:dyDescent="0.25">
      <c r="B857" s="2">
        <v>75479</v>
      </c>
      <c r="C857" t="s">
        <v>2095</v>
      </c>
      <c r="D857" t="s">
        <v>916</v>
      </c>
      <c r="E857" t="s">
        <v>654</v>
      </c>
      <c r="F857" t="s">
        <v>915</v>
      </c>
      <c r="G857" s="3">
        <v>33.590000000000003</v>
      </c>
      <c r="H857" s="3">
        <v>-96.36</v>
      </c>
      <c r="I857" s="7" t="s">
        <v>2265</v>
      </c>
    </row>
    <row r="858" spans="2:9" x14ac:dyDescent="0.25">
      <c r="B858" s="2">
        <v>75488</v>
      </c>
      <c r="C858" t="s">
        <v>2088</v>
      </c>
      <c r="D858" t="s">
        <v>916</v>
      </c>
      <c r="E858" t="s">
        <v>654</v>
      </c>
      <c r="F858" t="s">
        <v>915</v>
      </c>
      <c r="G858" s="3">
        <v>33.799999999999997</v>
      </c>
      <c r="H858" s="3">
        <v>-96</v>
      </c>
      <c r="I858" s="7" t="s">
        <v>2265</v>
      </c>
    </row>
    <row r="859" spans="2:9" x14ac:dyDescent="0.25">
      <c r="B859" s="2">
        <v>75490</v>
      </c>
      <c r="C859" t="s">
        <v>2086</v>
      </c>
      <c r="D859" t="s">
        <v>916</v>
      </c>
      <c r="E859" t="s">
        <v>654</v>
      </c>
      <c r="F859" t="s">
        <v>915</v>
      </c>
      <c r="G859" s="3">
        <v>33.42</v>
      </c>
      <c r="H859" s="3">
        <v>-96.33</v>
      </c>
      <c r="I859" s="7" t="s">
        <v>2265</v>
      </c>
    </row>
    <row r="860" spans="2:9" x14ac:dyDescent="0.25">
      <c r="B860" s="2">
        <v>75492</v>
      </c>
      <c r="C860" t="s">
        <v>2084</v>
      </c>
      <c r="D860" t="s">
        <v>916</v>
      </c>
      <c r="E860" t="s">
        <v>654</v>
      </c>
      <c r="F860" t="s">
        <v>915</v>
      </c>
      <c r="G860" s="3">
        <v>33.56</v>
      </c>
      <c r="H860" s="3">
        <v>-95.99</v>
      </c>
      <c r="I860" s="7" t="s">
        <v>2265</v>
      </c>
    </row>
    <row r="861" spans="2:9" x14ac:dyDescent="0.25">
      <c r="B861" s="2">
        <v>75020</v>
      </c>
      <c r="C861" t="s">
        <v>2203</v>
      </c>
      <c r="D861" t="s">
        <v>916</v>
      </c>
      <c r="E861" t="s">
        <v>668</v>
      </c>
      <c r="F861" t="s">
        <v>915</v>
      </c>
      <c r="G861" s="3">
        <v>33.75</v>
      </c>
      <c r="H861" s="3">
        <v>-96.56</v>
      </c>
      <c r="I861" s="7" t="s">
        <v>2265</v>
      </c>
    </row>
    <row r="862" spans="2:9" x14ac:dyDescent="0.25">
      <c r="B862" s="2">
        <v>75021</v>
      </c>
      <c r="C862" t="s">
        <v>2203</v>
      </c>
      <c r="D862" t="s">
        <v>916</v>
      </c>
      <c r="E862" t="s">
        <v>668</v>
      </c>
      <c r="F862" t="s">
        <v>915</v>
      </c>
      <c r="G862" s="3">
        <v>33.729999999999997</v>
      </c>
      <c r="H862" s="3">
        <v>-96.47</v>
      </c>
      <c r="I862" s="7" t="s">
        <v>2265</v>
      </c>
    </row>
    <row r="863" spans="2:9" x14ac:dyDescent="0.25">
      <c r="B863" s="2">
        <v>75058</v>
      </c>
      <c r="C863" t="s">
        <v>2200</v>
      </c>
      <c r="D863" t="s">
        <v>916</v>
      </c>
      <c r="E863" t="s">
        <v>668</v>
      </c>
      <c r="F863" t="s">
        <v>915</v>
      </c>
      <c r="G863" s="3">
        <v>33.450000000000003</v>
      </c>
      <c r="H863" s="3">
        <v>-96.74</v>
      </c>
      <c r="I863" s="7" t="s">
        <v>2265</v>
      </c>
    </row>
    <row r="864" spans="2:9" x14ac:dyDescent="0.25">
      <c r="B864" s="2">
        <v>75076</v>
      </c>
      <c r="C864" t="s">
        <v>2196</v>
      </c>
      <c r="D864" t="s">
        <v>916</v>
      </c>
      <c r="E864" t="s">
        <v>668</v>
      </c>
      <c r="F864" t="s">
        <v>915</v>
      </c>
      <c r="G864" s="3">
        <v>33.770000000000003</v>
      </c>
      <c r="H864" s="3">
        <v>-96.67</v>
      </c>
      <c r="I864" s="7" t="s">
        <v>2265</v>
      </c>
    </row>
    <row r="865" spans="2:9" x14ac:dyDescent="0.25">
      <c r="B865" s="2">
        <v>75090</v>
      </c>
      <c r="C865" t="s">
        <v>381</v>
      </c>
      <c r="D865" t="s">
        <v>916</v>
      </c>
      <c r="E865" t="s">
        <v>668</v>
      </c>
      <c r="F865" t="s">
        <v>915</v>
      </c>
      <c r="G865" s="3">
        <v>33.61</v>
      </c>
      <c r="H865" s="3">
        <v>-96.6</v>
      </c>
      <c r="I865" s="7" t="s">
        <v>2265</v>
      </c>
    </row>
    <row r="866" spans="2:9" x14ac:dyDescent="0.25">
      <c r="B866" s="2">
        <v>75091</v>
      </c>
      <c r="C866" t="s">
        <v>381</v>
      </c>
      <c r="D866" t="s">
        <v>916</v>
      </c>
      <c r="E866" t="s">
        <v>668</v>
      </c>
      <c r="F866" t="s">
        <v>915</v>
      </c>
      <c r="G866" s="3">
        <v>33.61</v>
      </c>
      <c r="H866" s="3">
        <v>-96.6</v>
      </c>
      <c r="I866" s="7" t="s">
        <v>2265</v>
      </c>
    </row>
    <row r="867" spans="2:9" x14ac:dyDescent="0.25">
      <c r="B867" s="2">
        <v>75092</v>
      </c>
      <c r="C867" t="s">
        <v>381</v>
      </c>
      <c r="D867" t="s">
        <v>916</v>
      </c>
      <c r="E867" t="s">
        <v>668</v>
      </c>
      <c r="F867" t="s">
        <v>915</v>
      </c>
      <c r="G867" s="3">
        <v>33.659999999999997</v>
      </c>
      <c r="H867" s="3">
        <v>-96.7</v>
      </c>
      <c r="I867" s="7" t="s">
        <v>2265</v>
      </c>
    </row>
    <row r="868" spans="2:9" x14ac:dyDescent="0.25">
      <c r="B868" s="2">
        <v>75414</v>
      </c>
      <c r="C868" t="s">
        <v>2146</v>
      </c>
      <c r="D868" t="s">
        <v>916</v>
      </c>
      <c r="E868" t="s">
        <v>668</v>
      </c>
      <c r="F868" t="s">
        <v>915</v>
      </c>
      <c r="G868" s="3">
        <v>33.619999999999997</v>
      </c>
      <c r="H868" s="3">
        <v>-96.41</v>
      </c>
      <c r="I868" s="7" t="s">
        <v>2265</v>
      </c>
    </row>
    <row r="869" spans="2:9" x14ac:dyDescent="0.25">
      <c r="B869" s="2">
        <v>75459</v>
      </c>
      <c r="C869" t="s">
        <v>2107</v>
      </c>
      <c r="D869" t="s">
        <v>916</v>
      </c>
      <c r="E869" t="s">
        <v>668</v>
      </c>
      <c r="F869" t="s">
        <v>915</v>
      </c>
      <c r="G869" s="3">
        <v>33.51</v>
      </c>
      <c r="H869" s="3">
        <v>-96.61</v>
      </c>
      <c r="I869" s="7" t="s">
        <v>2265</v>
      </c>
    </row>
    <row r="870" spans="2:9" x14ac:dyDescent="0.25">
      <c r="B870" s="2">
        <v>75489</v>
      </c>
      <c r="C870" t="s">
        <v>2087</v>
      </c>
      <c r="D870" t="s">
        <v>916</v>
      </c>
      <c r="E870" t="s">
        <v>668</v>
      </c>
      <c r="F870" t="s">
        <v>915</v>
      </c>
      <c r="G870" s="3">
        <v>33.520000000000003</v>
      </c>
      <c r="H870" s="3">
        <v>-96.48</v>
      </c>
      <c r="I870" s="7" t="s">
        <v>2265</v>
      </c>
    </row>
    <row r="871" spans="2:9" x14ac:dyDescent="0.25">
      <c r="B871" s="2">
        <v>75491</v>
      </c>
      <c r="C871" t="s">
        <v>2085</v>
      </c>
      <c r="D871" t="s">
        <v>916</v>
      </c>
      <c r="E871" t="s">
        <v>668</v>
      </c>
      <c r="F871" t="s">
        <v>915</v>
      </c>
      <c r="G871" s="3">
        <v>33.51</v>
      </c>
      <c r="H871" s="3">
        <v>-96.39</v>
      </c>
      <c r="I871" s="7" t="s">
        <v>2265</v>
      </c>
    </row>
    <row r="872" spans="2:9" x14ac:dyDescent="0.25">
      <c r="B872" s="2">
        <v>75495</v>
      </c>
      <c r="C872" t="s">
        <v>2081</v>
      </c>
      <c r="D872" t="s">
        <v>916</v>
      </c>
      <c r="E872" t="s">
        <v>668</v>
      </c>
      <c r="F872" t="s">
        <v>915</v>
      </c>
      <c r="G872" s="3">
        <v>33.409999999999997</v>
      </c>
      <c r="H872" s="3">
        <v>-96.57</v>
      </c>
      <c r="I872" s="7" t="s">
        <v>2265</v>
      </c>
    </row>
    <row r="873" spans="2:9" x14ac:dyDescent="0.25">
      <c r="B873" s="2">
        <v>76233</v>
      </c>
      <c r="C873" t="s">
        <v>1890</v>
      </c>
      <c r="D873" t="s">
        <v>916</v>
      </c>
      <c r="E873" t="s">
        <v>668</v>
      </c>
      <c r="F873" t="s">
        <v>915</v>
      </c>
      <c r="G873" s="3">
        <v>33.549999999999997</v>
      </c>
      <c r="H873" s="3">
        <v>-96.91</v>
      </c>
      <c r="I873" s="7" t="s">
        <v>2265</v>
      </c>
    </row>
    <row r="874" spans="2:9" x14ac:dyDescent="0.25">
      <c r="B874" s="2">
        <v>76245</v>
      </c>
      <c r="C874" t="s">
        <v>1886</v>
      </c>
      <c r="D874" t="s">
        <v>916</v>
      </c>
      <c r="E874" t="s">
        <v>668</v>
      </c>
      <c r="F874" t="s">
        <v>915</v>
      </c>
      <c r="G874" s="3">
        <v>33.840000000000003</v>
      </c>
      <c r="H874" s="3">
        <v>-96.88</v>
      </c>
      <c r="I874" s="7" t="s">
        <v>2265</v>
      </c>
    </row>
    <row r="875" spans="2:9" x14ac:dyDescent="0.25">
      <c r="B875" s="2">
        <v>76264</v>
      </c>
      <c r="C875" t="s">
        <v>1873</v>
      </c>
      <c r="D875" t="s">
        <v>916</v>
      </c>
      <c r="E875" t="s">
        <v>668</v>
      </c>
      <c r="F875" t="s">
        <v>915</v>
      </c>
      <c r="G875" s="3">
        <v>33.74</v>
      </c>
      <c r="H875" s="3">
        <v>-96.84</v>
      </c>
      <c r="I875" s="7" t="s">
        <v>2265</v>
      </c>
    </row>
    <row r="876" spans="2:9" x14ac:dyDescent="0.25">
      <c r="B876" s="2">
        <v>76268</v>
      </c>
      <c r="C876" t="s">
        <v>1869</v>
      </c>
      <c r="D876" t="s">
        <v>916</v>
      </c>
      <c r="E876" t="s">
        <v>668</v>
      </c>
      <c r="F876" t="s">
        <v>915</v>
      </c>
      <c r="G876" s="3">
        <v>33.630000000000003</v>
      </c>
      <c r="H876" s="3">
        <v>-96.77</v>
      </c>
      <c r="I876" s="7" t="s">
        <v>2265</v>
      </c>
    </row>
    <row r="877" spans="2:9" x14ac:dyDescent="0.25">
      <c r="B877" s="2">
        <v>76271</v>
      </c>
      <c r="C877" t="s">
        <v>1867</v>
      </c>
      <c r="D877" t="s">
        <v>916</v>
      </c>
      <c r="E877" t="s">
        <v>668</v>
      </c>
      <c r="F877" t="s">
        <v>915</v>
      </c>
      <c r="G877" s="3">
        <v>33.47</v>
      </c>
      <c r="H877" s="3">
        <v>-96.91</v>
      </c>
      <c r="I877" s="7" t="s">
        <v>2265</v>
      </c>
    </row>
    <row r="878" spans="2:9" x14ac:dyDescent="0.25">
      <c r="B878" s="2">
        <v>76273</v>
      </c>
      <c r="C878" t="s">
        <v>1865</v>
      </c>
      <c r="D878" t="s">
        <v>916</v>
      </c>
      <c r="E878" t="s">
        <v>668</v>
      </c>
      <c r="F878" t="s">
        <v>915</v>
      </c>
      <c r="G878" s="3">
        <v>33.65</v>
      </c>
      <c r="H878" s="3">
        <v>-96.9</v>
      </c>
      <c r="I878" s="7" t="s">
        <v>2265</v>
      </c>
    </row>
    <row r="879" spans="2:9" x14ac:dyDescent="0.25">
      <c r="B879" s="2">
        <v>76380</v>
      </c>
      <c r="C879" t="s">
        <v>1844</v>
      </c>
      <c r="D879" t="s">
        <v>916</v>
      </c>
      <c r="E879" t="s">
        <v>608</v>
      </c>
      <c r="F879" t="s">
        <v>915</v>
      </c>
      <c r="G879" s="3">
        <v>33.590000000000003</v>
      </c>
      <c r="H879" s="3">
        <v>-99.25</v>
      </c>
      <c r="I879" s="7" t="s">
        <v>2264</v>
      </c>
    </row>
    <row r="880" spans="2:9" x14ac:dyDescent="0.25">
      <c r="B880" s="2">
        <v>76432</v>
      </c>
      <c r="C880" t="s">
        <v>1833</v>
      </c>
      <c r="D880" t="s">
        <v>916</v>
      </c>
      <c r="E880" t="s">
        <v>617</v>
      </c>
      <c r="F880" t="s">
        <v>915</v>
      </c>
      <c r="G880" s="3">
        <v>31.82</v>
      </c>
      <c r="H880" s="3">
        <v>-98.78</v>
      </c>
      <c r="I880" s="7" t="s">
        <v>2264</v>
      </c>
    </row>
    <row r="881" spans="2:9" x14ac:dyDescent="0.25">
      <c r="B881" s="2">
        <v>76801</v>
      </c>
      <c r="C881" t="s">
        <v>346</v>
      </c>
      <c r="D881" t="s">
        <v>916</v>
      </c>
      <c r="E881" t="s">
        <v>617</v>
      </c>
      <c r="F881" t="s">
        <v>915</v>
      </c>
      <c r="G881" s="3">
        <v>31.72</v>
      </c>
      <c r="H881" s="3">
        <v>-98.97</v>
      </c>
      <c r="I881" s="7" t="s">
        <v>2264</v>
      </c>
    </row>
    <row r="882" spans="2:9" x14ac:dyDescent="0.25">
      <c r="B882" s="2">
        <v>76802</v>
      </c>
      <c r="C882" t="s">
        <v>1699</v>
      </c>
      <c r="D882" t="s">
        <v>916</v>
      </c>
      <c r="E882" t="s">
        <v>617</v>
      </c>
      <c r="F882" t="s">
        <v>915</v>
      </c>
      <c r="G882" s="3">
        <v>31.74</v>
      </c>
      <c r="H882" s="3">
        <v>-98.94</v>
      </c>
      <c r="I882" s="7" t="s">
        <v>2264</v>
      </c>
    </row>
    <row r="883" spans="2:9" x14ac:dyDescent="0.25">
      <c r="B883" s="2">
        <v>76803</v>
      </c>
      <c r="C883" t="s">
        <v>346</v>
      </c>
      <c r="D883" t="s">
        <v>916</v>
      </c>
      <c r="E883" t="s">
        <v>617</v>
      </c>
      <c r="F883" t="s">
        <v>915</v>
      </c>
      <c r="G883" s="3">
        <v>31.72</v>
      </c>
      <c r="H883" s="3">
        <v>-98.97</v>
      </c>
      <c r="I883" s="7" t="s">
        <v>2264</v>
      </c>
    </row>
    <row r="884" spans="2:9" x14ac:dyDescent="0.25">
      <c r="B884" s="2">
        <v>76804</v>
      </c>
      <c r="C884" t="s">
        <v>346</v>
      </c>
      <c r="D884" t="s">
        <v>916</v>
      </c>
      <c r="E884" t="s">
        <v>617</v>
      </c>
      <c r="F884" t="s">
        <v>915</v>
      </c>
      <c r="G884" s="3">
        <v>31.72</v>
      </c>
      <c r="H884" s="3">
        <v>-98.97</v>
      </c>
      <c r="I884" s="7" t="s">
        <v>2264</v>
      </c>
    </row>
    <row r="885" spans="2:9" x14ac:dyDescent="0.25">
      <c r="B885" s="2">
        <v>76823</v>
      </c>
      <c r="C885" t="s">
        <v>1696</v>
      </c>
      <c r="D885" t="s">
        <v>916</v>
      </c>
      <c r="E885" t="s">
        <v>617</v>
      </c>
      <c r="F885" t="s">
        <v>915</v>
      </c>
      <c r="G885" s="3">
        <v>31.71</v>
      </c>
      <c r="H885" s="3">
        <v>-99.13</v>
      </c>
      <c r="I885" s="7" t="s">
        <v>2264</v>
      </c>
    </row>
    <row r="886" spans="2:9" x14ac:dyDescent="0.25">
      <c r="B886" s="2">
        <v>76827</v>
      </c>
      <c r="C886" t="s">
        <v>1694</v>
      </c>
      <c r="D886" t="s">
        <v>916</v>
      </c>
      <c r="E886" t="s">
        <v>617</v>
      </c>
      <c r="F886" t="s">
        <v>915</v>
      </c>
      <c r="G886" s="3">
        <v>31.55</v>
      </c>
      <c r="H886" s="3">
        <v>-99.11</v>
      </c>
      <c r="I886" s="7" t="s">
        <v>2264</v>
      </c>
    </row>
    <row r="887" spans="2:9" x14ac:dyDescent="0.25">
      <c r="B887" s="2">
        <v>76857</v>
      </c>
      <c r="C887" t="s">
        <v>1679</v>
      </c>
      <c r="D887" t="s">
        <v>916</v>
      </c>
      <c r="E887" t="s">
        <v>617</v>
      </c>
      <c r="F887" t="s">
        <v>915</v>
      </c>
      <c r="G887" s="3">
        <v>31.97</v>
      </c>
      <c r="H887" s="3">
        <v>-98.91</v>
      </c>
      <c r="I887" s="7" t="s">
        <v>2264</v>
      </c>
    </row>
    <row r="888" spans="2:9" x14ac:dyDescent="0.25">
      <c r="B888" s="2">
        <v>76890</v>
      </c>
      <c r="C888" t="s">
        <v>1656</v>
      </c>
      <c r="D888" t="s">
        <v>916</v>
      </c>
      <c r="E888" t="s">
        <v>617</v>
      </c>
      <c r="F888" t="s">
        <v>915</v>
      </c>
      <c r="G888" s="3">
        <v>31.67</v>
      </c>
      <c r="H888" s="3">
        <v>-98.79</v>
      </c>
      <c r="I888" s="7" t="s">
        <v>2264</v>
      </c>
    </row>
    <row r="889" spans="2:9" x14ac:dyDescent="0.25">
      <c r="B889" s="2">
        <v>76443</v>
      </c>
      <c r="C889" t="s">
        <v>1827</v>
      </c>
      <c r="D889" t="s">
        <v>916</v>
      </c>
      <c r="E889" t="s">
        <v>618</v>
      </c>
      <c r="F889" t="s">
        <v>915</v>
      </c>
      <c r="G889" s="3">
        <v>32.119999999999997</v>
      </c>
      <c r="H889" s="3">
        <v>-99.16</v>
      </c>
      <c r="I889" s="7" t="s">
        <v>2264</v>
      </c>
    </row>
    <row r="890" spans="2:9" x14ac:dyDescent="0.25">
      <c r="B890" s="2">
        <v>76469</v>
      </c>
      <c r="C890" t="s">
        <v>1807</v>
      </c>
      <c r="D890" t="s">
        <v>916</v>
      </c>
      <c r="E890" t="s">
        <v>618</v>
      </c>
      <c r="F890" t="s">
        <v>915</v>
      </c>
      <c r="G890" s="3">
        <v>32.36</v>
      </c>
      <c r="H890" s="3">
        <v>-99.19</v>
      </c>
      <c r="I890" s="7" t="s">
        <v>2264</v>
      </c>
    </row>
    <row r="891" spans="2:9" x14ac:dyDescent="0.25">
      <c r="B891" s="2">
        <v>79504</v>
      </c>
      <c r="C891" t="s">
        <v>1012</v>
      </c>
      <c r="D891" t="s">
        <v>916</v>
      </c>
      <c r="E891" t="s">
        <v>618</v>
      </c>
      <c r="F891" t="s">
        <v>915</v>
      </c>
      <c r="G891" s="3">
        <v>32.39</v>
      </c>
      <c r="H891" s="3">
        <v>-99.39</v>
      </c>
      <c r="I891" s="7" t="s">
        <v>2264</v>
      </c>
    </row>
    <row r="892" spans="2:9" x14ac:dyDescent="0.25">
      <c r="B892" s="2">
        <v>79510</v>
      </c>
      <c r="C892" t="s">
        <v>1008</v>
      </c>
      <c r="D892" t="s">
        <v>916</v>
      </c>
      <c r="E892" t="s">
        <v>618</v>
      </c>
      <c r="F892" t="s">
        <v>915</v>
      </c>
      <c r="G892" s="3">
        <v>32.4</v>
      </c>
      <c r="H892" s="3">
        <v>-99.49</v>
      </c>
      <c r="I892" s="7" t="s">
        <v>2264</v>
      </c>
    </row>
    <row r="893" spans="2:9" x14ac:dyDescent="0.25">
      <c r="B893" s="2">
        <v>76828</v>
      </c>
      <c r="C893" t="s">
        <v>1693</v>
      </c>
      <c r="D893" t="s">
        <v>916</v>
      </c>
      <c r="E893" t="s">
        <v>628</v>
      </c>
      <c r="F893" t="s">
        <v>915</v>
      </c>
      <c r="G893" s="3">
        <v>31.99</v>
      </c>
      <c r="H893" s="3">
        <v>-99.22</v>
      </c>
      <c r="I893" s="7" t="s">
        <v>2264</v>
      </c>
    </row>
    <row r="894" spans="2:9" x14ac:dyDescent="0.25">
      <c r="B894" s="2">
        <v>76834</v>
      </c>
      <c r="C894" t="s">
        <v>628</v>
      </c>
      <c r="D894" t="s">
        <v>916</v>
      </c>
      <c r="E894" t="s">
        <v>628</v>
      </c>
      <c r="F894" t="s">
        <v>915</v>
      </c>
      <c r="G894" s="3">
        <v>31.83</v>
      </c>
      <c r="H894" s="3">
        <v>-99.42</v>
      </c>
      <c r="I894" s="7" t="s">
        <v>2264</v>
      </c>
    </row>
    <row r="895" spans="2:9" x14ac:dyDescent="0.25">
      <c r="B895" s="2">
        <v>76845</v>
      </c>
      <c r="C895" t="s">
        <v>1686</v>
      </c>
      <c r="D895" t="s">
        <v>916</v>
      </c>
      <c r="E895" t="s">
        <v>628</v>
      </c>
      <c r="F895" t="s">
        <v>915</v>
      </c>
      <c r="G895" s="3">
        <v>31.55</v>
      </c>
      <c r="H895" s="3">
        <v>-99.47</v>
      </c>
      <c r="I895" s="7" t="s">
        <v>2264</v>
      </c>
    </row>
    <row r="896" spans="2:9" x14ac:dyDescent="0.25">
      <c r="B896" s="2">
        <v>76873</v>
      </c>
      <c r="C896" t="s">
        <v>1668</v>
      </c>
      <c r="D896" t="s">
        <v>916</v>
      </c>
      <c r="E896" t="s">
        <v>628</v>
      </c>
      <c r="F896" t="s">
        <v>915</v>
      </c>
      <c r="G896" s="3">
        <v>31.5</v>
      </c>
      <c r="H896" s="3">
        <v>-99.37</v>
      </c>
      <c r="I896" s="7" t="s">
        <v>2264</v>
      </c>
    </row>
    <row r="897" spans="2:9" x14ac:dyDescent="0.25">
      <c r="B897" s="2">
        <v>76878</v>
      </c>
      <c r="C897" t="s">
        <v>1665</v>
      </c>
      <c r="D897" t="s">
        <v>916</v>
      </c>
      <c r="E897" t="s">
        <v>628</v>
      </c>
      <c r="F897" t="s">
        <v>915</v>
      </c>
      <c r="G897" s="3">
        <v>31.73</v>
      </c>
      <c r="H897" s="3">
        <v>-99.32</v>
      </c>
      <c r="I897" s="7" t="s">
        <v>2264</v>
      </c>
    </row>
    <row r="898" spans="2:9" x14ac:dyDescent="0.25">
      <c r="B898" s="2">
        <v>76882</v>
      </c>
      <c r="C898" t="s">
        <v>1663</v>
      </c>
      <c r="D898" t="s">
        <v>916</v>
      </c>
      <c r="E898" t="s">
        <v>628</v>
      </c>
      <c r="F898" t="s">
        <v>915</v>
      </c>
      <c r="G898" s="3">
        <v>31.77</v>
      </c>
      <c r="H898" s="3">
        <v>-99.7</v>
      </c>
      <c r="I898" s="7" t="s">
        <v>2264</v>
      </c>
    </row>
    <row r="899" spans="2:9" x14ac:dyDescent="0.25">
      <c r="B899" s="2">
        <v>76884</v>
      </c>
      <c r="C899" t="s">
        <v>1661</v>
      </c>
      <c r="D899" t="s">
        <v>916</v>
      </c>
      <c r="E899" t="s">
        <v>628</v>
      </c>
      <c r="F899" t="s">
        <v>915</v>
      </c>
      <c r="G899" s="3">
        <v>31.75</v>
      </c>
      <c r="H899" s="3">
        <v>-99.54</v>
      </c>
      <c r="I899" s="7" t="s">
        <v>2264</v>
      </c>
    </row>
    <row r="900" spans="2:9" x14ac:dyDescent="0.25">
      <c r="B900" s="2">
        <v>76888</v>
      </c>
      <c r="C900" t="s">
        <v>1657</v>
      </c>
      <c r="D900" t="s">
        <v>916</v>
      </c>
      <c r="E900" t="s">
        <v>628</v>
      </c>
      <c r="F900" t="s">
        <v>915</v>
      </c>
      <c r="G900" s="3">
        <v>31.62</v>
      </c>
      <c r="H900" s="3">
        <v>-99.56</v>
      </c>
      <c r="I900" s="7" t="s">
        <v>2264</v>
      </c>
    </row>
    <row r="901" spans="2:9" x14ac:dyDescent="0.25">
      <c r="B901" s="2">
        <v>79519</v>
      </c>
      <c r="C901" t="s">
        <v>1002</v>
      </c>
      <c r="D901" t="s">
        <v>916</v>
      </c>
      <c r="E901" t="s">
        <v>628</v>
      </c>
      <c r="F901" t="s">
        <v>915</v>
      </c>
      <c r="G901" s="3">
        <v>32.06</v>
      </c>
      <c r="H901" s="3">
        <v>-99.68</v>
      </c>
      <c r="I901" s="7" t="s">
        <v>2264</v>
      </c>
    </row>
    <row r="902" spans="2:9" x14ac:dyDescent="0.25">
      <c r="B902" s="2">
        <v>79538</v>
      </c>
      <c r="C902" t="s">
        <v>989</v>
      </c>
      <c r="D902" t="s">
        <v>916</v>
      </c>
      <c r="E902" t="s">
        <v>628</v>
      </c>
      <c r="F902" t="s">
        <v>915</v>
      </c>
      <c r="G902" s="3">
        <v>31.98</v>
      </c>
      <c r="H902" s="3">
        <v>-99.62</v>
      </c>
      <c r="I902" s="7" t="s">
        <v>2264</v>
      </c>
    </row>
    <row r="903" spans="2:9" x14ac:dyDescent="0.25">
      <c r="B903" s="2">
        <v>76442</v>
      </c>
      <c r="C903" t="s">
        <v>633</v>
      </c>
      <c r="D903" t="s">
        <v>916</v>
      </c>
      <c r="E903" t="s">
        <v>633</v>
      </c>
      <c r="F903" t="s">
        <v>915</v>
      </c>
      <c r="G903" s="3">
        <v>31.89</v>
      </c>
      <c r="H903" s="3">
        <v>-98.6</v>
      </c>
      <c r="I903" s="7" t="s">
        <v>2264</v>
      </c>
    </row>
    <row r="904" spans="2:9" x14ac:dyDescent="0.25">
      <c r="B904" s="2">
        <v>76444</v>
      </c>
      <c r="C904" t="s">
        <v>1826</v>
      </c>
      <c r="D904" t="s">
        <v>916</v>
      </c>
      <c r="E904" t="s">
        <v>633</v>
      </c>
      <c r="F904" t="s">
        <v>915</v>
      </c>
      <c r="G904" s="3">
        <v>32.11</v>
      </c>
      <c r="H904" s="3">
        <v>-98.53</v>
      </c>
      <c r="I904" s="7" t="s">
        <v>2264</v>
      </c>
    </row>
    <row r="905" spans="2:9" x14ac:dyDescent="0.25">
      <c r="B905" s="2">
        <v>76452</v>
      </c>
      <c r="C905" t="s">
        <v>1822</v>
      </c>
      <c r="D905" t="s">
        <v>916</v>
      </c>
      <c r="E905" t="s">
        <v>633</v>
      </c>
      <c r="F905" t="s">
        <v>915</v>
      </c>
      <c r="G905" s="3">
        <v>31.75</v>
      </c>
      <c r="H905" s="3">
        <v>-98.36</v>
      </c>
      <c r="I905" s="7" t="s">
        <v>2264</v>
      </c>
    </row>
    <row r="906" spans="2:9" x14ac:dyDescent="0.25">
      <c r="B906" s="2">
        <v>76455</v>
      </c>
      <c r="C906" t="s">
        <v>1819</v>
      </c>
      <c r="D906" t="s">
        <v>916</v>
      </c>
      <c r="E906" t="s">
        <v>633</v>
      </c>
      <c r="F906" t="s">
        <v>915</v>
      </c>
      <c r="G906" s="3">
        <v>31.84</v>
      </c>
      <c r="H906" s="3">
        <v>-98.4</v>
      </c>
      <c r="I906" s="7" t="s">
        <v>2264</v>
      </c>
    </row>
    <row r="907" spans="2:9" x14ac:dyDescent="0.25">
      <c r="B907" s="2">
        <v>76468</v>
      </c>
      <c r="C907" t="s">
        <v>1808</v>
      </c>
      <c r="D907" t="s">
        <v>916</v>
      </c>
      <c r="E907" t="s">
        <v>633</v>
      </c>
      <c r="F907" t="s">
        <v>915</v>
      </c>
      <c r="G907" s="3">
        <v>32.01</v>
      </c>
      <c r="H907" s="3">
        <v>-98.42</v>
      </c>
      <c r="I907" s="7" t="s">
        <v>2264</v>
      </c>
    </row>
    <row r="908" spans="2:9" x14ac:dyDescent="0.25">
      <c r="B908" s="2">
        <v>76474</v>
      </c>
      <c r="C908" t="s">
        <v>1803</v>
      </c>
      <c r="D908" t="s">
        <v>916</v>
      </c>
      <c r="E908" t="s">
        <v>633</v>
      </c>
      <c r="F908" t="s">
        <v>915</v>
      </c>
      <c r="G908" s="3">
        <v>31.92</v>
      </c>
      <c r="H908" s="3">
        <v>-98.77</v>
      </c>
      <c r="I908" s="7" t="s">
        <v>2264</v>
      </c>
    </row>
    <row r="909" spans="2:9" x14ac:dyDescent="0.25">
      <c r="B909" s="2">
        <v>76435</v>
      </c>
      <c r="C909" t="s">
        <v>1831</v>
      </c>
      <c r="D909" t="s">
        <v>916</v>
      </c>
      <c r="E909" t="s">
        <v>649</v>
      </c>
      <c r="F909" t="s">
        <v>915</v>
      </c>
      <c r="G909" s="3">
        <v>32.26</v>
      </c>
      <c r="H909" s="3">
        <v>-98.82</v>
      </c>
      <c r="I909" s="7" t="s">
        <v>2264</v>
      </c>
    </row>
    <row r="910" spans="2:9" x14ac:dyDescent="0.25">
      <c r="B910" s="2">
        <v>76437</v>
      </c>
      <c r="C910" t="s">
        <v>1829</v>
      </c>
      <c r="D910" t="s">
        <v>916</v>
      </c>
      <c r="E910" t="s">
        <v>649</v>
      </c>
      <c r="F910" t="s">
        <v>915</v>
      </c>
      <c r="G910" s="3">
        <v>32.380000000000003</v>
      </c>
      <c r="H910" s="3">
        <v>-98.98</v>
      </c>
      <c r="I910" s="7" t="s">
        <v>2264</v>
      </c>
    </row>
    <row r="911" spans="2:9" x14ac:dyDescent="0.25">
      <c r="B911" s="2">
        <v>76445</v>
      </c>
      <c r="C911" t="s">
        <v>1825</v>
      </c>
      <c r="D911" t="s">
        <v>916</v>
      </c>
      <c r="E911" t="s">
        <v>649</v>
      </c>
      <c r="F911" t="s">
        <v>915</v>
      </c>
      <c r="G911" s="3">
        <v>32.29</v>
      </c>
      <c r="H911" s="3">
        <v>-98.56</v>
      </c>
      <c r="I911" s="7" t="s">
        <v>2264</v>
      </c>
    </row>
    <row r="912" spans="2:9" x14ac:dyDescent="0.25">
      <c r="B912" s="2">
        <v>76448</v>
      </c>
      <c r="C912" t="s">
        <v>649</v>
      </c>
      <c r="D912" t="s">
        <v>916</v>
      </c>
      <c r="E912" t="s">
        <v>649</v>
      </c>
      <c r="F912" t="s">
        <v>915</v>
      </c>
      <c r="G912" s="3">
        <v>32.4</v>
      </c>
      <c r="H912" s="3">
        <v>-98.81</v>
      </c>
      <c r="I912" s="7" t="s">
        <v>2264</v>
      </c>
    </row>
    <row r="913" spans="2:9" x14ac:dyDescent="0.25">
      <c r="B913" s="2">
        <v>76454</v>
      </c>
      <c r="C913" t="s">
        <v>1820</v>
      </c>
      <c r="D913" t="s">
        <v>916</v>
      </c>
      <c r="E913" t="s">
        <v>649</v>
      </c>
      <c r="F913" t="s">
        <v>915</v>
      </c>
      <c r="G913" s="3">
        <v>32.21</v>
      </c>
      <c r="H913" s="3">
        <v>-98.67</v>
      </c>
      <c r="I913" s="7" t="s">
        <v>2264</v>
      </c>
    </row>
    <row r="914" spans="2:9" x14ac:dyDescent="0.25">
      <c r="B914" s="2">
        <v>76466</v>
      </c>
      <c r="C914" t="s">
        <v>1810</v>
      </c>
      <c r="D914" t="s">
        <v>916</v>
      </c>
      <c r="E914" t="s">
        <v>649</v>
      </c>
      <c r="F914" t="s">
        <v>915</v>
      </c>
      <c r="G914" s="3">
        <v>32.42</v>
      </c>
      <c r="H914" s="3">
        <v>-98.73</v>
      </c>
      <c r="I914" s="7" t="s">
        <v>2264</v>
      </c>
    </row>
    <row r="915" spans="2:9" x14ac:dyDescent="0.25">
      <c r="B915" s="2">
        <v>76470</v>
      </c>
      <c r="C915" t="s">
        <v>1806</v>
      </c>
      <c r="D915" t="s">
        <v>916</v>
      </c>
      <c r="E915" t="s">
        <v>649</v>
      </c>
      <c r="F915" t="s">
        <v>915</v>
      </c>
      <c r="G915" s="3">
        <v>32.47</v>
      </c>
      <c r="H915" s="3">
        <v>-98.67</v>
      </c>
      <c r="I915" s="7" t="s">
        <v>2264</v>
      </c>
    </row>
    <row r="916" spans="2:9" x14ac:dyDescent="0.25">
      <c r="B916" s="2">
        <v>76471</v>
      </c>
      <c r="C916" t="s">
        <v>1805</v>
      </c>
      <c r="D916" t="s">
        <v>916</v>
      </c>
      <c r="E916" t="s">
        <v>649</v>
      </c>
      <c r="F916" t="s">
        <v>915</v>
      </c>
      <c r="G916" s="3">
        <v>32.090000000000003</v>
      </c>
      <c r="H916" s="3">
        <v>-98.96</v>
      </c>
      <c r="I916" s="7" t="s">
        <v>2264</v>
      </c>
    </row>
    <row r="917" spans="2:9" x14ac:dyDescent="0.25">
      <c r="B917" s="2">
        <v>79534</v>
      </c>
      <c r="C917" t="s">
        <v>992</v>
      </c>
      <c r="D917" t="s">
        <v>916</v>
      </c>
      <c r="E917" t="s">
        <v>656</v>
      </c>
      <c r="F917" t="s">
        <v>915</v>
      </c>
      <c r="G917" s="3">
        <v>32.79</v>
      </c>
      <c r="H917" s="3">
        <v>-100.22</v>
      </c>
      <c r="I917" s="7" t="s">
        <v>2264</v>
      </c>
    </row>
    <row r="918" spans="2:9" x14ac:dyDescent="0.25">
      <c r="B918" s="2">
        <v>79543</v>
      </c>
      <c r="C918" t="s">
        <v>985</v>
      </c>
      <c r="D918" t="s">
        <v>916</v>
      </c>
      <c r="E918" t="s">
        <v>656</v>
      </c>
      <c r="F918" t="s">
        <v>915</v>
      </c>
      <c r="G918" s="3">
        <v>32.74</v>
      </c>
      <c r="H918" s="3">
        <v>-100.37</v>
      </c>
      <c r="I918" s="7" t="s">
        <v>2264</v>
      </c>
    </row>
    <row r="919" spans="2:9" x14ac:dyDescent="0.25">
      <c r="B919" s="2">
        <v>79546</v>
      </c>
      <c r="C919" t="s">
        <v>982</v>
      </c>
      <c r="D919" t="s">
        <v>916</v>
      </c>
      <c r="E919" t="s">
        <v>656</v>
      </c>
      <c r="F919" t="s">
        <v>915</v>
      </c>
      <c r="G919" s="3">
        <v>32.85</v>
      </c>
      <c r="H919" s="3">
        <v>-100.46</v>
      </c>
      <c r="I919" s="7" t="s">
        <v>2264</v>
      </c>
    </row>
    <row r="920" spans="2:9" x14ac:dyDescent="0.25">
      <c r="B920" s="2">
        <v>79560</v>
      </c>
      <c r="C920" t="s">
        <v>979</v>
      </c>
      <c r="D920" t="s">
        <v>916</v>
      </c>
      <c r="E920" t="s">
        <v>656</v>
      </c>
      <c r="F920" t="s">
        <v>915</v>
      </c>
      <c r="G920" s="3">
        <v>32.72</v>
      </c>
      <c r="H920" s="3">
        <v>-100.25</v>
      </c>
      <c r="I920" s="7" t="s">
        <v>2264</v>
      </c>
    </row>
    <row r="921" spans="2:9" x14ac:dyDescent="0.25">
      <c r="B921" s="2">
        <v>76388</v>
      </c>
      <c r="C921" t="s">
        <v>1842</v>
      </c>
      <c r="D921" t="s">
        <v>916</v>
      </c>
      <c r="E921" t="s">
        <v>678</v>
      </c>
      <c r="F921" t="s">
        <v>915</v>
      </c>
      <c r="G921" s="3">
        <v>33.32</v>
      </c>
      <c r="H921" s="3">
        <v>-99.67</v>
      </c>
      <c r="I921" s="7" t="s">
        <v>2264</v>
      </c>
    </row>
    <row r="922" spans="2:9" x14ac:dyDescent="0.25">
      <c r="B922" s="2">
        <v>79521</v>
      </c>
      <c r="C922" t="s">
        <v>678</v>
      </c>
      <c r="D922" t="s">
        <v>916</v>
      </c>
      <c r="E922" t="s">
        <v>678</v>
      </c>
      <c r="F922" t="s">
        <v>915</v>
      </c>
      <c r="G922" s="3">
        <v>33.15</v>
      </c>
      <c r="H922" s="3">
        <v>-99.73</v>
      </c>
      <c r="I922" s="7" t="s">
        <v>2264</v>
      </c>
    </row>
    <row r="923" spans="2:9" x14ac:dyDescent="0.25">
      <c r="B923" s="2">
        <v>79539</v>
      </c>
      <c r="C923" t="s">
        <v>988</v>
      </c>
      <c r="D923" t="s">
        <v>916</v>
      </c>
      <c r="E923" t="s">
        <v>678</v>
      </c>
      <c r="F923" t="s">
        <v>915</v>
      </c>
      <c r="G923" s="3">
        <v>33.380000000000003</v>
      </c>
      <c r="H923" s="3">
        <v>-99.84</v>
      </c>
      <c r="I923" s="7" t="s">
        <v>2264</v>
      </c>
    </row>
    <row r="924" spans="2:9" x14ac:dyDescent="0.25">
      <c r="B924" s="2">
        <v>79544</v>
      </c>
      <c r="C924" t="s">
        <v>984</v>
      </c>
      <c r="D924" t="s">
        <v>916</v>
      </c>
      <c r="E924" t="s">
        <v>678</v>
      </c>
      <c r="F924" t="s">
        <v>915</v>
      </c>
      <c r="G924" s="3">
        <v>33.31</v>
      </c>
      <c r="H924" s="3">
        <v>-99.85</v>
      </c>
      <c r="I924" s="7" t="s">
        <v>2264</v>
      </c>
    </row>
    <row r="925" spans="2:9" x14ac:dyDescent="0.25">
      <c r="B925" s="2">
        <v>79547</v>
      </c>
      <c r="C925" t="s">
        <v>981</v>
      </c>
      <c r="D925" t="s">
        <v>916</v>
      </c>
      <c r="E925" t="s">
        <v>678</v>
      </c>
      <c r="F925" t="s">
        <v>915</v>
      </c>
      <c r="G925" s="3">
        <v>33.18</v>
      </c>
      <c r="H925" s="3">
        <v>-99.89</v>
      </c>
      <c r="I925" s="7" t="s">
        <v>2264</v>
      </c>
    </row>
    <row r="926" spans="2:9" x14ac:dyDescent="0.25">
      <c r="B926" s="2">
        <v>79548</v>
      </c>
      <c r="C926" t="s">
        <v>981</v>
      </c>
      <c r="D926" t="s">
        <v>916</v>
      </c>
      <c r="E926" t="s">
        <v>678</v>
      </c>
      <c r="F926" t="s">
        <v>915</v>
      </c>
      <c r="G926" s="3">
        <v>33.049999999999997</v>
      </c>
      <c r="H926" s="3">
        <v>-99.92</v>
      </c>
      <c r="I926" s="7" t="s">
        <v>2264</v>
      </c>
    </row>
    <row r="927" spans="2:9" x14ac:dyDescent="0.25">
      <c r="B927" s="2">
        <v>79501</v>
      </c>
      <c r="C927" t="s">
        <v>1015</v>
      </c>
      <c r="D927" t="s">
        <v>916</v>
      </c>
      <c r="E927" t="s">
        <v>696</v>
      </c>
      <c r="F927" t="s">
        <v>915</v>
      </c>
      <c r="G927" s="3">
        <v>32.75</v>
      </c>
      <c r="H927" s="3">
        <v>-99.89</v>
      </c>
      <c r="I927" s="7" t="s">
        <v>2264</v>
      </c>
    </row>
    <row r="928" spans="2:9" x14ac:dyDescent="0.25">
      <c r="B928" s="2">
        <v>79503</v>
      </c>
      <c r="C928" t="s">
        <v>1013</v>
      </c>
      <c r="D928" t="s">
        <v>916</v>
      </c>
      <c r="E928" t="s">
        <v>696</v>
      </c>
      <c r="F928" t="s">
        <v>915</v>
      </c>
      <c r="G928" s="3">
        <v>32.86</v>
      </c>
      <c r="H928" s="3">
        <v>-99.71</v>
      </c>
      <c r="I928" s="7" t="s">
        <v>2264</v>
      </c>
    </row>
    <row r="929" spans="2:9" x14ac:dyDescent="0.25">
      <c r="B929" s="2">
        <v>79520</v>
      </c>
      <c r="C929" t="s">
        <v>1001</v>
      </c>
      <c r="D929" t="s">
        <v>916</v>
      </c>
      <c r="E929" t="s">
        <v>696</v>
      </c>
      <c r="F929" t="s">
        <v>915</v>
      </c>
      <c r="G929" s="3">
        <v>32.880000000000003</v>
      </c>
      <c r="H929" s="3">
        <v>-100.12</v>
      </c>
      <c r="I929" s="7" t="s">
        <v>2264</v>
      </c>
    </row>
    <row r="930" spans="2:9" x14ac:dyDescent="0.25">
      <c r="B930" s="2">
        <v>79525</v>
      </c>
      <c r="C930" t="s">
        <v>1000</v>
      </c>
      <c r="D930" t="s">
        <v>916</v>
      </c>
      <c r="E930" t="s">
        <v>696</v>
      </c>
      <c r="F930" t="s">
        <v>915</v>
      </c>
      <c r="G930" s="3">
        <v>32.6</v>
      </c>
      <c r="H930" s="3">
        <v>-99.81</v>
      </c>
      <c r="I930" s="7" t="s">
        <v>2264</v>
      </c>
    </row>
    <row r="931" spans="2:9" x14ac:dyDescent="0.25">
      <c r="B931" s="2">
        <v>79533</v>
      </c>
      <c r="C931" t="s">
        <v>993</v>
      </c>
      <c r="D931" t="s">
        <v>916</v>
      </c>
      <c r="E931" t="s">
        <v>696</v>
      </c>
      <c r="F931" t="s">
        <v>915</v>
      </c>
      <c r="G931" s="3">
        <v>32.79</v>
      </c>
      <c r="H931" s="3">
        <v>-99.62</v>
      </c>
      <c r="I931" s="7" t="s">
        <v>2264</v>
      </c>
    </row>
    <row r="932" spans="2:9" x14ac:dyDescent="0.25">
      <c r="B932" s="2">
        <v>79553</v>
      </c>
      <c r="C932" t="s">
        <v>980</v>
      </c>
      <c r="D932" t="s">
        <v>916</v>
      </c>
      <c r="E932" t="s">
        <v>696</v>
      </c>
      <c r="F932" t="s">
        <v>915</v>
      </c>
      <c r="G932" s="3">
        <v>32.94</v>
      </c>
      <c r="H932" s="3">
        <v>-99.85</v>
      </c>
      <c r="I932" s="7" t="s">
        <v>2264</v>
      </c>
    </row>
    <row r="933" spans="2:9" x14ac:dyDescent="0.25">
      <c r="B933" s="2">
        <v>79518</v>
      </c>
      <c r="C933" t="s">
        <v>1003</v>
      </c>
      <c r="D933" t="s">
        <v>916</v>
      </c>
      <c r="E933" t="s">
        <v>699</v>
      </c>
      <c r="F933" t="s">
        <v>915</v>
      </c>
      <c r="G933" s="3">
        <v>33.36</v>
      </c>
      <c r="H933" s="3">
        <v>-100.66</v>
      </c>
      <c r="I933" s="7" t="s">
        <v>2264</v>
      </c>
    </row>
    <row r="934" spans="2:9" x14ac:dyDescent="0.25">
      <c r="B934" s="2">
        <v>79528</v>
      </c>
      <c r="C934" t="s">
        <v>997</v>
      </c>
      <c r="D934" t="s">
        <v>916</v>
      </c>
      <c r="E934" t="s">
        <v>699</v>
      </c>
      <c r="F934" t="s">
        <v>915</v>
      </c>
      <c r="G934" s="3">
        <v>33.25</v>
      </c>
      <c r="H934" s="3">
        <v>-100.57</v>
      </c>
      <c r="I934" s="7" t="s">
        <v>2264</v>
      </c>
    </row>
    <row r="935" spans="2:9" x14ac:dyDescent="0.25">
      <c r="B935" s="2">
        <v>79512</v>
      </c>
      <c r="C935" t="s">
        <v>1006</v>
      </c>
      <c r="D935" t="s">
        <v>916</v>
      </c>
      <c r="E935" t="s">
        <v>726</v>
      </c>
      <c r="F935" t="s">
        <v>915</v>
      </c>
      <c r="G935" s="3">
        <v>32.39</v>
      </c>
      <c r="H935" s="3">
        <v>-100.85</v>
      </c>
      <c r="I935" s="7" t="s">
        <v>2264</v>
      </c>
    </row>
    <row r="936" spans="2:9" x14ac:dyDescent="0.25">
      <c r="B936" s="2">
        <v>79532</v>
      </c>
      <c r="C936" t="s">
        <v>994</v>
      </c>
      <c r="D936" t="s">
        <v>916</v>
      </c>
      <c r="E936" t="s">
        <v>726</v>
      </c>
      <c r="F936" t="s">
        <v>915</v>
      </c>
      <c r="G936" s="3">
        <v>32.4</v>
      </c>
      <c r="H936" s="3">
        <v>-100.71</v>
      </c>
      <c r="I936" s="7" t="s">
        <v>2264</v>
      </c>
    </row>
    <row r="937" spans="2:9" x14ac:dyDescent="0.25">
      <c r="B937" s="2">
        <v>79565</v>
      </c>
      <c r="C937" t="s">
        <v>975</v>
      </c>
      <c r="D937" t="s">
        <v>916</v>
      </c>
      <c r="E937" t="s">
        <v>726</v>
      </c>
      <c r="F937" t="s">
        <v>915</v>
      </c>
      <c r="G937" s="3">
        <v>32.35</v>
      </c>
      <c r="H937" s="3">
        <v>-101.01</v>
      </c>
      <c r="I937" s="7" t="s">
        <v>2264</v>
      </c>
    </row>
    <row r="938" spans="2:9" x14ac:dyDescent="0.25">
      <c r="B938" s="2">
        <v>79506</v>
      </c>
      <c r="C938" t="s">
        <v>1010</v>
      </c>
      <c r="D938" t="s">
        <v>916</v>
      </c>
      <c r="E938" t="s">
        <v>734</v>
      </c>
      <c r="F938" t="s">
        <v>915</v>
      </c>
      <c r="G938" s="3">
        <v>32.08</v>
      </c>
      <c r="H938" s="3">
        <v>-100.31</v>
      </c>
      <c r="I938" s="7" t="s">
        <v>2264</v>
      </c>
    </row>
    <row r="939" spans="2:9" x14ac:dyDescent="0.25">
      <c r="B939" s="2">
        <v>79535</v>
      </c>
      <c r="C939" t="s">
        <v>991</v>
      </c>
      <c r="D939" t="s">
        <v>916</v>
      </c>
      <c r="E939" t="s">
        <v>734</v>
      </c>
      <c r="F939" t="s">
        <v>915</v>
      </c>
      <c r="G939" s="3">
        <v>32.229999999999997</v>
      </c>
      <c r="H939" s="3">
        <v>-100.45</v>
      </c>
      <c r="I939" s="7" t="s">
        <v>2264</v>
      </c>
    </row>
    <row r="940" spans="2:9" x14ac:dyDescent="0.25">
      <c r="B940" s="2">
        <v>79537</v>
      </c>
      <c r="C940" t="s">
        <v>734</v>
      </c>
      <c r="D940" t="s">
        <v>916</v>
      </c>
      <c r="E940" t="s">
        <v>734</v>
      </c>
      <c r="F940" t="s">
        <v>915</v>
      </c>
      <c r="G940" s="3">
        <v>32.270000000000003</v>
      </c>
      <c r="H940" s="3">
        <v>-100.24</v>
      </c>
      <c r="I940" s="7" t="s">
        <v>2264</v>
      </c>
    </row>
    <row r="941" spans="2:9" x14ac:dyDescent="0.25">
      <c r="B941" s="2">
        <v>79545</v>
      </c>
      <c r="C941" t="s">
        <v>983</v>
      </c>
      <c r="D941" t="s">
        <v>916</v>
      </c>
      <c r="E941" t="s">
        <v>734</v>
      </c>
      <c r="F941" t="s">
        <v>915</v>
      </c>
      <c r="G941" s="3">
        <v>32.44</v>
      </c>
      <c r="H941" s="3">
        <v>-100.54</v>
      </c>
      <c r="I941" s="7" t="s">
        <v>2264</v>
      </c>
    </row>
    <row r="942" spans="2:9" x14ac:dyDescent="0.25">
      <c r="B942" s="2">
        <v>79556</v>
      </c>
      <c r="C942" t="s">
        <v>442</v>
      </c>
      <c r="D942" t="s">
        <v>916</v>
      </c>
      <c r="E942" t="s">
        <v>734</v>
      </c>
      <c r="F942" t="s">
        <v>915</v>
      </c>
      <c r="G942" s="3">
        <v>32.46</v>
      </c>
      <c r="H942" s="3">
        <v>-100.4</v>
      </c>
      <c r="I942" s="7" t="s">
        <v>2264</v>
      </c>
    </row>
    <row r="943" spans="2:9" x14ac:dyDescent="0.25">
      <c r="B943" s="2">
        <v>79516</v>
      </c>
      <c r="C943" t="s">
        <v>1005</v>
      </c>
      <c r="D943" t="s">
        <v>916</v>
      </c>
      <c r="E943" t="s">
        <v>762</v>
      </c>
      <c r="F943" t="s">
        <v>915</v>
      </c>
      <c r="G943" s="3">
        <v>32.57</v>
      </c>
      <c r="H943" s="3">
        <v>-100.89</v>
      </c>
      <c r="I943" s="7" t="s">
        <v>2264</v>
      </c>
    </row>
    <row r="944" spans="2:9" x14ac:dyDescent="0.25">
      <c r="B944" s="2">
        <v>79517</v>
      </c>
      <c r="C944" t="s">
        <v>1004</v>
      </c>
      <c r="D944" t="s">
        <v>916</v>
      </c>
      <c r="E944" t="s">
        <v>762</v>
      </c>
      <c r="F944" t="s">
        <v>915</v>
      </c>
      <c r="G944" s="3">
        <v>32.89</v>
      </c>
      <c r="H944" s="3">
        <v>-101.15</v>
      </c>
      <c r="I944" s="7" t="s">
        <v>2264</v>
      </c>
    </row>
    <row r="945" spans="2:9" x14ac:dyDescent="0.25">
      <c r="B945" s="2">
        <v>79526</v>
      </c>
      <c r="C945" t="s">
        <v>999</v>
      </c>
      <c r="D945" t="s">
        <v>916</v>
      </c>
      <c r="E945" t="s">
        <v>762</v>
      </c>
      <c r="F945" t="s">
        <v>915</v>
      </c>
      <c r="G945" s="3">
        <v>32.64</v>
      </c>
      <c r="H945" s="3">
        <v>-100.76</v>
      </c>
      <c r="I945" s="7" t="s">
        <v>2264</v>
      </c>
    </row>
    <row r="946" spans="2:9" x14ac:dyDescent="0.25">
      <c r="B946" s="2">
        <v>79527</v>
      </c>
      <c r="C946" t="s">
        <v>998</v>
      </c>
      <c r="D946" t="s">
        <v>916</v>
      </c>
      <c r="E946" t="s">
        <v>762</v>
      </c>
      <c r="F946" t="s">
        <v>915</v>
      </c>
      <c r="G946" s="3">
        <v>32.58</v>
      </c>
      <c r="H946" s="3">
        <v>-101</v>
      </c>
      <c r="I946" s="7" t="s">
        <v>2264</v>
      </c>
    </row>
    <row r="947" spans="2:9" x14ac:dyDescent="0.25">
      <c r="B947" s="2">
        <v>79549</v>
      </c>
      <c r="C947" t="s">
        <v>435</v>
      </c>
      <c r="D947" t="s">
        <v>916</v>
      </c>
      <c r="E947" t="s">
        <v>762</v>
      </c>
      <c r="F947" t="s">
        <v>915</v>
      </c>
      <c r="G947" s="3">
        <v>32.71</v>
      </c>
      <c r="H947" s="3">
        <v>-100.91</v>
      </c>
      <c r="I947" s="7" t="s">
        <v>2264</v>
      </c>
    </row>
    <row r="948" spans="2:9" x14ac:dyDescent="0.25">
      <c r="B948" s="2">
        <v>79550</v>
      </c>
      <c r="C948" t="s">
        <v>435</v>
      </c>
      <c r="D948" t="s">
        <v>916</v>
      </c>
      <c r="E948" t="s">
        <v>762</v>
      </c>
      <c r="F948" t="s">
        <v>915</v>
      </c>
      <c r="G948" s="3">
        <v>32.71</v>
      </c>
      <c r="H948" s="3">
        <v>-100.91</v>
      </c>
      <c r="I948" s="7" t="s">
        <v>2264</v>
      </c>
    </row>
    <row r="949" spans="2:9" x14ac:dyDescent="0.25">
      <c r="B949" s="2">
        <v>76430</v>
      </c>
      <c r="C949" t="s">
        <v>1835</v>
      </c>
      <c r="D949" t="s">
        <v>916</v>
      </c>
      <c r="E949" t="s">
        <v>763</v>
      </c>
      <c r="F949" t="s">
        <v>915</v>
      </c>
      <c r="G949" s="3">
        <v>32.72</v>
      </c>
      <c r="H949" s="3">
        <v>-99.29</v>
      </c>
      <c r="I949" s="7" t="s">
        <v>2264</v>
      </c>
    </row>
    <row r="950" spans="2:9" x14ac:dyDescent="0.25">
      <c r="B950" s="2">
        <v>76464</v>
      </c>
      <c r="C950" t="s">
        <v>1812</v>
      </c>
      <c r="D950" t="s">
        <v>916</v>
      </c>
      <c r="E950" t="s">
        <v>763</v>
      </c>
      <c r="F950" t="s">
        <v>915</v>
      </c>
      <c r="G950" s="3">
        <v>32.54</v>
      </c>
      <c r="H950" s="3">
        <v>-99.16</v>
      </c>
      <c r="I950" s="7" t="s">
        <v>2264</v>
      </c>
    </row>
    <row r="951" spans="2:9" x14ac:dyDescent="0.25">
      <c r="B951" s="2">
        <v>76424</v>
      </c>
      <c r="C951" t="s">
        <v>1839</v>
      </c>
      <c r="D951" t="s">
        <v>916</v>
      </c>
      <c r="E951" t="s">
        <v>767</v>
      </c>
      <c r="F951" t="s">
        <v>915</v>
      </c>
      <c r="G951" s="3">
        <v>32.75</v>
      </c>
      <c r="H951" s="3">
        <v>-98.91</v>
      </c>
      <c r="I951" s="7" t="s">
        <v>2264</v>
      </c>
    </row>
    <row r="952" spans="2:9" x14ac:dyDescent="0.25">
      <c r="B952" s="2">
        <v>76429</v>
      </c>
      <c r="C952" t="s">
        <v>1836</v>
      </c>
      <c r="D952" t="s">
        <v>916</v>
      </c>
      <c r="E952" t="s">
        <v>767</v>
      </c>
      <c r="F952" t="s">
        <v>915</v>
      </c>
      <c r="G952" s="3">
        <v>32.68</v>
      </c>
      <c r="H952" s="3">
        <v>-98.64</v>
      </c>
      <c r="I952" s="7" t="s">
        <v>2264</v>
      </c>
    </row>
    <row r="953" spans="2:9" x14ac:dyDescent="0.25">
      <c r="B953" s="2">
        <v>79502</v>
      </c>
      <c r="C953" t="s">
        <v>1014</v>
      </c>
      <c r="D953" t="s">
        <v>916</v>
      </c>
      <c r="E953" t="s">
        <v>769</v>
      </c>
      <c r="F953" t="s">
        <v>915</v>
      </c>
      <c r="G953" s="3">
        <v>33.130000000000003</v>
      </c>
      <c r="H953" s="3">
        <v>-100.22</v>
      </c>
      <c r="I953" s="7" t="s">
        <v>2264</v>
      </c>
    </row>
    <row r="954" spans="2:9" x14ac:dyDescent="0.25">
      <c r="B954" s="2">
        <v>79540</v>
      </c>
      <c r="C954" t="s">
        <v>987</v>
      </c>
      <c r="D954" t="s">
        <v>916</v>
      </c>
      <c r="E954" t="s">
        <v>769</v>
      </c>
      <c r="F954" t="s">
        <v>915</v>
      </c>
      <c r="G954" s="3">
        <v>33.119999999999997</v>
      </c>
      <c r="H954" s="3">
        <v>-100.05</v>
      </c>
      <c r="I954" s="7" t="s">
        <v>2264</v>
      </c>
    </row>
    <row r="955" spans="2:9" x14ac:dyDescent="0.25">
      <c r="B955" s="2">
        <v>79508</v>
      </c>
      <c r="C955" t="s">
        <v>1009</v>
      </c>
      <c r="D955" t="s">
        <v>916</v>
      </c>
      <c r="E955" t="s">
        <v>773</v>
      </c>
      <c r="F955" t="s">
        <v>915</v>
      </c>
      <c r="G955" s="3">
        <v>32.28</v>
      </c>
      <c r="H955" s="3">
        <v>-99.83</v>
      </c>
      <c r="I955" s="7" t="s">
        <v>2264</v>
      </c>
    </row>
    <row r="956" spans="2:9" x14ac:dyDescent="0.25">
      <c r="B956" s="2">
        <v>79530</v>
      </c>
      <c r="C956" t="s">
        <v>995</v>
      </c>
      <c r="D956" t="s">
        <v>916</v>
      </c>
      <c r="E956" t="s">
        <v>773</v>
      </c>
      <c r="F956" t="s">
        <v>915</v>
      </c>
      <c r="G956" s="3">
        <v>32.130000000000003</v>
      </c>
      <c r="H956" s="3">
        <v>-99.75</v>
      </c>
      <c r="I956" s="7" t="s">
        <v>2264</v>
      </c>
    </row>
    <row r="957" spans="2:9" x14ac:dyDescent="0.25">
      <c r="B957" s="2">
        <v>79536</v>
      </c>
      <c r="C957" t="s">
        <v>990</v>
      </c>
      <c r="D957" t="s">
        <v>916</v>
      </c>
      <c r="E957" t="s">
        <v>773</v>
      </c>
      <c r="F957" t="s">
        <v>915</v>
      </c>
      <c r="G957" s="3">
        <v>32.46</v>
      </c>
      <c r="H957" s="3">
        <v>-100.01</v>
      </c>
      <c r="I957" s="7" t="s">
        <v>2264</v>
      </c>
    </row>
    <row r="958" spans="2:9" x14ac:dyDescent="0.25">
      <c r="B958" s="2">
        <v>79541</v>
      </c>
      <c r="C958" t="s">
        <v>986</v>
      </c>
      <c r="D958" t="s">
        <v>916</v>
      </c>
      <c r="E958" t="s">
        <v>773</v>
      </c>
      <c r="F958" t="s">
        <v>915</v>
      </c>
      <c r="G958" s="3">
        <v>32.17</v>
      </c>
      <c r="H958" s="3">
        <v>-99.8</v>
      </c>
      <c r="I958" s="7" t="s">
        <v>2264</v>
      </c>
    </row>
    <row r="959" spans="2:9" x14ac:dyDescent="0.25">
      <c r="B959" s="2">
        <v>79561</v>
      </c>
      <c r="C959" t="s">
        <v>978</v>
      </c>
      <c r="D959" t="s">
        <v>916</v>
      </c>
      <c r="E959" t="s">
        <v>773</v>
      </c>
      <c r="F959" t="s">
        <v>915</v>
      </c>
      <c r="G959" s="3">
        <v>32.479999999999997</v>
      </c>
      <c r="H959" s="3">
        <v>-100.12</v>
      </c>
      <c r="I959" s="7" t="s">
        <v>2264</v>
      </c>
    </row>
    <row r="960" spans="2:9" x14ac:dyDescent="0.25">
      <c r="B960" s="2">
        <v>79562</v>
      </c>
      <c r="C960" t="s">
        <v>977</v>
      </c>
      <c r="D960" t="s">
        <v>916</v>
      </c>
      <c r="E960" t="s">
        <v>773</v>
      </c>
      <c r="F960" t="s">
        <v>915</v>
      </c>
      <c r="G960" s="3">
        <v>32.21</v>
      </c>
      <c r="H960" s="3">
        <v>-99.79</v>
      </c>
      <c r="I960" s="7" t="s">
        <v>2264</v>
      </c>
    </row>
    <row r="961" spans="2:9" x14ac:dyDescent="0.25">
      <c r="B961" s="2">
        <v>79563</v>
      </c>
      <c r="C961" t="s">
        <v>976</v>
      </c>
      <c r="D961" t="s">
        <v>916</v>
      </c>
      <c r="E961" t="s">
        <v>773</v>
      </c>
      <c r="F961" t="s">
        <v>915</v>
      </c>
      <c r="G961" s="3">
        <v>32.450000000000003</v>
      </c>
      <c r="H961" s="3">
        <v>-99.86</v>
      </c>
      <c r="I961" s="7" t="s">
        <v>2264</v>
      </c>
    </row>
    <row r="962" spans="2:9" x14ac:dyDescent="0.25">
      <c r="B962" s="2">
        <v>79566</v>
      </c>
      <c r="C962" t="s">
        <v>974</v>
      </c>
      <c r="D962" t="s">
        <v>916</v>
      </c>
      <c r="E962" t="s">
        <v>773</v>
      </c>
      <c r="F962" t="s">
        <v>915</v>
      </c>
      <c r="G962" s="3">
        <v>32.04</v>
      </c>
      <c r="H962" s="3">
        <v>-100.11</v>
      </c>
      <c r="I962" s="7" t="s">
        <v>2264</v>
      </c>
    </row>
    <row r="963" spans="2:9" x14ac:dyDescent="0.25">
      <c r="B963" s="2">
        <v>79601</v>
      </c>
      <c r="C963" t="s">
        <v>326</v>
      </c>
      <c r="D963" t="s">
        <v>916</v>
      </c>
      <c r="E963" t="s">
        <v>773</v>
      </c>
      <c r="F963" t="s">
        <v>915</v>
      </c>
      <c r="G963" s="3">
        <v>32.450000000000003</v>
      </c>
      <c r="H963" s="3">
        <v>-99.73</v>
      </c>
      <c r="I963" s="7" t="s">
        <v>2264</v>
      </c>
    </row>
    <row r="964" spans="2:9" x14ac:dyDescent="0.25">
      <c r="B964" s="2">
        <v>79602</v>
      </c>
      <c r="C964" t="s">
        <v>326</v>
      </c>
      <c r="D964" t="s">
        <v>916</v>
      </c>
      <c r="E964" t="s">
        <v>773</v>
      </c>
      <c r="F964" t="s">
        <v>915</v>
      </c>
      <c r="G964" s="3">
        <v>32.340000000000003</v>
      </c>
      <c r="H964" s="3">
        <v>-99.67</v>
      </c>
      <c r="I964" s="7" t="s">
        <v>2264</v>
      </c>
    </row>
    <row r="965" spans="2:9" x14ac:dyDescent="0.25">
      <c r="B965" s="2">
        <v>79603</v>
      </c>
      <c r="C965" t="s">
        <v>326</v>
      </c>
      <c r="D965" t="s">
        <v>916</v>
      </c>
      <c r="E965" t="s">
        <v>773</v>
      </c>
      <c r="F965" t="s">
        <v>915</v>
      </c>
      <c r="G965" s="3">
        <v>32.33</v>
      </c>
      <c r="H965" s="3">
        <v>-99.93</v>
      </c>
      <c r="I965" s="7" t="s">
        <v>2264</v>
      </c>
    </row>
    <row r="966" spans="2:9" x14ac:dyDescent="0.25">
      <c r="B966" s="2">
        <v>79604</v>
      </c>
      <c r="C966" t="s">
        <v>326</v>
      </c>
      <c r="D966" t="s">
        <v>916</v>
      </c>
      <c r="E966" t="s">
        <v>773</v>
      </c>
      <c r="F966" t="s">
        <v>915</v>
      </c>
      <c r="G966" s="3">
        <v>32.450000000000003</v>
      </c>
      <c r="H966" s="3">
        <v>-99.73</v>
      </c>
      <c r="I966" s="7" t="s">
        <v>2264</v>
      </c>
    </row>
    <row r="967" spans="2:9" x14ac:dyDescent="0.25">
      <c r="B967" s="2">
        <v>79605</v>
      </c>
      <c r="C967" t="s">
        <v>326</v>
      </c>
      <c r="D967" t="s">
        <v>916</v>
      </c>
      <c r="E967" t="s">
        <v>773</v>
      </c>
      <c r="F967" t="s">
        <v>915</v>
      </c>
      <c r="G967" s="3">
        <v>32.43</v>
      </c>
      <c r="H967" s="3">
        <v>-99.78</v>
      </c>
      <c r="I967" s="7" t="s">
        <v>2264</v>
      </c>
    </row>
    <row r="968" spans="2:9" x14ac:dyDescent="0.25">
      <c r="B968" s="2">
        <v>79606</v>
      </c>
      <c r="C968" t="s">
        <v>326</v>
      </c>
      <c r="D968" t="s">
        <v>916</v>
      </c>
      <c r="E968" t="s">
        <v>773</v>
      </c>
      <c r="F968" t="s">
        <v>915</v>
      </c>
      <c r="G968" s="3">
        <v>32.36</v>
      </c>
      <c r="H968" s="3">
        <v>-99.82</v>
      </c>
      <c r="I968" s="7" t="s">
        <v>2264</v>
      </c>
    </row>
    <row r="969" spans="2:9" x14ac:dyDescent="0.25">
      <c r="B969" s="2">
        <v>79607</v>
      </c>
      <c r="C969" t="s">
        <v>972</v>
      </c>
      <c r="D969" t="s">
        <v>916</v>
      </c>
      <c r="E969" t="s">
        <v>773</v>
      </c>
      <c r="F969" t="s">
        <v>915</v>
      </c>
      <c r="G969" s="3">
        <v>32.43</v>
      </c>
      <c r="H969" s="3">
        <v>-99.83</v>
      </c>
      <c r="I969" s="7" t="s">
        <v>2264</v>
      </c>
    </row>
    <row r="970" spans="2:9" x14ac:dyDescent="0.25">
      <c r="B970" s="2">
        <v>79608</v>
      </c>
      <c r="C970" t="s">
        <v>326</v>
      </c>
      <c r="D970" t="s">
        <v>916</v>
      </c>
      <c r="E970" t="s">
        <v>773</v>
      </c>
      <c r="F970" t="s">
        <v>915</v>
      </c>
      <c r="G970" s="3">
        <v>32.450000000000003</v>
      </c>
      <c r="H970" s="3">
        <v>-99.73</v>
      </c>
      <c r="I970" s="7" t="s">
        <v>2264</v>
      </c>
    </row>
    <row r="971" spans="2:9" x14ac:dyDescent="0.25">
      <c r="B971" s="2">
        <v>79697</v>
      </c>
      <c r="C971" t="s">
        <v>326</v>
      </c>
      <c r="D971" t="s">
        <v>916</v>
      </c>
      <c r="E971" t="s">
        <v>773</v>
      </c>
      <c r="F971" t="s">
        <v>915</v>
      </c>
      <c r="G971" s="3">
        <v>32.450000000000003</v>
      </c>
      <c r="H971" s="3">
        <v>-99.73</v>
      </c>
      <c r="I971" s="7" t="s">
        <v>2264</v>
      </c>
    </row>
    <row r="972" spans="2:9" x14ac:dyDescent="0.25">
      <c r="B972" s="2">
        <v>79698</v>
      </c>
      <c r="C972" t="s">
        <v>326</v>
      </c>
      <c r="D972" t="s">
        <v>916</v>
      </c>
      <c r="E972" t="s">
        <v>773</v>
      </c>
      <c r="F972" t="s">
        <v>915</v>
      </c>
      <c r="G972" s="3">
        <v>32.450000000000003</v>
      </c>
      <c r="H972" s="3">
        <v>-99.73</v>
      </c>
      <c r="I972" s="7" t="s">
        <v>2264</v>
      </c>
    </row>
    <row r="973" spans="2:9" x14ac:dyDescent="0.25">
      <c r="B973" s="2">
        <v>79699</v>
      </c>
      <c r="C973" t="s">
        <v>326</v>
      </c>
      <c r="D973" t="s">
        <v>916</v>
      </c>
      <c r="E973" t="s">
        <v>773</v>
      </c>
      <c r="F973" t="s">
        <v>915</v>
      </c>
      <c r="G973" s="3">
        <v>32.46</v>
      </c>
      <c r="H973" s="3">
        <v>-99.72</v>
      </c>
      <c r="I973" s="7" t="s">
        <v>2264</v>
      </c>
    </row>
    <row r="974" spans="2:9" x14ac:dyDescent="0.25">
      <c r="B974" s="2">
        <v>76372</v>
      </c>
      <c r="C974" t="s">
        <v>1849</v>
      </c>
      <c r="D974" t="s">
        <v>916</v>
      </c>
      <c r="E974" t="s">
        <v>796</v>
      </c>
      <c r="F974" t="s">
        <v>915</v>
      </c>
      <c r="G974" s="3">
        <v>33.19</v>
      </c>
      <c r="H974" s="3">
        <v>-98.74</v>
      </c>
      <c r="I974" s="7" t="s">
        <v>2264</v>
      </c>
    </row>
    <row r="975" spans="2:9" x14ac:dyDescent="0.25">
      <c r="B975" s="2">
        <v>76374</v>
      </c>
      <c r="C975" t="s">
        <v>1847</v>
      </c>
      <c r="D975" t="s">
        <v>916</v>
      </c>
      <c r="E975" t="s">
        <v>796</v>
      </c>
      <c r="F975" t="s">
        <v>915</v>
      </c>
      <c r="G975" s="3">
        <v>33.36</v>
      </c>
      <c r="H975" s="3">
        <v>-98.75</v>
      </c>
      <c r="I975" s="7" t="s">
        <v>2264</v>
      </c>
    </row>
    <row r="976" spans="2:9" x14ac:dyDescent="0.25">
      <c r="B976" s="2">
        <v>76450</v>
      </c>
      <c r="C976" t="s">
        <v>379</v>
      </c>
      <c r="D976" t="s">
        <v>916</v>
      </c>
      <c r="E976" t="s">
        <v>796</v>
      </c>
      <c r="F976" t="s">
        <v>915</v>
      </c>
      <c r="G976" s="3">
        <v>33.1</v>
      </c>
      <c r="H976" s="3">
        <v>-98.57</v>
      </c>
      <c r="I976" s="7" t="s">
        <v>2264</v>
      </c>
    </row>
    <row r="977" spans="2:9" x14ac:dyDescent="0.25">
      <c r="B977" s="2">
        <v>76460</v>
      </c>
      <c r="C977" t="s">
        <v>714</v>
      </c>
      <c r="D977" t="s">
        <v>916</v>
      </c>
      <c r="E977" t="s">
        <v>796</v>
      </c>
      <c r="F977" t="s">
        <v>915</v>
      </c>
      <c r="G977" s="3">
        <v>33.270000000000003</v>
      </c>
      <c r="H977" s="3">
        <v>-98.48</v>
      </c>
      <c r="I977" s="7" t="s">
        <v>2264</v>
      </c>
    </row>
    <row r="978" spans="2:9" x14ac:dyDescent="0.25">
      <c r="B978" s="2">
        <v>76481</v>
      </c>
      <c r="C978" t="s">
        <v>1800</v>
      </c>
      <c r="D978" t="s">
        <v>916</v>
      </c>
      <c r="E978" t="s">
        <v>796</v>
      </c>
      <c r="F978" t="s">
        <v>915</v>
      </c>
      <c r="G978" s="3">
        <v>33</v>
      </c>
      <c r="H978" s="3">
        <v>-98.66</v>
      </c>
      <c r="I978" s="7" t="s">
        <v>2264</v>
      </c>
    </row>
    <row r="979" spans="2:9" x14ac:dyDescent="0.25">
      <c r="B979" s="2">
        <v>76351</v>
      </c>
      <c r="C979" t="s">
        <v>1862</v>
      </c>
      <c r="D979" t="s">
        <v>916</v>
      </c>
      <c r="E979" t="s">
        <v>603</v>
      </c>
      <c r="F979" t="s">
        <v>915</v>
      </c>
      <c r="G979" s="3">
        <v>33.590000000000003</v>
      </c>
      <c r="H979" s="3">
        <v>-98.62</v>
      </c>
      <c r="I979" s="7" t="s">
        <v>2263</v>
      </c>
    </row>
    <row r="980" spans="2:9" x14ac:dyDescent="0.25">
      <c r="B980" s="2">
        <v>76366</v>
      </c>
      <c r="C980" t="s">
        <v>1854</v>
      </c>
      <c r="D980" t="s">
        <v>916</v>
      </c>
      <c r="E980" t="s">
        <v>603</v>
      </c>
      <c r="F980" t="s">
        <v>915</v>
      </c>
      <c r="G980" s="3">
        <v>33.81</v>
      </c>
      <c r="H980" s="3">
        <v>-98.68</v>
      </c>
      <c r="I980" s="7" t="s">
        <v>2263</v>
      </c>
    </row>
    <row r="981" spans="2:9" x14ac:dyDescent="0.25">
      <c r="B981" s="2">
        <v>76370</v>
      </c>
      <c r="C981" t="s">
        <v>1851</v>
      </c>
      <c r="D981" t="s">
        <v>916</v>
      </c>
      <c r="E981" t="s">
        <v>603</v>
      </c>
      <c r="F981" t="s">
        <v>915</v>
      </c>
      <c r="G981" s="3">
        <v>33.450000000000003</v>
      </c>
      <c r="H981" s="3">
        <v>-98.92</v>
      </c>
      <c r="I981" s="7" t="s">
        <v>2263</v>
      </c>
    </row>
    <row r="982" spans="2:9" x14ac:dyDescent="0.25">
      <c r="B982" s="2">
        <v>76379</v>
      </c>
      <c r="C982" t="s">
        <v>1845</v>
      </c>
      <c r="D982" t="s">
        <v>916</v>
      </c>
      <c r="E982" t="s">
        <v>603</v>
      </c>
      <c r="F982" t="s">
        <v>915</v>
      </c>
      <c r="G982" s="3">
        <v>33.67</v>
      </c>
      <c r="H982" s="3">
        <v>-98.49</v>
      </c>
      <c r="I982" s="7" t="s">
        <v>2263</v>
      </c>
    </row>
    <row r="983" spans="2:9" x14ac:dyDescent="0.25">
      <c r="B983" s="2">
        <v>76389</v>
      </c>
      <c r="C983" t="s">
        <v>1841</v>
      </c>
      <c r="D983" t="s">
        <v>916</v>
      </c>
      <c r="E983" t="s">
        <v>603</v>
      </c>
      <c r="F983" t="s">
        <v>915</v>
      </c>
      <c r="G983" s="3">
        <v>33.57</v>
      </c>
      <c r="H983" s="3">
        <v>-98.43</v>
      </c>
      <c r="I983" s="7" t="s">
        <v>2263</v>
      </c>
    </row>
    <row r="984" spans="2:9" x14ac:dyDescent="0.25">
      <c r="B984" s="2">
        <v>76228</v>
      </c>
      <c r="C984" t="s">
        <v>1891</v>
      </c>
      <c r="D984" t="s">
        <v>916</v>
      </c>
      <c r="E984" t="s">
        <v>625</v>
      </c>
      <c r="F984" t="s">
        <v>915</v>
      </c>
      <c r="G984" s="3">
        <v>33.630000000000003</v>
      </c>
      <c r="H984" s="3">
        <v>-98.01</v>
      </c>
      <c r="I984" s="7" t="s">
        <v>2263</v>
      </c>
    </row>
    <row r="985" spans="2:9" x14ac:dyDescent="0.25">
      <c r="B985" s="2">
        <v>76352</v>
      </c>
      <c r="C985" t="s">
        <v>1861</v>
      </c>
      <c r="D985" t="s">
        <v>916</v>
      </c>
      <c r="E985" t="s">
        <v>625</v>
      </c>
      <c r="F985" t="s">
        <v>915</v>
      </c>
      <c r="G985" s="3">
        <v>33.67</v>
      </c>
      <c r="H985" s="3">
        <v>-98.25</v>
      </c>
      <c r="I985" s="7" t="s">
        <v>2263</v>
      </c>
    </row>
    <row r="986" spans="2:9" x14ac:dyDescent="0.25">
      <c r="B986" s="2">
        <v>76357</v>
      </c>
      <c r="C986" t="s">
        <v>1859</v>
      </c>
      <c r="D986" t="s">
        <v>916</v>
      </c>
      <c r="E986" t="s">
        <v>625</v>
      </c>
      <c r="F986" t="s">
        <v>915</v>
      </c>
      <c r="G986" s="3">
        <v>34.07</v>
      </c>
      <c r="H986" s="3">
        <v>-98.19</v>
      </c>
      <c r="I986" s="7" t="s">
        <v>2263</v>
      </c>
    </row>
    <row r="987" spans="2:9" x14ac:dyDescent="0.25">
      <c r="B987" s="2">
        <v>76365</v>
      </c>
      <c r="C987" t="s">
        <v>1855</v>
      </c>
      <c r="D987" t="s">
        <v>916</v>
      </c>
      <c r="E987" t="s">
        <v>625</v>
      </c>
      <c r="F987" t="s">
        <v>915</v>
      </c>
      <c r="G987" s="3">
        <v>33.81</v>
      </c>
      <c r="H987" s="3">
        <v>-98.19</v>
      </c>
      <c r="I987" s="7" t="s">
        <v>2263</v>
      </c>
    </row>
    <row r="988" spans="2:9" x14ac:dyDescent="0.25">
      <c r="B988" s="2">
        <v>76377</v>
      </c>
      <c r="C988" t="s">
        <v>1846</v>
      </c>
      <c r="D988" t="s">
        <v>916</v>
      </c>
      <c r="E988" t="s">
        <v>625</v>
      </c>
      <c r="F988" t="s">
        <v>915</v>
      </c>
      <c r="G988" s="3">
        <v>34.01</v>
      </c>
      <c r="H988" s="3">
        <v>-98.23</v>
      </c>
      <c r="I988" s="7" t="s">
        <v>2263</v>
      </c>
    </row>
    <row r="989" spans="2:9" x14ac:dyDescent="0.25">
      <c r="B989" s="2">
        <v>79223</v>
      </c>
      <c r="C989" t="s">
        <v>1090</v>
      </c>
      <c r="D989" t="s">
        <v>916</v>
      </c>
      <c r="E989" t="s">
        <v>637</v>
      </c>
      <c r="F989" t="s">
        <v>915</v>
      </c>
      <c r="G989" s="3">
        <v>34.22</v>
      </c>
      <c r="H989" s="3">
        <v>-100.44</v>
      </c>
      <c r="I989" s="7" t="s">
        <v>2263</v>
      </c>
    </row>
    <row r="990" spans="2:9" x14ac:dyDescent="0.25">
      <c r="B990" s="2">
        <v>79248</v>
      </c>
      <c r="C990" t="s">
        <v>1072</v>
      </c>
      <c r="D990" t="s">
        <v>916</v>
      </c>
      <c r="E990" t="s">
        <v>637</v>
      </c>
      <c r="F990" t="s">
        <v>915</v>
      </c>
      <c r="G990" s="3">
        <v>34.01</v>
      </c>
      <c r="H990" s="3">
        <v>-100.3</v>
      </c>
      <c r="I990" s="7" t="s">
        <v>2263</v>
      </c>
    </row>
    <row r="991" spans="2:9" x14ac:dyDescent="0.25">
      <c r="B991" s="2">
        <v>79227</v>
      </c>
      <c r="C991" t="s">
        <v>1087</v>
      </c>
      <c r="D991" t="s">
        <v>916</v>
      </c>
      <c r="E991" t="s">
        <v>658</v>
      </c>
      <c r="F991" t="s">
        <v>915</v>
      </c>
      <c r="G991" s="3">
        <v>33.979999999999997</v>
      </c>
      <c r="H991" s="3">
        <v>-99.72</v>
      </c>
      <c r="I991" s="7" t="s">
        <v>2263</v>
      </c>
    </row>
    <row r="992" spans="2:9" x14ac:dyDescent="0.25">
      <c r="B992" s="2">
        <v>79225</v>
      </c>
      <c r="C992" t="s">
        <v>1089</v>
      </c>
      <c r="D992" t="s">
        <v>916</v>
      </c>
      <c r="E992" t="s">
        <v>675</v>
      </c>
      <c r="F992" t="s">
        <v>915</v>
      </c>
      <c r="G992" s="3">
        <v>34.25</v>
      </c>
      <c r="H992" s="3">
        <v>-99.51</v>
      </c>
      <c r="I992" s="7" t="s">
        <v>2263</v>
      </c>
    </row>
    <row r="993" spans="2:9" x14ac:dyDescent="0.25">
      <c r="B993" s="2">
        <v>79252</v>
      </c>
      <c r="C993" t="s">
        <v>1069</v>
      </c>
      <c r="D993" t="s">
        <v>916</v>
      </c>
      <c r="E993" t="s">
        <v>675</v>
      </c>
      <c r="F993" t="s">
        <v>915</v>
      </c>
      <c r="G993" s="3">
        <v>34.29</v>
      </c>
      <c r="H993" s="3">
        <v>-99.74</v>
      </c>
      <c r="I993" s="7" t="s">
        <v>2263</v>
      </c>
    </row>
    <row r="994" spans="2:9" x14ac:dyDescent="0.25">
      <c r="B994" s="2">
        <v>76363</v>
      </c>
      <c r="C994" t="s">
        <v>1857</v>
      </c>
      <c r="D994" t="s">
        <v>916</v>
      </c>
      <c r="E994" t="s">
        <v>704</v>
      </c>
      <c r="F994" t="s">
        <v>915</v>
      </c>
      <c r="G994" s="3">
        <v>33.46</v>
      </c>
      <c r="H994" s="3">
        <v>-99.52</v>
      </c>
      <c r="I994" s="7" t="s">
        <v>2263</v>
      </c>
    </row>
    <row r="995" spans="2:9" x14ac:dyDescent="0.25">
      <c r="B995" s="2">
        <v>76371</v>
      </c>
      <c r="C995" t="s">
        <v>1850</v>
      </c>
      <c r="D995" t="s">
        <v>916</v>
      </c>
      <c r="E995" t="s">
        <v>704</v>
      </c>
      <c r="F995" t="s">
        <v>915</v>
      </c>
      <c r="G995" s="3">
        <v>33.44</v>
      </c>
      <c r="H995" s="3">
        <v>-99.62</v>
      </c>
      <c r="I995" s="7" t="s">
        <v>2263</v>
      </c>
    </row>
    <row r="996" spans="2:9" x14ac:dyDescent="0.25">
      <c r="B996" s="2">
        <v>79505</v>
      </c>
      <c r="C996" t="s">
        <v>1011</v>
      </c>
      <c r="D996" t="s">
        <v>916</v>
      </c>
      <c r="E996" t="s">
        <v>704</v>
      </c>
      <c r="F996" t="s">
        <v>915</v>
      </c>
      <c r="G996" s="3">
        <v>33.58</v>
      </c>
      <c r="H996" s="3">
        <v>-99.79</v>
      </c>
      <c r="I996" s="7" t="s">
        <v>2263</v>
      </c>
    </row>
    <row r="997" spans="2:9" x14ac:dyDescent="0.25">
      <c r="B997" s="2">
        <v>79529</v>
      </c>
      <c r="C997" t="s">
        <v>996</v>
      </c>
      <c r="D997" t="s">
        <v>916</v>
      </c>
      <c r="E997" t="s">
        <v>704</v>
      </c>
      <c r="F997" t="s">
        <v>915</v>
      </c>
      <c r="G997" s="3">
        <v>33.409999999999997</v>
      </c>
      <c r="H997" s="3">
        <v>-99.81</v>
      </c>
      <c r="I997" s="7" t="s">
        <v>2263</v>
      </c>
    </row>
    <row r="998" spans="2:9" x14ac:dyDescent="0.25">
      <c r="B998" s="2">
        <v>76230</v>
      </c>
      <c r="C998" t="s">
        <v>612</v>
      </c>
      <c r="D998" t="s">
        <v>916</v>
      </c>
      <c r="E998" t="s">
        <v>727</v>
      </c>
      <c r="F998" t="s">
        <v>915</v>
      </c>
      <c r="G998" s="3">
        <v>33.549999999999997</v>
      </c>
      <c r="H998" s="3">
        <v>-97.84</v>
      </c>
      <c r="I998" s="7" t="s">
        <v>2263</v>
      </c>
    </row>
    <row r="999" spans="2:9" x14ac:dyDescent="0.25">
      <c r="B999" s="2">
        <v>76239</v>
      </c>
      <c r="C999" t="s">
        <v>1887</v>
      </c>
      <c r="D999" t="s">
        <v>916</v>
      </c>
      <c r="E999" t="s">
        <v>727</v>
      </c>
      <c r="F999" t="s">
        <v>915</v>
      </c>
      <c r="G999" s="3">
        <v>33.54</v>
      </c>
      <c r="H999" s="3">
        <v>-97.59</v>
      </c>
      <c r="I999" s="7" t="s">
        <v>2263</v>
      </c>
    </row>
    <row r="1000" spans="2:9" x14ac:dyDescent="0.25">
      <c r="B1000" s="2">
        <v>76251</v>
      </c>
      <c r="C1000" t="s">
        <v>727</v>
      </c>
      <c r="D1000" t="s">
        <v>916</v>
      </c>
      <c r="E1000" t="s">
        <v>727</v>
      </c>
      <c r="F1000" t="s">
        <v>915</v>
      </c>
      <c r="G1000" s="3">
        <v>33.67</v>
      </c>
      <c r="H1000" s="3">
        <v>-97.72</v>
      </c>
      <c r="I1000" s="7" t="s">
        <v>2263</v>
      </c>
    </row>
    <row r="1001" spans="2:9" x14ac:dyDescent="0.25">
      <c r="B1001" s="2">
        <v>76255</v>
      </c>
      <c r="C1001" t="s">
        <v>1878</v>
      </c>
      <c r="D1001" t="s">
        <v>916</v>
      </c>
      <c r="E1001" t="s">
        <v>727</v>
      </c>
      <c r="F1001" t="s">
        <v>915</v>
      </c>
      <c r="G1001" s="3">
        <v>33.78</v>
      </c>
      <c r="H1001" s="3">
        <v>-97.73</v>
      </c>
      <c r="I1001" s="7" t="s">
        <v>2263</v>
      </c>
    </row>
    <row r="1002" spans="2:9" x14ac:dyDescent="0.25">
      <c r="B1002" s="2">
        <v>76261</v>
      </c>
      <c r="C1002" t="s">
        <v>1875</v>
      </c>
      <c r="D1002" t="s">
        <v>916</v>
      </c>
      <c r="E1002" t="s">
        <v>727</v>
      </c>
      <c r="F1002" t="s">
        <v>915</v>
      </c>
      <c r="G1002" s="3">
        <v>33.799999999999997</v>
      </c>
      <c r="H1002" s="3">
        <v>-97.95</v>
      </c>
      <c r="I1002" s="7" t="s">
        <v>2263</v>
      </c>
    </row>
    <row r="1003" spans="2:9" x14ac:dyDescent="0.25">
      <c r="B1003" s="2">
        <v>76265</v>
      </c>
      <c r="C1003" t="s">
        <v>1872</v>
      </c>
      <c r="D1003" t="s">
        <v>916</v>
      </c>
      <c r="E1003" t="s">
        <v>727</v>
      </c>
      <c r="F1003" t="s">
        <v>915</v>
      </c>
      <c r="G1003" s="3">
        <v>33.69</v>
      </c>
      <c r="H1003" s="3">
        <v>-97.52</v>
      </c>
      <c r="I1003" s="7" t="s">
        <v>2263</v>
      </c>
    </row>
    <row r="1004" spans="2:9" x14ac:dyDescent="0.25">
      <c r="B1004" s="2">
        <v>76270</v>
      </c>
      <c r="C1004" t="s">
        <v>1868</v>
      </c>
      <c r="D1004" t="s">
        <v>916</v>
      </c>
      <c r="E1004" t="s">
        <v>727</v>
      </c>
      <c r="F1004" t="s">
        <v>915</v>
      </c>
      <c r="G1004" s="3">
        <v>33.450000000000003</v>
      </c>
      <c r="H1004" s="3">
        <v>-97.77</v>
      </c>
      <c r="I1004" s="7" t="s">
        <v>2263</v>
      </c>
    </row>
    <row r="1005" spans="2:9" x14ac:dyDescent="0.25">
      <c r="B1005" s="2">
        <v>76483</v>
      </c>
      <c r="C1005" t="s">
        <v>1799</v>
      </c>
      <c r="D1005" t="s">
        <v>916</v>
      </c>
      <c r="E1005" t="s">
        <v>1799</v>
      </c>
      <c r="F1005" t="s">
        <v>915</v>
      </c>
      <c r="G1005" s="3">
        <v>33.18</v>
      </c>
      <c r="H1005" s="3">
        <v>-99.17</v>
      </c>
      <c r="I1005" s="7" t="s">
        <v>2263</v>
      </c>
    </row>
    <row r="1006" spans="2:9" x14ac:dyDescent="0.25">
      <c r="B1006" s="2">
        <v>76491</v>
      </c>
      <c r="C1006" t="s">
        <v>1794</v>
      </c>
      <c r="D1006" t="s">
        <v>916</v>
      </c>
      <c r="E1006" t="s">
        <v>1799</v>
      </c>
      <c r="F1006" t="s">
        <v>915</v>
      </c>
      <c r="G1006" s="3">
        <v>33.01</v>
      </c>
      <c r="H1006" s="3">
        <v>-99.05</v>
      </c>
      <c r="I1006" s="7" t="s">
        <v>2263</v>
      </c>
    </row>
    <row r="1007" spans="2:9" x14ac:dyDescent="0.25">
      <c r="B1007" s="2">
        <v>76301</v>
      </c>
      <c r="C1007" t="s">
        <v>451</v>
      </c>
      <c r="D1007" t="s">
        <v>916</v>
      </c>
      <c r="E1007" t="s">
        <v>789</v>
      </c>
      <c r="F1007" t="s">
        <v>915</v>
      </c>
      <c r="G1007" s="3">
        <v>33.89</v>
      </c>
      <c r="H1007" s="3">
        <v>-98.51</v>
      </c>
      <c r="I1007" s="7" t="s">
        <v>2263</v>
      </c>
    </row>
    <row r="1008" spans="2:9" x14ac:dyDescent="0.25">
      <c r="B1008" s="2">
        <v>76302</v>
      </c>
      <c r="C1008" t="s">
        <v>451</v>
      </c>
      <c r="D1008" t="s">
        <v>916</v>
      </c>
      <c r="E1008" t="s">
        <v>789</v>
      </c>
      <c r="F1008" t="s">
        <v>915</v>
      </c>
      <c r="G1008" s="3">
        <v>33.86</v>
      </c>
      <c r="H1008" s="3">
        <v>-98.49</v>
      </c>
      <c r="I1008" s="7" t="s">
        <v>2263</v>
      </c>
    </row>
    <row r="1009" spans="2:9" x14ac:dyDescent="0.25">
      <c r="B1009" s="2">
        <v>76305</v>
      </c>
      <c r="C1009" t="s">
        <v>451</v>
      </c>
      <c r="D1009" t="s">
        <v>916</v>
      </c>
      <c r="E1009" t="s">
        <v>789</v>
      </c>
      <c r="F1009" t="s">
        <v>915</v>
      </c>
      <c r="G1009" s="3">
        <v>34</v>
      </c>
      <c r="H1009" s="3">
        <v>-98.39</v>
      </c>
      <c r="I1009" s="7" t="s">
        <v>2263</v>
      </c>
    </row>
    <row r="1010" spans="2:9" x14ac:dyDescent="0.25">
      <c r="B1010" s="2">
        <v>76306</v>
      </c>
      <c r="C1010" t="s">
        <v>451</v>
      </c>
      <c r="D1010" t="s">
        <v>916</v>
      </c>
      <c r="E1010" t="s">
        <v>789</v>
      </c>
      <c r="F1010" t="s">
        <v>915</v>
      </c>
      <c r="G1010" s="3">
        <v>33.94</v>
      </c>
      <c r="H1010" s="3">
        <v>-98.52</v>
      </c>
      <c r="I1010" s="7" t="s">
        <v>2263</v>
      </c>
    </row>
    <row r="1011" spans="2:9" x14ac:dyDescent="0.25">
      <c r="B1011" s="2">
        <v>76307</v>
      </c>
      <c r="C1011" t="s">
        <v>451</v>
      </c>
      <c r="D1011" t="s">
        <v>916</v>
      </c>
      <c r="E1011" t="s">
        <v>789</v>
      </c>
      <c r="F1011" t="s">
        <v>915</v>
      </c>
      <c r="G1011" s="3">
        <v>33.89</v>
      </c>
      <c r="H1011" s="3">
        <v>-98.51</v>
      </c>
      <c r="I1011" s="7" t="s">
        <v>2263</v>
      </c>
    </row>
    <row r="1012" spans="2:9" x14ac:dyDescent="0.25">
      <c r="B1012" s="2">
        <v>76308</v>
      </c>
      <c r="C1012" t="s">
        <v>451</v>
      </c>
      <c r="D1012" t="s">
        <v>916</v>
      </c>
      <c r="E1012" t="s">
        <v>789</v>
      </c>
      <c r="F1012" t="s">
        <v>915</v>
      </c>
      <c r="G1012" s="3">
        <v>33.85</v>
      </c>
      <c r="H1012" s="3">
        <v>-98.54</v>
      </c>
      <c r="I1012" s="7" t="s">
        <v>2263</v>
      </c>
    </row>
    <row r="1013" spans="2:9" x14ac:dyDescent="0.25">
      <c r="B1013" s="2">
        <v>76309</v>
      </c>
      <c r="C1013" t="s">
        <v>451</v>
      </c>
      <c r="D1013" t="s">
        <v>916</v>
      </c>
      <c r="E1013" t="s">
        <v>789</v>
      </c>
      <c r="F1013" t="s">
        <v>915</v>
      </c>
      <c r="G1013" s="3">
        <v>33.89</v>
      </c>
      <c r="H1013" s="3">
        <v>-98.54</v>
      </c>
      <c r="I1013" s="7" t="s">
        <v>2263</v>
      </c>
    </row>
    <row r="1014" spans="2:9" x14ac:dyDescent="0.25">
      <c r="B1014" s="2">
        <v>76310</v>
      </c>
      <c r="C1014" t="s">
        <v>451</v>
      </c>
      <c r="D1014" t="s">
        <v>916</v>
      </c>
      <c r="E1014" t="s">
        <v>789</v>
      </c>
      <c r="F1014" t="s">
        <v>915</v>
      </c>
      <c r="G1014" s="3">
        <v>33.799999999999997</v>
      </c>
      <c r="H1014" s="3">
        <v>-98.51</v>
      </c>
      <c r="I1014" s="7" t="s">
        <v>2263</v>
      </c>
    </row>
    <row r="1015" spans="2:9" x14ac:dyDescent="0.25">
      <c r="B1015" s="2">
        <v>76311</v>
      </c>
      <c r="C1015" t="s">
        <v>1863</v>
      </c>
      <c r="D1015" t="s">
        <v>916</v>
      </c>
      <c r="E1015" t="s">
        <v>789</v>
      </c>
      <c r="F1015" t="s">
        <v>915</v>
      </c>
      <c r="G1015" s="3">
        <v>33.97</v>
      </c>
      <c r="H1015" s="3">
        <v>-98.51</v>
      </c>
      <c r="I1015" s="7" t="s">
        <v>2263</v>
      </c>
    </row>
    <row r="1016" spans="2:9" x14ac:dyDescent="0.25">
      <c r="B1016" s="2">
        <v>76354</v>
      </c>
      <c r="C1016" t="s">
        <v>1860</v>
      </c>
      <c r="D1016" t="s">
        <v>916</v>
      </c>
      <c r="E1016" t="s">
        <v>789</v>
      </c>
      <c r="F1016" t="s">
        <v>915</v>
      </c>
      <c r="G1016" s="3">
        <v>34.07</v>
      </c>
      <c r="H1016" s="3">
        <v>-98.56</v>
      </c>
      <c r="I1016" s="7" t="s">
        <v>2263</v>
      </c>
    </row>
    <row r="1017" spans="2:9" x14ac:dyDescent="0.25">
      <c r="B1017" s="2">
        <v>76360</v>
      </c>
      <c r="C1017" t="s">
        <v>1858</v>
      </c>
      <c r="D1017" t="s">
        <v>916</v>
      </c>
      <c r="E1017" t="s">
        <v>789</v>
      </c>
      <c r="F1017" t="s">
        <v>915</v>
      </c>
      <c r="G1017" s="3">
        <v>34.03</v>
      </c>
      <c r="H1017" s="3">
        <v>-98.91</v>
      </c>
      <c r="I1017" s="7" t="s">
        <v>2263</v>
      </c>
    </row>
    <row r="1018" spans="2:9" x14ac:dyDescent="0.25">
      <c r="B1018" s="2">
        <v>76367</v>
      </c>
      <c r="C1018" t="s">
        <v>1853</v>
      </c>
      <c r="D1018" t="s">
        <v>916</v>
      </c>
      <c r="E1018" t="s">
        <v>789</v>
      </c>
      <c r="F1018" t="s">
        <v>915</v>
      </c>
      <c r="G1018" s="3">
        <v>33.950000000000003</v>
      </c>
      <c r="H1018" s="3">
        <v>-98.68</v>
      </c>
      <c r="I1018" s="7" t="s">
        <v>2263</v>
      </c>
    </row>
    <row r="1019" spans="2:9" x14ac:dyDescent="0.25">
      <c r="B1019" s="2">
        <v>76369</v>
      </c>
      <c r="C1019" t="s">
        <v>1852</v>
      </c>
      <c r="D1019" t="s">
        <v>916</v>
      </c>
      <c r="E1019" t="s">
        <v>789</v>
      </c>
      <c r="F1019" t="s">
        <v>915</v>
      </c>
      <c r="G1019" s="3">
        <v>33.85</v>
      </c>
      <c r="H1019" s="3">
        <v>-98.82</v>
      </c>
      <c r="I1019" s="7" t="s">
        <v>2263</v>
      </c>
    </row>
    <row r="1020" spans="2:9" x14ac:dyDescent="0.25">
      <c r="B1020" s="2">
        <v>76364</v>
      </c>
      <c r="C1020" t="s">
        <v>1856</v>
      </c>
      <c r="D1020" t="s">
        <v>916</v>
      </c>
      <c r="E1020" t="s">
        <v>790</v>
      </c>
      <c r="F1020" t="s">
        <v>915</v>
      </c>
      <c r="G1020" s="3">
        <v>34.08</v>
      </c>
      <c r="H1020" s="3">
        <v>-99.03</v>
      </c>
      <c r="I1020" s="7" t="s">
        <v>2263</v>
      </c>
    </row>
    <row r="1021" spans="2:9" x14ac:dyDescent="0.25">
      <c r="B1021" s="2">
        <v>76373</v>
      </c>
      <c r="C1021" t="s">
        <v>1848</v>
      </c>
      <c r="D1021" t="s">
        <v>916</v>
      </c>
      <c r="E1021" t="s">
        <v>790</v>
      </c>
      <c r="F1021" t="s">
        <v>915</v>
      </c>
      <c r="G1021" s="3">
        <v>34.130000000000003</v>
      </c>
      <c r="H1021" s="3">
        <v>-99.13</v>
      </c>
      <c r="I1021" s="7" t="s">
        <v>2263</v>
      </c>
    </row>
    <row r="1022" spans="2:9" x14ac:dyDescent="0.25">
      <c r="B1022" s="2">
        <v>76384</v>
      </c>
      <c r="C1022" t="s">
        <v>1843</v>
      </c>
      <c r="D1022" t="s">
        <v>916</v>
      </c>
      <c r="E1022" t="s">
        <v>790</v>
      </c>
      <c r="F1022" t="s">
        <v>915</v>
      </c>
      <c r="G1022" s="3">
        <v>34.14</v>
      </c>
      <c r="H1022" s="3">
        <v>-99.3</v>
      </c>
      <c r="I1022" s="7" t="s">
        <v>2263</v>
      </c>
    </row>
    <row r="1023" spans="2:9" x14ac:dyDescent="0.25">
      <c r="B1023" s="2">
        <v>76385</v>
      </c>
      <c r="C1023" t="s">
        <v>1843</v>
      </c>
      <c r="D1023" t="s">
        <v>916</v>
      </c>
      <c r="E1023" t="s">
        <v>790</v>
      </c>
      <c r="F1023" t="s">
        <v>915</v>
      </c>
      <c r="G1023" s="3">
        <v>34.14</v>
      </c>
      <c r="H1023" s="3">
        <v>-99.3</v>
      </c>
      <c r="I1023" s="7" t="s">
        <v>2263</v>
      </c>
    </row>
    <row r="1024" spans="2:9" x14ac:dyDescent="0.25">
      <c r="B1024" s="2">
        <v>79247</v>
      </c>
      <c r="C1024" t="s">
        <v>1073</v>
      </c>
      <c r="D1024" t="s">
        <v>916</v>
      </c>
      <c r="E1024" t="s">
        <v>790</v>
      </c>
      <c r="F1024" t="s">
        <v>915</v>
      </c>
      <c r="G1024" s="3">
        <v>34.33</v>
      </c>
      <c r="H1024" s="3">
        <v>-99.41</v>
      </c>
      <c r="I1024" s="7" t="s">
        <v>2263</v>
      </c>
    </row>
    <row r="1025" spans="2:9" x14ac:dyDescent="0.25">
      <c r="B1025" s="2">
        <v>75763</v>
      </c>
      <c r="C1025" t="s">
        <v>2009</v>
      </c>
      <c r="D1025" t="s">
        <v>916</v>
      </c>
      <c r="E1025" t="s">
        <v>384</v>
      </c>
      <c r="F1025" t="s">
        <v>915</v>
      </c>
      <c r="G1025" s="3">
        <v>32.049999999999997</v>
      </c>
      <c r="H1025" s="3">
        <v>-95.5</v>
      </c>
      <c r="I1025" s="7" t="s">
        <v>2269</v>
      </c>
    </row>
    <row r="1026" spans="2:9" x14ac:dyDescent="0.25">
      <c r="B1026" s="2">
        <v>75779</v>
      </c>
      <c r="C1026" t="s">
        <v>2001</v>
      </c>
      <c r="D1026" t="s">
        <v>916</v>
      </c>
      <c r="E1026" t="s">
        <v>384</v>
      </c>
      <c r="F1026" t="s">
        <v>915</v>
      </c>
      <c r="G1026" s="3">
        <v>31.86</v>
      </c>
      <c r="H1026" s="3">
        <v>-95.48</v>
      </c>
      <c r="I1026" s="7" t="s">
        <v>2269</v>
      </c>
    </row>
    <row r="1027" spans="2:9" x14ac:dyDescent="0.25">
      <c r="B1027" s="2">
        <v>75801</v>
      </c>
      <c r="C1027" t="s">
        <v>1968</v>
      </c>
      <c r="D1027" t="s">
        <v>916</v>
      </c>
      <c r="E1027" t="s">
        <v>384</v>
      </c>
      <c r="F1027" t="s">
        <v>915</v>
      </c>
      <c r="G1027" s="3">
        <v>31.75</v>
      </c>
      <c r="H1027" s="3">
        <v>-95.64</v>
      </c>
      <c r="I1027" s="7" t="s">
        <v>2269</v>
      </c>
    </row>
    <row r="1028" spans="2:9" x14ac:dyDescent="0.25">
      <c r="B1028" s="2">
        <v>75802</v>
      </c>
      <c r="C1028" t="s">
        <v>1968</v>
      </c>
      <c r="D1028" t="s">
        <v>916</v>
      </c>
      <c r="E1028" t="s">
        <v>384</v>
      </c>
      <c r="F1028" t="s">
        <v>915</v>
      </c>
      <c r="G1028" s="3">
        <v>31.75</v>
      </c>
      <c r="H1028" s="3">
        <v>-95.64</v>
      </c>
      <c r="I1028" s="7" t="s">
        <v>2269</v>
      </c>
    </row>
    <row r="1029" spans="2:9" x14ac:dyDescent="0.25">
      <c r="B1029" s="2">
        <v>75803</v>
      </c>
      <c r="C1029" t="s">
        <v>1968</v>
      </c>
      <c r="D1029" t="s">
        <v>916</v>
      </c>
      <c r="E1029" t="s">
        <v>384</v>
      </c>
      <c r="F1029" t="s">
        <v>915</v>
      </c>
      <c r="G1029" s="3">
        <v>31.88</v>
      </c>
      <c r="H1029" s="3">
        <v>-95.68</v>
      </c>
      <c r="I1029" s="7" t="s">
        <v>2269</v>
      </c>
    </row>
    <row r="1030" spans="2:9" x14ac:dyDescent="0.25">
      <c r="B1030" s="2">
        <v>75832</v>
      </c>
      <c r="C1030" t="s">
        <v>1990</v>
      </c>
      <c r="D1030" t="s">
        <v>916</v>
      </c>
      <c r="E1030" t="s">
        <v>384</v>
      </c>
      <c r="F1030" t="s">
        <v>915</v>
      </c>
      <c r="G1030" s="3">
        <v>31.95</v>
      </c>
      <c r="H1030" s="3">
        <v>-95.97</v>
      </c>
      <c r="I1030" s="7" t="s">
        <v>2269</v>
      </c>
    </row>
    <row r="1031" spans="2:9" x14ac:dyDescent="0.25">
      <c r="B1031" s="2">
        <v>75839</v>
      </c>
      <c r="C1031" t="s">
        <v>1986</v>
      </c>
      <c r="D1031" t="s">
        <v>916</v>
      </c>
      <c r="E1031" t="s">
        <v>384</v>
      </c>
      <c r="F1031" t="s">
        <v>915</v>
      </c>
      <c r="G1031" s="3">
        <v>31.62</v>
      </c>
      <c r="H1031" s="3">
        <v>-95.57</v>
      </c>
      <c r="I1031" s="7" t="s">
        <v>2269</v>
      </c>
    </row>
    <row r="1032" spans="2:9" x14ac:dyDescent="0.25">
      <c r="B1032" s="2">
        <v>75853</v>
      </c>
      <c r="C1032" t="s">
        <v>1975</v>
      </c>
      <c r="D1032" t="s">
        <v>916</v>
      </c>
      <c r="E1032" t="s">
        <v>384</v>
      </c>
      <c r="F1032" t="s">
        <v>915</v>
      </c>
      <c r="G1032" s="3">
        <v>31.93</v>
      </c>
      <c r="H1032" s="3">
        <v>-95.76</v>
      </c>
      <c r="I1032" s="7" t="s">
        <v>2269</v>
      </c>
    </row>
    <row r="1033" spans="2:9" x14ac:dyDescent="0.25">
      <c r="B1033" s="2">
        <v>75861</v>
      </c>
      <c r="C1033" t="s">
        <v>1967</v>
      </c>
      <c r="D1033" t="s">
        <v>916</v>
      </c>
      <c r="E1033" t="s">
        <v>384</v>
      </c>
      <c r="F1033" t="s">
        <v>915</v>
      </c>
      <c r="G1033" s="3">
        <v>31.88</v>
      </c>
      <c r="H1033" s="3">
        <v>-95.91</v>
      </c>
      <c r="I1033" s="7" t="s">
        <v>2269</v>
      </c>
    </row>
    <row r="1034" spans="2:9" x14ac:dyDescent="0.25">
      <c r="B1034" s="2">
        <v>75880</v>
      </c>
      <c r="C1034" t="s">
        <v>1967</v>
      </c>
      <c r="D1034" t="s">
        <v>916</v>
      </c>
      <c r="E1034" t="s">
        <v>384</v>
      </c>
      <c r="F1034" t="s">
        <v>915</v>
      </c>
      <c r="G1034" s="3">
        <v>31.88</v>
      </c>
      <c r="H1034" s="3">
        <v>-95.91</v>
      </c>
      <c r="I1034" s="7" t="s">
        <v>2269</v>
      </c>
    </row>
    <row r="1035" spans="2:9" x14ac:dyDescent="0.25">
      <c r="B1035" s="2">
        <v>75882</v>
      </c>
      <c r="C1035" t="s">
        <v>1968</v>
      </c>
      <c r="D1035" t="s">
        <v>916</v>
      </c>
      <c r="E1035" t="s">
        <v>384</v>
      </c>
      <c r="F1035" t="s">
        <v>915</v>
      </c>
      <c r="G1035" s="3">
        <v>31.75</v>
      </c>
      <c r="H1035" s="3">
        <v>-95.64</v>
      </c>
      <c r="I1035" s="7" t="s">
        <v>2269</v>
      </c>
    </row>
    <row r="1036" spans="2:9" x14ac:dyDescent="0.25">
      <c r="B1036" s="2">
        <v>75884</v>
      </c>
      <c r="C1036" t="s">
        <v>1967</v>
      </c>
      <c r="D1036" t="s">
        <v>916</v>
      </c>
      <c r="E1036" t="s">
        <v>384</v>
      </c>
      <c r="F1036" t="s">
        <v>915</v>
      </c>
      <c r="G1036" s="3">
        <v>31.88</v>
      </c>
      <c r="H1036" s="3">
        <v>-95.91</v>
      </c>
      <c r="I1036" s="7" t="s">
        <v>2269</v>
      </c>
    </row>
    <row r="1037" spans="2:9" x14ac:dyDescent="0.25">
      <c r="B1037" s="2">
        <v>75886</v>
      </c>
      <c r="C1037" t="s">
        <v>1967</v>
      </c>
      <c r="D1037" t="s">
        <v>916</v>
      </c>
      <c r="E1037" t="s">
        <v>384</v>
      </c>
      <c r="F1037" t="s">
        <v>915</v>
      </c>
      <c r="G1037" s="3">
        <v>31.88</v>
      </c>
      <c r="H1037" s="3">
        <v>-95.91</v>
      </c>
      <c r="I1037" s="7" t="s">
        <v>2269</v>
      </c>
    </row>
    <row r="1038" spans="2:9" x14ac:dyDescent="0.25">
      <c r="B1038" s="2">
        <v>75901</v>
      </c>
      <c r="C1038" t="s">
        <v>333</v>
      </c>
      <c r="D1038" t="s">
        <v>916</v>
      </c>
      <c r="E1038" t="s">
        <v>601</v>
      </c>
      <c r="F1038" t="s">
        <v>915</v>
      </c>
      <c r="G1038" s="3">
        <v>31.33</v>
      </c>
      <c r="H1038" s="3">
        <v>-94.72</v>
      </c>
      <c r="I1038" s="7" t="s">
        <v>2271</v>
      </c>
    </row>
    <row r="1039" spans="2:9" x14ac:dyDescent="0.25">
      <c r="B1039" s="2">
        <v>75902</v>
      </c>
      <c r="C1039" t="s">
        <v>333</v>
      </c>
      <c r="D1039" t="s">
        <v>916</v>
      </c>
      <c r="E1039" t="s">
        <v>601</v>
      </c>
      <c r="F1039" t="s">
        <v>915</v>
      </c>
      <c r="G1039" s="3">
        <v>31.33</v>
      </c>
      <c r="H1039" s="3">
        <v>-94.72</v>
      </c>
      <c r="I1039" s="7" t="s">
        <v>2271</v>
      </c>
    </row>
    <row r="1040" spans="2:9" x14ac:dyDescent="0.25">
      <c r="B1040" s="2">
        <v>75903</v>
      </c>
      <c r="C1040" t="s">
        <v>333</v>
      </c>
      <c r="D1040" t="s">
        <v>916</v>
      </c>
      <c r="E1040" t="s">
        <v>601</v>
      </c>
      <c r="F1040" t="s">
        <v>915</v>
      </c>
      <c r="G1040" s="3">
        <v>31.33</v>
      </c>
      <c r="H1040" s="3">
        <v>-94.72</v>
      </c>
      <c r="I1040" s="7" t="s">
        <v>2271</v>
      </c>
    </row>
    <row r="1041" spans="2:9" x14ac:dyDescent="0.25">
      <c r="B1041" s="2">
        <v>75904</v>
      </c>
      <c r="C1041" t="s">
        <v>333</v>
      </c>
      <c r="D1041" t="s">
        <v>916</v>
      </c>
      <c r="E1041" t="s">
        <v>601</v>
      </c>
      <c r="F1041" t="s">
        <v>915</v>
      </c>
      <c r="G1041" s="3">
        <v>31.34</v>
      </c>
      <c r="H1041" s="3">
        <v>-94.83</v>
      </c>
      <c r="I1041" s="7" t="s">
        <v>2271</v>
      </c>
    </row>
    <row r="1042" spans="2:9" x14ac:dyDescent="0.25">
      <c r="B1042" s="2">
        <v>75915</v>
      </c>
      <c r="C1042" t="s">
        <v>333</v>
      </c>
      <c r="D1042" t="s">
        <v>916</v>
      </c>
      <c r="E1042" t="s">
        <v>601</v>
      </c>
      <c r="F1042" t="s">
        <v>915</v>
      </c>
      <c r="G1042" s="3">
        <v>31.33</v>
      </c>
      <c r="H1042" s="3">
        <v>-94.72</v>
      </c>
      <c r="I1042" s="7" t="s">
        <v>2271</v>
      </c>
    </row>
    <row r="1043" spans="2:9" x14ac:dyDescent="0.25">
      <c r="B1043" s="2">
        <v>75941</v>
      </c>
      <c r="C1043" t="s">
        <v>1952</v>
      </c>
      <c r="D1043" t="s">
        <v>916</v>
      </c>
      <c r="E1043" t="s">
        <v>601</v>
      </c>
      <c r="F1043" t="s">
        <v>915</v>
      </c>
      <c r="G1043" s="3">
        <v>31.18</v>
      </c>
      <c r="H1043" s="3">
        <v>-94.78</v>
      </c>
      <c r="I1043" s="7" t="s">
        <v>2271</v>
      </c>
    </row>
    <row r="1044" spans="2:9" x14ac:dyDescent="0.25">
      <c r="B1044" s="2">
        <v>75949</v>
      </c>
      <c r="C1044" t="s">
        <v>1947</v>
      </c>
      <c r="D1044" t="s">
        <v>916</v>
      </c>
      <c r="E1044" t="s">
        <v>601</v>
      </c>
      <c r="F1044" t="s">
        <v>915</v>
      </c>
      <c r="G1044" s="3">
        <v>31.27</v>
      </c>
      <c r="H1044" s="3">
        <v>-94.57</v>
      </c>
      <c r="I1044" s="7" t="s">
        <v>2271</v>
      </c>
    </row>
    <row r="1045" spans="2:9" x14ac:dyDescent="0.25">
      <c r="B1045" s="2">
        <v>75969</v>
      </c>
      <c r="C1045" t="s">
        <v>1941</v>
      </c>
      <c r="D1045" t="s">
        <v>916</v>
      </c>
      <c r="E1045" t="s">
        <v>601</v>
      </c>
      <c r="F1045" t="s">
        <v>915</v>
      </c>
      <c r="G1045" s="3">
        <v>31.42</v>
      </c>
      <c r="H1045" s="3">
        <v>-94.86</v>
      </c>
      <c r="I1045" s="7" t="s">
        <v>2271</v>
      </c>
    </row>
    <row r="1046" spans="2:9" x14ac:dyDescent="0.25">
      <c r="B1046" s="2">
        <v>75980</v>
      </c>
      <c r="C1046" t="s">
        <v>1934</v>
      </c>
      <c r="D1046" t="s">
        <v>916</v>
      </c>
      <c r="E1046" t="s">
        <v>601</v>
      </c>
      <c r="F1046" t="s">
        <v>915</v>
      </c>
      <c r="G1046" s="3">
        <v>31.15</v>
      </c>
      <c r="H1046" s="3">
        <v>-94.41</v>
      </c>
      <c r="I1046" s="7" t="s">
        <v>2271</v>
      </c>
    </row>
    <row r="1047" spans="2:9" x14ac:dyDescent="0.25">
      <c r="B1047" s="2">
        <v>75501</v>
      </c>
      <c r="C1047" t="s">
        <v>444</v>
      </c>
      <c r="D1047" t="s">
        <v>916</v>
      </c>
      <c r="E1047" t="s">
        <v>612</v>
      </c>
      <c r="F1047" t="s">
        <v>915</v>
      </c>
      <c r="G1047" s="3">
        <v>33.44</v>
      </c>
      <c r="H1047" s="3">
        <v>-94.07</v>
      </c>
      <c r="I1047" s="7" t="s">
        <v>2268</v>
      </c>
    </row>
    <row r="1048" spans="2:9" x14ac:dyDescent="0.25">
      <c r="B1048" s="2">
        <v>75503</v>
      </c>
      <c r="C1048" t="s">
        <v>444</v>
      </c>
      <c r="D1048" t="s">
        <v>916</v>
      </c>
      <c r="E1048" t="s">
        <v>612</v>
      </c>
      <c r="F1048" t="s">
        <v>915</v>
      </c>
      <c r="G1048" s="3">
        <v>33.51</v>
      </c>
      <c r="H1048" s="3">
        <v>-94.13</v>
      </c>
      <c r="I1048" s="7" t="s">
        <v>2268</v>
      </c>
    </row>
    <row r="1049" spans="2:9" x14ac:dyDescent="0.25">
      <c r="B1049" s="2">
        <v>75504</v>
      </c>
      <c r="C1049" t="s">
        <v>444</v>
      </c>
      <c r="D1049" t="s">
        <v>916</v>
      </c>
      <c r="E1049" t="s">
        <v>612</v>
      </c>
      <c r="F1049" t="s">
        <v>915</v>
      </c>
      <c r="G1049" s="3">
        <v>33.44</v>
      </c>
      <c r="H1049" s="3">
        <v>-94.07</v>
      </c>
      <c r="I1049" s="7" t="s">
        <v>2268</v>
      </c>
    </row>
    <row r="1050" spans="2:9" x14ac:dyDescent="0.25">
      <c r="B1050" s="2">
        <v>75505</v>
      </c>
      <c r="C1050" t="s">
        <v>444</v>
      </c>
      <c r="D1050" t="s">
        <v>916</v>
      </c>
      <c r="E1050" t="s">
        <v>612</v>
      </c>
      <c r="F1050" t="s">
        <v>915</v>
      </c>
      <c r="G1050" s="3">
        <v>33.44</v>
      </c>
      <c r="H1050" s="3">
        <v>-94.07</v>
      </c>
      <c r="I1050" s="7" t="s">
        <v>2268</v>
      </c>
    </row>
    <row r="1051" spans="2:9" x14ac:dyDescent="0.25">
      <c r="B1051" s="2">
        <v>75507</v>
      </c>
      <c r="C1051" t="s">
        <v>444</v>
      </c>
      <c r="D1051" t="s">
        <v>916</v>
      </c>
      <c r="E1051" t="s">
        <v>612</v>
      </c>
      <c r="F1051" t="s">
        <v>915</v>
      </c>
      <c r="G1051" s="3">
        <v>33.44</v>
      </c>
      <c r="H1051" s="3">
        <v>-94.07</v>
      </c>
      <c r="I1051" s="7" t="s">
        <v>2268</v>
      </c>
    </row>
    <row r="1052" spans="2:9" x14ac:dyDescent="0.25">
      <c r="B1052" s="2">
        <v>75559</v>
      </c>
      <c r="C1052" t="s">
        <v>2072</v>
      </c>
      <c r="D1052" t="s">
        <v>916</v>
      </c>
      <c r="E1052" t="s">
        <v>612</v>
      </c>
      <c r="F1052" t="s">
        <v>915</v>
      </c>
      <c r="G1052" s="3">
        <v>33.5</v>
      </c>
      <c r="H1052" s="3">
        <v>-94.61</v>
      </c>
      <c r="I1052" s="7" t="s">
        <v>2268</v>
      </c>
    </row>
    <row r="1053" spans="2:9" x14ac:dyDescent="0.25">
      <c r="B1053" s="2">
        <v>75561</v>
      </c>
      <c r="C1053" t="s">
        <v>2070</v>
      </c>
      <c r="D1053" t="s">
        <v>916</v>
      </c>
      <c r="E1053" t="s">
        <v>612</v>
      </c>
      <c r="F1053" t="s">
        <v>915</v>
      </c>
      <c r="G1053" s="3">
        <v>33.520000000000003</v>
      </c>
      <c r="H1053" s="3">
        <v>-94.28</v>
      </c>
      <c r="I1053" s="7" t="s">
        <v>2268</v>
      </c>
    </row>
    <row r="1054" spans="2:9" x14ac:dyDescent="0.25">
      <c r="B1054" s="2">
        <v>75567</v>
      </c>
      <c r="C1054" t="s">
        <v>2064</v>
      </c>
      <c r="D1054" t="s">
        <v>916</v>
      </c>
      <c r="E1054" t="s">
        <v>612</v>
      </c>
      <c r="F1054" t="s">
        <v>915</v>
      </c>
      <c r="G1054" s="3">
        <v>33.33</v>
      </c>
      <c r="H1054" s="3">
        <v>-94.34</v>
      </c>
      <c r="I1054" s="7" t="s">
        <v>2268</v>
      </c>
    </row>
    <row r="1055" spans="2:9" x14ac:dyDescent="0.25">
      <c r="B1055" s="2">
        <v>75569</v>
      </c>
      <c r="C1055" t="s">
        <v>2062</v>
      </c>
      <c r="D1055" t="s">
        <v>916</v>
      </c>
      <c r="E1055" t="s">
        <v>612</v>
      </c>
      <c r="F1055" t="s">
        <v>915</v>
      </c>
      <c r="G1055" s="3">
        <v>33.44</v>
      </c>
      <c r="H1055" s="3">
        <v>-94.12</v>
      </c>
      <c r="I1055" s="7" t="s">
        <v>2268</v>
      </c>
    </row>
    <row r="1056" spans="2:9" x14ac:dyDescent="0.25">
      <c r="B1056" s="2">
        <v>75570</v>
      </c>
      <c r="C1056" t="s">
        <v>2061</v>
      </c>
      <c r="D1056" t="s">
        <v>916</v>
      </c>
      <c r="E1056" t="s">
        <v>612</v>
      </c>
      <c r="F1056" t="s">
        <v>915</v>
      </c>
      <c r="G1056" s="3">
        <v>33.46</v>
      </c>
      <c r="H1056" s="3">
        <v>-94.41</v>
      </c>
      <c r="I1056" s="7" t="s">
        <v>2268</v>
      </c>
    </row>
    <row r="1057" spans="2:9" x14ac:dyDescent="0.25">
      <c r="B1057" s="2">
        <v>75573</v>
      </c>
      <c r="C1057" t="s">
        <v>2058</v>
      </c>
      <c r="D1057" t="s">
        <v>916</v>
      </c>
      <c r="E1057" t="s">
        <v>612</v>
      </c>
      <c r="F1057" t="s">
        <v>915</v>
      </c>
      <c r="G1057" s="3">
        <v>33.35</v>
      </c>
      <c r="H1057" s="3">
        <v>-94.25</v>
      </c>
      <c r="I1057" s="7" t="s">
        <v>2268</v>
      </c>
    </row>
    <row r="1058" spans="2:9" x14ac:dyDescent="0.25">
      <c r="B1058" s="2">
        <v>75574</v>
      </c>
      <c r="C1058" t="s">
        <v>2057</v>
      </c>
      <c r="D1058" t="s">
        <v>916</v>
      </c>
      <c r="E1058" t="s">
        <v>612</v>
      </c>
      <c r="F1058" t="s">
        <v>915</v>
      </c>
      <c r="G1058" s="3">
        <v>33.35</v>
      </c>
      <c r="H1058" s="3">
        <v>-94.5</v>
      </c>
      <c r="I1058" s="7" t="s">
        <v>2268</v>
      </c>
    </row>
    <row r="1059" spans="2:9" x14ac:dyDescent="0.25">
      <c r="B1059" s="2">
        <v>75599</v>
      </c>
      <c r="C1059" t="s">
        <v>444</v>
      </c>
      <c r="D1059" t="s">
        <v>916</v>
      </c>
      <c r="E1059" t="s">
        <v>612</v>
      </c>
      <c r="F1059" t="s">
        <v>915</v>
      </c>
      <c r="G1059" s="3">
        <v>33.44</v>
      </c>
      <c r="H1059" s="3">
        <v>-94.07</v>
      </c>
      <c r="I1059" s="7" t="s">
        <v>2268</v>
      </c>
    </row>
    <row r="1060" spans="2:9" x14ac:dyDescent="0.25">
      <c r="B1060" s="2">
        <v>75451</v>
      </c>
      <c r="C1060" t="s">
        <v>2114</v>
      </c>
      <c r="D1060" t="s">
        <v>916</v>
      </c>
      <c r="E1060" t="s">
        <v>619</v>
      </c>
      <c r="F1060" t="s">
        <v>915</v>
      </c>
      <c r="G1060" s="3">
        <v>32.96</v>
      </c>
      <c r="H1060" s="3">
        <v>-95.1</v>
      </c>
      <c r="I1060" s="7" t="s">
        <v>2268</v>
      </c>
    </row>
    <row r="1061" spans="2:9" x14ac:dyDescent="0.25">
      <c r="B1061" s="2">
        <v>75686</v>
      </c>
      <c r="C1061" t="s">
        <v>2026</v>
      </c>
      <c r="D1061" t="s">
        <v>916</v>
      </c>
      <c r="E1061" t="s">
        <v>619</v>
      </c>
      <c r="F1061" t="s">
        <v>915</v>
      </c>
      <c r="G1061" s="3">
        <v>32.99</v>
      </c>
      <c r="H1061" s="3">
        <v>-94.96</v>
      </c>
      <c r="I1061" s="7" t="s">
        <v>2268</v>
      </c>
    </row>
    <row r="1062" spans="2:9" x14ac:dyDescent="0.25">
      <c r="B1062" s="2">
        <v>75551</v>
      </c>
      <c r="C1062" t="s">
        <v>2077</v>
      </c>
      <c r="D1062" t="s">
        <v>916</v>
      </c>
      <c r="E1062" t="s">
        <v>621</v>
      </c>
      <c r="F1062" t="s">
        <v>915</v>
      </c>
      <c r="G1062" s="3">
        <v>33.11</v>
      </c>
      <c r="H1062" s="3">
        <v>-94.16</v>
      </c>
      <c r="I1062" s="7" t="s">
        <v>2268</v>
      </c>
    </row>
    <row r="1063" spans="2:9" x14ac:dyDescent="0.25">
      <c r="B1063" s="2">
        <v>75555</v>
      </c>
      <c r="C1063" t="s">
        <v>2075</v>
      </c>
      <c r="D1063" t="s">
        <v>916</v>
      </c>
      <c r="E1063" t="s">
        <v>621</v>
      </c>
      <c r="F1063" t="s">
        <v>915</v>
      </c>
      <c r="G1063" s="3">
        <v>32.950000000000003</v>
      </c>
      <c r="H1063" s="3">
        <v>-94.14</v>
      </c>
      <c r="I1063" s="7" t="s">
        <v>2268</v>
      </c>
    </row>
    <row r="1064" spans="2:9" x14ac:dyDescent="0.25">
      <c r="B1064" s="2">
        <v>75556</v>
      </c>
      <c r="C1064" t="s">
        <v>2074</v>
      </c>
      <c r="D1064" t="s">
        <v>916</v>
      </c>
      <c r="E1064" t="s">
        <v>621</v>
      </c>
      <c r="F1064" t="s">
        <v>915</v>
      </c>
      <c r="G1064" s="3">
        <v>33.130000000000003</v>
      </c>
      <c r="H1064" s="3">
        <v>-94.05</v>
      </c>
      <c r="I1064" s="7" t="s">
        <v>2268</v>
      </c>
    </row>
    <row r="1065" spans="2:9" x14ac:dyDescent="0.25">
      <c r="B1065" s="2">
        <v>75560</v>
      </c>
      <c r="C1065" t="s">
        <v>2071</v>
      </c>
      <c r="D1065" t="s">
        <v>916</v>
      </c>
      <c r="E1065" t="s">
        <v>621</v>
      </c>
      <c r="F1065" t="s">
        <v>915</v>
      </c>
      <c r="G1065" s="3">
        <v>33.19</v>
      </c>
      <c r="H1065" s="3">
        <v>-94.35</v>
      </c>
      <c r="I1065" s="7" t="s">
        <v>2268</v>
      </c>
    </row>
    <row r="1066" spans="2:9" x14ac:dyDescent="0.25">
      <c r="B1066" s="2">
        <v>75562</v>
      </c>
      <c r="C1066" t="s">
        <v>2069</v>
      </c>
      <c r="D1066" t="s">
        <v>916</v>
      </c>
      <c r="E1066" t="s">
        <v>621</v>
      </c>
      <c r="F1066" t="s">
        <v>915</v>
      </c>
      <c r="G1066" s="3">
        <v>32.93</v>
      </c>
      <c r="H1066" s="3">
        <v>-94.25</v>
      </c>
      <c r="I1066" s="7" t="s">
        <v>2268</v>
      </c>
    </row>
    <row r="1067" spans="2:9" x14ac:dyDescent="0.25">
      <c r="B1067" s="2">
        <v>75563</v>
      </c>
      <c r="C1067" t="s">
        <v>2068</v>
      </c>
      <c r="D1067" t="s">
        <v>916</v>
      </c>
      <c r="E1067" t="s">
        <v>621</v>
      </c>
      <c r="F1067" t="s">
        <v>915</v>
      </c>
      <c r="G1067" s="3">
        <v>33.01</v>
      </c>
      <c r="H1067" s="3">
        <v>-94.36</v>
      </c>
      <c r="I1067" s="7" t="s">
        <v>2268</v>
      </c>
    </row>
    <row r="1068" spans="2:9" x14ac:dyDescent="0.25">
      <c r="B1068" s="2">
        <v>75565</v>
      </c>
      <c r="C1068" t="s">
        <v>2066</v>
      </c>
      <c r="D1068" t="s">
        <v>916</v>
      </c>
      <c r="E1068" t="s">
        <v>621</v>
      </c>
      <c r="F1068" t="s">
        <v>915</v>
      </c>
      <c r="G1068" s="3">
        <v>32.93</v>
      </c>
      <c r="H1068" s="3">
        <v>-94.08</v>
      </c>
      <c r="I1068" s="7" t="s">
        <v>2268</v>
      </c>
    </row>
    <row r="1069" spans="2:9" x14ac:dyDescent="0.25">
      <c r="B1069" s="2">
        <v>75566</v>
      </c>
      <c r="C1069" t="s">
        <v>2065</v>
      </c>
      <c r="D1069" t="s">
        <v>916</v>
      </c>
      <c r="E1069" t="s">
        <v>621</v>
      </c>
      <c r="F1069" t="s">
        <v>915</v>
      </c>
      <c r="G1069" s="3">
        <v>33.17</v>
      </c>
      <c r="H1069" s="3">
        <v>-94.54</v>
      </c>
      <c r="I1069" s="7" t="s">
        <v>2268</v>
      </c>
    </row>
    <row r="1070" spans="2:9" x14ac:dyDescent="0.25">
      <c r="B1070" s="2">
        <v>75572</v>
      </c>
      <c r="C1070" t="s">
        <v>2059</v>
      </c>
      <c r="D1070" t="s">
        <v>916</v>
      </c>
      <c r="E1070" t="s">
        <v>621</v>
      </c>
      <c r="F1070" t="s">
        <v>915</v>
      </c>
      <c r="G1070" s="3">
        <v>33.14</v>
      </c>
      <c r="H1070" s="3">
        <v>-94.15</v>
      </c>
      <c r="I1070" s="7" t="s">
        <v>2268</v>
      </c>
    </row>
    <row r="1071" spans="2:9" x14ac:dyDescent="0.25">
      <c r="B1071" s="2">
        <v>75656</v>
      </c>
      <c r="C1071" t="s">
        <v>2041</v>
      </c>
      <c r="D1071" t="s">
        <v>916</v>
      </c>
      <c r="E1071" t="s">
        <v>621</v>
      </c>
      <c r="F1071" t="s">
        <v>915</v>
      </c>
      <c r="G1071" s="3">
        <v>32.99</v>
      </c>
      <c r="H1071" s="3">
        <v>-94.63</v>
      </c>
      <c r="I1071" s="7" t="s">
        <v>2268</v>
      </c>
    </row>
    <row r="1072" spans="2:9" x14ac:dyDescent="0.25">
      <c r="B1072" s="2">
        <v>75759</v>
      </c>
      <c r="C1072" t="s">
        <v>2012</v>
      </c>
      <c r="D1072" t="s">
        <v>916</v>
      </c>
      <c r="E1072" t="s">
        <v>623</v>
      </c>
      <c r="F1072" t="s">
        <v>915</v>
      </c>
      <c r="G1072" s="3">
        <v>32.03</v>
      </c>
      <c r="H1072" s="3">
        <v>-95.41</v>
      </c>
      <c r="I1072" s="7" t="s">
        <v>2269</v>
      </c>
    </row>
    <row r="1073" spans="2:9" x14ac:dyDescent="0.25">
      <c r="B1073" s="2">
        <v>75764</v>
      </c>
      <c r="C1073" t="s">
        <v>2008</v>
      </c>
      <c r="D1073" t="s">
        <v>916</v>
      </c>
      <c r="E1073" t="s">
        <v>623</v>
      </c>
      <c r="F1073" t="s">
        <v>915</v>
      </c>
      <c r="G1073" s="3">
        <v>31.9</v>
      </c>
      <c r="H1073" s="3">
        <v>-95.14</v>
      </c>
      <c r="I1073" s="7" t="s">
        <v>2269</v>
      </c>
    </row>
    <row r="1074" spans="2:9" x14ac:dyDescent="0.25">
      <c r="B1074" s="2">
        <v>75766</v>
      </c>
      <c r="C1074" t="s">
        <v>353</v>
      </c>
      <c r="D1074" t="s">
        <v>916</v>
      </c>
      <c r="E1074" t="s">
        <v>623</v>
      </c>
      <c r="F1074" t="s">
        <v>915</v>
      </c>
      <c r="G1074" s="3">
        <v>31.96</v>
      </c>
      <c r="H1074" s="3">
        <v>-95.26</v>
      </c>
      <c r="I1074" s="7" t="s">
        <v>2269</v>
      </c>
    </row>
    <row r="1075" spans="2:9" x14ac:dyDescent="0.25">
      <c r="B1075" s="2">
        <v>75772</v>
      </c>
      <c r="C1075" t="s">
        <v>2004</v>
      </c>
      <c r="D1075" t="s">
        <v>916</v>
      </c>
      <c r="E1075" t="s">
        <v>623</v>
      </c>
      <c r="F1075" t="s">
        <v>915</v>
      </c>
      <c r="G1075" s="3">
        <v>31.85</v>
      </c>
      <c r="H1075" s="3">
        <v>-95.32</v>
      </c>
      <c r="I1075" s="7" t="s">
        <v>2269</v>
      </c>
    </row>
    <row r="1076" spans="2:9" x14ac:dyDescent="0.25">
      <c r="B1076" s="2">
        <v>75780</v>
      </c>
      <c r="C1076" t="s">
        <v>2000</v>
      </c>
      <c r="D1076" t="s">
        <v>916</v>
      </c>
      <c r="E1076" t="s">
        <v>623</v>
      </c>
      <c r="F1076" t="s">
        <v>915</v>
      </c>
      <c r="G1076" s="3">
        <v>31.99</v>
      </c>
      <c r="H1076" s="3">
        <v>-95.09</v>
      </c>
      <c r="I1076" s="7" t="s">
        <v>2269</v>
      </c>
    </row>
    <row r="1077" spans="2:9" x14ac:dyDescent="0.25">
      <c r="B1077" s="2">
        <v>75784</v>
      </c>
      <c r="C1077" t="s">
        <v>1998</v>
      </c>
      <c r="D1077" t="s">
        <v>916</v>
      </c>
      <c r="E1077" t="s">
        <v>623</v>
      </c>
      <c r="F1077" t="s">
        <v>915</v>
      </c>
      <c r="G1077" s="3">
        <v>31.86</v>
      </c>
      <c r="H1077" s="3">
        <v>-94.98</v>
      </c>
      <c r="I1077" s="7" t="s">
        <v>2269</v>
      </c>
    </row>
    <row r="1078" spans="2:9" x14ac:dyDescent="0.25">
      <c r="B1078" s="2">
        <v>75785</v>
      </c>
      <c r="C1078" t="s">
        <v>755</v>
      </c>
      <c r="D1078" t="s">
        <v>916</v>
      </c>
      <c r="E1078" t="s">
        <v>623</v>
      </c>
      <c r="F1078" t="s">
        <v>915</v>
      </c>
      <c r="G1078" s="3">
        <v>31.79</v>
      </c>
      <c r="H1078" s="3">
        <v>-95.14</v>
      </c>
      <c r="I1078" s="7" t="s">
        <v>2269</v>
      </c>
    </row>
    <row r="1079" spans="2:9" x14ac:dyDescent="0.25">
      <c r="B1079" s="2">
        <v>75925</v>
      </c>
      <c r="C1079" t="s">
        <v>1966</v>
      </c>
      <c r="D1079" t="s">
        <v>916</v>
      </c>
      <c r="E1079" t="s">
        <v>623</v>
      </c>
      <c r="F1079" t="s">
        <v>915</v>
      </c>
      <c r="G1079" s="3">
        <v>31.65</v>
      </c>
      <c r="H1079" s="3">
        <v>-95.07</v>
      </c>
      <c r="I1079" s="7" t="s">
        <v>2269</v>
      </c>
    </row>
    <row r="1080" spans="2:9" x14ac:dyDescent="0.25">
      <c r="B1080" s="2">
        <v>75976</v>
      </c>
      <c r="C1080" t="s">
        <v>1937</v>
      </c>
      <c r="D1080" t="s">
        <v>916</v>
      </c>
      <c r="E1080" t="s">
        <v>623</v>
      </c>
      <c r="F1080" t="s">
        <v>915</v>
      </c>
      <c r="G1080" s="3">
        <v>31.49</v>
      </c>
      <c r="H1080" s="3">
        <v>-94.94</v>
      </c>
      <c r="I1080" s="7" t="s">
        <v>2269</v>
      </c>
    </row>
    <row r="1081" spans="2:9" x14ac:dyDescent="0.25">
      <c r="B1081" s="2">
        <v>75415</v>
      </c>
      <c r="C1081" t="s">
        <v>2145</v>
      </c>
      <c r="D1081" t="s">
        <v>916</v>
      </c>
      <c r="E1081" t="s">
        <v>644</v>
      </c>
      <c r="F1081" t="s">
        <v>915</v>
      </c>
      <c r="G1081" s="3">
        <v>33.47</v>
      </c>
      <c r="H1081" s="3">
        <v>-95.77</v>
      </c>
      <c r="I1081" s="7" t="s">
        <v>2269</v>
      </c>
    </row>
    <row r="1082" spans="2:9" x14ac:dyDescent="0.25">
      <c r="B1082" s="2">
        <v>75432</v>
      </c>
      <c r="C1082" t="s">
        <v>2132</v>
      </c>
      <c r="D1082" t="s">
        <v>916</v>
      </c>
      <c r="E1082" t="s">
        <v>644</v>
      </c>
      <c r="F1082" t="s">
        <v>915</v>
      </c>
      <c r="G1082" s="3">
        <v>33.369999999999997</v>
      </c>
      <c r="H1082" s="3">
        <v>-95.69</v>
      </c>
      <c r="I1082" s="7" t="s">
        <v>2269</v>
      </c>
    </row>
    <row r="1083" spans="2:9" x14ac:dyDescent="0.25">
      <c r="B1083" s="2">
        <v>75441</v>
      </c>
      <c r="C1083" t="s">
        <v>2123</v>
      </c>
      <c r="D1083" t="s">
        <v>916</v>
      </c>
      <c r="E1083" t="s">
        <v>644</v>
      </c>
      <c r="F1083" t="s">
        <v>915</v>
      </c>
      <c r="G1083" s="3">
        <v>33.43</v>
      </c>
      <c r="H1083" s="3">
        <v>-95.65</v>
      </c>
      <c r="I1083" s="7" t="s">
        <v>2269</v>
      </c>
    </row>
    <row r="1084" spans="2:9" x14ac:dyDescent="0.25">
      <c r="B1084" s="2">
        <v>75448</v>
      </c>
      <c r="C1084" t="s">
        <v>2117</v>
      </c>
      <c r="D1084" t="s">
        <v>916</v>
      </c>
      <c r="E1084" t="s">
        <v>644</v>
      </c>
      <c r="F1084" t="s">
        <v>915</v>
      </c>
      <c r="G1084" s="3">
        <v>33.32</v>
      </c>
      <c r="H1084" s="3">
        <v>-95.75</v>
      </c>
      <c r="I1084" s="7" t="s">
        <v>2269</v>
      </c>
    </row>
    <row r="1085" spans="2:9" x14ac:dyDescent="0.25">
      <c r="B1085" s="2">
        <v>75450</v>
      </c>
      <c r="C1085" t="s">
        <v>2115</v>
      </c>
      <c r="D1085" t="s">
        <v>916</v>
      </c>
      <c r="E1085" t="s">
        <v>644</v>
      </c>
      <c r="F1085" t="s">
        <v>915</v>
      </c>
      <c r="G1085" s="3">
        <v>33.4</v>
      </c>
      <c r="H1085" s="3">
        <v>-95.48</v>
      </c>
      <c r="I1085" s="7" t="s">
        <v>2269</v>
      </c>
    </row>
    <row r="1086" spans="2:9" x14ac:dyDescent="0.25">
      <c r="B1086" s="2">
        <v>75469</v>
      </c>
      <c r="C1086" t="s">
        <v>2105</v>
      </c>
      <c r="D1086" t="s">
        <v>916</v>
      </c>
      <c r="E1086" t="s">
        <v>644</v>
      </c>
      <c r="F1086" t="s">
        <v>915</v>
      </c>
      <c r="G1086" s="3">
        <v>33.43</v>
      </c>
      <c r="H1086" s="3">
        <v>-95.85</v>
      </c>
      <c r="I1086" s="7" t="s">
        <v>2269</v>
      </c>
    </row>
    <row r="1087" spans="2:9" x14ac:dyDescent="0.25">
      <c r="B1087" s="2">
        <v>75457</v>
      </c>
      <c r="C1087" t="s">
        <v>2109</v>
      </c>
      <c r="D1087" t="s">
        <v>916</v>
      </c>
      <c r="E1087" t="s">
        <v>660</v>
      </c>
      <c r="F1087" t="s">
        <v>915</v>
      </c>
      <c r="G1087" s="3">
        <v>33.17</v>
      </c>
      <c r="H1087" s="3">
        <v>-95.22</v>
      </c>
      <c r="I1087" s="7" t="s">
        <v>2269</v>
      </c>
    </row>
    <row r="1088" spans="2:9" x14ac:dyDescent="0.25">
      <c r="B1088" s="2">
        <v>75480</v>
      </c>
      <c r="C1088" t="s">
        <v>2094</v>
      </c>
      <c r="D1088" t="s">
        <v>916</v>
      </c>
      <c r="E1088" t="s">
        <v>660</v>
      </c>
      <c r="F1088" t="s">
        <v>915</v>
      </c>
      <c r="G1088" s="3">
        <v>33.020000000000003</v>
      </c>
      <c r="H1088" s="3">
        <v>-95.2</v>
      </c>
      <c r="I1088" s="7" t="s">
        <v>2269</v>
      </c>
    </row>
    <row r="1089" spans="2:9" x14ac:dyDescent="0.25">
      <c r="B1089" s="2">
        <v>75601</v>
      </c>
      <c r="C1089" t="s">
        <v>383</v>
      </c>
      <c r="D1089" t="s">
        <v>916</v>
      </c>
      <c r="E1089" t="s">
        <v>165</v>
      </c>
      <c r="F1089" t="s">
        <v>915</v>
      </c>
      <c r="G1089" s="3">
        <v>32.51</v>
      </c>
      <c r="H1089" s="3">
        <v>-94.76</v>
      </c>
      <c r="I1089" s="7" t="s">
        <v>2269</v>
      </c>
    </row>
    <row r="1090" spans="2:9" x14ac:dyDescent="0.25">
      <c r="B1090" s="2">
        <v>75602</v>
      </c>
      <c r="C1090" t="s">
        <v>383</v>
      </c>
      <c r="D1090" t="s">
        <v>916</v>
      </c>
      <c r="E1090" t="s">
        <v>165</v>
      </c>
      <c r="F1090" t="s">
        <v>915</v>
      </c>
      <c r="G1090" s="3">
        <v>32.450000000000003</v>
      </c>
      <c r="H1090" s="3">
        <v>-94.67</v>
      </c>
      <c r="I1090" s="7" t="s">
        <v>2269</v>
      </c>
    </row>
    <row r="1091" spans="2:9" x14ac:dyDescent="0.25">
      <c r="B1091" s="2">
        <v>75603</v>
      </c>
      <c r="C1091" t="s">
        <v>383</v>
      </c>
      <c r="D1091" t="s">
        <v>916</v>
      </c>
      <c r="E1091" t="s">
        <v>165</v>
      </c>
      <c r="F1091" t="s">
        <v>915</v>
      </c>
      <c r="G1091" s="3">
        <v>32.4</v>
      </c>
      <c r="H1091" s="3">
        <v>-94.71</v>
      </c>
      <c r="I1091" s="7" t="s">
        <v>2269</v>
      </c>
    </row>
    <row r="1092" spans="2:9" x14ac:dyDescent="0.25">
      <c r="B1092" s="2">
        <v>75604</v>
      </c>
      <c r="C1092" t="s">
        <v>383</v>
      </c>
      <c r="D1092" t="s">
        <v>916</v>
      </c>
      <c r="E1092" t="s">
        <v>165</v>
      </c>
      <c r="F1092" t="s">
        <v>915</v>
      </c>
      <c r="G1092" s="3">
        <v>32.51</v>
      </c>
      <c r="H1092" s="3">
        <v>-94.82</v>
      </c>
      <c r="I1092" s="7" t="s">
        <v>2269</v>
      </c>
    </row>
    <row r="1093" spans="2:9" x14ac:dyDescent="0.25">
      <c r="B1093" s="2">
        <v>75605</v>
      </c>
      <c r="C1093" t="s">
        <v>383</v>
      </c>
      <c r="D1093" t="s">
        <v>916</v>
      </c>
      <c r="E1093" t="s">
        <v>165</v>
      </c>
      <c r="F1093" t="s">
        <v>915</v>
      </c>
      <c r="G1093" s="3">
        <v>32.58</v>
      </c>
      <c r="H1093" s="3">
        <v>-94.73</v>
      </c>
      <c r="I1093" s="7" t="s">
        <v>2269</v>
      </c>
    </row>
    <row r="1094" spans="2:9" x14ac:dyDescent="0.25">
      <c r="B1094" s="2">
        <v>75606</v>
      </c>
      <c r="C1094" t="s">
        <v>383</v>
      </c>
      <c r="D1094" t="s">
        <v>916</v>
      </c>
      <c r="E1094" t="s">
        <v>165</v>
      </c>
      <c r="F1094" t="s">
        <v>915</v>
      </c>
      <c r="G1094" s="3">
        <v>32.51</v>
      </c>
      <c r="H1094" s="3">
        <v>-94.76</v>
      </c>
      <c r="I1094" s="7" t="s">
        <v>2269</v>
      </c>
    </row>
    <row r="1095" spans="2:9" x14ac:dyDescent="0.25">
      <c r="B1095" s="2">
        <v>75607</v>
      </c>
      <c r="C1095" t="s">
        <v>383</v>
      </c>
      <c r="D1095" t="s">
        <v>916</v>
      </c>
      <c r="E1095" t="s">
        <v>165</v>
      </c>
      <c r="F1095" t="s">
        <v>915</v>
      </c>
      <c r="G1095" s="3">
        <v>32.51</v>
      </c>
      <c r="H1095" s="3">
        <v>-94.76</v>
      </c>
      <c r="I1095" s="7" t="s">
        <v>2269</v>
      </c>
    </row>
    <row r="1096" spans="2:9" x14ac:dyDescent="0.25">
      <c r="B1096" s="2">
        <v>75608</v>
      </c>
      <c r="C1096" t="s">
        <v>383</v>
      </c>
      <c r="D1096" t="s">
        <v>916</v>
      </c>
      <c r="E1096" t="s">
        <v>165</v>
      </c>
      <c r="F1096" t="s">
        <v>915</v>
      </c>
      <c r="G1096" s="3">
        <v>32.51</v>
      </c>
      <c r="H1096" s="3">
        <v>-94.76</v>
      </c>
      <c r="I1096" s="7" t="s">
        <v>2269</v>
      </c>
    </row>
    <row r="1097" spans="2:9" x14ac:dyDescent="0.25">
      <c r="B1097" s="2">
        <v>75615</v>
      </c>
      <c r="C1097" t="s">
        <v>383</v>
      </c>
      <c r="D1097" t="s">
        <v>916</v>
      </c>
      <c r="E1097" t="s">
        <v>165</v>
      </c>
      <c r="F1097" t="s">
        <v>915</v>
      </c>
      <c r="G1097" s="3">
        <v>32.51</v>
      </c>
      <c r="H1097" s="3">
        <v>-94.76</v>
      </c>
      <c r="I1097" s="7" t="s">
        <v>2269</v>
      </c>
    </row>
    <row r="1098" spans="2:9" x14ac:dyDescent="0.25">
      <c r="B1098" s="2">
        <v>75641</v>
      </c>
      <c r="C1098" t="s">
        <v>2048</v>
      </c>
      <c r="D1098" t="s">
        <v>916</v>
      </c>
      <c r="E1098" t="s">
        <v>165</v>
      </c>
      <c r="F1098" t="s">
        <v>915</v>
      </c>
      <c r="G1098" s="3">
        <v>32.380000000000003</v>
      </c>
      <c r="H1098" s="3">
        <v>-94.58</v>
      </c>
      <c r="I1098" s="7" t="s">
        <v>2269</v>
      </c>
    </row>
    <row r="1099" spans="2:9" x14ac:dyDescent="0.25">
      <c r="B1099" s="2">
        <v>75647</v>
      </c>
      <c r="C1099" t="s">
        <v>2044</v>
      </c>
      <c r="D1099" t="s">
        <v>916</v>
      </c>
      <c r="E1099" t="s">
        <v>165</v>
      </c>
      <c r="F1099" t="s">
        <v>915</v>
      </c>
      <c r="G1099" s="3">
        <v>32.54</v>
      </c>
      <c r="H1099" s="3">
        <v>-94.94</v>
      </c>
      <c r="I1099" s="7" t="s">
        <v>2269</v>
      </c>
    </row>
    <row r="1100" spans="2:9" x14ac:dyDescent="0.25">
      <c r="B1100" s="2">
        <v>75660</v>
      </c>
      <c r="C1100" t="s">
        <v>2038</v>
      </c>
      <c r="D1100" t="s">
        <v>916</v>
      </c>
      <c r="E1100" t="s">
        <v>165</v>
      </c>
      <c r="F1100" t="s">
        <v>915</v>
      </c>
      <c r="G1100" s="3">
        <v>32.590000000000003</v>
      </c>
      <c r="H1100" s="3">
        <v>-94.76</v>
      </c>
      <c r="I1100" s="7" t="s">
        <v>2269</v>
      </c>
    </row>
    <row r="1101" spans="2:9" x14ac:dyDescent="0.25">
      <c r="B1101" s="2">
        <v>75662</v>
      </c>
      <c r="C1101" t="s">
        <v>2036</v>
      </c>
      <c r="D1101" t="s">
        <v>916</v>
      </c>
      <c r="E1101" t="s">
        <v>165</v>
      </c>
      <c r="F1101" t="s">
        <v>915</v>
      </c>
      <c r="G1101" s="3">
        <v>32.380000000000003</v>
      </c>
      <c r="H1101" s="3">
        <v>-94.86</v>
      </c>
      <c r="I1101" s="7" t="s">
        <v>2269</v>
      </c>
    </row>
    <row r="1102" spans="2:9" x14ac:dyDescent="0.25">
      <c r="B1102" s="2">
        <v>75663</v>
      </c>
      <c r="C1102" t="s">
        <v>2036</v>
      </c>
      <c r="D1102" t="s">
        <v>916</v>
      </c>
      <c r="E1102" t="s">
        <v>165</v>
      </c>
      <c r="F1102" t="s">
        <v>915</v>
      </c>
      <c r="G1102" s="3">
        <v>32.380000000000003</v>
      </c>
      <c r="H1102" s="3">
        <v>-94.86</v>
      </c>
      <c r="I1102" s="7" t="s">
        <v>2269</v>
      </c>
    </row>
    <row r="1103" spans="2:9" x14ac:dyDescent="0.25">
      <c r="B1103" s="2">
        <v>75693</v>
      </c>
      <c r="C1103" t="s">
        <v>2020</v>
      </c>
      <c r="D1103" t="s">
        <v>916</v>
      </c>
      <c r="E1103" t="s">
        <v>165</v>
      </c>
      <c r="F1103" t="s">
        <v>915</v>
      </c>
      <c r="G1103" s="3">
        <v>32.53</v>
      </c>
      <c r="H1103" s="3">
        <v>-94.85</v>
      </c>
      <c r="I1103" s="7" t="s">
        <v>2269</v>
      </c>
    </row>
    <row r="1104" spans="2:9" x14ac:dyDescent="0.25">
      <c r="B1104" s="2">
        <v>75642</v>
      </c>
      <c r="C1104" t="s">
        <v>2047</v>
      </c>
      <c r="D1104" t="s">
        <v>916</v>
      </c>
      <c r="E1104" t="s">
        <v>676</v>
      </c>
      <c r="F1104" t="s">
        <v>915</v>
      </c>
      <c r="G1104" s="3">
        <v>32.369999999999997</v>
      </c>
      <c r="H1104" s="3">
        <v>-94.18</v>
      </c>
      <c r="I1104" s="7" t="s">
        <v>2270</v>
      </c>
    </row>
    <row r="1105" spans="2:9" x14ac:dyDescent="0.25">
      <c r="B1105" s="2">
        <v>75650</v>
      </c>
      <c r="C1105" t="s">
        <v>2043</v>
      </c>
      <c r="D1105" t="s">
        <v>916</v>
      </c>
      <c r="E1105" t="s">
        <v>676</v>
      </c>
      <c r="F1105" t="s">
        <v>915</v>
      </c>
      <c r="G1105" s="3">
        <v>32.5</v>
      </c>
      <c r="H1105" s="3">
        <v>-94.57</v>
      </c>
      <c r="I1105" s="7" t="s">
        <v>2270</v>
      </c>
    </row>
    <row r="1106" spans="2:9" x14ac:dyDescent="0.25">
      <c r="B1106" s="2">
        <v>75651</v>
      </c>
      <c r="C1106" t="s">
        <v>2042</v>
      </c>
      <c r="D1106" t="s">
        <v>916</v>
      </c>
      <c r="E1106" t="s">
        <v>676</v>
      </c>
      <c r="F1106" t="s">
        <v>915</v>
      </c>
      <c r="G1106" s="3">
        <v>32.659999999999997</v>
      </c>
      <c r="H1106" s="3">
        <v>-94.52</v>
      </c>
      <c r="I1106" s="7" t="s">
        <v>2270</v>
      </c>
    </row>
    <row r="1107" spans="2:9" x14ac:dyDescent="0.25">
      <c r="B1107" s="2">
        <v>75659</v>
      </c>
      <c r="C1107" t="s">
        <v>2039</v>
      </c>
      <c r="D1107" t="s">
        <v>916</v>
      </c>
      <c r="E1107" t="s">
        <v>676</v>
      </c>
      <c r="F1107" t="s">
        <v>915</v>
      </c>
      <c r="G1107" s="3">
        <v>32.49</v>
      </c>
      <c r="H1107" s="3">
        <v>-94.11</v>
      </c>
      <c r="I1107" s="7" t="s">
        <v>2270</v>
      </c>
    </row>
    <row r="1108" spans="2:9" x14ac:dyDescent="0.25">
      <c r="B1108" s="2">
        <v>75661</v>
      </c>
      <c r="C1108" t="s">
        <v>2037</v>
      </c>
      <c r="D1108" t="s">
        <v>916</v>
      </c>
      <c r="E1108" t="s">
        <v>676</v>
      </c>
      <c r="F1108" t="s">
        <v>915</v>
      </c>
      <c r="G1108" s="3">
        <v>32.619999999999997</v>
      </c>
      <c r="H1108" s="3">
        <v>-94.14</v>
      </c>
      <c r="I1108" s="7" t="s">
        <v>2270</v>
      </c>
    </row>
    <row r="1109" spans="2:9" x14ac:dyDescent="0.25">
      <c r="B1109" s="2">
        <v>75670</v>
      </c>
      <c r="C1109" t="s">
        <v>408</v>
      </c>
      <c r="D1109" t="s">
        <v>916</v>
      </c>
      <c r="E1109" t="s">
        <v>676</v>
      </c>
      <c r="F1109" t="s">
        <v>915</v>
      </c>
      <c r="G1109" s="3">
        <v>32.53</v>
      </c>
      <c r="H1109" s="3">
        <v>-94.35</v>
      </c>
      <c r="I1109" s="7" t="s">
        <v>2270</v>
      </c>
    </row>
    <row r="1110" spans="2:9" x14ac:dyDescent="0.25">
      <c r="B1110" s="2">
        <v>75671</v>
      </c>
      <c r="C1110" t="s">
        <v>408</v>
      </c>
      <c r="D1110" t="s">
        <v>916</v>
      </c>
      <c r="E1110" t="s">
        <v>676</v>
      </c>
      <c r="F1110" t="s">
        <v>915</v>
      </c>
      <c r="G1110" s="3">
        <v>32.53</v>
      </c>
      <c r="H1110" s="3">
        <v>-94.35</v>
      </c>
      <c r="I1110" s="7" t="s">
        <v>2270</v>
      </c>
    </row>
    <row r="1111" spans="2:9" x14ac:dyDescent="0.25">
      <c r="B1111" s="2">
        <v>75672</v>
      </c>
      <c r="C1111" t="s">
        <v>408</v>
      </c>
      <c r="D1111" t="s">
        <v>916</v>
      </c>
      <c r="E1111" t="s">
        <v>676</v>
      </c>
      <c r="F1111" t="s">
        <v>915</v>
      </c>
      <c r="G1111" s="3">
        <v>32.47</v>
      </c>
      <c r="H1111" s="3">
        <v>-94.3</v>
      </c>
      <c r="I1111" s="7" t="s">
        <v>2270</v>
      </c>
    </row>
    <row r="1112" spans="2:9" x14ac:dyDescent="0.25">
      <c r="B1112" s="2">
        <v>75688</v>
      </c>
      <c r="C1112" t="s">
        <v>2024</v>
      </c>
      <c r="D1112" t="s">
        <v>916</v>
      </c>
      <c r="E1112" t="s">
        <v>676</v>
      </c>
      <c r="F1112" t="s">
        <v>915</v>
      </c>
      <c r="G1112" s="3">
        <v>32.53</v>
      </c>
      <c r="H1112" s="3">
        <v>-94.24</v>
      </c>
      <c r="I1112" s="7" t="s">
        <v>2270</v>
      </c>
    </row>
    <row r="1113" spans="2:9" x14ac:dyDescent="0.25">
      <c r="B1113" s="2">
        <v>75692</v>
      </c>
      <c r="C1113" t="s">
        <v>2021</v>
      </c>
      <c r="D1113" t="s">
        <v>916</v>
      </c>
      <c r="E1113" t="s">
        <v>676</v>
      </c>
      <c r="F1113" t="s">
        <v>915</v>
      </c>
      <c r="G1113" s="3">
        <v>32.47</v>
      </c>
      <c r="H1113" s="3">
        <v>-94.06</v>
      </c>
      <c r="I1113" s="7" t="s">
        <v>2270</v>
      </c>
    </row>
    <row r="1114" spans="2:9" x14ac:dyDescent="0.25">
      <c r="B1114" s="2">
        <v>75694</v>
      </c>
      <c r="C1114" t="s">
        <v>2019</v>
      </c>
      <c r="D1114" t="s">
        <v>916</v>
      </c>
      <c r="E1114" t="s">
        <v>676</v>
      </c>
      <c r="F1114" t="s">
        <v>915</v>
      </c>
      <c r="G1114" s="3">
        <v>32.659999999999997</v>
      </c>
      <c r="H1114" s="3">
        <v>-94.34</v>
      </c>
      <c r="I1114" s="7" t="s">
        <v>2270</v>
      </c>
    </row>
    <row r="1115" spans="2:9" x14ac:dyDescent="0.25">
      <c r="B1115" s="2">
        <v>75124</v>
      </c>
      <c r="C1115" t="s">
        <v>2180</v>
      </c>
      <c r="D1115" t="s">
        <v>916</v>
      </c>
      <c r="E1115" t="s">
        <v>431</v>
      </c>
      <c r="F1115" t="s">
        <v>915</v>
      </c>
      <c r="G1115" s="3">
        <v>32.299999999999997</v>
      </c>
      <c r="H1115" s="3">
        <v>-96.01</v>
      </c>
      <c r="I1115" s="7" t="s">
        <v>2269</v>
      </c>
    </row>
    <row r="1116" spans="2:9" x14ac:dyDescent="0.25">
      <c r="B1116" s="2">
        <v>75143</v>
      </c>
      <c r="C1116" t="s">
        <v>2171</v>
      </c>
      <c r="D1116" t="s">
        <v>916</v>
      </c>
      <c r="E1116" t="s">
        <v>431</v>
      </c>
      <c r="F1116" t="s">
        <v>915</v>
      </c>
      <c r="G1116" s="3">
        <v>32.43</v>
      </c>
      <c r="H1116" s="3">
        <v>-96.22</v>
      </c>
      <c r="I1116" s="7" t="s">
        <v>2269</v>
      </c>
    </row>
    <row r="1117" spans="2:9" x14ac:dyDescent="0.25">
      <c r="B1117" s="2">
        <v>75148</v>
      </c>
      <c r="C1117" t="s">
        <v>2168</v>
      </c>
      <c r="D1117" t="s">
        <v>916</v>
      </c>
      <c r="E1117" t="s">
        <v>431</v>
      </c>
      <c r="F1117" t="s">
        <v>915</v>
      </c>
      <c r="G1117" s="3">
        <v>32.17</v>
      </c>
      <c r="H1117" s="3">
        <v>-96.01</v>
      </c>
      <c r="I1117" s="7" t="s">
        <v>2269</v>
      </c>
    </row>
    <row r="1118" spans="2:9" x14ac:dyDescent="0.25">
      <c r="B1118" s="2">
        <v>75156</v>
      </c>
      <c r="C1118" t="s">
        <v>2163</v>
      </c>
      <c r="D1118" t="s">
        <v>916</v>
      </c>
      <c r="E1118" t="s">
        <v>431</v>
      </c>
      <c r="F1118" t="s">
        <v>915</v>
      </c>
      <c r="G1118" s="3">
        <v>32.25</v>
      </c>
      <c r="H1118" s="3">
        <v>-96.08</v>
      </c>
      <c r="I1118" s="7" t="s">
        <v>2269</v>
      </c>
    </row>
    <row r="1119" spans="2:9" x14ac:dyDescent="0.25">
      <c r="B1119" s="2">
        <v>75163</v>
      </c>
      <c r="C1119" t="s">
        <v>2160</v>
      </c>
      <c r="D1119" t="s">
        <v>916</v>
      </c>
      <c r="E1119" t="s">
        <v>431</v>
      </c>
      <c r="F1119" t="s">
        <v>915</v>
      </c>
      <c r="G1119" s="3">
        <v>32.14</v>
      </c>
      <c r="H1119" s="3">
        <v>-96.09</v>
      </c>
      <c r="I1119" s="7" t="s">
        <v>2269</v>
      </c>
    </row>
    <row r="1120" spans="2:9" x14ac:dyDescent="0.25">
      <c r="B1120" s="2">
        <v>75751</v>
      </c>
      <c r="C1120" t="s">
        <v>2017</v>
      </c>
      <c r="D1120" t="s">
        <v>916</v>
      </c>
      <c r="E1120" t="s">
        <v>431</v>
      </c>
      <c r="F1120" t="s">
        <v>915</v>
      </c>
      <c r="G1120" s="3">
        <v>32.200000000000003</v>
      </c>
      <c r="H1120" s="3">
        <v>-95.85</v>
      </c>
      <c r="I1120" s="7" t="s">
        <v>2269</v>
      </c>
    </row>
    <row r="1121" spans="2:9" x14ac:dyDescent="0.25">
      <c r="B1121" s="2">
        <v>75752</v>
      </c>
      <c r="C1121" t="s">
        <v>2017</v>
      </c>
      <c r="D1121" t="s">
        <v>916</v>
      </c>
      <c r="E1121" t="s">
        <v>431</v>
      </c>
      <c r="F1121" t="s">
        <v>915</v>
      </c>
      <c r="G1121" s="3">
        <v>32.24</v>
      </c>
      <c r="H1121" s="3">
        <v>-95.81</v>
      </c>
      <c r="I1121" s="7" t="s">
        <v>2269</v>
      </c>
    </row>
    <row r="1122" spans="2:9" x14ac:dyDescent="0.25">
      <c r="B1122" s="2">
        <v>75756</v>
      </c>
      <c r="C1122" t="s">
        <v>2015</v>
      </c>
      <c r="D1122" t="s">
        <v>916</v>
      </c>
      <c r="E1122" t="s">
        <v>431</v>
      </c>
      <c r="F1122" t="s">
        <v>915</v>
      </c>
      <c r="G1122" s="3">
        <v>32.29</v>
      </c>
      <c r="H1122" s="3">
        <v>-95.61</v>
      </c>
      <c r="I1122" s="7" t="s">
        <v>2269</v>
      </c>
    </row>
    <row r="1123" spans="2:9" x14ac:dyDescent="0.25">
      <c r="B1123" s="2">
        <v>75758</v>
      </c>
      <c r="C1123" t="s">
        <v>2013</v>
      </c>
      <c r="D1123" t="s">
        <v>916</v>
      </c>
      <c r="E1123" t="s">
        <v>431</v>
      </c>
      <c r="F1123" t="s">
        <v>915</v>
      </c>
      <c r="G1123" s="3">
        <v>32.299999999999997</v>
      </c>
      <c r="H1123" s="3">
        <v>-95.47</v>
      </c>
      <c r="I1123" s="7" t="s">
        <v>2269</v>
      </c>
    </row>
    <row r="1124" spans="2:9" x14ac:dyDescent="0.25">
      <c r="B1124" s="2">
        <v>75770</v>
      </c>
      <c r="C1124" t="s">
        <v>2006</v>
      </c>
      <c r="D1124" t="s">
        <v>916</v>
      </c>
      <c r="E1124" t="s">
        <v>431</v>
      </c>
      <c r="F1124" t="s">
        <v>915</v>
      </c>
      <c r="G1124" s="3">
        <v>32.14</v>
      </c>
      <c r="H1124" s="3">
        <v>-95.64</v>
      </c>
      <c r="I1124" s="7" t="s">
        <v>2269</v>
      </c>
    </row>
    <row r="1125" spans="2:9" x14ac:dyDescent="0.25">
      <c r="B1125" s="2">
        <v>75778</v>
      </c>
      <c r="C1125" t="s">
        <v>2002</v>
      </c>
      <c r="D1125" t="s">
        <v>916</v>
      </c>
      <c r="E1125" t="s">
        <v>431</v>
      </c>
      <c r="F1125" t="s">
        <v>915</v>
      </c>
      <c r="G1125" s="3">
        <v>32.270000000000003</v>
      </c>
      <c r="H1125" s="3">
        <v>-95.75</v>
      </c>
      <c r="I1125" s="7" t="s">
        <v>2269</v>
      </c>
    </row>
    <row r="1126" spans="2:9" x14ac:dyDescent="0.25">
      <c r="B1126" s="2">
        <v>75782</v>
      </c>
      <c r="C1126" t="s">
        <v>1999</v>
      </c>
      <c r="D1126" t="s">
        <v>916</v>
      </c>
      <c r="E1126" t="s">
        <v>431</v>
      </c>
      <c r="F1126" t="s">
        <v>915</v>
      </c>
      <c r="G1126" s="3">
        <v>32.07</v>
      </c>
      <c r="H1126" s="3">
        <v>-95.59</v>
      </c>
      <c r="I1126" s="7" t="s">
        <v>2269</v>
      </c>
    </row>
    <row r="1127" spans="2:9" x14ac:dyDescent="0.25">
      <c r="B1127" s="2">
        <v>75420</v>
      </c>
      <c r="C1127" t="s">
        <v>2141</v>
      </c>
      <c r="D1127" t="s">
        <v>916</v>
      </c>
      <c r="E1127" t="s">
        <v>684</v>
      </c>
      <c r="F1127" t="s">
        <v>915</v>
      </c>
      <c r="G1127" s="3">
        <v>33.11</v>
      </c>
      <c r="H1127" s="3">
        <v>-95.72</v>
      </c>
      <c r="I1127" s="7" t="s">
        <v>2269</v>
      </c>
    </row>
    <row r="1128" spans="2:9" x14ac:dyDescent="0.25">
      <c r="B1128" s="2">
        <v>75431</v>
      </c>
      <c r="C1128" t="s">
        <v>2133</v>
      </c>
      <c r="D1128" t="s">
        <v>916</v>
      </c>
      <c r="E1128" t="s">
        <v>684</v>
      </c>
      <c r="F1128" t="s">
        <v>915</v>
      </c>
      <c r="G1128" s="3">
        <v>33.06</v>
      </c>
      <c r="H1128" s="3">
        <v>-95.47</v>
      </c>
      <c r="I1128" s="7" t="s">
        <v>2269</v>
      </c>
    </row>
    <row r="1129" spans="2:9" x14ac:dyDescent="0.25">
      <c r="B1129" s="2">
        <v>75433</v>
      </c>
      <c r="C1129" t="s">
        <v>2131</v>
      </c>
      <c r="D1129" t="s">
        <v>916</v>
      </c>
      <c r="E1129" t="s">
        <v>684</v>
      </c>
      <c r="F1129" t="s">
        <v>915</v>
      </c>
      <c r="G1129" s="3">
        <v>33.130000000000003</v>
      </c>
      <c r="H1129" s="3">
        <v>-95.83</v>
      </c>
      <c r="I1129" s="7" t="s">
        <v>2269</v>
      </c>
    </row>
    <row r="1130" spans="2:9" x14ac:dyDescent="0.25">
      <c r="B1130" s="2">
        <v>75437</v>
      </c>
      <c r="C1130" t="s">
        <v>2127</v>
      </c>
      <c r="D1130" t="s">
        <v>916</v>
      </c>
      <c r="E1130" t="s">
        <v>684</v>
      </c>
      <c r="F1130" t="s">
        <v>915</v>
      </c>
      <c r="G1130" s="3">
        <v>33.26</v>
      </c>
      <c r="H1130" s="3">
        <v>-95.47</v>
      </c>
      <c r="I1130" s="7" t="s">
        <v>2269</v>
      </c>
    </row>
    <row r="1131" spans="2:9" x14ac:dyDescent="0.25">
      <c r="B1131" s="2">
        <v>75471</v>
      </c>
      <c r="C1131" t="s">
        <v>2103</v>
      </c>
      <c r="D1131" t="s">
        <v>916</v>
      </c>
      <c r="E1131" t="s">
        <v>684</v>
      </c>
      <c r="F1131" t="s">
        <v>915</v>
      </c>
      <c r="G1131" s="3">
        <v>33.06</v>
      </c>
      <c r="H1131" s="3">
        <v>-95.37</v>
      </c>
      <c r="I1131" s="7" t="s">
        <v>2269</v>
      </c>
    </row>
    <row r="1132" spans="2:9" x14ac:dyDescent="0.25">
      <c r="B1132" s="2">
        <v>75478</v>
      </c>
      <c r="C1132" t="s">
        <v>2096</v>
      </c>
      <c r="D1132" t="s">
        <v>916</v>
      </c>
      <c r="E1132" t="s">
        <v>684</v>
      </c>
      <c r="F1132" t="s">
        <v>915</v>
      </c>
      <c r="G1132" s="3">
        <v>33.19</v>
      </c>
      <c r="H1132" s="3">
        <v>-95.34</v>
      </c>
      <c r="I1132" s="7" t="s">
        <v>2269</v>
      </c>
    </row>
    <row r="1133" spans="2:9" x14ac:dyDescent="0.25">
      <c r="B1133" s="2">
        <v>75481</v>
      </c>
      <c r="C1133" t="s">
        <v>2093</v>
      </c>
      <c r="D1133" t="s">
        <v>916</v>
      </c>
      <c r="E1133" t="s">
        <v>684</v>
      </c>
      <c r="F1133" t="s">
        <v>915</v>
      </c>
      <c r="G1133" s="3">
        <v>33.33</v>
      </c>
      <c r="H1133" s="3">
        <v>-95.36</v>
      </c>
      <c r="I1133" s="7" t="s">
        <v>2269</v>
      </c>
    </row>
    <row r="1134" spans="2:9" x14ac:dyDescent="0.25">
      <c r="B1134" s="2">
        <v>75482</v>
      </c>
      <c r="C1134" t="s">
        <v>2092</v>
      </c>
      <c r="D1134" t="s">
        <v>916</v>
      </c>
      <c r="E1134" t="s">
        <v>684</v>
      </c>
      <c r="F1134" t="s">
        <v>915</v>
      </c>
      <c r="G1134" s="3">
        <v>33.14</v>
      </c>
      <c r="H1134" s="3">
        <v>-95.61</v>
      </c>
      <c r="I1134" s="7" t="s">
        <v>2269</v>
      </c>
    </row>
    <row r="1135" spans="2:9" x14ac:dyDescent="0.25">
      <c r="B1135" s="2">
        <v>75483</v>
      </c>
      <c r="C1135" t="s">
        <v>2092</v>
      </c>
      <c r="D1135" t="s">
        <v>916</v>
      </c>
      <c r="E1135" t="s">
        <v>684</v>
      </c>
      <c r="F1135" t="s">
        <v>915</v>
      </c>
      <c r="G1135" s="3">
        <v>33.14</v>
      </c>
      <c r="H1135" s="3">
        <v>-95.61</v>
      </c>
      <c r="I1135" s="7" t="s">
        <v>2269</v>
      </c>
    </row>
    <row r="1136" spans="2:9" x14ac:dyDescent="0.25">
      <c r="B1136" s="2">
        <v>75835</v>
      </c>
      <c r="C1136" t="s">
        <v>639</v>
      </c>
      <c r="D1136" t="s">
        <v>916</v>
      </c>
      <c r="E1136" t="s">
        <v>387</v>
      </c>
      <c r="F1136" t="s">
        <v>915</v>
      </c>
      <c r="G1136" s="3">
        <v>31.31</v>
      </c>
      <c r="H1136" s="3">
        <v>-95.45</v>
      </c>
      <c r="I1136" s="7" t="s">
        <v>2269</v>
      </c>
    </row>
    <row r="1137" spans="2:9" x14ac:dyDescent="0.25">
      <c r="B1137" s="2">
        <v>75844</v>
      </c>
      <c r="C1137" t="s">
        <v>1984</v>
      </c>
      <c r="D1137" t="s">
        <v>916</v>
      </c>
      <c r="E1137" t="s">
        <v>387</v>
      </c>
      <c r="F1137" t="s">
        <v>915</v>
      </c>
      <c r="G1137" s="3">
        <v>31.49</v>
      </c>
      <c r="H1137" s="3">
        <v>-95.48</v>
      </c>
      <c r="I1137" s="7" t="s">
        <v>2269</v>
      </c>
    </row>
    <row r="1138" spans="2:9" x14ac:dyDescent="0.25">
      <c r="B1138" s="2">
        <v>75847</v>
      </c>
      <c r="C1138" t="s">
        <v>1981</v>
      </c>
      <c r="D1138" t="s">
        <v>916</v>
      </c>
      <c r="E1138" t="s">
        <v>387</v>
      </c>
      <c r="F1138" t="s">
        <v>915</v>
      </c>
      <c r="G1138" s="3">
        <v>31.35</v>
      </c>
      <c r="H1138" s="3">
        <v>-95.18</v>
      </c>
      <c r="I1138" s="7" t="s">
        <v>2269</v>
      </c>
    </row>
    <row r="1139" spans="2:9" x14ac:dyDescent="0.25">
      <c r="B1139" s="2">
        <v>75849</v>
      </c>
      <c r="C1139" t="s">
        <v>1979</v>
      </c>
      <c r="D1139" t="s">
        <v>916</v>
      </c>
      <c r="E1139" t="s">
        <v>387</v>
      </c>
      <c r="F1139" t="s">
        <v>915</v>
      </c>
      <c r="G1139" s="3">
        <v>31.42</v>
      </c>
      <c r="H1139" s="3">
        <v>-95.48</v>
      </c>
      <c r="I1139" s="7" t="s">
        <v>2269</v>
      </c>
    </row>
    <row r="1140" spans="2:9" x14ac:dyDescent="0.25">
      <c r="B1140" s="2">
        <v>75851</v>
      </c>
      <c r="C1140" t="s">
        <v>1977</v>
      </c>
      <c r="D1140" t="s">
        <v>916</v>
      </c>
      <c r="E1140" t="s">
        <v>387</v>
      </c>
      <c r="F1140" t="s">
        <v>915</v>
      </c>
      <c r="G1140" s="3">
        <v>31.12</v>
      </c>
      <c r="H1140" s="3">
        <v>-95.44</v>
      </c>
      <c r="I1140" s="7" t="s">
        <v>2269</v>
      </c>
    </row>
    <row r="1141" spans="2:9" x14ac:dyDescent="0.25">
      <c r="B1141" s="2">
        <v>75858</v>
      </c>
      <c r="C1141" t="s">
        <v>1972</v>
      </c>
      <c r="D1141" t="s">
        <v>916</v>
      </c>
      <c r="E1141" t="s">
        <v>387</v>
      </c>
      <c r="F1141" t="s">
        <v>915</v>
      </c>
      <c r="G1141" s="3">
        <v>31.39</v>
      </c>
      <c r="H1141" s="3">
        <v>-95.13</v>
      </c>
      <c r="I1141" s="7" t="s">
        <v>2269</v>
      </c>
    </row>
    <row r="1142" spans="2:9" x14ac:dyDescent="0.25">
      <c r="B1142" s="2">
        <v>75931</v>
      </c>
      <c r="C1142" t="s">
        <v>1961</v>
      </c>
      <c r="D1142" t="s">
        <v>916</v>
      </c>
      <c r="E1142" t="s">
        <v>392</v>
      </c>
      <c r="F1142" t="s">
        <v>915</v>
      </c>
      <c r="G1142" s="3">
        <v>31.09</v>
      </c>
      <c r="H1142" s="3">
        <v>-93.97</v>
      </c>
      <c r="I1142" s="7" t="s">
        <v>2271</v>
      </c>
    </row>
    <row r="1143" spans="2:9" x14ac:dyDescent="0.25">
      <c r="B1143" s="2">
        <v>75951</v>
      </c>
      <c r="C1143" t="s">
        <v>392</v>
      </c>
      <c r="D1143" t="s">
        <v>916</v>
      </c>
      <c r="E1143" t="s">
        <v>392</v>
      </c>
      <c r="F1143" t="s">
        <v>915</v>
      </c>
      <c r="G1143" s="3">
        <v>30.92</v>
      </c>
      <c r="H1143" s="3">
        <v>-93.99</v>
      </c>
      <c r="I1143" s="7" t="s">
        <v>2271</v>
      </c>
    </row>
    <row r="1144" spans="2:9" x14ac:dyDescent="0.25">
      <c r="B1144" s="2">
        <v>75956</v>
      </c>
      <c r="C1144" t="s">
        <v>1945</v>
      </c>
      <c r="D1144" t="s">
        <v>916</v>
      </c>
      <c r="E1144" t="s">
        <v>392</v>
      </c>
      <c r="F1144" t="s">
        <v>915</v>
      </c>
      <c r="G1144" s="3">
        <v>30.65</v>
      </c>
      <c r="H1144" s="3">
        <v>-93.89</v>
      </c>
      <c r="I1144" s="7" t="s">
        <v>2271</v>
      </c>
    </row>
    <row r="1145" spans="2:9" x14ac:dyDescent="0.25">
      <c r="B1145" s="2">
        <v>77612</v>
      </c>
      <c r="C1145" t="s">
        <v>1503</v>
      </c>
      <c r="D1145" t="s">
        <v>916</v>
      </c>
      <c r="E1145" t="s">
        <v>392</v>
      </c>
      <c r="F1145" t="s">
        <v>915</v>
      </c>
      <c r="G1145" s="3">
        <v>30.44</v>
      </c>
      <c r="H1145" s="3">
        <v>-93.96</v>
      </c>
      <c r="I1145" s="7" t="s">
        <v>2271</v>
      </c>
    </row>
    <row r="1146" spans="2:9" x14ac:dyDescent="0.25">
      <c r="B1146" s="2">
        <v>77615</v>
      </c>
      <c r="C1146" t="s">
        <v>1500</v>
      </c>
      <c r="D1146" t="s">
        <v>916</v>
      </c>
      <c r="E1146" t="s">
        <v>392</v>
      </c>
      <c r="F1146" t="s">
        <v>915</v>
      </c>
      <c r="G1146" s="3">
        <v>30.33</v>
      </c>
      <c r="H1146" s="3">
        <v>-94.06</v>
      </c>
      <c r="I1146" s="7" t="s">
        <v>2271</v>
      </c>
    </row>
    <row r="1147" spans="2:9" x14ac:dyDescent="0.25">
      <c r="B1147" s="2">
        <v>75411</v>
      </c>
      <c r="C1147" t="s">
        <v>2148</v>
      </c>
      <c r="D1147" t="s">
        <v>916</v>
      </c>
      <c r="E1147" t="s">
        <v>706</v>
      </c>
      <c r="F1147" t="s">
        <v>915</v>
      </c>
      <c r="G1147" s="3">
        <v>33.86</v>
      </c>
      <c r="H1147" s="3">
        <v>-95.65</v>
      </c>
      <c r="I1147" s="7" t="s">
        <v>2268</v>
      </c>
    </row>
    <row r="1148" spans="2:9" x14ac:dyDescent="0.25">
      <c r="B1148" s="2">
        <v>75416</v>
      </c>
      <c r="C1148" t="s">
        <v>2144</v>
      </c>
      <c r="D1148" t="s">
        <v>916</v>
      </c>
      <c r="E1148" t="s">
        <v>706</v>
      </c>
      <c r="F1148" t="s">
        <v>915</v>
      </c>
      <c r="G1148" s="3">
        <v>33.659999999999997</v>
      </c>
      <c r="H1148" s="3">
        <v>-95.38</v>
      </c>
      <c r="I1148" s="7" t="s">
        <v>2268</v>
      </c>
    </row>
    <row r="1149" spans="2:9" x14ac:dyDescent="0.25">
      <c r="B1149" s="2">
        <v>75421</v>
      </c>
      <c r="C1149" t="s">
        <v>2140</v>
      </c>
      <c r="D1149" t="s">
        <v>916</v>
      </c>
      <c r="E1149" t="s">
        <v>706</v>
      </c>
      <c r="F1149" t="s">
        <v>915</v>
      </c>
      <c r="G1149" s="3">
        <v>33.659999999999997</v>
      </c>
      <c r="H1149" s="3">
        <v>-95.73</v>
      </c>
      <c r="I1149" s="7" t="s">
        <v>2268</v>
      </c>
    </row>
    <row r="1150" spans="2:9" x14ac:dyDescent="0.25">
      <c r="B1150" s="2">
        <v>75425</v>
      </c>
      <c r="C1150" t="s">
        <v>2136</v>
      </c>
      <c r="D1150" t="s">
        <v>916</v>
      </c>
      <c r="E1150" t="s">
        <v>706</v>
      </c>
      <c r="F1150" t="s">
        <v>915</v>
      </c>
      <c r="G1150" s="3">
        <v>33.86</v>
      </c>
      <c r="H1150" s="3">
        <v>-95.57</v>
      </c>
      <c r="I1150" s="7" t="s">
        <v>2268</v>
      </c>
    </row>
    <row r="1151" spans="2:9" x14ac:dyDescent="0.25">
      <c r="B1151" s="2">
        <v>75434</v>
      </c>
      <c r="C1151" t="s">
        <v>2130</v>
      </c>
      <c r="D1151" t="s">
        <v>916</v>
      </c>
      <c r="E1151" t="s">
        <v>706</v>
      </c>
      <c r="F1151" t="s">
        <v>915</v>
      </c>
      <c r="G1151" s="3">
        <v>33.42</v>
      </c>
      <c r="H1151" s="3">
        <v>-95.35</v>
      </c>
      <c r="I1151" s="7" t="s">
        <v>2268</v>
      </c>
    </row>
    <row r="1152" spans="2:9" x14ac:dyDescent="0.25">
      <c r="B1152" s="2">
        <v>75435</v>
      </c>
      <c r="C1152" t="s">
        <v>2129</v>
      </c>
      <c r="D1152" t="s">
        <v>916</v>
      </c>
      <c r="E1152" t="s">
        <v>706</v>
      </c>
      <c r="F1152" t="s">
        <v>915</v>
      </c>
      <c r="G1152" s="3">
        <v>33.479999999999997</v>
      </c>
      <c r="H1152" s="3">
        <v>-95.32</v>
      </c>
      <c r="I1152" s="7" t="s">
        <v>2268</v>
      </c>
    </row>
    <row r="1153" spans="2:9" x14ac:dyDescent="0.25">
      <c r="B1153" s="2">
        <v>75460</v>
      </c>
      <c r="C1153" t="s">
        <v>423</v>
      </c>
      <c r="D1153" t="s">
        <v>916</v>
      </c>
      <c r="E1153" t="s">
        <v>706</v>
      </c>
      <c r="F1153" t="s">
        <v>915</v>
      </c>
      <c r="G1153" s="3">
        <v>33.659999999999997</v>
      </c>
      <c r="H1153" s="3">
        <v>-95.54</v>
      </c>
      <c r="I1153" s="7" t="s">
        <v>2268</v>
      </c>
    </row>
    <row r="1154" spans="2:9" x14ac:dyDescent="0.25">
      <c r="B1154" s="2">
        <v>75461</v>
      </c>
      <c r="C1154" t="s">
        <v>423</v>
      </c>
      <c r="D1154" t="s">
        <v>916</v>
      </c>
      <c r="E1154" t="s">
        <v>706</v>
      </c>
      <c r="F1154" t="s">
        <v>915</v>
      </c>
      <c r="G1154" s="3">
        <v>33.659999999999997</v>
      </c>
      <c r="H1154" s="3">
        <v>-95.54</v>
      </c>
      <c r="I1154" s="7" t="s">
        <v>2268</v>
      </c>
    </row>
    <row r="1155" spans="2:9" x14ac:dyDescent="0.25">
      <c r="B1155" s="2">
        <v>75462</v>
      </c>
      <c r="C1155" t="s">
        <v>423</v>
      </c>
      <c r="D1155" t="s">
        <v>916</v>
      </c>
      <c r="E1155" t="s">
        <v>706</v>
      </c>
      <c r="F1155" t="s">
        <v>915</v>
      </c>
      <c r="G1155" s="3">
        <v>33.619999999999997</v>
      </c>
      <c r="H1155" s="3">
        <v>-95.49</v>
      </c>
      <c r="I1155" s="7" t="s">
        <v>2268</v>
      </c>
    </row>
    <row r="1156" spans="2:9" x14ac:dyDescent="0.25">
      <c r="B1156" s="2">
        <v>75468</v>
      </c>
      <c r="C1156" t="s">
        <v>2106</v>
      </c>
      <c r="D1156" t="s">
        <v>916</v>
      </c>
      <c r="E1156" t="s">
        <v>706</v>
      </c>
      <c r="F1156" t="s">
        <v>915</v>
      </c>
      <c r="G1156" s="3">
        <v>33.56</v>
      </c>
      <c r="H1156" s="3">
        <v>-95.39</v>
      </c>
      <c r="I1156" s="7" t="s">
        <v>2268</v>
      </c>
    </row>
    <row r="1157" spans="2:9" x14ac:dyDescent="0.25">
      <c r="B1157" s="2">
        <v>75470</v>
      </c>
      <c r="C1157" t="s">
        <v>2104</v>
      </c>
      <c r="D1157" t="s">
        <v>916</v>
      </c>
      <c r="E1157" t="s">
        <v>706</v>
      </c>
      <c r="F1157" t="s">
        <v>915</v>
      </c>
      <c r="G1157" s="3">
        <v>33.61</v>
      </c>
      <c r="H1157" s="3">
        <v>-95.79</v>
      </c>
      <c r="I1157" s="7" t="s">
        <v>2268</v>
      </c>
    </row>
    <row r="1158" spans="2:9" x14ac:dyDescent="0.25">
      <c r="B1158" s="2">
        <v>75473</v>
      </c>
      <c r="C1158" t="s">
        <v>2101</v>
      </c>
      <c r="D1158" t="s">
        <v>916</v>
      </c>
      <c r="E1158" t="s">
        <v>706</v>
      </c>
      <c r="F1158" t="s">
        <v>915</v>
      </c>
      <c r="G1158" s="3">
        <v>33.770000000000003</v>
      </c>
      <c r="H1158" s="3">
        <v>-95.53</v>
      </c>
      <c r="I1158" s="7" t="s">
        <v>2268</v>
      </c>
    </row>
    <row r="1159" spans="2:9" x14ac:dyDescent="0.25">
      <c r="B1159" s="2">
        <v>75477</v>
      </c>
      <c r="C1159" t="s">
        <v>2097</v>
      </c>
      <c r="D1159" t="s">
        <v>916</v>
      </c>
      <c r="E1159" t="s">
        <v>706</v>
      </c>
      <c r="F1159" t="s">
        <v>915</v>
      </c>
      <c r="G1159" s="3">
        <v>33.54</v>
      </c>
      <c r="H1159" s="3">
        <v>-95.72</v>
      </c>
      <c r="I1159" s="7" t="s">
        <v>2268</v>
      </c>
    </row>
    <row r="1160" spans="2:9" x14ac:dyDescent="0.25">
      <c r="B1160" s="2">
        <v>75486</v>
      </c>
      <c r="C1160" t="s">
        <v>2090</v>
      </c>
      <c r="D1160" t="s">
        <v>916</v>
      </c>
      <c r="E1160" t="s">
        <v>706</v>
      </c>
      <c r="F1160" t="s">
        <v>915</v>
      </c>
      <c r="G1160" s="3">
        <v>33.770000000000003</v>
      </c>
      <c r="H1160" s="3">
        <v>-95.71</v>
      </c>
      <c r="I1160" s="7" t="s">
        <v>2268</v>
      </c>
    </row>
    <row r="1161" spans="2:9" x14ac:dyDescent="0.25">
      <c r="B1161" s="2">
        <v>75564</v>
      </c>
      <c r="C1161" t="s">
        <v>2067</v>
      </c>
      <c r="D1161" t="s">
        <v>916</v>
      </c>
      <c r="E1161" t="s">
        <v>716</v>
      </c>
      <c r="F1161" t="s">
        <v>915</v>
      </c>
      <c r="G1161" s="3">
        <v>32.86</v>
      </c>
      <c r="H1161" s="3">
        <v>-94.3</v>
      </c>
      <c r="I1161" s="7" t="s">
        <v>2269</v>
      </c>
    </row>
    <row r="1162" spans="2:9" x14ac:dyDescent="0.25">
      <c r="B1162" s="2">
        <v>75630</v>
      </c>
      <c r="C1162" t="s">
        <v>2056</v>
      </c>
      <c r="D1162" t="s">
        <v>916</v>
      </c>
      <c r="E1162" t="s">
        <v>716</v>
      </c>
      <c r="F1162" t="s">
        <v>915</v>
      </c>
      <c r="G1162" s="3">
        <v>32.89</v>
      </c>
      <c r="H1162" s="3">
        <v>-94.55</v>
      </c>
      <c r="I1162" s="7" t="s">
        <v>2269</v>
      </c>
    </row>
    <row r="1163" spans="2:9" x14ac:dyDescent="0.25">
      <c r="B1163" s="2">
        <v>75657</v>
      </c>
      <c r="C1163" t="s">
        <v>692</v>
      </c>
      <c r="D1163" t="s">
        <v>916</v>
      </c>
      <c r="E1163" t="s">
        <v>716</v>
      </c>
      <c r="F1163" t="s">
        <v>915</v>
      </c>
      <c r="G1163" s="3">
        <v>32.76</v>
      </c>
      <c r="H1163" s="3">
        <v>-94.34</v>
      </c>
      <c r="I1163" s="7" t="s">
        <v>2269</v>
      </c>
    </row>
    <row r="1164" spans="2:9" x14ac:dyDescent="0.25">
      <c r="B1164" s="2">
        <v>75568</v>
      </c>
      <c r="C1164" t="s">
        <v>2063</v>
      </c>
      <c r="D1164" t="s">
        <v>916</v>
      </c>
      <c r="E1164" t="s">
        <v>729</v>
      </c>
      <c r="F1164" t="s">
        <v>915</v>
      </c>
      <c r="G1164" s="3">
        <v>33.200000000000003</v>
      </c>
      <c r="H1164" s="3">
        <v>-94.67</v>
      </c>
      <c r="I1164" s="7" t="s">
        <v>2268</v>
      </c>
    </row>
    <row r="1165" spans="2:9" x14ac:dyDescent="0.25">
      <c r="B1165" s="2">
        <v>75571</v>
      </c>
      <c r="C1165" t="s">
        <v>2060</v>
      </c>
      <c r="D1165" t="s">
        <v>916</v>
      </c>
      <c r="E1165" t="s">
        <v>729</v>
      </c>
      <c r="F1165" t="s">
        <v>915</v>
      </c>
      <c r="G1165" s="3">
        <v>33.17</v>
      </c>
      <c r="H1165" s="3">
        <v>-94.74</v>
      </c>
      <c r="I1165" s="7" t="s">
        <v>2268</v>
      </c>
    </row>
    <row r="1166" spans="2:9" x14ac:dyDescent="0.25">
      <c r="B1166" s="2">
        <v>75636</v>
      </c>
      <c r="C1166" t="s">
        <v>2053</v>
      </c>
      <c r="D1166" t="s">
        <v>916</v>
      </c>
      <c r="E1166" t="s">
        <v>729</v>
      </c>
      <c r="F1166" t="s">
        <v>915</v>
      </c>
      <c r="G1166" s="3">
        <v>33.03</v>
      </c>
      <c r="H1166" s="3">
        <v>-94.81</v>
      </c>
      <c r="I1166" s="7" t="s">
        <v>2268</v>
      </c>
    </row>
    <row r="1167" spans="2:9" x14ac:dyDescent="0.25">
      <c r="B1167" s="2">
        <v>75638</v>
      </c>
      <c r="C1167" t="s">
        <v>2051</v>
      </c>
      <c r="D1167" t="s">
        <v>916</v>
      </c>
      <c r="E1167" t="s">
        <v>729</v>
      </c>
      <c r="F1167" t="s">
        <v>915</v>
      </c>
      <c r="G1167" s="3">
        <v>33.03</v>
      </c>
      <c r="H1167" s="3">
        <v>-94.72</v>
      </c>
      <c r="I1167" s="7" t="s">
        <v>2268</v>
      </c>
    </row>
    <row r="1168" spans="2:9" x14ac:dyDescent="0.25">
      <c r="B1168" s="2">
        <v>75668</v>
      </c>
      <c r="C1168" t="s">
        <v>2033</v>
      </c>
      <c r="D1168" t="s">
        <v>916</v>
      </c>
      <c r="E1168" t="s">
        <v>729</v>
      </c>
      <c r="F1168" t="s">
        <v>915</v>
      </c>
      <c r="G1168" s="3">
        <v>32.93</v>
      </c>
      <c r="H1168" s="3">
        <v>-94.7</v>
      </c>
      <c r="I1168" s="7" t="s">
        <v>2268</v>
      </c>
    </row>
    <row r="1169" spans="2:9" x14ac:dyDescent="0.25">
      <c r="B1169" s="2">
        <v>75760</v>
      </c>
      <c r="C1169" t="s">
        <v>2011</v>
      </c>
      <c r="D1169" t="s">
        <v>916</v>
      </c>
      <c r="E1169" t="s">
        <v>731</v>
      </c>
      <c r="F1169" t="s">
        <v>915</v>
      </c>
      <c r="G1169" s="3">
        <v>31.81</v>
      </c>
      <c r="H1169" s="3">
        <v>-94.84</v>
      </c>
      <c r="I1169" s="7" t="s">
        <v>2270</v>
      </c>
    </row>
    <row r="1170" spans="2:9" x14ac:dyDescent="0.25">
      <c r="B1170" s="2">
        <v>75788</v>
      </c>
      <c r="C1170" t="s">
        <v>1997</v>
      </c>
      <c r="D1170" t="s">
        <v>916</v>
      </c>
      <c r="E1170" t="s">
        <v>731</v>
      </c>
      <c r="F1170" t="s">
        <v>915</v>
      </c>
      <c r="G1170" s="3">
        <v>31.83</v>
      </c>
      <c r="H1170" s="3">
        <v>-94.93</v>
      </c>
      <c r="I1170" s="7" t="s">
        <v>2270</v>
      </c>
    </row>
    <row r="1171" spans="2:9" x14ac:dyDescent="0.25">
      <c r="B1171" s="2">
        <v>75937</v>
      </c>
      <c r="C1171" t="s">
        <v>1955</v>
      </c>
      <c r="D1171" t="s">
        <v>916</v>
      </c>
      <c r="E1171" t="s">
        <v>731</v>
      </c>
      <c r="F1171" t="s">
        <v>915</v>
      </c>
      <c r="G1171" s="3">
        <v>31.49</v>
      </c>
      <c r="H1171" s="3">
        <v>-94.34</v>
      </c>
      <c r="I1171" s="7" t="s">
        <v>2270</v>
      </c>
    </row>
    <row r="1172" spans="2:9" x14ac:dyDescent="0.25">
      <c r="B1172" s="2">
        <v>75943</v>
      </c>
      <c r="C1172" t="s">
        <v>1950</v>
      </c>
      <c r="D1172" t="s">
        <v>916</v>
      </c>
      <c r="E1172" t="s">
        <v>731</v>
      </c>
      <c r="F1172" t="s">
        <v>915</v>
      </c>
      <c r="G1172" s="3">
        <v>31.65</v>
      </c>
      <c r="H1172" s="3">
        <v>-94.87</v>
      </c>
      <c r="I1172" s="7" t="s">
        <v>2270</v>
      </c>
    </row>
    <row r="1173" spans="2:9" x14ac:dyDescent="0.25">
      <c r="B1173" s="2">
        <v>75944</v>
      </c>
      <c r="C1173" t="s">
        <v>1949</v>
      </c>
      <c r="D1173" t="s">
        <v>916</v>
      </c>
      <c r="E1173" t="s">
        <v>731</v>
      </c>
      <c r="F1173" t="s">
        <v>915</v>
      </c>
      <c r="G1173" s="3">
        <v>31.34</v>
      </c>
      <c r="H1173" s="3">
        <v>-94.41</v>
      </c>
      <c r="I1173" s="7" t="s">
        <v>2270</v>
      </c>
    </row>
    <row r="1174" spans="2:9" x14ac:dyDescent="0.25">
      <c r="B1174" s="2">
        <v>75946</v>
      </c>
      <c r="C1174" t="s">
        <v>1948</v>
      </c>
      <c r="D1174" t="s">
        <v>916</v>
      </c>
      <c r="E1174" t="s">
        <v>731</v>
      </c>
      <c r="F1174" t="s">
        <v>915</v>
      </c>
      <c r="G1174" s="3">
        <v>31.82</v>
      </c>
      <c r="H1174" s="3">
        <v>-94.49</v>
      </c>
      <c r="I1174" s="7" t="s">
        <v>2270</v>
      </c>
    </row>
    <row r="1175" spans="2:9" x14ac:dyDescent="0.25">
      <c r="B1175" s="2">
        <v>75958</v>
      </c>
      <c r="C1175" t="s">
        <v>1944</v>
      </c>
      <c r="D1175" t="s">
        <v>916</v>
      </c>
      <c r="E1175" t="s">
        <v>731</v>
      </c>
      <c r="F1175" t="s">
        <v>915</v>
      </c>
      <c r="G1175" s="3">
        <v>31.64</v>
      </c>
      <c r="H1175" s="3">
        <v>-94.43</v>
      </c>
      <c r="I1175" s="7" t="s">
        <v>2270</v>
      </c>
    </row>
    <row r="1176" spans="2:9" x14ac:dyDescent="0.25">
      <c r="B1176" s="2">
        <v>75961</v>
      </c>
      <c r="C1176" t="s">
        <v>731</v>
      </c>
      <c r="D1176" t="s">
        <v>916</v>
      </c>
      <c r="E1176" t="s">
        <v>731</v>
      </c>
      <c r="F1176" t="s">
        <v>915</v>
      </c>
      <c r="G1176" s="3">
        <v>31.61</v>
      </c>
      <c r="H1176" s="3">
        <v>-94.65</v>
      </c>
      <c r="I1176" s="7" t="s">
        <v>2270</v>
      </c>
    </row>
    <row r="1177" spans="2:9" x14ac:dyDescent="0.25">
      <c r="B1177" s="2">
        <v>75962</v>
      </c>
      <c r="C1177" t="s">
        <v>731</v>
      </c>
      <c r="D1177" t="s">
        <v>916</v>
      </c>
      <c r="E1177" t="s">
        <v>731</v>
      </c>
      <c r="F1177" t="s">
        <v>915</v>
      </c>
      <c r="G1177" s="3">
        <v>31.62</v>
      </c>
      <c r="H1177" s="3">
        <v>-94.65</v>
      </c>
      <c r="I1177" s="7" t="s">
        <v>2270</v>
      </c>
    </row>
    <row r="1178" spans="2:9" x14ac:dyDescent="0.25">
      <c r="B1178" s="2">
        <v>75963</v>
      </c>
      <c r="C1178" t="s">
        <v>731</v>
      </c>
      <c r="D1178" t="s">
        <v>916</v>
      </c>
      <c r="E1178" t="s">
        <v>731</v>
      </c>
      <c r="F1178" t="s">
        <v>915</v>
      </c>
      <c r="G1178" s="3">
        <v>31.61</v>
      </c>
      <c r="H1178" s="3">
        <v>-94.65</v>
      </c>
      <c r="I1178" s="7" t="s">
        <v>2270</v>
      </c>
    </row>
    <row r="1179" spans="2:9" x14ac:dyDescent="0.25">
      <c r="B1179" s="2">
        <v>75964</v>
      </c>
      <c r="C1179" t="s">
        <v>731</v>
      </c>
      <c r="D1179" t="s">
        <v>916</v>
      </c>
      <c r="E1179" t="s">
        <v>731</v>
      </c>
      <c r="F1179" t="s">
        <v>915</v>
      </c>
      <c r="G1179" s="3">
        <v>31.63</v>
      </c>
      <c r="H1179" s="3">
        <v>-94.74</v>
      </c>
      <c r="I1179" s="7" t="s">
        <v>2270</v>
      </c>
    </row>
    <row r="1180" spans="2:9" x14ac:dyDescent="0.25">
      <c r="B1180" s="2">
        <v>75965</v>
      </c>
      <c r="C1180" t="s">
        <v>731</v>
      </c>
      <c r="D1180" t="s">
        <v>916</v>
      </c>
      <c r="E1180" t="s">
        <v>731</v>
      </c>
      <c r="F1180" t="s">
        <v>915</v>
      </c>
      <c r="G1180" s="3">
        <v>31.72</v>
      </c>
      <c r="H1180" s="3">
        <v>-94.63</v>
      </c>
      <c r="I1180" s="7" t="s">
        <v>2270</v>
      </c>
    </row>
    <row r="1181" spans="2:9" x14ac:dyDescent="0.25">
      <c r="B1181" s="2">
        <v>75978</v>
      </c>
      <c r="C1181" t="s">
        <v>1935</v>
      </c>
      <c r="D1181" t="s">
        <v>916</v>
      </c>
      <c r="E1181" t="s">
        <v>731</v>
      </c>
      <c r="F1181" t="s">
        <v>915</v>
      </c>
      <c r="G1181" s="3">
        <v>31.51</v>
      </c>
      <c r="H1181" s="3">
        <v>-94.53</v>
      </c>
      <c r="I1181" s="7" t="s">
        <v>2270</v>
      </c>
    </row>
    <row r="1182" spans="2:9" x14ac:dyDescent="0.25">
      <c r="B1182" s="2">
        <v>75928</v>
      </c>
      <c r="C1182" t="s">
        <v>1964</v>
      </c>
      <c r="D1182" t="s">
        <v>916</v>
      </c>
      <c r="E1182" t="s">
        <v>733</v>
      </c>
      <c r="F1182" t="s">
        <v>915</v>
      </c>
      <c r="G1182" s="3">
        <v>30.68</v>
      </c>
      <c r="H1182" s="3">
        <v>-93.75</v>
      </c>
      <c r="I1182" s="7" t="s">
        <v>2271</v>
      </c>
    </row>
    <row r="1183" spans="2:9" x14ac:dyDescent="0.25">
      <c r="B1183" s="2">
        <v>75932</v>
      </c>
      <c r="C1183" t="s">
        <v>1960</v>
      </c>
      <c r="D1183" t="s">
        <v>916</v>
      </c>
      <c r="E1183" t="s">
        <v>733</v>
      </c>
      <c r="F1183" t="s">
        <v>915</v>
      </c>
      <c r="G1183" s="3">
        <v>30.99</v>
      </c>
      <c r="H1183" s="3">
        <v>-93.66</v>
      </c>
      <c r="I1183" s="7" t="s">
        <v>2271</v>
      </c>
    </row>
    <row r="1184" spans="2:9" x14ac:dyDescent="0.25">
      <c r="B1184" s="2">
        <v>75933</v>
      </c>
      <c r="C1184" t="s">
        <v>1959</v>
      </c>
      <c r="D1184" t="s">
        <v>916</v>
      </c>
      <c r="E1184" t="s">
        <v>733</v>
      </c>
      <c r="F1184" t="s">
        <v>915</v>
      </c>
      <c r="G1184" s="3">
        <v>30.61</v>
      </c>
      <c r="H1184" s="3">
        <v>-93.87</v>
      </c>
      <c r="I1184" s="7" t="s">
        <v>2271</v>
      </c>
    </row>
    <row r="1185" spans="2:9" x14ac:dyDescent="0.25">
      <c r="B1185" s="2">
        <v>75966</v>
      </c>
      <c r="C1185" t="s">
        <v>733</v>
      </c>
      <c r="D1185" t="s">
        <v>916</v>
      </c>
      <c r="E1185" t="s">
        <v>733</v>
      </c>
      <c r="F1185" t="s">
        <v>915</v>
      </c>
      <c r="G1185" s="3">
        <v>30.85</v>
      </c>
      <c r="H1185" s="3">
        <v>-93.75</v>
      </c>
      <c r="I1185" s="7" t="s">
        <v>2271</v>
      </c>
    </row>
    <row r="1186" spans="2:9" x14ac:dyDescent="0.25">
      <c r="B1186" s="2">
        <v>75977</v>
      </c>
      <c r="C1186" t="s">
        <v>1936</v>
      </c>
      <c r="D1186" t="s">
        <v>916</v>
      </c>
      <c r="E1186" t="s">
        <v>733</v>
      </c>
      <c r="F1186" t="s">
        <v>915</v>
      </c>
      <c r="G1186" s="3">
        <v>30.99</v>
      </c>
      <c r="H1186" s="3">
        <v>-93.7</v>
      </c>
      <c r="I1186" s="7" t="s">
        <v>2271</v>
      </c>
    </row>
    <row r="1187" spans="2:9" x14ac:dyDescent="0.25">
      <c r="B1187" s="2">
        <v>77614</v>
      </c>
      <c r="C1187" t="s">
        <v>1501</v>
      </c>
      <c r="D1187" t="s">
        <v>916</v>
      </c>
      <c r="E1187" t="s">
        <v>733</v>
      </c>
      <c r="F1187" t="s">
        <v>915</v>
      </c>
      <c r="G1187" s="3">
        <v>30.3</v>
      </c>
      <c r="H1187" s="3">
        <v>-93.77</v>
      </c>
      <c r="I1187" s="7" t="s">
        <v>2271</v>
      </c>
    </row>
    <row r="1188" spans="2:9" x14ac:dyDescent="0.25">
      <c r="B1188" s="2">
        <v>75631</v>
      </c>
      <c r="C1188" t="s">
        <v>2055</v>
      </c>
      <c r="D1188" t="s">
        <v>916</v>
      </c>
      <c r="E1188" t="s">
        <v>739</v>
      </c>
      <c r="F1188" t="s">
        <v>915</v>
      </c>
      <c r="G1188" s="3">
        <v>32.24</v>
      </c>
      <c r="H1188" s="3">
        <v>-94.45</v>
      </c>
      <c r="I1188" s="7" t="s">
        <v>2270</v>
      </c>
    </row>
    <row r="1189" spans="2:9" x14ac:dyDescent="0.25">
      <c r="B1189" s="2">
        <v>75633</v>
      </c>
      <c r="C1189" t="s">
        <v>2054</v>
      </c>
      <c r="D1189" t="s">
        <v>916</v>
      </c>
      <c r="E1189" t="s">
        <v>739</v>
      </c>
      <c r="F1189" t="s">
        <v>915</v>
      </c>
      <c r="G1189" s="3">
        <v>32.15</v>
      </c>
      <c r="H1189" s="3">
        <v>-94.33</v>
      </c>
      <c r="I1189" s="7" t="s">
        <v>2270</v>
      </c>
    </row>
    <row r="1190" spans="2:9" x14ac:dyDescent="0.25">
      <c r="B1190" s="2">
        <v>75637</v>
      </c>
      <c r="C1190" t="s">
        <v>2052</v>
      </c>
      <c r="D1190" t="s">
        <v>916</v>
      </c>
      <c r="E1190" t="s">
        <v>739</v>
      </c>
      <c r="F1190" t="s">
        <v>915</v>
      </c>
      <c r="G1190" s="3">
        <v>32.08</v>
      </c>
      <c r="H1190" s="3">
        <v>-94.49</v>
      </c>
      <c r="I1190" s="7" t="s">
        <v>2270</v>
      </c>
    </row>
    <row r="1191" spans="2:9" x14ac:dyDescent="0.25">
      <c r="B1191" s="2">
        <v>75639</v>
      </c>
      <c r="C1191" t="s">
        <v>2050</v>
      </c>
      <c r="D1191" t="s">
        <v>916</v>
      </c>
      <c r="E1191" t="s">
        <v>739</v>
      </c>
      <c r="F1191" t="s">
        <v>915</v>
      </c>
      <c r="G1191" s="3">
        <v>32.21</v>
      </c>
      <c r="H1191" s="3">
        <v>-94.14</v>
      </c>
      <c r="I1191" s="7" t="s">
        <v>2270</v>
      </c>
    </row>
    <row r="1192" spans="2:9" x14ac:dyDescent="0.25">
      <c r="B1192" s="2">
        <v>75643</v>
      </c>
      <c r="C1192" t="s">
        <v>2046</v>
      </c>
      <c r="D1192" t="s">
        <v>916</v>
      </c>
      <c r="E1192" t="s">
        <v>739</v>
      </c>
      <c r="F1192" t="s">
        <v>915</v>
      </c>
      <c r="G1192" s="3">
        <v>32.020000000000003</v>
      </c>
      <c r="H1192" s="3">
        <v>-94.36</v>
      </c>
      <c r="I1192" s="7" t="s">
        <v>2270</v>
      </c>
    </row>
    <row r="1193" spans="2:9" x14ac:dyDescent="0.25">
      <c r="B1193" s="2">
        <v>75669</v>
      </c>
      <c r="C1193" t="s">
        <v>2032</v>
      </c>
      <c r="D1193" t="s">
        <v>916</v>
      </c>
      <c r="E1193" t="s">
        <v>739</v>
      </c>
      <c r="F1193" t="s">
        <v>915</v>
      </c>
      <c r="G1193" s="3">
        <v>32.04</v>
      </c>
      <c r="H1193" s="3">
        <v>-94.5</v>
      </c>
      <c r="I1193" s="7" t="s">
        <v>2270</v>
      </c>
    </row>
    <row r="1194" spans="2:9" x14ac:dyDescent="0.25">
      <c r="B1194" s="2">
        <v>75685</v>
      </c>
      <c r="C1194" t="s">
        <v>739</v>
      </c>
      <c r="D1194" t="s">
        <v>916</v>
      </c>
      <c r="E1194" t="s">
        <v>739</v>
      </c>
      <c r="F1194" t="s">
        <v>915</v>
      </c>
      <c r="G1194" s="3">
        <v>32.35</v>
      </c>
      <c r="H1194" s="3">
        <v>-94.09</v>
      </c>
      <c r="I1194" s="7" t="s">
        <v>2270</v>
      </c>
    </row>
    <row r="1195" spans="2:9" x14ac:dyDescent="0.25">
      <c r="B1195" s="2">
        <v>75934</v>
      </c>
      <c r="C1195" t="s">
        <v>1958</v>
      </c>
      <c r="D1195" t="s">
        <v>916</v>
      </c>
      <c r="E1195" t="s">
        <v>743</v>
      </c>
      <c r="F1195" t="s">
        <v>915</v>
      </c>
      <c r="G1195" s="3">
        <v>30.89</v>
      </c>
      <c r="H1195" s="3">
        <v>-94.76</v>
      </c>
      <c r="I1195" s="7" t="s">
        <v>2271</v>
      </c>
    </row>
    <row r="1196" spans="2:9" x14ac:dyDescent="0.25">
      <c r="B1196" s="2">
        <v>75939</v>
      </c>
      <c r="C1196" t="s">
        <v>1953</v>
      </c>
      <c r="D1196" t="s">
        <v>916</v>
      </c>
      <c r="E1196" t="s">
        <v>743</v>
      </c>
      <c r="F1196" t="s">
        <v>915</v>
      </c>
      <c r="G1196" s="3">
        <v>30.99</v>
      </c>
      <c r="H1196" s="3">
        <v>-94.82</v>
      </c>
      <c r="I1196" s="7" t="s">
        <v>2271</v>
      </c>
    </row>
    <row r="1197" spans="2:9" x14ac:dyDescent="0.25">
      <c r="B1197" s="2">
        <v>75960</v>
      </c>
      <c r="C1197" t="s">
        <v>1943</v>
      </c>
      <c r="D1197" t="s">
        <v>916</v>
      </c>
      <c r="E1197" t="s">
        <v>743</v>
      </c>
      <c r="F1197" t="s">
        <v>915</v>
      </c>
      <c r="G1197" s="3">
        <v>30.92</v>
      </c>
      <c r="H1197" s="3">
        <v>-94.93</v>
      </c>
      <c r="I1197" s="7" t="s">
        <v>2271</v>
      </c>
    </row>
    <row r="1198" spans="2:9" x14ac:dyDescent="0.25">
      <c r="B1198" s="2">
        <v>77326</v>
      </c>
      <c r="C1198" t="s">
        <v>1635</v>
      </c>
      <c r="D1198" t="s">
        <v>916</v>
      </c>
      <c r="E1198" t="s">
        <v>743</v>
      </c>
      <c r="F1198" t="s">
        <v>915</v>
      </c>
      <c r="G1198" s="3">
        <v>30.5</v>
      </c>
      <c r="H1198" s="3">
        <v>-94.82</v>
      </c>
      <c r="I1198" s="7" t="s">
        <v>2271</v>
      </c>
    </row>
    <row r="1199" spans="2:9" x14ac:dyDescent="0.25">
      <c r="B1199" s="2">
        <v>77332</v>
      </c>
      <c r="C1199" t="s">
        <v>1632</v>
      </c>
      <c r="D1199" t="s">
        <v>916</v>
      </c>
      <c r="E1199" t="s">
        <v>743</v>
      </c>
      <c r="F1199" t="s">
        <v>915</v>
      </c>
      <c r="G1199" s="3">
        <v>30.65</v>
      </c>
      <c r="H1199" s="3">
        <v>-94.6</v>
      </c>
      <c r="I1199" s="7" t="s">
        <v>2271</v>
      </c>
    </row>
    <row r="1200" spans="2:9" x14ac:dyDescent="0.25">
      <c r="B1200" s="2">
        <v>77335</v>
      </c>
      <c r="C1200" t="s">
        <v>1629</v>
      </c>
      <c r="D1200" t="s">
        <v>916</v>
      </c>
      <c r="E1200" t="s">
        <v>743</v>
      </c>
      <c r="F1200" t="s">
        <v>915</v>
      </c>
      <c r="G1200" s="3">
        <v>30.6</v>
      </c>
      <c r="H1200" s="3">
        <v>-94.94</v>
      </c>
      <c r="I1200" s="7" t="s">
        <v>2271</v>
      </c>
    </row>
    <row r="1201" spans="2:9" x14ac:dyDescent="0.25">
      <c r="B1201" s="2">
        <v>77350</v>
      </c>
      <c r="C1201" t="s">
        <v>1624</v>
      </c>
      <c r="D1201" t="s">
        <v>916</v>
      </c>
      <c r="E1201" t="s">
        <v>743</v>
      </c>
      <c r="F1201" t="s">
        <v>915</v>
      </c>
      <c r="G1201" s="3">
        <v>30.82</v>
      </c>
      <c r="H1201" s="3">
        <v>-94.83</v>
      </c>
      <c r="I1201" s="7" t="s">
        <v>2271</v>
      </c>
    </row>
    <row r="1202" spans="2:9" x14ac:dyDescent="0.25">
      <c r="B1202" s="2">
        <v>77351</v>
      </c>
      <c r="C1202" t="s">
        <v>1602</v>
      </c>
      <c r="D1202" t="s">
        <v>916</v>
      </c>
      <c r="E1202" t="s">
        <v>743</v>
      </c>
      <c r="F1202" t="s">
        <v>915</v>
      </c>
      <c r="G1202" s="3">
        <v>30.7</v>
      </c>
      <c r="H1202" s="3">
        <v>-94.93</v>
      </c>
      <c r="I1202" s="7" t="s">
        <v>2271</v>
      </c>
    </row>
    <row r="1203" spans="2:9" x14ac:dyDescent="0.25">
      <c r="B1203" s="2">
        <v>77360</v>
      </c>
      <c r="C1203" t="s">
        <v>1618</v>
      </c>
      <c r="D1203" t="s">
        <v>916</v>
      </c>
      <c r="E1203" t="s">
        <v>743</v>
      </c>
      <c r="F1203" t="s">
        <v>915</v>
      </c>
      <c r="G1203" s="3">
        <v>30.8</v>
      </c>
      <c r="H1203" s="3">
        <v>-95.1</v>
      </c>
      <c r="I1203" s="7" t="s">
        <v>2271</v>
      </c>
    </row>
    <row r="1204" spans="2:9" x14ac:dyDescent="0.25">
      <c r="B1204" s="2">
        <v>77399</v>
      </c>
      <c r="C1204" t="s">
        <v>1602</v>
      </c>
      <c r="D1204" t="s">
        <v>916</v>
      </c>
      <c r="E1204" t="s">
        <v>743</v>
      </c>
      <c r="F1204" t="s">
        <v>915</v>
      </c>
      <c r="G1204" s="3">
        <v>30.7</v>
      </c>
      <c r="H1204" s="3">
        <v>-94.93</v>
      </c>
      <c r="I1204" s="7" t="s">
        <v>2271</v>
      </c>
    </row>
    <row r="1205" spans="2:9" x14ac:dyDescent="0.25">
      <c r="B1205" s="2">
        <v>75440</v>
      </c>
      <c r="C1205" t="s">
        <v>2124</v>
      </c>
      <c r="D1205" t="s">
        <v>916</v>
      </c>
      <c r="E1205" t="s">
        <v>746</v>
      </c>
      <c r="F1205" t="s">
        <v>915</v>
      </c>
      <c r="G1205" s="3">
        <v>32.869999999999997</v>
      </c>
      <c r="H1205" s="3">
        <v>-95.76</v>
      </c>
      <c r="I1205" s="7" t="s">
        <v>2269</v>
      </c>
    </row>
    <row r="1206" spans="2:9" x14ac:dyDescent="0.25">
      <c r="B1206" s="2">
        <v>75472</v>
      </c>
      <c r="C1206" t="s">
        <v>2102</v>
      </c>
      <c r="D1206" t="s">
        <v>916</v>
      </c>
      <c r="E1206" t="s">
        <v>746</v>
      </c>
      <c r="F1206" t="s">
        <v>915</v>
      </c>
      <c r="G1206" s="3">
        <v>32.93</v>
      </c>
      <c r="H1206" s="3">
        <v>-95.87</v>
      </c>
      <c r="I1206" s="7" t="s">
        <v>2269</v>
      </c>
    </row>
    <row r="1207" spans="2:9" x14ac:dyDescent="0.25">
      <c r="B1207" s="2">
        <v>75412</v>
      </c>
      <c r="C1207" t="s">
        <v>2147</v>
      </c>
      <c r="D1207" t="s">
        <v>916</v>
      </c>
      <c r="E1207" t="s">
        <v>750</v>
      </c>
      <c r="F1207" t="s">
        <v>915</v>
      </c>
      <c r="G1207" s="3">
        <v>33.82</v>
      </c>
      <c r="H1207" s="3">
        <v>-95.14</v>
      </c>
      <c r="I1207" s="7" t="s">
        <v>2268</v>
      </c>
    </row>
    <row r="1208" spans="2:9" x14ac:dyDescent="0.25">
      <c r="B1208" s="2">
        <v>75417</v>
      </c>
      <c r="C1208" t="s">
        <v>2143</v>
      </c>
      <c r="D1208" t="s">
        <v>916</v>
      </c>
      <c r="E1208" t="s">
        <v>750</v>
      </c>
      <c r="F1208" t="s">
        <v>915</v>
      </c>
      <c r="G1208" s="3">
        <v>33.46</v>
      </c>
      <c r="H1208" s="3">
        <v>-95.21</v>
      </c>
      <c r="I1208" s="7" t="s">
        <v>2268</v>
      </c>
    </row>
    <row r="1209" spans="2:9" x14ac:dyDescent="0.25">
      <c r="B1209" s="2">
        <v>75426</v>
      </c>
      <c r="C1209" t="s">
        <v>2135</v>
      </c>
      <c r="D1209" t="s">
        <v>916</v>
      </c>
      <c r="E1209" t="s">
        <v>750</v>
      </c>
      <c r="F1209" t="s">
        <v>915</v>
      </c>
      <c r="G1209" s="3">
        <v>33.61</v>
      </c>
      <c r="H1209" s="3">
        <v>-95.05</v>
      </c>
      <c r="I1209" s="7" t="s">
        <v>2268</v>
      </c>
    </row>
    <row r="1210" spans="2:9" x14ac:dyDescent="0.25">
      <c r="B1210" s="2">
        <v>75436</v>
      </c>
      <c r="C1210" t="s">
        <v>2128</v>
      </c>
      <c r="D1210" t="s">
        <v>916</v>
      </c>
      <c r="E1210" t="s">
        <v>750</v>
      </c>
      <c r="F1210" t="s">
        <v>915</v>
      </c>
      <c r="G1210" s="3">
        <v>33.659999999999997</v>
      </c>
      <c r="H1210" s="3">
        <v>-95.26</v>
      </c>
      <c r="I1210" s="7" t="s">
        <v>2268</v>
      </c>
    </row>
    <row r="1211" spans="2:9" x14ac:dyDescent="0.25">
      <c r="B1211" s="2">
        <v>75550</v>
      </c>
      <c r="C1211" t="s">
        <v>2078</v>
      </c>
      <c r="D1211" t="s">
        <v>916</v>
      </c>
      <c r="E1211" t="s">
        <v>750</v>
      </c>
      <c r="F1211" t="s">
        <v>915</v>
      </c>
      <c r="G1211" s="3">
        <v>33.58</v>
      </c>
      <c r="H1211" s="3">
        <v>-94.91</v>
      </c>
      <c r="I1211" s="7" t="s">
        <v>2268</v>
      </c>
    </row>
    <row r="1212" spans="2:9" x14ac:dyDescent="0.25">
      <c r="B1212" s="2">
        <v>75554</v>
      </c>
      <c r="C1212" t="s">
        <v>2076</v>
      </c>
      <c r="D1212" t="s">
        <v>916</v>
      </c>
      <c r="E1212" t="s">
        <v>750</v>
      </c>
      <c r="F1212" t="s">
        <v>915</v>
      </c>
      <c r="G1212" s="3">
        <v>33.549999999999997</v>
      </c>
      <c r="H1212" s="3">
        <v>-94.77</v>
      </c>
      <c r="I1212" s="7" t="s">
        <v>2268</v>
      </c>
    </row>
    <row r="1213" spans="2:9" x14ac:dyDescent="0.25">
      <c r="B1213" s="2">
        <v>75652</v>
      </c>
      <c r="C1213" t="s">
        <v>431</v>
      </c>
      <c r="D1213" t="s">
        <v>916</v>
      </c>
      <c r="E1213" t="s">
        <v>755</v>
      </c>
      <c r="F1213" t="s">
        <v>915</v>
      </c>
      <c r="G1213" s="3">
        <v>32.24</v>
      </c>
      <c r="H1213" s="3">
        <v>-94.73</v>
      </c>
      <c r="I1213" s="7" t="s">
        <v>2269</v>
      </c>
    </row>
    <row r="1214" spans="2:9" x14ac:dyDescent="0.25">
      <c r="B1214" s="2">
        <v>75653</v>
      </c>
      <c r="C1214" t="s">
        <v>431</v>
      </c>
      <c r="D1214" t="s">
        <v>916</v>
      </c>
      <c r="E1214" t="s">
        <v>755</v>
      </c>
      <c r="F1214" t="s">
        <v>915</v>
      </c>
      <c r="G1214" s="3">
        <v>32.15</v>
      </c>
      <c r="H1214" s="3">
        <v>-94.79</v>
      </c>
      <c r="I1214" s="7" t="s">
        <v>2269</v>
      </c>
    </row>
    <row r="1215" spans="2:9" x14ac:dyDescent="0.25">
      <c r="B1215" s="2">
        <v>75654</v>
      </c>
      <c r="C1215" t="s">
        <v>431</v>
      </c>
      <c r="D1215" t="s">
        <v>916</v>
      </c>
      <c r="E1215" t="s">
        <v>755</v>
      </c>
      <c r="F1215" t="s">
        <v>915</v>
      </c>
      <c r="G1215" s="3">
        <v>32.15</v>
      </c>
      <c r="H1215" s="3">
        <v>-94.79</v>
      </c>
      <c r="I1215" s="7" t="s">
        <v>2269</v>
      </c>
    </row>
    <row r="1216" spans="2:9" x14ac:dyDescent="0.25">
      <c r="B1216" s="2">
        <v>75658</v>
      </c>
      <c r="C1216" t="s">
        <v>2040</v>
      </c>
      <c r="D1216" t="s">
        <v>916</v>
      </c>
      <c r="E1216" t="s">
        <v>755</v>
      </c>
      <c r="F1216" t="s">
        <v>915</v>
      </c>
      <c r="G1216" s="3">
        <v>32.17</v>
      </c>
      <c r="H1216" s="3">
        <v>-94.9</v>
      </c>
      <c r="I1216" s="7" t="s">
        <v>2269</v>
      </c>
    </row>
    <row r="1217" spans="2:9" x14ac:dyDescent="0.25">
      <c r="B1217" s="2">
        <v>75666</v>
      </c>
      <c r="C1217" t="s">
        <v>2035</v>
      </c>
      <c r="D1217" t="s">
        <v>916</v>
      </c>
      <c r="E1217" t="s">
        <v>755</v>
      </c>
      <c r="F1217" t="s">
        <v>915</v>
      </c>
      <c r="G1217" s="3">
        <v>32.35</v>
      </c>
      <c r="H1217" s="3">
        <v>-94.9</v>
      </c>
      <c r="I1217" s="7" t="s">
        <v>2269</v>
      </c>
    </row>
    <row r="1218" spans="2:9" x14ac:dyDescent="0.25">
      <c r="B1218" s="2">
        <v>75667</v>
      </c>
      <c r="C1218" t="s">
        <v>2034</v>
      </c>
      <c r="D1218" t="s">
        <v>916</v>
      </c>
      <c r="E1218" t="s">
        <v>755</v>
      </c>
      <c r="F1218" t="s">
        <v>915</v>
      </c>
      <c r="G1218" s="3">
        <v>31.94</v>
      </c>
      <c r="H1218" s="3">
        <v>-94.85</v>
      </c>
      <c r="I1218" s="7" t="s">
        <v>2269</v>
      </c>
    </row>
    <row r="1219" spans="2:9" x14ac:dyDescent="0.25">
      <c r="B1219" s="2">
        <v>75680</v>
      </c>
      <c r="C1219" t="s">
        <v>2031</v>
      </c>
      <c r="D1219" t="s">
        <v>916</v>
      </c>
      <c r="E1219" t="s">
        <v>755</v>
      </c>
      <c r="F1219" t="s">
        <v>915</v>
      </c>
      <c r="G1219" s="3">
        <v>32.04</v>
      </c>
      <c r="H1219" s="3">
        <v>-94.76</v>
      </c>
      <c r="I1219" s="7" t="s">
        <v>2269</v>
      </c>
    </row>
    <row r="1220" spans="2:9" x14ac:dyDescent="0.25">
      <c r="B1220" s="2">
        <v>75681</v>
      </c>
      <c r="C1220" t="s">
        <v>2030</v>
      </c>
      <c r="D1220" t="s">
        <v>916</v>
      </c>
      <c r="E1220" t="s">
        <v>755</v>
      </c>
      <c r="F1220" t="s">
        <v>915</v>
      </c>
      <c r="G1220" s="3">
        <v>31.91</v>
      </c>
      <c r="H1220" s="3">
        <v>-94.68</v>
      </c>
      <c r="I1220" s="7" t="s">
        <v>2269</v>
      </c>
    </row>
    <row r="1221" spans="2:9" x14ac:dyDescent="0.25">
      <c r="B1221" s="2">
        <v>75682</v>
      </c>
      <c r="C1221" t="s">
        <v>2029</v>
      </c>
      <c r="D1221" t="s">
        <v>916</v>
      </c>
      <c r="E1221" t="s">
        <v>755</v>
      </c>
      <c r="F1221" t="s">
        <v>915</v>
      </c>
      <c r="G1221" s="3">
        <v>32.26</v>
      </c>
      <c r="H1221" s="3">
        <v>-94.93</v>
      </c>
      <c r="I1221" s="7" t="s">
        <v>2269</v>
      </c>
    </row>
    <row r="1222" spans="2:9" x14ac:dyDescent="0.25">
      <c r="B1222" s="2">
        <v>75684</v>
      </c>
      <c r="C1222" t="s">
        <v>2027</v>
      </c>
      <c r="D1222" t="s">
        <v>916</v>
      </c>
      <c r="E1222" t="s">
        <v>755</v>
      </c>
      <c r="F1222" t="s">
        <v>915</v>
      </c>
      <c r="G1222" s="3">
        <v>32.270000000000003</v>
      </c>
      <c r="H1222" s="3">
        <v>-94.97</v>
      </c>
      <c r="I1222" s="7" t="s">
        <v>2269</v>
      </c>
    </row>
    <row r="1223" spans="2:9" x14ac:dyDescent="0.25">
      <c r="B1223" s="2">
        <v>75687</v>
      </c>
      <c r="C1223" t="s">
        <v>2025</v>
      </c>
      <c r="D1223" t="s">
        <v>916</v>
      </c>
      <c r="E1223" t="s">
        <v>755</v>
      </c>
      <c r="F1223" t="s">
        <v>915</v>
      </c>
      <c r="G1223" s="3">
        <v>32.08</v>
      </c>
      <c r="H1223" s="3">
        <v>-94.94</v>
      </c>
      <c r="I1223" s="7" t="s">
        <v>2269</v>
      </c>
    </row>
    <row r="1224" spans="2:9" x14ac:dyDescent="0.25">
      <c r="B1224" s="2">
        <v>75689</v>
      </c>
      <c r="C1224" t="s">
        <v>2023</v>
      </c>
      <c r="D1224" t="s">
        <v>916</v>
      </c>
      <c r="E1224" t="s">
        <v>755</v>
      </c>
      <c r="F1224" t="s">
        <v>915</v>
      </c>
      <c r="G1224" s="3">
        <v>32.18</v>
      </c>
      <c r="H1224" s="3">
        <v>-94.95</v>
      </c>
      <c r="I1224" s="7" t="s">
        <v>2269</v>
      </c>
    </row>
    <row r="1225" spans="2:9" x14ac:dyDescent="0.25">
      <c r="B1225" s="2">
        <v>75691</v>
      </c>
      <c r="C1225" t="s">
        <v>2022</v>
      </c>
      <c r="D1225" t="s">
        <v>916</v>
      </c>
      <c r="E1225" t="s">
        <v>755</v>
      </c>
      <c r="F1225" t="s">
        <v>915</v>
      </c>
      <c r="G1225" s="3">
        <v>32.31</v>
      </c>
      <c r="H1225" s="3">
        <v>-94.55</v>
      </c>
      <c r="I1225" s="7" t="s">
        <v>2269</v>
      </c>
    </row>
    <row r="1226" spans="2:9" x14ac:dyDescent="0.25">
      <c r="B1226" s="2">
        <v>75930</v>
      </c>
      <c r="C1226" t="s">
        <v>1962</v>
      </c>
      <c r="D1226" t="s">
        <v>916</v>
      </c>
      <c r="E1226" t="s">
        <v>756</v>
      </c>
      <c r="F1226" t="s">
        <v>915</v>
      </c>
      <c r="G1226" s="3">
        <v>31.34</v>
      </c>
      <c r="H1226" s="3">
        <v>-94</v>
      </c>
      <c r="I1226" s="7" t="s">
        <v>2270</v>
      </c>
    </row>
    <row r="1227" spans="2:9" x14ac:dyDescent="0.25">
      <c r="B1227" s="2">
        <v>75948</v>
      </c>
      <c r="C1227" t="s">
        <v>679</v>
      </c>
      <c r="D1227" t="s">
        <v>916</v>
      </c>
      <c r="E1227" t="s">
        <v>756</v>
      </c>
      <c r="F1227" t="s">
        <v>915</v>
      </c>
      <c r="G1227" s="3">
        <v>31.34</v>
      </c>
      <c r="H1227" s="3">
        <v>-93.85</v>
      </c>
      <c r="I1227" s="7" t="s">
        <v>2270</v>
      </c>
    </row>
    <row r="1228" spans="2:9" x14ac:dyDescent="0.25">
      <c r="B1228" s="2">
        <v>75959</v>
      </c>
      <c r="C1228" t="s">
        <v>724</v>
      </c>
      <c r="D1228" t="s">
        <v>916</v>
      </c>
      <c r="E1228" t="s">
        <v>756</v>
      </c>
      <c r="F1228" t="s">
        <v>915</v>
      </c>
      <c r="G1228" s="3">
        <v>31.51</v>
      </c>
      <c r="H1228" s="3">
        <v>-93.86</v>
      </c>
      <c r="I1228" s="7" t="s">
        <v>2270</v>
      </c>
    </row>
    <row r="1229" spans="2:9" x14ac:dyDescent="0.25">
      <c r="B1229" s="2">
        <v>75968</v>
      </c>
      <c r="C1229" t="s">
        <v>1942</v>
      </c>
      <c r="D1229" t="s">
        <v>916</v>
      </c>
      <c r="E1229" t="s">
        <v>756</v>
      </c>
      <c r="F1229" t="s">
        <v>915</v>
      </c>
      <c r="G1229" s="3">
        <v>31.24</v>
      </c>
      <c r="H1229" s="3">
        <v>-93.97</v>
      </c>
      <c r="I1229" s="7" t="s">
        <v>2270</v>
      </c>
    </row>
    <row r="1230" spans="2:9" x14ac:dyDescent="0.25">
      <c r="B1230" s="2">
        <v>75929</v>
      </c>
      <c r="C1230" t="s">
        <v>1963</v>
      </c>
      <c r="D1230" t="s">
        <v>916</v>
      </c>
      <c r="E1230" t="s">
        <v>757</v>
      </c>
      <c r="F1230" t="s">
        <v>915</v>
      </c>
      <c r="G1230" s="3">
        <v>31.3</v>
      </c>
      <c r="H1230" s="3">
        <v>-94.26</v>
      </c>
      <c r="I1230" s="7" t="s">
        <v>2270</v>
      </c>
    </row>
    <row r="1231" spans="2:9" x14ac:dyDescent="0.25">
      <c r="B1231" s="2">
        <v>75972</v>
      </c>
      <c r="C1231" t="s">
        <v>757</v>
      </c>
      <c r="D1231" t="s">
        <v>916</v>
      </c>
      <c r="E1231" t="s">
        <v>757</v>
      </c>
      <c r="F1231" t="s">
        <v>915</v>
      </c>
      <c r="G1231" s="3">
        <v>31.52</v>
      </c>
      <c r="H1231" s="3">
        <v>-94.11</v>
      </c>
      <c r="I1231" s="7" t="s">
        <v>2270</v>
      </c>
    </row>
    <row r="1232" spans="2:9" x14ac:dyDescent="0.25">
      <c r="B1232" s="2">
        <v>77328</v>
      </c>
      <c r="C1232" t="s">
        <v>1634</v>
      </c>
      <c r="D1232" t="s">
        <v>916</v>
      </c>
      <c r="E1232" t="s">
        <v>758</v>
      </c>
      <c r="F1232" t="s">
        <v>915</v>
      </c>
      <c r="G1232" s="3">
        <v>30.39</v>
      </c>
      <c r="H1232" s="3">
        <v>-95.19</v>
      </c>
      <c r="I1232" s="7" t="s">
        <v>2271</v>
      </c>
    </row>
    <row r="1233" spans="2:9" x14ac:dyDescent="0.25">
      <c r="B1233" s="2">
        <v>77331</v>
      </c>
      <c r="C1233" t="s">
        <v>1633</v>
      </c>
      <c r="D1233" t="s">
        <v>916</v>
      </c>
      <c r="E1233" t="s">
        <v>758</v>
      </c>
      <c r="F1233" t="s">
        <v>915</v>
      </c>
      <c r="G1233" s="3">
        <v>30.59</v>
      </c>
      <c r="H1233" s="3">
        <v>-95.12</v>
      </c>
      <c r="I1233" s="7" t="s">
        <v>2271</v>
      </c>
    </row>
    <row r="1234" spans="2:9" x14ac:dyDescent="0.25">
      <c r="B1234" s="2">
        <v>77359</v>
      </c>
      <c r="C1234" t="s">
        <v>1619</v>
      </c>
      <c r="D1234" t="s">
        <v>916</v>
      </c>
      <c r="E1234" t="s">
        <v>758</v>
      </c>
      <c r="F1234" t="s">
        <v>915</v>
      </c>
      <c r="G1234" s="3">
        <v>30.74</v>
      </c>
      <c r="H1234" s="3">
        <v>-95.3</v>
      </c>
      <c r="I1234" s="7" t="s">
        <v>2271</v>
      </c>
    </row>
    <row r="1235" spans="2:9" x14ac:dyDescent="0.25">
      <c r="B1235" s="2">
        <v>77364</v>
      </c>
      <c r="C1235" t="s">
        <v>1615</v>
      </c>
      <c r="D1235" t="s">
        <v>916</v>
      </c>
      <c r="E1235" t="s">
        <v>758</v>
      </c>
      <c r="F1235" t="s">
        <v>915</v>
      </c>
      <c r="G1235" s="3">
        <v>30.76</v>
      </c>
      <c r="H1235" s="3">
        <v>-95.25</v>
      </c>
      <c r="I1235" s="7" t="s">
        <v>2271</v>
      </c>
    </row>
    <row r="1236" spans="2:9" x14ac:dyDescent="0.25">
      <c r="B1236" s="2">
        <v>77371</v>
      </c>
      <c r="C1236" t="s">
        <v>1610</v>
      </c>
      <c r="D1236" t="s">
        <v>916</v>
      </c>
      <c r="E1236" t="s">
        <v>758</v>
      </c>
      <c r="F1236" t="s">
        <v>915</v>
      </c>
      <c r="G1236" s="3">
        <v>30.49</v>
      </c>
      <c r="H1236" s="3">
        <v>-95</v>
      </c>
      <c r="I1236" s="7" t="s">
        <v>2271</v>
      </c>
    </row>
    <row r="1237" spans="2:9" x14ac:dyDescent="0.25">
      <c r="B1237" s="2">
        <v>75935</v>
      </c>
      <c r="C1237" t="s">
        <v>1957</v>
      </c>
      <c r="D1237" t="s">
        <v>916</v>
      </c>
      <c r="E1237" t="s">
        <v>764</v>
      </c>
      <c r="F1237" t="s">
        <v>915</v>
      </c>
      <c r="G1237" s="3">
        <v>31.79</v>
      </c>
      <c r="H1237" s="3">
        <v>-94.17</v>
      </c>
      <c r="I1237" s="7" t="s">
        <v>2270</v>
      </c>
    </row>
    <row r="1238" spans="2:9" x14ac:dyDescent="0.25">
      <c r="B1238" s="2">
        <v>75954</v>
      </c>
      <c r="C1238" t="s">
        <v>1946</v>
      </c>
      <c r="D1238" t="s">
        <v>916</v>
      </c>
      <c r="E1238" t="s">
        <v>764</v>
      </c>
      <c r="F1238" t="s">
        <v>915</v>
      </c>
      <c r="G1238" s="3">
        <v>31.96</v>
      </c>
      <c r="H1238" s="3">
        <v>-94.05</v>
      </c>
      <c r="I1238" s="7" t="s">
        <v>2270</v>
      </c>
    </row>
    <row r="1239" spans="2:9" x14ac:dyDescent="0.25">
      <c r="B1239" s="2">
        <v>75973</v>
      </c>
      <c r="C1239" t="s">
        <v>1940</v>
      </c>
      <c r="D1239" t="s">
        <v>916</v>
      </c>
      <c r="E1239" t="s">
        <v>764</v>
      </c>
      <c r="F1239" t="s">
        <v>915</v>
      </c>
      <c r="G1239" s="3">
        <v>31.7</v>
      </c>
      <c r="H1239" s="3">
        <v>-93.95</v>
      </c>
      <c r="I1239" s="7" t="s">
        <v>2270</v>
      </c>
    </row>
    <row r="1240" spans="2:9" x14ac:dyDescent="0.25">
      <c r="B1240" s="2">
        <v>75974</v>
      </c>
      <c r="C1240" t="s">
        <v>1939</v>
      </c>
      <c r="D1240" t="s">
        <v>916</v>
      </c>
      <c r="E1240" t="s">
        <v>764</v>
      </c>
      <c r="F1240" t="s">
        <v>915</v>
      </c>
      <c r="G1240" s="3">
        <v>31.94</v>
      </c>
      <c r="H1240" s="3">
        <v>-94.24</v>
      </c>
      <c r="I1240" s="7" t="s">
        <v>2270</v>
      </c>
    </row>
    <row r="1241" spans="2:9" x14ac:dyDescent="0.25">
      <c r="B1241" s="2">
        <v>75975</v>
      </c>
      <c r="C1241" t="s">
        <v>1938</v>
      </c>
      <c r="D1241" t="s">
        <v>916</v>
      </c>
      <c r="E1241" t="s">
        <v>764</v>
      </c>
      <c r="F1241" t="s">
        <v>915</v>
      </c>
      <c r="G1241" s="3">
        <v>31.9</v>
      </c>
      <c r="H1241" s="3">
        <v>-94.39</v>
      </c>
      <c r="I1241" s="7" t="s">
        <v>2270</v>
      </c>
    </row>
    <row r="1242" spans="2:9" x14ac:dyDescent="0.25">
      <c r="B1242" s="2">
        <v>75701</v>
      </c>
      <c r="C1242" t="s">
        <v>419</v>
      </c>
      <c r="D1242" t="s">
        <v>916</v>
      </c>
      <c r="E1242" t="s">
        <v>765</v>
      </c>
      <c r="F1242" t="s">
        <v>915</v>
      </c>
      <c r="G1242" s="3">
        <v>32.32</v>
      </c>
      <c r="H1242" s="3">
        <v>-95.3</v>
      </c>
      <c r="I1242" s="7" t="s">
        <v>2269</v>
      </c>
    </row>
    <row r="1243" spans="2:9" x14ac:dyDescent="0.25">
      <c r="B1243" s="2">
        <v>75702</v>
      </c>
      <c r="C1243" t="s">
        <v>419</v>
      </c>
      <c r="D1243" t="s">
        <v>916</v>
      </c>
      <c r="E1243" t="s">
        <v>765</v>
      </c>
      <c r="F1243" t="s">
        <v>915</v>
      </c>
      <c r="G1243" s="3">
        <v>32.36</v>
      </c>
      <c r="H1243" s="3">
        <v>-95.32</v>
      </c>
      <c r="I1243" s="7" t="s">
        <v>2269</v>
      </c>
    </row>
    <row r="1244" spans="2:9" x14ac:dyDescent="0.25">
      <c r="B1244" s="2">
        <v>75703</v>
      </c>
      <c r="C1244" t="s">
        <v>419</v>
      </c>
      <c r="D1244" t="s">
        <v>916</v>
      </c>
      <c r="E1244" t="s">
        <v>765</v>
      </c>
      <c r="F1244" t="s">
        <v>915</v>
      </c>
      <c r="G1244" s="3">
        <v>32.24</v>
      </c>
      <c r="H1244" s="3">
        <v>-95.32</v>
      </c>
      <c r="I1244" s="7" t="s">
        <v>2269</v>
      </c>
    </row>
    <row r="1245" spans="2:9" x14ac:dyDescent="0.25">
      <c r="B1245" s="2">
        <v>75704</v>
      </c>
      <c r="C1245" t="s">
        <v>419</v>
      </c>
      <c r="D1245" t="s">
        <v>916</v>
      </c>
      <c r="E1245" t="s">
        <v>765</v>
      </c>
      <c r="F1245" t="s">
        <v>915</v>
      </c>
      <c r="G1245" s="3">
        <v>32.409999999999997</v>
      </c>
      <c r="H1245" s="3">
        <v>-95.44</v>
      </c>
      <c r="I1245" s="7" t="s">
        <v>2269</v>
      </c>
    </row>
    <row r="1246" spans="2:9" x14ac:dyDescent="0.25">
      <c r="B1246" s="2">
        <v>75705</v>
      </c>
      <c r="C1246" t="s">
        <v>419</v>
      </c>
      <c r="D1246" t="s">
        <v>916</v>
      </c>
      <c r="E1246" t="s">
        <v>765</v>
      </c>
      <c r="F1246" t="s">
        <v>915</v>
      </c>
      <c r="G1246" s="3">
        <v>32.36</v>
      </c>
      <c r="H1246" s="3">
        <v>-95.09</v>
      </c>
      <c r="I1246" s="7" t="s">
        <v>2269</v>
      </c>
    </row>
    <row r="1247" spans="2:9" x14ac:dyDescent="0.25">
      <c r="B1247" s="2">
        <v>75706</v>
      </c>
      <c r="C1247" t="s">
        <v>419</v>
      </c>
      <c r="D1247" t="s">
        <v>916</v>
      </c>
      <c r="E1247" t="s">
        <v>765</v>
      </c>
      <c r="F1247" t="s">
        <v>915</v>
      </c>
      <c r="G1247" s="3">
        <v>32.47</v>
      </c>
      <c r="H1247" s="3">
        <v>-95.31</v>
      </c>
      <c r="I1247" s="7" t="s">
        <v>2269</v>
      </c>
    </row>
    <row r="1248" spans="2:9" x14ac:dyDescent="0.25">
      <c r="B1248" s="2">
        <v>75707</v>
      </c>
      <c r="C1248" t="s">
        <v>419</v>
      </c>
      <c r="D1248" t="s">
        <v>916</v>
      </c>
      <c r="E1248" t="s">
        <v>765</v>
      </c>
      <c r="F1248" t="s">
        <v>915</v>
      </c>
      <c r="G1248" s="3">
        <v>32.299999999999997</v>
      </c>
      <c r="H1248" s="3">
        <v>-95.18</v>
      </c>
      <c r="I1248" s="7" t="s">
        <v>2269</v>
      </c>
    </row>
    <row r="1249" spans="2:9" x14ac:dyDescent="0.25">
      <c r="B1249" s="2">
        <v>75708</v>
      </c>
      <c r="C1249" t="s">
        <v>419</v>
      </c>
      <c r="D1249" t="s">
        <v>916</v>
      </c>
      <c r="E1249" t="s">
        <v>765</v>
      </c>
      <c r="F1249" t="s">
        <v>915</v>
      </c>
      <c r="G1249" s="3">
        <v>32.42</v>
      </c>
      <c r="H1249" s="3">
        <v>-95.21</v>
      </c>
      <c r="I1249" s="7" t="s">
        <v>2269</v>
      </c>
    </row>
    <row r="1250" spans="2:9" x14ac:dyDescent="0.25">
      <c r="B1250" s="2">
        <v>75709</v>
      </c>
      <c r="C1250" t="s">
        <v>419</v>
      </c>
      <c r="D1250" t="s">
        <v>916</v>
      </c>
      <c r="E1250" t="s">
        <v>765</v>
      </c>
      <c r="F1250" t="s">
        <v>915</v>
      </c>
      <c r="G1250" s="3">
        <v>32.299999999999997</v>
      </c>
      <c r="H1250" s="3">
        <v>-95.39</v>
      </c>
      <c r="I1250" s="7" t="s">
        <v>2269</v>
      </c>
    </row>
    <row r="1251" spans="2:9" x14ac:dyDescent="0.25">
      <c r="B1251" s="2">
        <v>75710</v>
      </c>
      <c r="C1251" t="s">
        <v>419</v>
      </c>
      <c r="D1251" t="s">
        <v>916</v>
      </c>
      <c r="E1251" t="s">
        <v>765</v>
      </c>
      <c r="F1251" t="s">
        <v>915</v>
      </c>
      <c r="G1251" s="3">
        <v>32.32</v>
      </c>
      <c r="H1251" s="3">
        <v>-95.3</v>
      </c>
      <c r="I1251" s="7" t="s">
        <v>2269</v>
      </c>
    </row>
    <row r="1252" spans="2:9" x14ac:dyDescent="0.25">
      <c r="B1252" s="2">
        <v>75711</v>
      </c>
      <c r="C1252" t="s">
        <v>419</v>
      </c>
      <c r="D1252" t="s">
        <v>916</v>
      </c>
      <c r="E1252" t="s">
        <v>765</v>
      </c>
      <c r="F1252" t="s">
        <v>915</v>
      </c>
      <c r="G1252" s="3">
        <v>32.32</v>
      </c>
      <c r="H1252" s="3">
        <v>-95.3</v>
      </c>
      <c r="I1252" s="7" t="s">
        <v>2269</v>
      </c>
    </row>
    <row r="1253" spans="2:9" x14ac:dyDescent="0.25">
      <c r="B1253" s="2">
        <v>75712</v>
      </c>
      <c r="C1253" t="s">
        <v>419</v>
      </c>
      <c r="D1253" t="s">
        <v>916</v>
      </c>
      <c r="E1253" t="s">
        <v>765</v>
      </c>
      <c r="F1253" t="s">
        <v>915</v>
      </c>
      <c r="G1253" s="3">
        <v>32.32</v>
      </c>
      <c r="H1253" s="3">
        <v>-95.3</v>
      </c>
      <c r="I1253" s="7" t="s">
        <v>2269</v>
      </c>
    </row>
    <row r="1254" spans="2:9" x14ac:dyDescent="0.25">
      <c r="B1254" s="2">
        <v>75713</v>
      </c>
      <c r="C1254" t="s">
        <v>419</v>
      </c>
      <c r="D1254" t="s">
        <v>916</v>
      </c>
      <c r="E1254" t="s">
        <v>765</v>
      </c>
      <c r="F1254" t="s">
        <v>915</v>
      </c>
      <c r="G1254" s="3">
        <v>32.32</v>
      </c>
      <c r="H1254" s="3">
        <v>-95.3</v>
      </c>
      <c r="I1254" s="7" t="s">
        <v>2269</v>
      </c>
    </row>
    <row r="1255" spans="2:9" x14ac:dyDescent="0.25">
      <c r="B1255" s="2">
        <v>75750</v>
      </c>
      <c r="C1255" t="s">
        <v>2018</v>
      </c>
      <c r="D1255" t="s">
        <v>916</v>
      </c>
      <c r="E1255" t="s">
        <v>765</v>
      </c>
      <c r="F1255" t="s">
        <v>915</v>
      </c>
      <c r="G1255" s="3">
        <v>32.22</v>
      </c>
      <c r="H1255" s="3">
        <v>-95.05</v>
      </c>
      <c r="I1255" s="7" t="s">
        <v>2269</v>
      </c>
    </row>
    <row r="1256" spans="2:9" x14ac:dyDescent="0.25">
      <c r="B1256" s="2">
        <v>75757</v>
      </c>
      <c r="C1256" t="s">
        <v>2014</v>
      </c>
      <c r="D1256" t="s">
        <v>916</v>
      </c>
      <c r="E1256" t="s">
        <v>765</v>
      </c>
      <c r="F1256" t="s">
        <v>915</v>
      </c>
      <c r="G1256" s="3">
        <v>32.14</v>
      </c>
      <c r="H1256" s="3">
        <v>-95.31</v>
      </c>
      <c r="I1256" s="7" t="s">
        <v>2269</v>
      </c>
    </row>
    <row r="1257" spans="2:9" x14ac:dyDescent="0.25">
      <c r="B1257" s="2">
        <v>75762</v>
      </c>
      <c r="C1257" t="s">
        <v>2010</v>
      </c>
      <c r="D1257" t="s">
        <v>916</v>
      </c>
      <c r="E1257" t="s">
        <v>765</v>
      </c>
      <c r="F1257" t="s">
        <v>915</v>
      </c>
      <c r="G1257" s="3">
        <v>32.200000000000003</v>
      </c>
      <c r="H1257" s="3">
        <v>-95.39</v>
      </c>
      <c r="I1257" s="7" t="s">
        <v>2269</v>
      </c>
    </row>
    <row r="1258" spans="2:9" x14ac:dyDescent="0.25">
      <c r="B1258" s="2">
        <v>75771</v>
      </c>
      <c r="C1258" t="s">
        <v>2005</v>
      </c>
      <c r="D1258" t="s">
        <v>916</v>
      </c>
      <c r="E1258" t="s">
        <v>765</v>
      </c>
      <c r="F1258" t="s">
        <v>915</v>
      </c>
      <c r="G1258" s="3">
        <v>32.5</v>
      </c>
      <c r="H1258" s="3">
        <v>-95.4</v>
      </c>
      <c r="I1258" s="7" t="s">
        <v>2269</v>
      </c>
    </row>
    <row r="1259" spans="2:9" x14ac:dyDescent="0.25">
      <c r="B1259" s="2">
        <v>75789</v>
      </c>
      <c r="C1259" t="s">
        <v>1996</v>
      </c>
      <c r="D1259" t="s">
        <v>916</v>
      </c>
      <c r="E1259" t="s">
        <v>765</v>
      </c>
      <c r="F1259" t="s">
        <v>915</v>
      </c>
      <c r="G1259" s="3">
        <v>32.14</v>
      </c>
      <c r="H1259" s="3">
        <v>-95.12</v>
      </c>
      <c r="I1259" s="7" t="s">
        <v>2269</v>
      </c>
    </row>
    <row r="1260" spans="2:9" x14ac:dyDescent="0.25">
      <c r="B1260" s="2">
        <v>75791</v>
      </c>
      <c r="C1260" t="s">
        <v>1994</v>
      </c>
      <c r="D1260" t="s">
        <v>916</v>
      </c>
      <c r="E1260" t="s">
        <v>765</v>
      </c>
      <c r="F1260" t="s">
        <v>915</v>
      </c>
      <c r="G1260" s="3">
        <v>32.22</v>
      </c>
      <c r="H1260" s="3">
        <v>-95.21</v>
      </c>
      <c r="I1260" s="7" t="s">
        <v>2269</v>
      </c>
    </row>
    <row r="1261" spans="2:9" x14ac:dyDescent="0.25">
      <c r="B1261" s="2">
        <v>75792</v>
      </c>
      <c r="C1261" t="s">
        <v>1993</v>
      </c>
      <c r="D1261" t="s">
        <v>916</v>
      </c>
      <c r="E1261" t="s">
        <v>765</v>
      </c>
      <c r="F1261" t="s">
        <v>915</v>
      </c>
      <c r="G1261" s="3">
        <v>32.49</v>
      </c>
      <c r="H1261" s="3">
        <v>-95.17</v>
      </c>
      <c r="I1261" s="7" t="s">
        <v>2269</v>
      </c>
    </row>
    <row r="1262" spans="2:9" x14ac:dyDescent="0.25">
      <c r="B1262" s="2">
        <v>75798</v>
      </c>
      <c r="C1262" t="s">
        <v>419</v>
      </c>
      <c r="D1262" t="s">
        <v>916</v>
      </c>
      <c r="E1262" t="s">
        <v>765</v>
      </c>
      <c r="F1262" t="s">
        <v>915</v>
      </c>
      <c r="G1262" s="3">
        <v>32.32</v>
      </c>
      <c r="H1262" s="3">
        <v>-95.3</v>
      </c>
      <c r="I1262" s="7" t="s">
        <v>2269</v>
      </c>
    </row>
    <row r="1263" spans="2:9" x14ac:dyDescent="0.25">
      <c r="B1263" s="2">
        <v>75799</v>
      </c>
      <c r="C1263" t="s">
        <v>419</v>
      </c>
      <c r="D1263" t="s">
        <v>916</v>
      </c>
      <c r="E1263" t="s">
        <v>765</v>
      </c>
      <c r="F1263" t="s">
        <v>915</v>
      </c>
      <c r="G1263" s="3">
        <v>32.32</v>
      </c>
      <c r="H1263" s="3">
        <v>-95.3</v>
      </c>
      <c r="I1263" s="7" t="s">
        <v>2269</v>
      </c>
    </row>
    <row r="1264" spans="2:9" x14ac:dyDescent="0.25">
      <c r="B1264" s="2">
        <v>75455</v>
      </c>
      <c r="C1264" t="s">
        <v>2110</v>
      </c>
      <c r="D1264" t="s">
        <v>916</v>
      </c>
      <c r="E1264" t="s">
        <v>776</v>
      </c>
      <c r="F1264" t="s">
        <v>915</v>
      </c>
      <c r="G1264" s="3">
        <v>33.159999999999997</v>
      </c>
      <c r="H1264" s="3">
        <v>-94.97</v>
      </c>
      <c r="I1264" s="7" t="s">
        <v>2268</v>
      </c>
    </row>
    <row r="1265" spans="2:9" x14ac:dyDescent="0.25">
      <c r="B1265" s="2">
        <v>75456</v>
      </c>
      <c r="C1265" t="s">
        <v>2110</v>
      </c>
      <c r="D1265" t="s">
        <v>916</v>
      </c>
      <c r="E1265" t="s">
        <v>776</v>
      </c>
      <c r="F1265" t="s">
        <v>915</v>
      </c>
      <c r="G1265" s="3">
        <v>33.159999999999997</v>
      </c>
      <c r="H1265" s="3">
        <v>-94.97</v>
      </c>
      <c r="I1265" s="7" t="s">
        <v>2268</v>
      </c>
    </row>
    <row r="1266" spans="2:9" x14ac:dyDescent="0.25">
      <c r="B1266" s="2">
        <v>75487</v>
      </c>
      <c r="C1266" t="s">
        <v>2089</v>
      </c>
      <c r="D1266" t="s">
        <v>916</v>
      </c>
      <c r="E1266" t="s">
        <v>776</v>
      </c>
      <c r="F1266" t="s">
        <v>915</v>
      </c>
      <c r="G1266" s="3">
        <v>33.36</v>
      </c>
      <c r="H1266" s="3">
        <v>-95.1</v>
      </c>
      <c r="I1266" s="7" t="s">
        <v>2268</v>
      </c>
    </row>
    <row r="1267" spans="2:9" x14ac:dyDescent="0.25">
      <c r="B1267" s="2">
        <v>75493</v>
      </c>
      <c r="C1267" t="s">
        <v>2083</v>
      </c>
      <c r="D1267" t="s">
        <v>916</v>
      </c>
      <c r="E1267" t="s">
        <v>776</v>
      </c>
      <c r="F1267" t="s">
        <v>915</v>
      </c>
      <c r="G1267" s="3">
        <v>33.15</v>
      </c>
      <c r="H1267" s="3">
        <v>-95.11</v>
      </c>
      <c r="I1267" s="7" t="s">
        <v>2268</v>
      </c>
    </row>
    <row r="1268" spans="2:9" x14ac:dyDescent="0.25">
      <c r="B1268" s="2">
        <v>75558</v>
      </c>
      <c r="C1268" t="s">
        <v>2073</v>
      </c>
      <c r="D1268" t="s">
        <v>916</v>
      </c>
      <c r="E1268" t="s">
        <v>776</v>
      </c>
      <c r="F1268" t="s">
        <v>915</v>
      </c>
      <c r="G1268" s="3">
        <v>33.18</v>
      </c>
      <c r="H1268" s="3">
        <v>-94.86</v>
      </c>
      <c r="I1268" s="7" t="s">
        <v>2268</v>
      </c>
    </row>
    <row r="1269" spans="2:9" x14ac:dyDescent="0.25">
      <c r="B1269" s="2">
        <v>75834</v>
      </c>
      <c r="C1269" t="s">
        <v>1988</v>
      </c>
      <c r="D1269" t="s">
        <v>916</v>
      </c>
      <c r="E1269" t="s">
        <v>778</v>
      </c>
      <c r="F1269" t="s">
        <v>915</v>
      </c>
      <c r="G1269" s="3">
        <v>31.26</v>
      </c>
      <c r="H1269" s="3">
        <v>-94.97</v>
      </c>
      <c r="I1269" s="7" t="s">
        <v>2271</v>
      </c>
    </row>
    <row r="1270" spans="2:9" x14ac:dyDescent="0.25">
      <c r="B1270" s="2">
        <v>75845</v>
      </c>
      <c r="C1270" t="s">
        <v>1983</v>
      </c>
      <c r="D1270" t="s">
        <v>916</v>
      </c>
      <c r="E1270" t="s">
        <v>778</v>
      </c>
      <c r="F1270" t="s">
        <v>915</v>
      </c>
      <c r="G1270" s="3">
        <v>31.05</v>
      </c>
      <c r="H1270" s="3">
        <v>-95.12</v>
      </c>
      <c r="I1270" s="7" t="s">
        <v>2271</v>
      </c>
    </row>
    <row r="1271" spans="2:9" x14ac:dyDescent="0.25">
      <c r="B1271" s="2">
        <v>75856</v>
      </c>
      <c r="C1271" t="s">
        <v>1973</v>
      </c>
      <c r="D1271" t="s">
        <v>916</v>
      </c>
      <c r="E1271" t="s">
        <v>778</v>
      </c>
      <c r="F1271" t="s">
        <v>915</v>
      </c>
      <c r="G1271" s="3">
        <v>31.19</v>
      </c>
      <c r="H1271" s="3">
        <v>-95.26</v>
      </c>
      <c r="I1271" s="7" t="s">
        <v>2271</v>
      </c>
    </row>
    <row r="1272" spans="2:9" x14ac:dyDescent="0.25">
      <c r="B1272" s="2">
        <v>75862</v>
      </c>
      <c r="C1272" t="s">
        <v>778</v>
      </c>
      <c r="D1272" t="s">
        <v>916</v>
      </c>
      <c r="E1272" t="s">
        <v>778</v>
      </c>
      <c r="F1272" t="s">
        <v>915</v>
      </c>
      <c r="G1272" s="3">
        <v>30.94</v>
      </c>
      <c r="H1272" s="3">
        <v>-95.37</v>
      </c>
      <c r="I1272" s="7" t="s">
        <v>2271</v>
      </c>
    </row>
    <row r="1273" spans="2:9" x14ac:dyDescent="0.25">
      <c r="B1273" s="2">
        <v>75865</v>
      </c>
      <c r="C1273" t="s">
        <v>1969</v>
      </c>
      <c r="D1273" t="s">
        <v>916</v>
      </c>
      <c r="E1273" t="s">
        <v>778</v>
      </c>
      <c r="F1273" t="s">
        <v>915</v>
      </c>
      <c r="G1273" s="3">
        <v>30.99</v>
      </c>
      <c r="H1273" s="3">
        <v>-95.03</v>
      </c>
      <c r="I1273" s="7" t="s">
        <v>2271</v>
      </c>
    </row>
    <row r="1274" spans="2:9" x14ac:dyDescent="0.25">
      <c r="B1274" s="2">
        <v>75926</v>
      </c>
      <c r="C1274" t="s">
        <v>1965</v>
      </c>
      <c r="D1274" t="s">
        <v>916</v>
      </c>
      <c r="E1274" t="s">
        <v>778</v>
      </c>
      <c r="F1274" t="s">
        <v>915</v>
      </c>
      <c r="G1274" s="3">
        <v>31.26</v>
      </c>
      <c r="H1274" s="3">
        <v>-94.97</v>
      </c>
      <c r="I1274" s="7" t="s">
        <v>2271</v>
      </c>
    </row>
    <row r="1275" spans="2:9" x14ac:dyDescent="0.25">
      <c r="B1275" s="2">
        <v>75936</v>
      </c>
      <c r="C1275" t="s">
        <v>1956</v>
      </c>
      <c r="D1275" t="s">
        <v>916</v>
      </c>
      <c r="E1275" t="s">
        <v>419</v>
      </c>
      <c r="F1275" t="s">
        <v>915</v>
      </c>
      <c r="G1275" s="3">
        <v>30.92</v>
      </c>
      <c r="H1275" s="3">
        <v>-94.6</v>
      </c>
      <c r="I1275" s="7" t="s">
        <v>2271</v>
      </c>
    </row>
    <row r="1276" spans="2:9" x14ac:dyDescent="0.25">
      <c r="B1276" s="2">
        <v>75938</v>
      </c>
      <c r="C1276" t="s">
        <v>1954</v>
      </c>
      <c r="D1276" t="s">
        <v>916</v>
      </c>
      <c r="E1276" t="s">
        <v>419</v>
      </c>
      <c r="F1276" t="s">
        <v>915</v>
      </c>
      <c r="G1276" s="3">
        <v>30.9</v>
      </c>
      <c r="H1276" s="3">
        <v>-94.42</v>
      </c>
      <c r="I1276" s="7" t="s">
        <v>2271</v>
      </c>
    </row>
    <row r="1277" spans="2:9" x14ac:dyDescent="0.25">
      <c r="B1277" s="2">
        <v>75942</v>
      </c>
      <c r="C1277" t="s">
        <v>1951</v>
      </c>
      <c r="D1277" t="s">
        <v>916</v>
      </c>
      <c r="E1277" t="s">
        <v>419</v>
      </c>
      <c r="F1277" t="s">
        <v>915</v>
      </c>
      <c r="G1277" s="3">
        <v>30.82</v>
      </c>
      <c r="H1277" s="3">
        <v>-94.43</v>
      </c>
      <c r="I1277" s="7" t="s">
        <v>2271</v>
      </c>
    </row>
    <row r="1278" spans="2:9" x14ac:dyDescent="0.25">
      <c r="B1278" s="2">
        <v>75979</v>
      </c>
      <c r="C1278" t="s">
        <v>1933</v>
      </c>
      <c r="D1278" t="s">
        <v>916</v>
      </c>
      <c r="E1278" t="s">
        <v>419</v>
      </c>
      <c r="F1278" t="s">
        <v>915</v>
      </c>
      <c r="G1278" s="3">
        <v>30.77</v>
      </c>
      <c r="H1278" s="3">
        <v>-94.42</v>
      </c>
      <c r="I1278" s="7" t="s">
        <v>2271</v>
      </c>
    </row>
    <row r="1279" spans="2:9" x14ac:dyDescent="0.25">
      <c r="B1279" s="2">
        <v>75990</v>
      </c>
      <c r="C1279" t="s">
        <v>1933</v>
      </c>
      <c r="D1279" t="s">
        <v>916</v>
      </c>
      <c r="E1279" t="s">
        <v>419</v>
      </c>
      <c r="F1279" t="s">
        <v>915</v>
      </c>
      <c r="G1279" s="3">
        <v>30.77</v>
      </c>
      <c r="H1279" s="3">
        <v>-94.42</v>
      </c>
      <c r="I1279" s="7" t="s">
        <v>2271</v>
      </c>
    </row>
    <row r="1280" spans="2:9" x14ac:dyDescent="0.25">
      <c r="B1280" s="2">
        <v>77616</v>
      </c>
      <c r="C1280" t="s">
        <v>1499</v>
      </c>
      <c r="D1280" t="s">
        <v>916</v>
      </c>
      <c r="E1280" t="s">
        <v>419</v>
      </c>
      <c r="F1280" t="s">
        <v>915</v>
      </c>
      <c r="G1280" s="3">
        <v>30.57</v>
      </c>
      <c r="H1280" s="3">
        <v>-94.17</v>
      </c>
      <c r="I1280" s="7" t="s">
        <v>2271</v>
      </c>
    </row>
    <row r="1281" spans="2:9" x14ac:dyDescent="0.25">
      <c r="B1281" s="2">
        <v>77624</v>
      </c>
      <c r="C1281" t="s">
        <v>1494</v>
      </c>
      <c r="D1281" t="s">
        <v>916</v>
      </c>
      <c r="E1281" t="s">
        <v>419</v>
      </c>
      <c r="F1281" t="s">
        <v>915</v>
      </c>
      <c r="G1281" s="3">
        <v>30.66</v>
      </c>
      <c r="H1281" s="3">
        <v>-94.38</v>
      </c>
      <c r="I1281" s="7" t="s">
        <v>2271</v>
      </c>
    </row>
    <row r="1282" spans="2:9" x14ac:dyDescent="0.25">
      <c r="B1282" s="2">
        <v>77660</v>
      </c>
      <c r="C1282" t="s">
        <v>1483</v>
      </c>
      <c r="D1282" t="s">
        <v>916</v>
      </c>
      <c r="E1282" t="s">
        <v>419</v>
      </c>
      <c r="F1282" t="s">
        <v>915</v>
      </c>
      <c r="G1282" s="3">
        <v>30.69</v>
      </c>
      <c r="H1282" s="3">
        <v>-94.17</v>
      </c>
      <c r="I1282" s="7" t="s">
        <v>2271</v>
      </c>
    </row>
    <row r="1283" spans="2:9" x14ac:dyDescent="0.25">
      <c r="B1283" s="2">
        <v>77664</v>
      </c>
      <c r="C1283" t="s">
        <v>1480</v>
      </c>
      <c r="D1283" t="s">
        <v>916</v>
      </c>
      <c r="E1283" t="s">
        <v>419</v>
      </c>
      <c r="F1283" t="s">
        <v>915</v>
      </c>
      <c r="G1283" s="3">
        <v>30.61</v>
      </c>
      <c r="H1283" s="3">
        <v>-94.4</v>
      </c>
      <c r="I1283" s="7" t="s">
        <v>2271</v>
      </c>
    </row>
    <row r="1284" spans="2:9" x14ac:dyDescent="0.25">
      <c r="B1284" s="2">
        <v>75640</v>
      </c>
      <c r="C1284" t="s">
        <v>2049</v>
      </c>
      <c r="D1284" t="s">
        <v>916</v>
      </c>
      <c r="E1284" t="s">
        <v>779</v>
      </c>
      <c r="F1284" t="s">
        <v>915</v>
      </c>
      <c r="G1284" s="3">
        <v>32.69</v>
      </c>
      <c r="H1284" s="3">
        <v>-94.66</v>
      </c>
      <c r="I1284" s="7" t="s">
        <v>2269</v>
      </c>
    </row>
    <row r="1285" spans="2:9" x14ac:dyDescent="0.25">
      <c r="B1285" s="2">
        <v>75644</v>
      </c>
      <c r="C1285" t="s">
        <v>2045</v>
      </c>
      <c r="D1285" t="s">
        <v>916</v>
      </c>
      <c r="E1285" t="s">
        <v>779</v>
      </c>
      <c r="F1285" t="s">
        <v>915</v>
      </c>
      <c r="G1285" s="3">
        <v>32.729999999999997</v>
      </c>
      <c r="H1285" s="3">
        <v>-94.94</v>
      </c>
      <c r="I1285" s="7" t="s">
        <v>2269</v>
      </c>
    </row>
    <row r="1286" spans="2:9" x14ac:dyDescent="0.25">
      <c r="B1286" s="2">
        <v>75645</v>
      </c>
      <c r="C1286" t="s">
        <v>2045</v>
      </c>
      <c r="D1286" t="s">
        <v>916</v>
      </c>
      <c r="E1286" t="s">
        <v>779</v>
      </c>
      <c r="F1286" t="s">
        <v>915</v>
      </c>
      <c r="G1286" s="3">
        <v>32.69</v>
      </c>
      <c r="H1286" s="3">
        <v>-94.87</v>
      </c>
      <c r="I1286" s="7" t="s">
        <v>2269</v>
      </c>
    </row>
    <row r="1287" spans="2:9" x14ac:dyDescent="0.25">
      <c r="B1287" s="2">
        <v>75683</v>
      </c>
      <c r="C1287" t="s">
        <v>2028</v>
      </c>
      <c r="D1287" t="s">
        <v>916</v>
      </c>
      <c r="E1287" t="s">
        <v>779</v>
      </c>
      <c r="F1287" t="s">
        <v>915</v>
      </c>
      <c r="G1287" s="3">
        <v>32.799999999999997</v>
      </c>
      <c r="H1287" s="3">
        <v>-94.71</v>
      </c>
      <c r="I1287" s="7" t="s">
        <v>2269</v>
      </c>
    </row>
    <row r="1288" spans="2:9" x14ac:dyDescent="0.25">
      <c r="B1288" s="2">
        <v>75755</v>
      </c>
      <c r="C1288" t="s">
        <v>1992</v>
      </c>
      <c r="D1288" t="s">
        <v>916</v>
      </c>
      <c r="E1288" t="s">
        <v>779</v>
      </c>
      <c r="F1288" t="s">
        <v>915</v>
      </c>
      <c r="G1288" s="3">
        <v>32.58</v>
      </c>
      <c r="H1288" s="3">
        <v>-95.11</v>
      </c>
      <c r="I1288" s="7" t="s">
        <v>2269</v>
      </c>
    </row>
    <row r="1289" spans="2:9" x14ac:dyDescent="0.25">
      <c r="B1289" s="2">
        <v>75797</v>
      </c>
      <c r="C1289" t="s">
        <v>1992</v>
      </c>
      <c r="D1289" t="s">
        <v>916</v>
      </c>
      <c r="E1289" t="s">
        <v>779</v>
      </c>
      <c r="F1289" t="s">
        <v>915</v>
      </c>
      <c r="G1289" s="3">
        <v>32.58</v>
      </c>
      <c r="H1289" s="3">
        <v>-95.11</v>
      </c>
      <c r="I1289" s="7" t="s">
        <v>2269</v>
      </c>
    </row>
    <row r="1290" spans="2:9" x14ac:dyDescent="0.25">
      <c r="B1290" s="2">
        <v>75103</v>
      </c>
      <c r="C1290" t="s">
        <v>2188</v>
      </c>
      <c r="D1290" t="s">
        <v>916</v>
      </c>
      <c r="E1290" t="s">
        <v>781</v>
      </c>
      <c r="F1290" t="s">
        <v>915</v>
      </c>
      <c r="G1290" s="3">
        <v>32.54</v>
      </c>
      <c r="H1290" s="3">
        <v>-95.86</v>
      </c>
      <c r="I1290" s="7" t="s">
        <v>2269</v>
      </c>
    </row>
    <row r="1291" spans="2:9" x14ac:dyDescent="0.25">
      <c r="B1291" s="2">
        <v>75117</v>
      </c>
      <c r="C1291" t="s">
        <v>2184</v>
      </c>
      <c r="D1291" t="s">
        <v>916</v>
      </c>
      <c r="E1291" t="s">
        <v>781</v>
      </c>
      <c r="F1291" t="s">
        <v>915</v>
      </c>
      <c r="G1291" s="3">
        <v>32.69</v>
      </c>
      <c r="H1291" s="3">
        <v>-95.88</v>
      </c>
      <c r="I1291" s="7" t="s">
        <v>2269</v>
      </c>
    </row>
    <row r="1292" spans="2:9" x14ac:dyDescent="0.25">
      <c r="B1292" s="2">
        <v>75127</v>
      </c>
      <c r="C1292" t="s">
        <v>2177</v>
      </c>
      <c r="D1292" t="s">
        <v>916</v>
      </c>
      <c r="E1292" t="s">
        <v>781</v>
      </c>
      <c r="F1292" t="s">
        <v>915</v>
      </c>
      <c r="G1292" s="3">
        <v>32.68</v>
      </c>
      <c r="H1292" s="3">
        <v>-95.8</v>
      </c>
      <c r="I1292" s="7" t="s">
        <v>2269</v>
      </c>
    </row>
    <row r="1293" spans="2:9" x14ac:dyDescent="0.25">
      <c r="B1293" s="2">
        <v>75140</v>
      </c>
      <c r="C1293" t="s">
        <v>2173</v>
      </c>
      <c r="D1293" t="s">
        <v>916</v>
      </c>
      <c r="E1293" t="s">
        <v>781</v>
      </c>
      <c r="F1293" t="s">
        <v>915</v>
      </c>
      <c r="G1293" s="3">
        <v>32.67</v>
      </c>
      <c r="H1293" s="3">
        <v>-95.71</v>
      </c>
      <c r="I1293" s="7" t="s">
        <v>2269</v>
      </c>
    </row>
    <row r="1294" spans="2:9" x14ac:dyDescent="0.25">
      <c r="B1294" s="2">
        <v>75169</v>
      </c>
      <c r="C1294" t="s">
        <v>2157</v>
      </c>
      <c r="D1294" t="s">
        <v>916</v>
      </c>
      <c r="E1294" t="s">
        <v>781</v>
      </c>
      <c r="F1294" t="s">
        <v>915</v>
      </c>
      <c r="G1294" s="3">
        <v>32.700000000000003</v>
      </c>
      <c r="H1294" s="3">
        <v>-96</v>
      </c>
      <c r="I1294" s="7" t="s">
        <v>2269</v>
      </c>
    </row>
    <row r="1295" spans="2:9" x14ac:dyDescent="0.25">
      <c r="B1295" s="2">
        <v>75754</v>
      </c>
      <c r="C1295" t="s">
        <v>2016</v>
      </c>
      <c r="D1295" t="s">
        <v>916</v>
      </c>
      <c r="E1295" t="s">
        <v>781</v>
      </c>
      <c r="F1295" t="s">
        <v>915</v>
      </c>
      <c r="G1295" s="3">
        <v>32.409999999999997</v>
      </c>
      <c r="H1295" s="3">
        <v>-95.66</v>
      </c>
      <c r="I1295" s="7" t="s">
        <v>2269</v>
      </c>
    </row>
    <row r="1296" spans="2:9" x14ac:dyDescent="0.25">
      <c r="B1296" s="2">
        <v>75790</v>
      </c>
      <c r="C1296" t="s">
        <v>1995</v>
      </c>
      <c r="D1296" t="s">
        <v>916</v>
      </c>
      <c r="E1296" t="s">
        <v>781</v>
      </c>
      <c r="F1296" t="s">
        <v>915</v>
      </c>
      <c r="G1296" s="3">
        <v>32.520000000000003</v>
      </c>
      <c r="H1296" s="3">
        <v>-95.63</v>
      </c>
      <c r="I1296" s="7" t="s">
        <v>2269</v>
      </c>
    </row>
    <row r="1297" spans="2:9" x14ac:dyDescent="0.25">
      <c r="B1297" s="2">
        <v>75410</v>
      </c>
      <c r="C1297" t="s">
        <v>2149</v>
      </c>
      <c r="D1297" t="s">
        <v>916</v>
      </c>
      <c r="E1297" t="s">
        <v>794</v>
      </c>
      <c r="F1297" t="s">
        <v>915</v>
      </c>
      <c r="G1297" s="3">
        <v>32.79</v>
      </c>
      <c r="H1297" s="3">
        <v>-95.63</v>
      </c>
      <c r="I1297" s="7" t="s">
        <v>2269</v>
      </c>
    </row>
    <row r="1298" spans="2:9" x14ac:dyDescent="0.25">
      <c r="B1298" s="2">
        <v>75444</v>
      </c>
      <c r="C1298" t="s">
        <v>2120</v>
      </c>
      <c r="D1298" t="s">
        <v>916</v>
      </c>
      <c r="E1298" t="s">
        <v>794</v>
      </c>
      <c r="F1298" t="s">
        <v>915</v>
      </c>
      <c r="G1298" s="3">
        <v>32.72</v>
      </c>
      <c r="H1298" s="3">
        <v>-95.56</v>
      </c>
      <c r="I1298" s="7" t="s">
        <v>2269</v>
      </c>
    </row>
    <row r="1299" spans="2:9" x14ac:dyDescent="0.25">
      <c r="B1299" s="2">
        <v>75494</v>
      </c>
      <c r="C1299" t="s">
        <v>2082</v>
      </c>
      <c r="D1299" t="s">
        <v>916</v>
      </c>
      <c r="E1299" t="s">
        <v>794</v>
      </c>
      <c r="F1299" t="s">
        <v>915</v>
      </c>
      <c r="G1299" s="3">
        <v>32.950000000000003</v>
      </c>
      <c r="H1299" s="3">
        <v>-95.28</v>
      </c>
      <c r="I1299" s="7" t="s">
        <v>2269</v>
      </c>
    </row>
    <row r="1300" spans="2:9" x14ac:dyDescent="0.25">
      <c r="B1300" s="2">
        <v>75497</v>
      </c>
      <c r="C1300" t="s">
        <v>2079</v>
      </c>
      <c r="D1300" t="s">
        <v>916</v>
      </c>
      <c r="E1300" t="s">
        <v>794</v>
      </c>
      <c r="F1300" t="s">
        <v>915</v>
      </c>
      <c r="G1300" s="3">
        <v>32.93</v>
      </c>
      <c r="H1300" s="3">
        <v>-95.57</v>
      </c>
      <c r="I1300" s="7" t="s">
        <v>2269</v>
      </c>
    </row>
    <row r="1301" spans="2:9" x14ac:dyDescent="0.25">
      <c r="B1301" s="2">
        <v>75765</v>
      </c>
      <c r="C1301" t="s">
        <v>2007</v>
      </c>
      <c r="D1301" t="s">
        <v>916</v>
      </c>
      <c r="E1301" t="s">
        <v>794</v>
      </c>
      <c r="F1301" t="s">
        <v>915</v>
      </c>
      <c r="G1301" s="3">
        <v>32.590000000000003</v>
      </c>
      <c r="H1301" s="3">
        <v>-95.2</v>
      </c>
      <c r="I1301" s="7" t="s">
        <v>2269</v>
      </c>
    </row>
    <row r="1302" spans="2:9" x14ac:dyDescent="0.25">
      <c r="B1302" s="2">
        <v>75773</v>
      </c>
      <c r="C1302" t="s">
        <v>2003</v>
      </c>
      <c r="D1302" t="s">
        <v>916</v>
      </c>
      <c r="E1302" t="s">
        <v>794</v>
      </c>
      <c r="F1302" t="s">
        <v>915</v>
      </c>
      <c r="G1302" s="3">
        <v>32.659999999999997</v>
      </c>
      <c r="H1302" s="3">
        <v>-95.48</v>
      </c>
      <c r="I1302" s="7" t="s">
        <v>2269</v>
      </c>
    </row>
    <row r="1303" spans="2:9" x14ac:dyDescent="0.25">
      <c r="B1303" s="2">
        <v>75783</v>
      </c>
      <c r="C1303" t="s">
        <v>454</v>
      </c>
      <c r="D1303" t="s">
        <v>916</v>
      </c>
      <c r="E1303" t="s">
        <v>794</v>
      </c>
      <c r="F1303" t="s">
        <v>915</v>
      </c>
      <c r="G1303" s="3">
        <v>32.79</v>
      </c>
      <c r="H1303" s="3">
        <v>-95.44</v>
      </c>
      <c r="I1303" s="7" t="s">
        <v>2269</v>
      </c>
    </row>
    <row r="1304" spans="2:9" x14ac:dyDescent="0.25">
      <c r="B1304" s="2">
        <v>77418</v>
      </c>
      <c r="C1304" t="s">
        <v>1595</v>
      </c>
      <c r="D1304" t="s">
        <v>916</v>
      </c>
      <c r="E1304" t="s">
        <v>334</v>
      </c>
      <c r="F1304" t="s">
        <v>915</v>
      </c>
      <c r="G1304" s="3">
        <v>29.94</v>
      </c>
      <c r="H1304" s="3">
        <v>-96.25</v>
      </c>
      <c r="I1304" s="7" t="s">
        <v>2240</v>
      </c>
    </row>
    <row r="1305" spans="2:9" x14ac:dyDescent="0.25">
      <c r="B1305" s="2">
        <v>77452</v>
      </c>
      <c r="C1305" t="s">
        <v>1572</v>
      </c>
      <c r="D1305" t="s">
        <v>916</v>
      </c>
      <c r="E1305" t="s">
        <v>334</v>
      </c>
      <c r="F1305" t="s">
        <v>915</v>
      </c>
      <c r="G1305" s="3">
        <v>30.04</v>
      </c>
      <c r="H1305" s="3">
        <v>-96.29</v>
      </c>
      <c r="I1305" s="7" t="s">
        <v>2240</v>
      </c>
    </row>
    <row r="1306" spans="2:9" x14ac:dyDescent="0.25">
      <c r="B1306" s="2">
        <v>77473</v>
      </c>
      <c r="C1306" t="s">
        <v>1555</v>
      </c>
      <c r="D1306" t="s">
        <v>916</v>
      </c>
      <c r="E1306" t="s">
        <v>334</v>
      </c>
      <c r="F1306" t="s">
        <v>915</v>
      </c>
      <c r="G1306" s="3">
        <v>29.8</v>
      </c>
      <c r="H1306" s="3">
        <v>-96.11</v>
      </c>
      <c r="I1306" s="7" t="s">
        <v>2240</v>
      </c>
    </row>
    <row r="1307" spans="2:9" x14ac:dyDescent="0.25">
      <c r="B1307" s="2">
        <v>77474</v>
      </c>
      <c r="C1307" t="s">
        <v>1554</v>
      </c>
      <c r="D1307" t="s">
        <v>916</v>
      </c>
      <c r="E1307" t="s">
        <v>334</v>
      </c>
      <c r="F1307" t="s">
        <v>915</v>
      </c>
      <c r="G1307" s="3">
        <v>29.77</v>
      </c>
      <c r="H1307" s="3">
        <v>-96.15</v>
      </c>
      <c r="I1307" s="7" t="s">
        <v>2240</v>
      </c>
    </row>
    <row r="1308" spans="2:9" x14ac:dyDescent="0.25">
      <c r="B1308" s="2">
        <v>77485</v>
      </c>
      <c r="C1308" t="s">
        <v>1547</v>
      </c>
      <c r="D1308" t="s">
        <v>916</v>
      </c>
      <c r="E1308" t="s">
        <v>334</v>
      </c>
      <c r="F1308" t="s">
        <v>915</v>
      </c>
      <c r="G1308" s="3">
        <v>29.63</v>
      </c>
      <c r="H1308" s="3">
        <v>-96.06</v>
      </c>
      <c r="I1308" s="7" t="s">
        <v>2240</v>
      </c>
    </row>
    <row r="1309" spans="2:9" x14ac:dyDescent="0.25">
      <c r="B1309" s="2">
        <v>78931</v>
      </c>
      <c r="C1309" t="s">
        <v>1183</v>
      </c>
      <c r="D1309" t="s">
        <v>916</v>
      </c>
      <c r="E1309" t="s">
        <v>334</v>
      </c>
      <c r="F1309" t="s">
        <v>915</v>
      </c>
      <c r="G1309" s="3">
        <v>30.02</v>
      </c>
      <c r="H1309" s="3">
        <v>-96.44</v>
      </c>
      <c r="I1309" s="7" t="s">
        <v>2240</v>
      </c>
    </row>
    <row r="1310" spans="2:9" x14ac:dyDescent="0.25">
      <c r="B1310" s="2">
        <v>78944</v>
      </c>
      <c r="C1310" t="s">
        <v>1173</v>
      </c>
      <c r="D1310" t="s">
        <v>916</v>
      </c>
      <c r="E1310" t="s">
        <v>334</v>
      </c>
      <c r="F1310" t="s">
        <v>915</v>
      </c>
      <c r="G1310" s="3">
        <v>29.99</v>
      </c>
      <c r="H1310" s="3">
        <v>-96.49</v>
      </c>
      <c r="I1310" s="7" t="s">
        <v>2240</v>
      </c>
    </row>
    <row r="1311" spans="2:9" x14ac:dyDescent="0.25">
      <c r="B1311" s="2">
        <v>78950</v>
      </c>
      <c r="C1311" t="s">
        <v>1168</v>
      </c>
      <c r="D1311" t="s">
        <v>916</v>
      </c>
      <c r="E1311" t="s">
        <v>334</v>
      </c>
      <c r="F1311" t="s">
        <v>915</v>
      </c>
      <c r="G1311" s="3">
        <v>29.87</v>
      </c>
      <c r="H1311" s="3">
        <v>-96.49</v>
      </c>
      <c r="I1311" s="7" t="s">
        <v>2240</v>
      </c>
    </row>
    <row r="1312" spans="2:9" x14ac:dyDescent="0.25">
      <c r="B1312" s="2">
        <v>77422</v>
      </c>
      <c r="C1312" t="s">
        <v>613</v>
      </c>
      <c r="D1312" t="s">
        <v>916</v>
      </c>
      <c r="E1312" t="s">
        <v>613</v>
      </c>
      <c r="F1312" t="s">
        <v>915</v>
      </c>
      <c r="G1312" s="3">
        <v>29.04</v>
      </c>
      <c r="H1312" s="3">
        <v>-95.56</v>
      </c>
      <c r="I1312" s="7" t="s">
        <v>2240</v>
      </c>
    </row>
    <row r="1313" spans="2:9" x14ac:dyDescent="0.25">
      <c r="B1313" s="2">
        <v>77430</v>
      </c>
      <c r="C1313" t="s">
        <v>1589</v>
      </c>
      <c r="D1313" t="s">
        <v>916</v>
      </c>
      <c r="E1313" t="s">
        <v>613</v>
      </c>
      <c r="F1313" t="s">
        <v>915</v>
      </c>
      <c r="G1313" s="3">
        <v>29.27</v>
      </c>
      <c r="H1313" s="3">
        <v>-95.72</v>
      </c>
      <c r="I1313" s="7" t="s">
        <v>2240</v>
      </c>
    </row>
    <row r="1314" spans="2:9" x14ac:dyDescent="0.25">
      <c r="B1314" s="2">
        <v>77431</v>
      </c>
      <c r="C1314" t="s">
        <v>1588</v>
      </c>
      <c r="D1314" t="s">
        <v>916</v>
      </c>
      <c r="E1314" t="s">
        <v>613</v>
      </c>
      <c r="F1314" t="s">
        <v>915</v>
      </c>
      <c r="G1314" s="3">
        <v>29.19</v>
      </c>
      <c r="H1314" s="3">
        <v>-95.72</v>
      </c>
      <c r="I1314" s="7" t="s">
        <v>2240</v>
      </c>
    </row>
    <row r="1315" spans="2:9" x14ac:dyDescent="0.25">
      <c r="B1315" s="2">
        <v>77463</v>
      </c>
      <c r="C1315" t="s">
        <v>1563</v>
      </c>
      <c r="D1315" t="s">
        <v>916</v>
      </c>
      <c r="E1315" t="s">
        <v>613</v>
      </c>
      <c r="F1315" t="s">
        <v>915</v>
      </c>
      <c r="G1315" s="3">
        <v>29.19</v>
      </c>
      <c r="H1315" s="3">
        <v>-95.72</v>
      </c>
      <c r="I1315" s="7" t="s">
        <v>2240</v>
      </c>
    </row>
    <row r="1316" spans="2:9" x14ac:dyDescent="0.25">
      <c r="B1316" s="2">
        <v>77480</v>
      </c>
      <c r="C1316" t="s">
        <v>1551</v>
      </c>
      <c r="D1316" t="s">
        <v>916</v>
      </c>
      <c r="E1316" t="s">
        <v>613</v>
      </c>
      <c r="F1316" t="s">
        <v>915</v>
      </c>
      <c r="G1316" s="3">
        <v>29.04</v>
      </c>
      <c r="H1316" s="3">
        <v>-95.69</v>
      </c>
      <c r="I1316" s="7" t="s">
        <v>2240</v>
      </c>
    </row>
    <row r="1317" spans="2:9" x14ac:dyDescent="0.25">
      <c r="B1317" s="2">
        <v>77486</v>
      </c>
      <c r="C1317" t="s">
        <v>1546</v>
      </c>
      <c r="D1317" t="s">
        <v>916</v>
      </c>
      <c r="E1317" t="s">
        <v>613</v>
      </c>
      <c r="F1317" t="s">
        <v>915</v>
      </c>
      <c r="G1317" s="3">
        <v>29.14</v>
      </c>
      <c r="H1317" s="3">
        <v>-95.64</v>
      </c>
      <c r="I1317" s="7" t="s">
        <v>2240</v>
      </c>
    </row>
    <row r="1318" spans="2:9" x14ac:dyDescent="0.25">
      <c r="B1318" s="2">
        <v>77511</v>
      </c>
      <c r="C1318" t="s">
        <v>1541</v>
      </c>
      <c r="D1318" t="s">
        <v>916</v>
      </c>
      <c r="E1318" t="s">
        <v>613</v>
      </c>
      <c r="F1318" t="s">
        <v>915</v>
      </c>
      <c r="G1318" s="3">
        <v>29.43</v>
      </c>
      <c r="H1318" s="3">
        <v>-95.24</v>
      </c>
      <c r="I1318" s="7" t="s">
        <v>2240</v>
      </c>
    </row>
    <row r="1319" spans="2:9" x14ac:dyDescent="0.25">
      <c r="B1319" s="2">
        <v>77512</v>
      </c>
      <c r="C1319" t="s">
        <v>1541</v>
      </c>
      <c r="D1319" t="s">
        <v>916</v>
      </c>
      <c r="E1319" t="s">
        <v>613</v>
      </c>
      <c r="F1319" t="s">
        <v>915</v>
      </c>
      <c r="G1319" s="3">
        <v>29.43</v>
      </c>
      <c r="H1319" s="3">
        <v>-95.24</v>
      </c>
      <c r="I1319" s="7" t="s">
        <v>2240</v>
      </c>
    </row>
    <row r="1320" spans="2:9" x14ac:dyDescent="0.25">
      <c r="B1320" s="2">
        <v>77515</v>
      </c>
      <c r="C1320" t="s">
        <v>344</v>
      </c>
      <c r="D1320" t="s">
        <v>916</v>
      </c>
      <c r="E1320" t="s">
        <v>613</v>
      </c>
      <c r="F1320" t="s">
        <v>915</v>
      </c>
      <c r="G1320" s="3">
        <v>29.16</v>
      </c>
      <c r="H1320" s="3">
        <v>-95.42</v>
      </c>
      <c r="I1320" s="7" t="s">
        <v>2240</v>
      </c>
    </row>
    <row r="1321" spans="2:9" x14ac:dyDescent="0.25">
      <c r="B1321" s="2">
        <v>77516</v>
      </c>
      <c r="C1321" t="s">
        <v>344</v>
      </c>
      <c r="D1321" t="s">
        <v>916</v>
      </c>
      <c r="E1321" t="s">
        <v>613</v>
      </c>
      <c r="F1321" t="s">
        <v>915</v>
      </c>
      <c r="G1321" s="3">
        <v>29.16</v>
      </c>
      <c r="H1321" s="3">
        <v>-95.42</v>
      </c>
      <c r="I1321" s="7" t="s">
        <v>2240</v>
      </c>
    </row>
    <row r="1322" spans="2:9" x14ac:dyDescent="0.25">
      <c r="B1322" s="2">
        <v>77531</v>
      </c>
      <c r="C1322" t="s">
        <v>1536</v>
      </c>
      <c r="D1322" t="s">
        <v>916</v>
      </c>
      <c r="E1322" t="s">
        <v>613</v>
      </c>
      <c r="F1322" t="s">
        <v>915</v>
      </c>
      <c r="G1322" s="3">
        <v>29.02</v>
      </c>
      <c r="H1322" s="3">
        <v>-95.39</v>
      </c>
      <c r="I1322" s="7" t="s">
        <v>2240</v>
      </c>
    </row>
    <row r="1323" spans="2:9" x14ac:dyDescent="0.25">
      <c r="B1323" s="2">
        <v>77534</v>
      </c>
      <c r="C1323" t="s">
        <v>1534</v>
      </c>
      <c r="D1323" t="s">
        <v>916</v>
      </c>
      <c r="E1323" t="s">
        <v>613</v>
      </c>
      <c r="F1323" t="s">
        <v>915</v>
      </c>
      <c r="G1323" s="3">
        <v>29.22</v>
      </c>
      <c r="H1323" s="3">
        <v>-95.34</v>
      </c>
      <c r="I1323" s="7" t="s">
        <v>2240</v>
      </c>
    </row>
    <row r="1324" spans="2:9" x14ac:dyDescent="0.25">
      <c r="B1324" s="2">
        <v>77541</v>
      </c>
      <c r="C1324" t="s">
        <v>1530</v>
      </c>
      <c r="D1324" t="s">
        <v>916</v>
      </c>
      <c r="E1324" t="s">
        <v>613</v>
      </c>
      <c r="F1324" t="s">
        <v>915</v>
      </c>
      <c r="G1324" s="3">
        <v>28.95</v>
      </c>
      <c r="H1324" s="3">
        <v>-95.36</v>
      </c>
      <c r="I1324" s="7" t="s">
        <v>2240</v>
      </c>
    </row>
    <row r="1325" spans="2:9" x14ac:dyDescent="0.25">
      <c r="B1325" s="2">
        <v>77542</v>
      </c>
      <c r="C1325" t="s">
        <v>1530</v>
      </c>
      <c r="D1325" t="s">
        <v>916</v>
      </c>
      <c r="E1325" t="s">
        <v>613</v>
      </c>
      <c r="F1325" t="s">
        <v>915</v>
      </c>
      <c r="G1325" s="3">
        <v>28.95</v>
      </c>
      <c r="H1325" s="3">
        <v>-95.36</v>
      </c>
      <c r="I1325" s="7" t="s">
        <v>2240</v>
      </c>
    </row>
    <row r="1326" spans="2:9" x14ac:dyDescent="0.25">
      <c r="B1326" s="2">
        <v>77566</v>
      </c>
      <c r="C1326" t="s">
        <v>1519</v>
      </c>
      <c r="D1326" t="s">
        <v>916</v>
      </c>
      <c r="E1326" t="s">
        <v>613</v>
      </c>
      <c r="F1326" t="s">
        <v>915</v>
      </c>
      <c r="G1326" s="3">
        <v>29.04</v>
      </c>
      <c r="H1326" s="3">
        <v>-95.44</v>
      </c>
      <c r="I1326" s="7" t="s">
        <v>2240</v>
      </c>
    </row>
    <row r="1327" spans="2:9" x14ac:dyDescent="0.25">
      <c r="B1327" s="2">
        <v>77577</v>
      </c>
      <c r="C1327" t="s">
        <v>1516</v>
      </c>
      <c r="D1327" t="s">
        <v>916</v>
      </c>
      <c r="E1327" t="s">
        <v>613</v>
      </c>
      <c r="F1327" t="s">
        <v>915</v>
      </c>
      <c r="G1327" s="3">
        <v>29.29</v>
      </c>
      <c r="H1327" s="3">
        <v>-95.27</v>
      </c>
      <c r="I1327" s="7" t="s">
        <v>2240</v>
      </c>
    </row>
    <row r="1328" spans="2:9" x14ac:dyDescent="0.25">
      <c r="B1328" s="2">
        <v>77578</v>
      </c>
      <c r="C1328" t="s">
        <v>1515</v>
      </c>
      <c r="D1328" t="s">
        <v>916</v>
      </c>
      <c r="E1328" t="s">
        <v>613</v>
      </c>
      <c r="F1328" t="s">
        <v>915</v>
      </c>
      <c r="G1328" s="3">
        <v>29.48</v>
      </c>
      <c r="H1328" s="3">
        <v>-95.35</v>
      </c>
      <c r="I1328" s="7" t="s">
        <v>2240</v>
      </c>
    </row>
    <row r="1329" spans="2:9" x14ac:dyDescent="0.25">
      <c r="B1329" s="2">
        <v>77581</v>
      </c>
      <c r="C1329" t="s">
        <v>1508</v>
      </c>
      <c r="D1329" t="s">
        <v>916</v>
      </c>
      <c r="E1329" t="s">
        <v>613</v>
      </c>
      <c r="F1329" t="s">
        <v>915</v>
      </c>
      <c r="G1329" s="3">
        <v>29.55</v>
      </c>
      <c r="H1329" s="3">
        <v>-95.27</v>
      </c>
      <c r="I1329" s="7" t="s">
        <v>2240</v>
      </c>
    </row>
    <row r="1330" spans="2:9" x14ac:dyDescent="0.25">
      <c r="B1330" s="2">
        <v>77583</v>
      </c>
      <c r="C1330" t="s">
        <v>1512</v>
      </c>
      <c r="D1330" t="s">
        <v>916</v>
      </c>
      <c r="E1330" t="s">
        <v>613</v>
      </c>
      <c r="F1330" t="s">
        <v>915</v>
      </c>
      <c r="G1330" s="3">
        <v>29.37</v>
      </c>
      <c r="H1330" s="3">
        <v>-95.45</v>
      </c>
      <c r="I1330" s="7" t="s">
        <v>2240</v>
      </c>
    </row>
    <row r="1331" spans="2:9" x14ac:dyDescent="0.25">
      <c r="B1331" s="2">
        <v>77584</v>
      </c>
      <c r="C1331" t="s">
        <v>1508</v>
      </c>
      <c r="D1331" t="s">
        <v>916</v>
      </c>
      <c r="E1331" t="s">
        <v>613</v>
      </c>
      <c r="F1331" t="s">
        <v>915</v>
      </c>
      <c r="G1331" s="3">
        <v>29.55</v>
      </c>
      <c r="H1331" s="3">
        <v>-95.35</v>
      </c>
      <c r="I1331" s="7" t="s">
        <v>2240</v>
      </c>
    </row>
    <row r="1332" spans="2:9" x14ac:dyDescent="0.25">
      <c r="B1332" s="2">
        <v>77588</v>
      </c>
      <c r="C1332" t="s">
        <v>1508</v>
      </c>
      <c r="D1332" t="s">
        <v>916</v>
      </c>
      <c r="E1332" t="s">
        <v>613</v>
      </c>
      <c r="F1332" t="s">
        <v>915</v>
      </c>
      <c r="G1332" s="3">
        <v>29.55</v>
      </c>
      <c r="H1332" s="3">
        <v>-95.27</v>
      </c>
      <c r="I1332" s="7" t="s">
        <v>2240</v>
      </c>
    </row>
    <row r="1333" spans="2:9" x14ac:dyDescent="0.25">
      <c r="B1333" s="2">
        <v>77514</v>
      </c>
      <c r="C1333" t="s">
        <v>352</v>
      </c>
      <c r="D1333" t="s">
        <v>916</v>
      </c>
      <c r="E1333" t="s">
        <v>2223</v>
      </c>
      <c r="F1333" t="s">
        <v>915</v>
      </c>
      <c r="G1333" s="3">
        <v>29.76</v>
      </c>
      <c r="H1333" s="3">
        <v>-94.67</v>
      </c>
      <c r="I1333" s="7" t="s">
        <v>2240</v>
      </c>
    </row>
    <row r="1334" spans="2:9" x14ac:dyDescent="0.25">
      <c r="B1334" s="2">
        <v>77523</v>
      </c>
      <c r="C1334" t="s">
        <v>337</v>
      </c>
      <c r="D1334" t="s">
        <v>916</v>
      </c>
      <c r="E1334" t="s">
        <v>2223</v>
      </c>
      <c r="F1334" t="s">
        <v>915</v>
      </c>
      <c r="G1334" s="3">
        <v>29.76</v>
      </c>
      <c r="H1334" s="3">
        <v>-94.87</v>
      </c>
      <c r="I1334" s="7" t="s">
        <v>2240</v>
      </c>
    </row>
    <row r="1335" spans="2:9" x14ac:dyDescent="0.25">
      <c r="B1335" s="2">
        <v>77560</v>
      </c>
      <c r="C1335" t="s">
        <v>1525</v>
      </c>
      <c r="D1335" t="s">
        <v>916</v>
      </c>
      <c r="E1335" t="s">
        <v>2223</v>
      </c>
      <c r="F1335" t="s">
        <v>915</v>
      </c>
      <c r="G1335" s="3">
        <v>29.87</v>
      </c>
      <c r="H1335" s="3">
        <v>-94.57</v>
      </c>
      <c r="I1335" s="7" t="s">
        <v>2240</v>
      </c>
    </row>
    <row r="1336" spans="2:9" x14ac:dyDescent="0.25">
      <c r="B1336" s="2">
        <v>77580</v>
      </c>
      <c r="C1336" t="s">
        <v>1514</v>
      </c>
      <c r="D1336" t="s">
        <v>916</v>
      </c>
      <c r="E1336" t="s">
        <v>2223</v>
      </c>
      <c r="F1336" t="s">
        <v>915</v>
      </c>
      <c r="G1336" s="3">
        <v>29.87</v>
      </c>
      <c r="H1336" s="3">
        <v>-94.87</v>
      </c>
      <c r="I1336" s="7" t="s">
        <v>2240</v>
      </c>
    </row>
    <row r="1337" spans="2:9" x14ac:dyDescent="0.25">
      <c r="B1337" s="2">
        <v>77597</v>
      </c>
      <c r="C1337" t="s">
        <v>1506</v>
      </c>
      <c r="D1337" t="s">
        <v>916</v>
      </c>
      <c r="E1337" t="s">
        <v>2223</v>
      </c>
      <c r="F1337" t="s">
        <v>915</v>
      </c>
      <c r="G1337" s="3">
        <v>29.86</v>
      </c>
      <c r="H1337" s="3">
        <v>-94.69</v>
      </c>
      <c r="I1337" s="7" t="s">
        <v>2240</v>
      </c>
    </row>
    <row r="1338" spans="2:9" x14ac:dyDescent="0.25">
      <c r="B1338" s="2">
        <v>77661</v>
      </c>
      <c r="C1338" t="s">
        <v>1482</v>
      </c>
      <c r="D1338" t="s">
        <v>916</v>
      </c>
      <c r="E1338" t="s">
        <v>2223</v>
      </c>
      <c r="F1338" t="s">
        <v>915</v>
      </c>
      <c r="G1338" s="3">
        <v>29.78</v>
      </c>
      <c r="H1338" s="3">
        <v>-94.37</v>
      </c>
      <c r="I1338" s="7" t="s">
        <v>2240</v>
      </c>
    </row>
    <row r="1339" spans="2:9" x14ac:dyDescent="0.25">
      <c r="B1339" s="2">
        <v>77665</v>
      </c>
      <c r="C1339" t="s">
        <v>1479</v>
      </c>
      <c r="D1339" t="s">
        <v>916</v>
      </c>
      <c r="E1339" t="s">
        <v>2223</v>
      </c>
      <c r="F1339" t="s">
        <v>915</v>
      </c>
      <c r="G1339" s="3">
        <v>29.81</v>
      </c>
      <c r="H1339" s="3">
        <v>-94.38</v>
      </c>
      <c r="I1339" s="7" t="s">
        <v>2240</v>
      </c>
    </row>
    <row r="1340" spans="2:9" x14ac:dyDescent="0.25">
      <c r="B1340" s="2">
        <v>77412</v>
      </c>
      <c r="C1340" t="s">
        <v>1600</v>
      </c>
      <c r="D1340" t="s">
        <v>916</v>
      </c>
      <c r="E1340" t="s">
        <v>631</v>
      </c>
      <c r="F1340" t="s">
        <v>915</v>
      </c>
      <c r="G1340" s="3">
        <v>29.55</v>
      </c>
      <c r="H1340" s="3">
        <v>-96.41</v>
      </c>
      <c r="I1340" s="7" t="s">
        <v>2240</v>
      </c>
    </row>
    <row r="1341" spans="2:9" x14ac:dyDescent="0.25">
      <c r="B1341" s="2">
        <v>77434</v>
      </c>
      <c r="C1341" t="s">
        <v>1585</v>
      </c>
      <c r="D1341" t="s">
        <v>916</v>
      </c>
      <c r="E1341" t="s">
        <v>631</v>
      </c>
      <c r="F1341" t="s">
        <v>915</v>
      </c>
      <c r="G1341" s="3">
        <v>29.58</v>
      </c>
      <c r="H1341" s="3">
        <v>-96.32</v>
      </c>
      <c r="I1341" s="7" t="s">
        <v>2240</v>
      </c>
    </row>
    <row r="1342" spans="2:9" x14ac:dyDescent="0.25">
      <c r="B1342" s="2">
        <v>77442</v>
      </c>
      <c r="C1342" t="s">
        <v>1579</v>
      </c>
      <c r="D1342" t="s">
        <v>916</v>
      </c>
      <c r="E1342" t="s">
        <v>631</v>
      </c>
      <c r="F1342" t="s">
        <v>915</v>
      </c>
      <c r="G1342" s="3">
        <v>29.45</v>
      </c>
      <c r="H1342" s="3">
        <v>-96.51</v>
      </c>
      <c r="I1342" s="7" t="s">
        <v>2240</v>
      </c>
    </row>
    <row r="1343" spans="2:9" x14ac:dyDescent="0.25">
      <c r="B1343" s="2">
        <v>77460</v>
      </c>
      <c r="C1343" t="s">
        <v>1565</v>
      </c>
      <c r="D1343" t="s">
        <v>916</v>
      </c>
      <c r="E1343" t="s">
        <v>631</v>
      </c>
      <c r="F1343" t="s">
        <v>915</v>
      </c>
      <c r="G1343" s="3">
        <v>29.4</v>
      </c>
      <c r="H1343" s="3">
        <v>-96.38</v>
      </c>
      <c r="I1343" s="7" t="s">
        <v>2240</v>
      </c>
    </row>
    <row r="1344" spans="2:9" x14ac:dyDescent="0.25">
      <c r="B1344" s="2">
        <v>77470</v>
      </c>
      <c r="C1344" t="s">
        <v>1556</v>
      </c>
      <c r="D1344" t="s">
        <v>916</v>
      </c>
      <c r="E1344" t="s">
        <v>631</v>
      </c>
      <c r="F1344" t="s">
        <v>915</v>
      </c>
      <c r="G1344" s="3">
        <v>29.54</v>
      </c>
      <c r="H1344" s="3">
        <v>-96.55</v>
      </c>
      <c r="I1344" s="7" t="s">
        <v>2240</v>
      </c>
    </row>
    <row r="1345" spans="2:9" x14ac:dyDescent="0.25">
      <c r="B1345" s="2">
        <v>77475</v>
      </c>
      <c r="C1345" t="s">
        <v>1553</v>
      </c>
      <c r="D1345" t="s">
        <v>916</v>
      </c>
      <c r="E1345" t="s">
        <v>631</v>
      </c>
      <c r="F1345" t="s">
        <v>915</v>
      </c>
      <c r="G1345" s="3">
        <v>29.51</v>
      </c>
      <c r="H1345" s="3">
        <v>-96.69</v>
      </c>
      <c r="I1345" s="7" t="s">
        <v>2240</v>
      </c>
    </row>
    <row r="1346" spans="2:9" x14ac:dyDescent="0.25">
      <c r="B1346" s="2">
        <v>78933</v>
      </c>
      <c r="C1346" t="s">
        <v>1181</v>
      </c>
      <c r="D1346" t="s">
        <v>916</v>
      </c>
      <c r="E1346" t="s">
        <v>631</v>
      </c>
      <c r="F1346" t="s">
        <v>915</v>
      </c>
      <c r="G1346" s="3">
        <v>29.84</v>
      </c>
      <c r="H1346" s="3">
        <v>-96.32</v>
      </c>
      <c r="I1346" s="7" t="s">
        <v>2240</v>
      </c>
    </row>
    <row r="1347" spans="2:9" x14ac:dyDescent="0.25">
      <c r="B1347" s="2">
        <v>78934</v>
      </c>
      <c r="C1347" t="s">
        <v>1180</v>
      </c>
      <c r="D1347" t="s">
        <v>916</v>
      </c>
      <c r="E1347" t="s">
        <v>631</v>
      </c>
      <c r="F1347" t="s">
        <v>915</v>
      </c>
      <c r="G1347" s="3">
        <v>29.7</v>
      </c>
      <c r="H1347" s="3">
        <v>-96.55</v>
      </c>
      <c r="I1347" s="7" t="s">
        <v>2240</v>
      </c>
    </row>
    <row r="1348" spans="2:9" x14ac:dyDescent="0.25">
      <c r="B1348" s="2">
        <v>78935</v>
      </c>
      <c r="C1348" t="s">
        <v>1179</v>
      </c>
      <c r="D1348" t="s">
        <v>916</v>
      </c>
      <c r="E1348" t="s">
        <v>631</v>
      </c>
      <c r="F1348" t="s">
        <v>915</v>
      </c>
      <c r="G1348" s="3">
        <v>29.74</v>
      </c>
      <c r="H1348" s="3">
        <v>-96.46</v>
      </c>
      <c r="I1348" s="7" t="s">
        <v>2240</v>
      </c>
    </row>
    <row r="1349" spans="2:9" x14ac:dyDescent="0.25">
      <c r="B1349" s="2">
        <v>78943</v>
      </c>
      <c r="C1349" t="s">
        <v>1174</v>
      </c>
      <c r="D1349" t="s">
        <v>916</v>
      </c>
      <c r="E1349" t="s">
        <v>631</v>
      </c>
      <c r="F1349" t="s">
        <v>915</v>
      </c>
      <c r="G1349" s="3">
        <v>29.71</v>
      </c>
      <c r="H1349" s="3">
        <v>-96.62</v>
      </c>
      <c r="I1349" s="7" t="s">
        <v>2240</v>
      </c>
    </row>
    <row r="1350" spans="2:9" x14ac:dyDescent="0.25">
      <c r="B1350" s="2">
        <v>78951</v>
      </c>
      <c r="C1350" t="s">
        <v>1167</v>
      </c>
      <c r="D1350" t="s">
        <v>916</v>
      </c>
      <c r="E1350" t="s">
        <v>631</v>
      </c>
      <c r="F1350" t="s">
        <v>915</v>
      </c>
      <c r="G1350" s="3">
        <v>29.59</v>
      </c>
      <c r="H1350" s="3">
        <v>-96.82</v>
      </c>
      <c r="I1350" s="7" t="s">
        <v>2240</v>
      </c>
    </row>
    <row r="1351" spans="2:9" x14ac:dyDescent="0.25">
      <c r="B1351" s="2">
        <v>78962</v>
      </c>
      <c r="C1351" t="s">
        <v>1158</v>
      </c>
      <c r="D1351" t="s">
        <v>916</v>
      </c>
      <c r="E1351" t="s">
        <v>631</v>
      </c>
      <c r="F1351" t="s">
        <v>915</v>
      </c>
      <c r="G1351" s="3">
        <v>29.7</v>
      </c>
      <c r="H1351" s="3">
        <v>-96.77</v>
      </c>
      <c r="I1351" s="7" t="s">
        <v>2240</v>
      </c>
    </row>
    <row r="1352" spans="2:9" x14ac:dyDescent="0.25">
      <c r="B1352" s="2">
        <v>77053</v>
      </c>
      <c r="C1352" t="s">
        <v>387</v>
      </c>
      <c r="D1352" t="s">
        <v>916</v>
      </c>
      <c r="E1352" t="s">
        <v>659</v>
      </c>
      <c r="F1352" t="s">
        <v>915</v>
      </c>
      <c r="G1352" s="3">
        <v>29.58</v>
      </c>
      <c r="H1352" s="3">
        <v>-95.46</v>
      </c>
      <c r="I1352" s="7" t="s">
        <v>2240</v>
      </c>
    </row>
    <row r="1353" spans="2:9" x14ac:dyDescent="0.25">
      <c r="B1353" s="2">
        <v>77406</v>
      </c>
      <c r="C1353" t="s">
        <v>1557</v>
      </c>
      <c r="D1353" t="s">
        <v>916</v>
      </c>
      <c r="E1353" t="s">
        <v>659</v>
      </c>
      <c r="F1353" t="s">
        <v>915</v>
      </c>
      <c r="G1353" s="3">
        <v>29.65</v>
      </c>
      <c r="H1353" s="3">
        <v>-95.79</v>
      </c>
      <c r="I1353" s="7" t="s">
        <v>2240</v>
      </c>
    </row>
    <row r="1354" spans="2:9" x14ac:dyDescent="0.25">
      <c r="B1354" s="2">
        <v>77407</v>
      </c>
      <c r="C1354" t="s">
        <v>1557</v>
      </c>
      <c r="D1354" t="s">
        <v>916</v>
      </c>
      <c r="E1354" t="s">
        <v>659</v>
      </c>
      <c r="F1354" t="s">
        <v>915</v>
      </c>
      <c r="G1354" s="3">
        <v>29.68</v>
      </c>
      <c r="H1354" s="3">
        <v>-95.7</v>
      </c>
      <c r="I1354" s="7" t="s">
        <v>2240</v>
      </c>
    </row>
    <row r="1355" spans="2:9" x14ac:dyDescent="0.25">
      <c r="B1355" s="2">
        <v>77417</v>
      </c>
      <c r="C1355" t="s">
        <v>1596</v>
      </c>
      <c r="D1355" t="s">
        <v>916</v>
      </c>
      <c r="E1355" t="s">
        <v>659</v>
      </c>
      <c r="F1355" t="s">
        <v>915</v>
      </c>
      <c r="G1355" s="3">
        <v>29.49</v>
      </c>
      <c r="H1355" s="3">
        <v>-95.91</v>
      </c>
      <c r="I1355" s="7" t="s">
        <v>2240</v>
      </c>
    </row>
    <row r="1356" spans="2:9" x14ac:dyDescent="0.25">
      <c r="B1356" s="2">
        <v>77441</v>
      </c>
      <c r="C1356" t="s">
        <v>1580</v>
      </c>
      <c r="D1356" t="s">
        <v>916</v>
      </c>
      <c r="E1356" t="s">
        <v>659</v>
      </c>
      <c r="F1356" t="s">
        <v>915</v>
      </c>
      <c r="G1356" s="3">
        <v>29.67</v>
      </c>
      <c r="H1356" s="3">
        <v>-95.92</v>
      </c>
      <c r="I1356" s="7" t="s">
        <v>2240</v>
      </c>
    </row>
    <row r="1357" spans="2:9" x14ac:dyDescent="0.25">
      <c r="B1357" s="2">
        <v>77444</v>
      </c>
      <c r="C1357" t="s">
        <v>1577</v>
      </c>
      <c r="D1357" t="s">
        <v>916</v>
      </c>
      <c r="E1357" t="s">
        <v>659</v>
      </c>
      <c r="F1357" t="s">
        <v>915</v>
      </c>
      <c r="G1357" s="3">
        <v>29.33</v>
      </c>
      <c r="H1357" s="3">
        <v>-95.76</v>
      </c>
      <c r="I1357" s="7" t="s">
        <v>2240</v>
      </c>
    </row>
    <row r="1358" spans="2:9" x14ac:dyDescent="0.25">
      <c r="B1358" s="2">
        <v>77451</v>
      </c>
      <c r="C1358" t="s">
        <v>1573</v>
      </c>
      <c r="D1358" t="s">
        <v>916</v>
      </c>
      <c r="E1358" t="s">
        <v>659</v>
      </c>
      <c r="F1358" t="s">
        <v>915</v>
      </c>
      <c r="G1358" s="3">
        <v>29.44</v>
      </c>
      <c r="H1358" s="3">
        <v>-96</v>
      </c>
      <c r="I1358" s="7" t="s">
        <v>2240</v>
      </c>
    </row>
    <row r="1359" spans="2:9" x14ac:dyDescent="0.25">
      <c r="B1359" s="2">
        <v>77459</v>
      </c>
      <c r="C1359" t="s">
        <v>1545</v>
      </c>
      <c r="D1359" t="s">
        <v>916</v>
      </c>
      <c r="E1359" t="s">
        <v>659</v>
      </c>
      <c r="F1359" t="s">
        <v>915</v>
      </c>
      <c r="G1359" s="3">
        <v>29.57</v>
      </c>
      <c r="H1359" s="3">
        <v>-95.53</v>
      </c>
      <c r="I1359" s="7" t="s">
        <v>2240</v>
      </c>
    </row>
    <row r="1360" spans="2:9" x14ac:dyDescent="0.25">
      <c r="B1360" s="2">
        <v>77461</v>
      </c>
      <c r="C1360" t="s">
        <v>1564</v>
      </c>
      <c r="D1360" t="s">
        <v>916</v>
      </c>
      <c r="E1360" t="s">
        <v>659</v>
      </c>
      <c r="F1360" t="s">
        <v>915</v>
      </c>
      <c r="G1360" s="3">
        <v>29.39</v>
      </c>
      <c r="H1360" s="3">
        <v>-95.83</v>
      </c>
      <c r="I1360" s="7" t="s">
        <v>2240</v>
      </c>
    </row>
    <row r="1361" spans="2:9" x14ac:dyDescent="0.25">
      <c r="B1361" s="2">
        <v>77464</v>
      </c>
      <c r="C1361" t="s">
        <v>1562</v>
      </c>
      <c r="D1361" t="s">
        <v>916</v>
      </c>
      <c r="E1361" t="s">
        <v>659</v>
      </c>
      <c r="F1361" t="s">
        <v>915</v>
      </c>
      <c r="G1361" s="3">
        <v>29.6</v>
      </c>
      <c r="H1361" s="3">
        <v>-95.96</v>
      </c>
      <c r="I1361" s="7" t="s">
        <v>2240</v>
      </c>
    </row>
    <row r="1362" spans="2:9" x14ac:dyDescent="0.25">
      <c r="B1362" s="2">
        <v>77469</v>
      </c>
      <c r="C1362" t="s">
        <v>1557</v>
      </c>
      <c r="D1362" t="s">
        <v>916</v>
      </c>
      <c r="E1362" t="s">
        <v>659</v>
      </c>
      <c r="F1362" t="s">
        <v>915</v>
      </c>
      <c r="G1362" s="3">
        <v>29.58</v>
      </c>
      <c r="H1362" s="3">
        <v>-95.76</v>
      </c>
      <c r="I1362" s="7" t="s">
        <v>2240</v>
      </c>
    </row>
    <row r="1363" spans="2:9" x14ac:dyDescent="0.25">
      <c r="B1363" s="2">
        <v>77471</v>
      </c>
      <c r="C1363" t="s">
        <v>374</v>
      </c>
      <c r="D1363" t="s">
        <v>916</v>
      </c>
      <c r="E1363" t="s">
        <v>659</v>
      </c>
      <c r="F1363" t="s">
        <v>915</v>
      </c>
      <c r="G1363" s="3">
        <v>29.54</v>
      </c>
      <c r="H1363" s="3">
        <v>-95.79</v>
      </c>
      <c r="I1363" s="7" t="s">
        <v>2240</v>
      </c>
    </row>
    <row r="1364" spans="2:9" x14ac:dyDescent="0.25">
      <c r="B1364" s="2">
        <v>77476</v>
      </c>
      <c r="C1364" t="s">
        <v>1552</v>
      </c>
      <c r="D1364" t="s">
        <v>916</v>
      </c>
      <c r="E1364" t="s">
        <v>659</v>
      </c>
      <c r="F1364" t="s">
        <v>915</v>
      </c>
      <c r="G1364" s="3">
        <v>29.69</v>
      </c>
      <c r="H1364" s="3">
        <v>-95.95</v>
      </c>
      <c r="I1364" s="7" t="s">
        <v>2240</v>
      </c>
    </row>
    <row r="1365" spans="2:9" x14ac:dyDescent="0.25">
      <c r="B1365" s="2">
        <v>77477</v>
      </c>
      <c r="C1365" t="s">
        <v>1543</v>
      </c>
      <c r="D1365" t="s">
        <v>916</v>
      </c>
      <c r="E1365" t="s">
        <v>659</v>
      </c>
      <c r="F1365" t="s">
        <v>915</v>
      </c>
      <c r="G1365" s="3">
        <v>29.62</v>
      </c>
      <c r="H1365" s="3">
        <v>-95.56</v>
      </c>
      <c r="I1365" s="7" t="s">
        <v>2240</v>
      </c>
    </row>
    <row r="1366" spans="2:9" x14ac:dyDescent="0.25">
      <c r="B1366" s="2">
        <v>77478</v>
      </c>
      <c r="C1366" t="s">
        <v>1542</v>
      </c>
      <c r="D1366" t="s">
        <v>916</v>
      </c>
      <c r="E1366" t="s">
        <v>659</v>
      </c>
      <c r="F1366" t="s">
        <v>915</v>
      </c>
      <c r="G1366" s="3">
        <v>29.61</v>
      </c>
      <c r="H1366" s="3">
        <v>-95.61</v>
      </c>
      <c r="I1366" s="7" t="s">
        <v>2240</v>
      </c>
    </row>
    <row r="1367" spans="2:9" x14ac:dyDescent="0.25">
      <c r="B1367" s="2">
        <v>77479</v>
      </c>
      <c r="C1367" t="s">
        <v>1542</v>
      </c>
      <c r="D1367" t="s">
        <v>916</v>
      </c>
      <c r="E1367" t="s">
        <v>659</v>
      </c>
      <c r="F1367" t="s">
        <v>915</v>
      </c>
      <c r="G1367" s="3">
        <v>29.57</v>
      </c>
      <c r="H1367" s="3">
        <v>-95.64</v>
      </c>
      <c r="I1367" s="7" t="s">
        <v>2240</v>
      </c>
    </row>
    <row r="1368" spans="2:9" x14ac:dyDescent="0.25">
      <c r="B1368" s="2">
        <v>77481</v>
      </c>
      <c r="C1368" t="s">
        <v>1550</v>
      </c>
      <c r="D1368" t="s">
        <v>916</v>
      </c>
      <c r="E1368" t="s">
        <v>659</v>
      </c>
      <c r="F1368" t="s">
        <v>915</v>
      </c>
      <c r="G1368" s="3">
        <v>29.47</v>
      </c>
      <c r="H1368" s="3">
        <v>-95.56</v>
      </c>
      <c r="I1368" s="7" t="s">
        <v>2240</v>
      </c>
    </row>
    <row r="1369" spans="2:9" x14ac:dyDescent="0.25">
      <c r="B1369" s="2">
        <v>77487</v>
      </c>
      <c r="C1369" t="s">
        <v>1542</v>
      </c>
      <c r="D1369" t="s">
        <v>916</v>
      </c>
      <c r="E1369" t="s">
        <v>659</v>
      </c>
      <c r="F1369" t="s">
        <v>915</v>
      </c>
      <c r="G1369" s="3">
        <v>29.61</v>
      </c>
      <c r="H1369" s="3">
        <v>-95.61</v>
      </c>
      <c r="I1369" s="7" t="s">
        <v>2240</v>
      </c>
    </row>
    <row r="1370" spans="2:9" x14ac:dyDescent="0.25">
      <c r="B1370" s="2">
        <v>77489</v>
      </c>
      <c r="C1370" t="s">
        <v>1545</v>
      </c>
      <c r="D1370" t="s">
        <v>916</v>
      </c>
      <c r="E1370" t="s">
        <v>659</v>
      </c>
      <c r="F1370" t="s">
        <v>915</v>
      </c>
      <c r="G1370" s="3">
        <v>29.6</v>
      </c>
      <c r="H1370" s="3">
        <v>-95.52</v>
      </c>
      <c r="I1370" s="7" t="s">
        <v>2240</v>
      </c>
    </row>
    <row r="1371" spans="2:9" x14ac:dyDescent="0.25">
      <c r="B1371" s="2">
        <v>77494</v>
      </c>
      <c r="C1371" t="s">
        <v>1544</v>
      </c>
      <c r="D1371" t="s">
        <v>916</v>
      </c>
      <c r="E1371" t="s">
        <v>659</v>
      </c>
      <c r="F1371" t="s">
        <v>915</v>
      </c>
      <c r="G1371" s="3">
        <v>29.74</v>
      </c>
      <c r="H1371" s="3">
        <v>-95.83</v>
      </c>
      <c r="I1371" s="7" t="s">
        <v>2240</v>
      </c>
    </row>
    <row r="1372" spans="2:9" x14ac:dyDescent="0.25">
      <c r="B1372" s="2">
        <v>77496</v>
      </c>
      <c r="C1372" t="s">
        <v>1542</v>
      </c>
      <c r="D1372" t="s">
        <v>916</v>
      </c>
      <c r="E1372" t="s">
        <v>659</v>
      </c>
      <c r="F1372" t="s">
        <v>915</v>
      </c>
      <c r="G1372" s="3">
        <v>29.61</v>
      </c>
      <c r="H1372" s="3">
        <v>-95.61</v>
      </c>
      <c r="I1372" s="7" t="s">
        <v>2240</v>
      </c>
    </row>
    <row r="1373" spans="2:9" x14ac:dyDescent="0.25">
      <c r="B1373" s="2">
        <v>77497</v>
      </c>
      <c r="C1373" t="s">
        <v>1543</v>
      </c>
      <c r="D1373" t="s">
        <v>916</v>
      </c>
      <c r="E1373" t="s">
        <v>659</v>
      </c>
      <c r="F1373" t="s">
        <v>915</v>
      </c>
      <c r="G1373" s="3">
        <v>29.62</v>
      </c>
      <c r="H1373" s="3">
        <v>-95.56</v>
      </c>
      <c r="I1373" s="7" t="s">
        <v>2240</v>
      </c>
    </row>
    <row r="1374" spans="2:9" x14ac:dyDescent="0.25">
      <c r="B1374" s="2">
        <v>77498</v>
      </c>
      <c r="C1374" t="s">
        <v>1542</v>
      </c>
      <c r="D1374" t="s">
        <v>916</v>
      </c>
      <c r="E1374" t="s">
        <v>659</v>
      </c>
      <c r="F1374" t="s">
        <v>915</v>
      </c>
      <c r="G1374" s="3">
        <v>29.63</v>
      </c>
      <c r="H1374" s="3">
        <v>-95.65</v>
      </c>
      <c r="I1374" s="7" t="s">
        <v>2240</v>
      </c>
    </row>
    <row r="1375" spans="2:9" x14ac:dyDescent="0.25">
      <c r="B1375" s="2">
        <v>77545</v>
      </c>
      <c r="C1375" t="s">
        <v>1529</v>
      </c>
      <c r="D1375" t="s">
        <v>916</v>
      </c>
      <c r="E1375" t="s">
        <v>659</v>
      </c>
      <c r="F1375" t="s">
        <v>915</v>
      </c>
      <c r="G1375" s="3">
        <v>29.53</v>
      </c>
      <c r="H1375" s="3">
        <v>-95.45</v>
      </c>
      <c r="I1375" s="7" t="s">
        <v>2240</v>
      </c>
    </row>
    <row r="1376" spans="2:9" x14ac:dyDescent="0.25">
      <c r="B1376" s="2">
        <v>77510</v>
      </c>
      <c r="C1376" t="s">
        <v>1540</v>
      </c>
      <c r="D1376" t="s">
        <v>916</v>
      </c>
      <c r="E1376" t="s">
        <v>1526</v>
      </c>
      <c r="F1376" t="s">
        <v>915</v>
      </c>
      <c r="G1376" s="3">
        <v>29.38</v>
      </c>
      <c r="H1376" s="3">
        <v>-95.09</v>
      </c>
      <c r="I1376" s="7" t="s">
        <v>2240</v>
      </c>
    </row>
    <row r="1377" spans="2:9" x14ac:dyDescent="0.25">
      <c r="B1377" s="2">
        <v>77517</v>
      </c>
      <c r="C1377" t="s">
        <v>1540</v>
      </c>
      <c r="D1377" t="s">
        <v>916</v>
      </c>
      <c r="E1377" t="s">
        <v>1526</v>
      </c>
      <c r="F1377" t="s">
        <v>915</v>
      </c>
      <c r="G1377" s="3">
        <v>29.36</v>
      </c>
      <c r="H1377" s="3">
        <v>-95.13</v>
      </c>
      <c r="I1377" s="7" t="s">
        <v>2240</v>
      </c>
    </row>
    <row r="1378" spans="2:9" x14ac:dyDescent="0.25">
      <c r="B1378" s="2">
        <v>77518</v>
      </c>
      <c r="C1378" t="s">
        <v>1539</v>
      </c>
      <c r="D1378" t="s">
        <v>916</v>
      </c>
      <c r="E1378" t="s">
        <v>1526</v>
      </c>
      <c r="F1378" t="s">
        <v>915</v>
      </c>
      <c r="G1378" s="3">
        <v>29.5</v>
      </c>
      <c r="H1378" s="3">
        <v>-94.99</v>
      </c>
      <c r="I1378" s="7" t="s">
        <v>2240</v>
      </c>
    </row>
    <row r="1379" spans="2:9" x14ac:dyDescent="0.25">
      <c r="B1379" s="2">
        <v>77539</v>
      </c>
      <c r="C1379" t="s">
        <v>1531</v>
      </c>
      <c r="D1379" t="s">
        <v>916</v>
      </c>
      <c r="E1379" t="s">
        <v>1526</v>
      </c>
      <c r="F1379" t="s">
        <v>915</v>
      </c>
      <c r="G1379" s="3">
        <v>29.45</v>
      </c>
      <c r="H1379" s="3">
        <v>-95.06</v>
      </c>
      <c r="I1379" s="7" t="s">
        <v>2240</v>
      </c>
    </row>
    <row r="1380" spans="2:9" x14ac:dyDescent="0.25">
      <c r="B1380" s="2">
        <v>77546</v>
      </c>
      <c r="C1380" t="s">
        <v>1527</v>
      </c>
      <c r="D1380" t="s">
        <v>916</v>
      </c>
      <c r="E1380" t="s">
        <v>1526</v>
      </c>
      <c r="F1380" t="s">
        <v>915</v>
      </c>
      <c r="G1380" s="3">
        <v>29.51</v>
      </c>
      <c r="H1380" s="3">
        <v>-95.19</v>
      </c>
      <c r="I1380" s="7" t="s">
        <v>2240</v>
      </c>
    </row>
    <row r="1381" spans="2:9" x14ac:dyDescent="0.25">
      <c r="B1381" s="2">
        <v>77549</v>
      </c>
      <c r="C1381" t="s">
        <v>1527</v>
      </c>
      <c r="D1381" t="s">
        <v>916</v>
      </c>
      <c r="E1381" t="s">
        <v>1526</v>
      </c>
      <c r="F1381" t="s">
        <v>915</v>
      </c>
      <c r="G1381" s="3">
        <v>29.51</v>
      </c>
      <c r="H1381" s="3">
        <v>-95.19</v>
      </c>
      <c r="I1381" s="7" t="s">
        <v>2240</v>
      </c>
    </row>
    <row r="1382" spans="2:9" x14ac:dyDescent="0.25">
      <c r="B1382" s="2">
        <v>77550</v>
      </c>
      <c r="C1382" t="s">
        <v>1526</v>
      </c>
      <c r="D1382" t="s">
        <v>916</v>
      </c>
      <c r="E1382" t="s">
        <v>1526</v>
      </c>
      <c r="F1382" t="s">
        <v>915</v>
      </c>
      <c r="G1382" s="3">
        <v>29.3</v>
      </c>
      <c r="H1382" s="3">
        <v>-94.79</v>
      </c>
      <c r="I1382" s="7" t="s">
        <v>2240</v>
      </c>
    </row>
    <row r="1383" spans="2:9" x14ac:dyDescent="0.25">
      <c r="B1383" s="2">
        <v>77551</v>
      </c>
      <c r="C1383" t="s">
        <v>1526</v>
      </c>
      <c r="D1383" t="s">
        <v>916</v>
      </c>
      <c r="E1383" t="s">
        <v>1526</v>
      </c>
      <c r="F1383" t="s">
        <v>915</v>
      </c>
      <c r="G1383" s="3">
        <v>29.28</v>
      </c>
      <c r="H1383" s="3">
        <v>-94.83</v>
      </c>
      <c r="I1383" s="7" t="s">
        <v>2240</v>
      </c>
    </row>
    <row r="1384" spans="2:9" x14ac:dyDescent="0.25">
      <c r="B1384" s="2">
        <v>77552</v>
      </c>
      <c r="C1384" t="s">
        <v>1526</v>
      </c>
      <c r="D1384" t="s">
        <v>916</v>
      </c>
      <c r="E1384" t="s">
        <v>1526</v>
      </c>
      <c r="F1384" t="s">
        <v>915</v>
      </c>
      <c r="G1384" s="3">
        <v>29.3</v>
      </c>
      <c r="H1384" s="3">
        <v>-94.79</v>
      </c>
      <c r="I1384" s="7" t="s">
        <v>2240</v>
      </c>
    </row>
    <row r="1385" spans="2:9" x14ac:dyDescent="0.25">
      <c r="B1385" s="2">
        <v>77553</v>
      </c>
      <c r="C1385" t="s">
        <v>1526</v>
      </c>
      <c r="D1385" t="s">
        <v>916</v>
      </c>
      <c r="E1385" t="s">
        <v>1526</v>
      </c>
      <c r="F1385" t="s">
        <v>915</v>
      </c>
      <c r="G1385" s="3">
        <v>29.3</v>
      </c>
      <c r="H1385" s="3">
        <v>-94.79</v>
      </c>
      <c r="I1385" s="7" t="s">
        <v>2240</v>
      </c>
    </row>
    <row r="1386" spans="2:9" x14ac:dyDescent="0.25">
      <c r="B1386" s="2">
        <v>77554</v>
      </c>
      <c r="C1386" t="s">
        <v>1526</v>
      </c>
      <c r="D1386" t="s">
        <v>916</v>
      </c>
      <c r="E1386" t="s">
        <v>1526</v>
      </c>
      <c r="F1386" t="s">
        <v>915</v>
      </c>
      <c r="G1386" s="3">
        <v>29.25</v>
      </c>
      <c r="H1386" s="3">
        <v>-94.92</v>
      </c>
      <c r="I1386" s="7" t="s">
        <v>2240</v>
      </c>
    </row>
    <row r="1387" spans="2:9" x14ac:dyDescent="0.25">
      <c r="B1387" s="2">
        <v>77555</v>
      </c>
      <c r="C1387" t="s">
        <v>1526</v>
      </c>
      <c r="D1387" t="s">
        <v>916</v>
      </c>
      <c r="E1387" t="s">
        <v>1526</v>
      </c>
      <c r="F1387" t="s">
        <v>915</v>
      </c>
      <c r="G1387" s="3">
        <v>29.3</v>
      </c>
      <c r="H1387" s="3">
        <v>-94.79</v>
      </c>
      <c r="I1387" s="7" t="s">
        <v>2240</v>
      </c>
    </row>
    <row r="1388" spans="2:9" x14ac:dyDescent="0.25">
      <c r="B1388" s="2">
        <v>77563</v>
      </c>
      <c r="C1388" t="s">
        <v>1522</v>
      </c>
      <c r="D1388" t="s">
        <v>916</v>
      </c>
      <c r="E1388" t="s">
        <v>1526</v>
      </c>
      <c r="F1388" t="s">
        <v>915</v>
      </c>
      <c r="G1388" s="3">
        <v>29.31</v>
      </c>
      <c r="H1388" s="3">
        <v>-95.01</v>
      </c>
      <c r="I1388" s="7" t="s">
        <v>2240</v>
      </c>
    </row>
    <row r="1389" spans="2:9" x14ac:dyDescent="0.25">
      <c r="B1389" s="2">
        <v>77565</v>
      </c>
      <c r="C1389" t="s">
        <v>1520</v>
      </c>
      <c r="D1389" t="s">
        <v>916</v>
      </c>
      <c r="E1389" t="s">
        <v>1526</v>
      </c>
      <c r="F1389" t="s">
        <v>915</v>
      </c>
      <c r="G1389" s="3">
        <v>29.54</v>
      </c>
      <c r="H1389" s="3">
        <v>-95.03</v>
      </c>
      <c r="I1389" s="7" t="s">
        <v>2240</v>
      </c>
    </row>
    <row r="1390" spans="2:9" x14ac:dyDescent="0.25">
      <c r="B1390" s="2">
        <v>77568</v>
      </c>
      <c r="C1390" t="s">
        <v>376</v>
      </c>
      <c r="D1390" t="s">
        <v>916</v>
      </c>
      <c r="E1390" t="s">
        <v>1526</v>
      </c>
      <c r="F1390" t="s">
        <v>915</v>
      </c>
      <c r="G1390" s="3">
        <v>29.36</v>
      </c>
      <c r="H1390" s="3">
        <v>-94.99</v>
      </c>
      <c r="I1390" s="7" t="s">
        <v>2240</v>
      </c>
    </row>
    <row r="1391" spans="2:9" x14ac:dyDescent="0.25">
      <c r="B1391" s="2">
        <v>77573</v>
      </c>
      <c r="C1391" t="s">
        <v>1517</v>
      </c>
      <c r="D1391" t="s">
        <v>916</v>
      </c>
      <c r="E1391" t="s">
        <v>1526</v>
      </c>
      <c r="F1391" t="s">
        <v>915</v>
      </c>
      <c r="G1391" s="3">
        <v>29.48</v>
      </c>
      <c r="H1391" s="3">
        <v>-95.1</v>
      </c>
      <c r="I1391" s="7" t="s">
        <v>2240</v>
      </c>
    </row>
    <row r="1392" spans="2:9" x14ac:dyDescent="0.25">
      <c r="B1392" s="2">
        <v>77574</v>
      </c>
      <c r="C1392" t="s">
        <v>1517</v>
      </c>
      <c r="D1392" t="s">
        <v>916</v>
      </c>
      <c r="E1392" t="s">
        <v>1526</v>
      </c>
      <c r="F1392" t="s">
        <v>915</v>
      </c>
      <c r="G1392" s="3">
        <v>29.48</v>
      </c>
      <c r="H1392" s="3">
        <v>-95.1</v>
      </c>
      <c r="I1392" s="7" t="s">
        <v>2240</v>
      </c>
    </row>
    <row r="1393" spans="2:9" x14ac:dyDescent="0.25">
      <c r="B1393" s="2">
        <v>77590</v>
      </c>
      <c r="C1393" t="s">
        <v>1507</v>
      </c>
      <c r="D1393" t="s">
        <v>916</v>
      </c>
      <c r="E1393" t="s">
        <v>1526</v>
      </c>
      <c r="F1393" t="s">
        <v>915</v>
      </c>
      <c r="G1393" s="3">
        <v>29.4</v>
      </c>
      <c r="H1393" s="3">
        <v>-94.95</v>
      </c>
      <c r="I1393" s="7" t="s">
        <v>2240</v>
      </c>
    </row>
    <row r="1394" spans="2:9" x14ac:dyDescent="0.25">
      <c r="B1394" s="2">
        <v>77591</v>
      </c>
      <c r="C1394" t="s">
        <v>1507</v>
      </c>
      <c r="D1394" t="s">
        <v>916</v>
      </c>
      <c r="E1394" t="s">
        <v>1526</v>
      </c>
      <c r="F1394" t="s">
        <v>915</v>
      </c>
      <c r="G1394" s="3">
        <v>29.4</v>
      </c>
      <c r="H1394" s="3">
        <v>-95</v>
      </c>
      <c r="I1394" s="7" t="s">
        <v>2240</v>
      </c>
    </row>
    <row r="1395" spans="2:9" x14ac:dyDescent="0.25">
      <c r="B1395" s="2">
        <v>77592</v>
      </c>
      <c r="C1395" t="s">
        <v>1507</v>
      </c>
      <c r="D1395" t="s">
        <v>916</v>
      </c>
      <c r="E1395" t="s">
        <v>1526</v>
      </c>
      <c r="F1395" t="s">
        <v>915</v>
      </c>
      <c r="G1395" s="3">
        <v>29.4</v>
      </c>
      <c r="H1395" s="3">
        <v>-94.95</v>
      </c>
      <c r="I1395" s="7" t="s">
        <v>2240</v>
      </c>
    </row>
    <row r="1396" spans="2:9" x14ac:dyDescent="0.25">
      <c r="B1396" s="2">
        <v>77617</v>
      </c>
      <c r="C1396" t="s">
        <v>1498</v>
      </c>
      <c r="D1396" t="s">
        <v>916</v>
      </c>
      <c r="E1396" t="s">
        <v>1526</v>
      </c>
      <c r="F1396" t="s">
        <v>915</v>
      </c>
      <c r="G1396" s="3">
        <v>29.51</v>
      </c>
      <c r="H1396" s="3">
        <v>-94.52</v>
      </c>
      <c r="I1396" s="7" t="s">
        <v>2240</v>
      </c>
    </row>
    <row r="1397" spans="2:9" x14ac:dyDescent="0.25">
      <c r="B1397" s="2">
        <v>77623</v>
      </c>
      <c r="C1397" t="s">
        <v>1495</v>
      </c>
      <c r="D1397" t="s">
        <v>916</v>
      </c>
      <c r="E1397" t="s">
        <v>1526</v>
      </c>
      <c r="F1397" t="s">
        <v>915</v>
      </c>
      <c r="G1397" s="3">
        <v>29.56</v>
      </c>
      <c r="H1397" s="3">
        <v>-94.38</v>
      </c>
      <c r="I1397" s="7" t="s">
        <v>2240</v>
      </c>
    </row>
    <row r="1398" spans="2:9" x14ac:dyDescent="0.25">
      <c r="B1398" s="2">
        <v>77650</v>
      </c>
      <c r="C1398" t="s">
        <v>1489</v>
      </c>
      <c r="D1398" t="s">
        <v>916</v>
      </c>
      <c r="E1398" t="s">
        <v>1526</v>
      </c>
      <c r="F1398" t="s">
        <v>915</v>
      </c>
      <c r="G1398" s="3">
        <v>29.48</v>
      </c>
      <c r="H1398" s="3">
        <v>-94.57</v>
      </c>
      <c r="I1398" s="7" t="s">
        <v>2240</v>
      </c>
    </row>
    <row r="1399" spans="2:9" x14ac:dyDescent="0.25">
      <c r="B1399" s="2">
        <v>77374</v>
      </c>
      <c r="C1399" t="s">
        <v>1608</v>
      </c>
      <c r="D1399" t="s">
        <v>916</v>
      </c>
      <c r="E1399" t="s">
        <v>1524</v>
      </c>
      <c r="F1399" t="s">
        <v>915</v>
      </c>
      <c r="G1399" s="3">
        <v>30.39</v>
      </c>
      <c r="H1399" s="3">
        <v>-94.63</v>
      </c>
      <c r="I1399" s="7" t="s">
        <v>2240</v>
      </c>
    </row>
    <row r="1400" spans="2:9" x14ac:dyDescent="0.25">
      <c r="B1400" s="2">
        <v>77376</v>
      </c>
      <c r="C1400" t="s">
        <v>1607</v>
      </c>
      <c r="D1400" t="s">
        <v>916</v>
      </c>
      <c r="E1400" t="s">
        <v>1524</v>
      </c>
      <c r="F1400" t="s">
        <v>915</v>
      </c>
      <c r="G1400" s="3">
        <v>30.44</v>
      </c>
      <c r="H1400" s="3">
        <v>-94.66</v>
      </c>
      <c r="I1400" s="7" t="s">
        <v>2240</v>
      </c>
    </row>
    <row r="1401" spans="2:9" x14ac:dyDescent="0.25">
      <c r="B1401" s="2">
        <v>77519</v>
      </c>
      <c r="C1401" t="s">
        <v>1538</v>
      </c>
      <c r="D1401" t="s">
        <v>916</v>
      </c>
      <c r="E1401" t="s">
        <v>1524</v>
      </c>
      <c r="F1401" t="s">
        <v>915</v>
      </c>
      <c r="G1401" s="3">
        <v>30.24</v>
      </c>
      <c r="H1401" s="3">
        <v>-94.6</v>
      </c>
      <c r="I1401" s="7" t="s">
        <v>2240</v>
      </c>
    </row>
    <row r="1402" spans="2:9" x14ac:dyDescent="0.25">
      <c r="B1402" s="2">
        <v>77585</v>
      </c>
      <c r="C1402" t="s">
        <v>1511</v>
      </c>
      <c r="D1402" t="s">
        <v>916</v>
      </c>
      <c r="E1402" t="s">
        <v>1524</v>
      </c>
      <c r="F1402" t="s">
        <v>915</v>
      </c>
      <c r="G1402" s="3">
        <v>30.28</v>
      </c>
      <c r="H1402" s="3">
        <v>-94.52</v>
      </c>
      <c r="I1402" s="7" t="s">
        <v>2240</v>
      </c>
    </row>
    <row r="1403" spans="2:9" x14ac:dyDescent="0.25">
      <c r="B1403" s="2">
        <v>77625</v>
      </c>
      <c r="C1403" t="s">
        <v>385</v>
      </c>
      <c r="D1403" t="s">
        <v>916</v>
      </c>
      <c r="E1403" t="s">
        <v>1524</v>
      </c>
      <c r="F1403" t="s">
        <v>915</v>
      </c>
      <c r="G1403" s="3">
        <v>30.37</v>
      </c>
      <c r="H1403" s="3">
        <v>-94.31</v>
      </c>
      <c r="I1403" s="7" t="s">
        <v>2240</v>
      </c>
    </row>
    <row r="1404" spans="2:9" x14ac:dyDescent="0.25">
      <c r="B1404" s="2">
        <v>77656</v>
      </c>
      <c r="C1404" t="s">
        <v>1486</v>
      </c>
      <c r="D1404" t="s">
        <v>916</v>
      </c>
      <c r="E1404" t="s">
        <v>1524</v>
      </c>
      <c r="F1404" t="s">
        <v>915</v>
      </c>
      <c r="G1404" s="3">
        <v>30.34</v>
      </c>
      <c r="H1404" s="3">
        <v>-94.18</v>
      </c>
      <c r="I1404" s="7" t="s">
        <v>2240</v>
      </c>
    </row>
    <row r="1405" spans="2:9" x14ac:dyDescent="0.25">
      <c r="B1405" s="2">
        <v>77657</v>
      </c>
      <c r="C1405" t="s">
        <v>1485</v>
      </c>
      <c r="D1405" t="s">
        <v>916</v>
      </c>
      <c r="E1405" t="s">
        <v>1524</v>
      </c>
      <c r="F1405" t="s">
        <v>915</v>
      </c>
      <c r="G1405" s="3">
        <v>30.26</v>
      </c>
      <c r="H1405" s="3">
        <v>-94.2</v>
      </c>
      <c r="I1405" s="7" t="s">
        <v>2240</v>
      </c>
    </row>
    <row r="1406" spans="2:9" x14ac:dyDescent="0.25">
      <c r="B1406" s="2">
        <v>77659</v>
      </c>
      <c r="C1406" t="s">
        <v>1484</v>
      </c>
      <c r="D1406" t="s">
        <v>916</v>
      </c>
      <c r="E1406" t="s">
        <v>1524</v>
      </c>
      <c r="F1406" t="s">
        <v>915</v>
      </c>
      <c r="G1406" s="3">
        <v>30.13</v>
      </c>
      <c r="H1406" s="3">
        <v>-94.4</v>
      </c>
      <c r="I1406" s="7" t="s">
        <v>2240</v>
      </c>
    </row>
    <row r="1407" spans="2:9" x14ac:dyDescent="0.25">
      <c r="B1407" s="2">
        <v>77663</v>
      </c>
      <c r="C1407" t="s">
        <v>1481</v>
      </c>
      <c r="D1407" t="s">
        <v>916</v>
      </c>
      <c r="E1407" t="s">
        <v>1524</v>
      </c>
      <c r="F1407" t="s">
        <v>915</v>
      </c>
      <c r="G1407" s="3">
        <v>30.51</v>
      </c>
      <c r="H1407" s="3">
        <v>-94.39</v>
      </c>
      <c r="I1407" s="7" t="s">
        <v>2240</v>
      </c>
    </row>
    <row r="1408" spans="2:9" x14ac:dyDescent="0.25">
      <c r="B1408" s="2">
        <v>77001</v>
      </c>
      <c r="C1408" t="s">
        <v>387</v>
      </c>
      <c r="D1408" t="s">
        <v>916</v>
      </c>
      <c r="E1408" t="s">
        <v>2226</v>
      </c>
      <c r="F1408" t="s">
        <v>915</v>
      </c>
      <c r="G1408" s="3">
        <v>29.76</v>
      </c>
      <c r="H1408" s="3">
        <v>-95.38</v>
      </c>
      <c r="I1408" s="7" t="s">
        <v>2240</v>
      </c>
    </row>
    <row r="1409" spans="2:9" x14ac:dyDescent="0.25">
      <c r="B1409" s="2">
        <v>77002</v>
      </c>
      <c r="C1409" t="s">
        <v>387</v>
      </c>
      <c r="D1409" t="s">
        <v>916</v>
      </c>
      <c r="E1409" t="s">
        <v>2226</v>
      </c>
      <c r="F1409" t="s">
        <v>915</v>
      </c>
      <c r="G1409" s="3">
        <v>29.76</v>
      </c>
      <c r="H1409" s="3">
        <v>-95.37</v>
      </c>
      <c r="I1409" s="7" t="s">
        <v>2240</v>
      </c>
    </row>
    <row r="1410" spans="2:9" x14ac:dyDescent="0.25">
      <c r="B1410" s="2">
        <v>77003</v>
      </c>
      <c r="C1410" t="s">
        <v>387</v>
      </c>
      <c r="D1410" t="s">
        <v>916</v>
      </c>
      <c r="E1410" t="s">
        <v>2226</v>
      </c>
      <c r="F1410" t="s">
        <v>915</v>
      </c>
      <c r="G1410" s="3">
        <v>29.75</v>
      </c>
      <c r="H1410" s="3">
        <v>-95.35</v>
      </c>
      <c r="I1410" s="7" t="s">
        <v>2240</v>
      </c>
    </row>
    <row r="1411" spans="2:9" x14ac:dyDescent="0.25">
      <c r="B1411" s="2">
        <v>77004</v>
      </c>
      <c r="C1411" t="s">
        <v>387</v>
      </c>
      <c r="D1411" t="s">
        <v>916</v>
      </c>
      <c r="E1411" t="s">
        <v>2226</v>
      </c>
      <c r="F1411" t="s">
        <v>915</v>
      </c>
      <c r="G1411" s="3">
        <v>29.72</v>
      </c>
      <c r="H1411" s="3">
        <v>-95.36</v>
      </c>
      <c r="I1411" s="7" t="s">
        <v>2240</v>
      </c>
    </row>
    <row r="1412" spans="2:9" x14ac:dyDescent="0.25">
      <c r="B1412" s="2">
        <v>77005</v>
      </c>
      <c r="C1412" t="s">
        <v>387</v>
      </c>
      <c r="D1412" t="s">
        <v>916</v>
      </c>
      <c r="E1412" t="s">
        <v>2226</v>
      </c>
      <c r="F1412" t="s">
        <v>915</v>
      </c>
      <c r="G1412" s="3">
        <v>29.72</v>
      </c>
      <c r="H1412" s="3">
        <v>-95.42</v>
      </c>
      <c r="I1412" s="7" t="s">
        <v>2240</v>
      </c>
    </row>
    <row r="1413" spans="2:9" x14ac:dyDescent="0.25">
      <c r="B1413" s="2">
        <v>77006</v>
      </c>
      <c r="C1413" t="s">
        <v>387</v>
      </c>
      <c r="D1413" t="s">
        <v>916</v>
      </c>
      <c r="E1413" t="s">
        <v>2226</v>
      </c>
      <c r="F1413" t="s">
        <v>915</v>
      </c>
      <c r="G1413" s="3">
        <v>29.74</v>
      </c>
      <c r="H1413" s="3">
        <v>-95.39</v>
      </c>
      <c r="I1413" s="7" t="s">
        <v>2240</v>
      </c>
    </row>
    <row r="1414" spans="2:9" x14ac:dyDescent="0.25">
      <c r="B1414" s="2">
        <v>77007</v>
      </c>
      <c r="C1414" t="s">
        <v>387</v>
      </c>
      <c r="D1414" t="s">
        <v>916</v>
      </c>
      <c r="E1414" t="s">
        <v>2226</v>
      </c>
      <c r="F1414" t="s">
        <v>915</v>
      </c>
      <c r="G1414" s="3">
        <v>29.77</v>
      </c>
      <c r="H1414" s="3">
        <v>-95.41</v>
      </c>
      <c r="I1414" s="7" t="s">
        <v>2240</v>
      </c>
    </row>
    <row r="1415" spans="2:9" x14ac:dyDescent="0.25">
      <c r="B1415" s="2">
        <v>77008</v>
      </c>
      <c r="C1415" t="s">
        <v>387</v>
      </c>
      <c r="D1415" t="s">
        <v>916</v>
      </c>
      <c r="E1415" t="s">
        <v>2226</v>
      </c>
      <c r="F1415" t="s">
        <v>915</v>
      </c>
      <c r="G1415" s="3">
        <v>29.8</v>
      </c>
      <c r="H1415" s="3">
        <v>-95.42</v>
      </c>
      <c r="I1415" s="7" t="s">
        <v>2240</v>
      </c>
    </row>
    <row r="1416" spans="2:9" x14ac:dyDescent="0.25">
      <c r="B1416" s="2">
        <v>77009</v>
      </c>
      <c r="C1416" t="s">
        <v>387</v>
      </c>
      <c r="D1416" t="s">
        <v>916</v>
      </c>
      <c r="E1416" t="s">
        <v>2226</v>
      </c>
      <c r="F1416" t="s">
        <v>915</v>
      </c>
      <c r="G1416" s="3">
        <v>29.8</v>
      </c>
      <c r="H1416" s="3">
        <v>-95.37</v>
      </c>
      <c r="I1416" s="7" t="s">
        <v>2240</v>
      </c>
    </row>
    <row r="1417" spans="2:9" x14ac:dyDescent="0.25">
      <c r="B1417" s="2">
        <v>77010</v>
      </c>
      <c r="C1417" t="s">
        <v>387</v>
      </c>
      <c r="D1417" t="s">
        <v>916</v>
      </c>
      <c r="E1417" t="s">
        <v>2226</v>
      </c>
      <c r="F1417" t="s">
        <v>915</v>
      </c>
      <c r="G1417" s="3">
        <v>29.75</v>
      </c>
      <c r="H1417" s="3">
        <v>-95.36</v>
      </c>
      <c r="I1417" s="7" t="s">
        <v>2240</v>
      </c>
    </row>
    <row r="1418" spans="2:9" x14ac:dyDescent="0.25">
      <c r="B1418" s="2">
        <v>77011</v>
      </c>
      <c r="C1418" t="s">
        <v>387</v>
      </c>
      <c r="D1418" t="s">
        <v>916</v>
      </c>
      <c r="E1418" t="s">
        <v>2226</v>
      </c>
      <c r="F1418" t="s">
        <v>915</v>
      </c>
      <c r="G1418" s="3">
        <v>29.74</v>
      </c>
      <c r="H1418" s="3">
        <v>-95.31</v>
      </c>
      <c r="I1418" s="7" t="s">
        <v>2240</v>
      </c>
    </row>
    <row r="1419" spans="2:9" x14ac:dyDescent="0.25">
      <c r="B1419" s="2">
        <v>77012</v>
      </c>
      <c r="C1419" t="s">
        <v>387</v>
      </c>
      <c r="D1419" t="s">
        <v>916</v>
      </c>
      <c r="E1419" t="s">
        <v>2226</v>
      </c>
      <c r="F1419" t="s">
        <v>915</v>
      </c>
      <c r="G1419" s="3">
        <v>29.72</v>
      </c>
      <c r="H1419" s="3">
        <v>-95.27</v>
      </c>
      <c r="I1419" s="7" t="s">
        <v>2240</v>
      </c>
    </row>
    <row r="1420" spans="2:9" x14ac:dyDescent="0.25">
      <c r="B1420" s="2">
        <v>77013</v>
      </c>
      <c r="C1420" t="s">
        <v>387</v>
      </c>
      <c r="D1420" t="s">
        <v>916</v>
      </c>
      <c r="E1420" t="s">
        <v>2226</v>
      </c>
      <c r="F1420" t="s">
        <v>915</v>
      </c>
      <c r="G1420" s="3">
        <v>29.79</v>
      </c>
      <c r="H1420" s="3">
        <v>-95.23</v>
      </c>
      <c r="I1420" s="7" t="s">
        <v>2240</v>
      </c>
    </row>
    <row r="1421" spans="2:9" x14ac:dyDescent="0.25">
      <c r="B1421" s="2">
        <v>77014</v>
      </c>
      <c r="C1421" t="s">
        <v>387</v>
      </c>
      <c r="D1421" t="s">
        <v>916</v>
      </c>
      <c r="E1421" t="s">
        <v>2226</v>
      </c>
      <c r="F1421" t="s">
        <v>915</v>
      </c>
      <c r="G1421" s="3">
        <v>29.98</v>
      </c>
      <c r="H1421" s="3">
        <v>-95.46</v>
      </c>
      <c r="I1421" s="7" t="s">
        <v>2240</v>
      </c>
    </row>
    <row r="1422" spans="2:9" x14ac:dyDescent="0.25">
      <c r="B1422" s="2">
        <v>77015</v>
      </c>
      <c r="C1422" t="s">
        <v>387</v>
      </c>
      <c r="D1422" t="s">
        <v>916</v>
      </c>
      <c r="E1422" t="s">
        <v>2226</v>
      </c>
      <c r="F1422" t="s">
        <v>915</v>
      </c>
      <c r="G1422" s="3">
        <v>29.76</v>
      </c>
      <c r="H1422" s="3">
        <v>-95.17</v>
      </c>
      <c r="I1422" s="7" t="s">
        <v>2240</v>
      </c>
    </row>
    <row r="1423" spans="2:9" x14ac:dyDescent="0.25">
      <c r="B1423" s="2">
        <v>77016</v>
      </c>
      <c r="C1423" t="s">
        <v>387</v>
      </c>
      <c r="D1423" t="s">
        <v>916</v>
      </c>
      <c r="E1423" t="s">
        <v>2226</v>
      </c>
      <c r="F1423" t="s">
        <v>915</v>
      </c>
      <c r="G1423" s="3">
        <v>29.86</v>
      </c>
      <c r="H1423" s="3">
        <v>-95.3</v>
      </c>
      <c r="I1423" s="7" t="s">
        <v>2240</v>
      </c>
    </row>
    <row r="1424" spans="2:9" x14ac:dyDescent="0.25">
      <c r="B1424" s="2">
        <v>77017</v>
      </c>
      <c r="C1424" t="s">
        <v>387</v>
      </c>
      <c r="D1424" t="s">
        <v>916</v>
      </c>
      <c r="E1424" t="s">
        <v>2226</v>
      </c>
      <c r="F1424" t="s">
        <v>915</v>
      </c>
      <c r="G1424" s="3">
        <v>29.69</v>
      </c>
      <c r="H1424" s="3">
        <v>-95.25</v>
      </c>
      <c r="I1424" s="7" t="s">
        <v>2240</v>
      </c>
    </row>
    <row r="1425" spans="2:9" x14ac:dyDescent="0.25">
      <c r="B1425" s="2">
        <v>77018</v>
      </c>
      <c r="C1425" t="s">
        <v>387</v>
      </c>
      <c r="D1425" t="s">
        <v>916</v>
      </c>
      <c r="E1425" t="s">
        <v>2226</v>
      </c>
      <c r="F1425" t="s">
        <v>915</v>
      </c>
      <c r="G1425" s="3">
        <v>29.83</v>
      </c>
      <c r="H1425" s="3">
        <v>-95.43</v>
      </c>
      <c r="I1425" s="7" t="s">
        <v>2240</v>
      </c>
    </row>
    <row r="1426" spans="2:9" x14ac:dyDescent="0.25">
      <c r="B1426" s="2">
        <v>77019</v>
      </c>
      <c r="C1426" t="s">
        <v>387</v>
      </c>
      <c r="D1426" t="s">
        <v>916</v>
      </c>
      <c r="E1426" t="s">
        <v>2226</v>
      </c>
      <c r="F1426" t="s">
        <v>915</v>
      </c>
      <c r="G1426" s="3">
        <v>29.76</v>
      </c>
      <c r="H1426" s="3">
        <v>-95.38</v>
      </c>
      <c r="I1426" s="7" t="s">
        <v>2240</v>
      </c>
    </row>
    <row r="1427" spans="2:9" x14ac:dyDescent="0.25">
      <c r="B1427" s="2">
        <v>77020</v>
      </c>
      <c r="C1427" t="s">
        <v>387</v>
      </c>
      <c r="D1427" t="s">
        <v>916</v>
      </c>
      <c r="E1427" t="s">
        <v>2226</v>
      </c>
      <c r="F1427" t="s">
        <v>915</v>
      </c>
      <c r="G1427" s="3">
        <v>29.77</v>
      </c>
      <c r="H1427" s="3">
        <v>-95.31</v>
      </c>
      <c r="I1427" s="7" t="s">
        <v>2240</v>
      </c>
    </row>
    <row r="1428" spans="2:9" x14ac:dyDescent="0.25">
      <c r="B1428" s="2">
        <v>77021</v>
      </c>
      <c r="C1428" t="s">
        <v>387</v>
      </c>
      <c r="D1428" t="s">
        <v>916</v>
      </c>
      <c r="E1428" t="s">
        <v>2226</v>
      </c>
      <c r="F1428" t="s">
        <v>915</v>
      </c>
      <c r="G1428" s="3">
        <v>29.7</v>
      </c>
      <c r="H1428" s="3">
        <v>-95.36</v>
      </c>
      <c r="I1428" s="7" t="s">
        <v>2240</v>
      </c>
    </row>
    <row r="1429" spans="2:9" x14ac:dyDescent="0.25">
      <c r="B1429" s="2">
        <v>77022</v>
      </c>
      <c r="C1429" t="s">
        <v>387</v>
      </c>
      <c r="D1429" t="s">
        <v>916</v>
      </c>
      <c r="E1429" t="s">
        <v>2226</v>
      </c>
      <c r="F1429" t="s">
        <v>915</v>
      </c>
      <c r="G1429" s="3">
        <v>29.83</v>
      </c>
      <c r="H1429" s="3">
        <v>-95.38</v>
      </c>
      <c r="I1429" s="7" t="s">
        <v>2240</v>
      </c>
    </row>
    <row r="1430" spans="2:9" x14ac:dyDescent="0.25">
      <c r="B1430" s="2">
        <v>77023</v>
      </c>
      <c r="C1430" t="s">
        <v>387</v>
      </c>
      <c r="D1430" t="s">
        <v>916</v>
      </c>
      <c r="E1430" t="s">
        <v>2226</v>
      </c>
      <c r="F1430" t="s">
        <v>915</v>
      </c>
      <c r="G1430" s="3">
        <v>29.72</v>
      </c>
      <c r="H1430" s="3">
        <v>-95.32</v>
      </c>
      <c r="I1430" s="7" t="s">
        <v>2240</v>
      </c>
    </row>
    <row r="1431" spans="2:9" x14ac:dyDescent="0.25">
      <c r="B1431" s="2">
        <v>77024</v>
      </c>
      <c r="C1431" t="s">
        <v>387</v>
      </c>
      <c r="D1431" t="s">
        <v>916</v>
      </c>
      <c r="E1431" t="s">
        <v>2226</v>
      </c>
      <c r="F1431" t="s">
        <v>915</v>
      </c>
      <c r="G1431" s="3">
        <v>29.77</v>
      </c>
      <c r="H1431" s="3">
        <v>-95.51</v>
      </c>
      <c r="I1431" s="7" t="s">
        <v>2240</v>
      </c>
    </row>
    <row r="1432" spans="2:9" x14ac:dyDescent="0.25">
      <c r="B1432" s="2">
        <v>77025</v>
      </c>
      <c r="C1432" t="s">
        <v>387</v>
      </c>
      <c r="D1432" t="s">
        <v>916</v>
      </c>
      <c r="E1432" t="s">
        <v>2226</v>
      </c>
      <c r="F1432" t="s">
        <v>915</v>
      </c>
      <c r="G1432" s="3">
        <v>29.69</v>
      </c>
      <c r="H1432" s="3">
        <v>-95.43</v>
      </c>
      <c r="I1432" s="7" t="s">
        <v>2240</v>
      </c>
    </row>
    <row r="1433" spans="2:9" x14ac:dyDescent="0.25">
      <c r="B1433" s="2">
        <v>77026</v>
      </c>
      <c r="C1433" t="s">
        <v>387</v>
      </c>
      <c r="D1433" t="s">
        <v>916</v>
      </c>
      <c r="E1433" t="s">
        <v>2226</v>
      </c>
      <c r="F1433" t="s">
        <v>915</v>
      </c>
      <c r="G1433" s="3">
        <v>29.8</v>
      </c>
      <c r="H1433" s="3">
        <v>-95.33</v>
      </c>
      <c r="I1433" s="7" t="s">
        <v>2240</v>
      </c>
    </row>
    <row r="1434" spans="2:9" x14ac:dyDescent="0.25">
      <c r="B1434" s="2">
        <v>77027</v>
      </c>
      <c r="C1434" t="s">
        <v>387</v>
      </c>
      <c r="D1434" t="s">
        <v>916</v>
      </c>
      <c r="E1434" t="s">
        <v>2226</v>
      </c>
      <c r="F1434" t="s">
        <v>915</v>
      </c>
      <c r="G1434" s="3">
        <v>29.74</v>
      </c>
      <c r="H1434" s="3">
        <v>-95.45</v>
      </c>
      <c r="I1434" s="7" t="s">
        <v>2240</v>
      </c>
    </row>
    <row r="1435" spans="2:9" x14ac:dyDescent="0.25">
      <c r="B1435" s="2">
        <v>77028</v>
      </c>
      <c r="C1435" t="s">
        <v>387</v>
      </c>
      <c r="D1435" t="s">
        <v>916</v>
      </c>
      <c r="E1435" t="s">
        <v>2226</v>
      </c>
      <c r="F1435" t="s">
        <v>915</v>
      </c>
      <c r="G1435" s="3">
        <v>29.83</v>
      </c>
      <c r="H1435" s="3">
        <v>-95.29</v>
      </c>
      <c r="I1435" s="7" t="s">
        <v>2240</v>
      </c>
    </row>
    <row r="1436" spans="2:9" x14ac:dyDescent="0.25">
      <c r="B1436" s="2">
        <v>77029</v>
      </c>
      <c r="C1436" t="s">
        <v>387</v>
      </c>
      <c r="D1436" t="s">
        <v>916</v>
      </c>
      <c r="E1436" t="s">
        <v>2226</v>
      </c>
      <c r="F1436" t="s">
        <v>915</v>
      </c>
      <c r="G1436" s="3">
        <v>29.76</v>
      </c>
      <c r="H1436" s="3">
        <v>-95.26</v>
      </c>
      <c r="I1436" s="7" t="s">
        <v>2240</v>
      </c>
    </row>
    <row r="1437" spans="2:9" x14ac:dyDescent="0.25">
      <c r="B1437" s="2">
        <v>77030</v>
      </c>
      <c r="C1437" t="s">
        <v>387</v>
      </c>
      <c r="D1437" t="s">
        <v>916</v>
      </c>
      <c r="E1437" t="s">
        <v>2226</v>
      </c>
      <c r="F1437" t="s">
        <v>915</v>
      </c>
      <c r="G1437" s="3">
        <v>29.71</v>
      </c>
      <c r="H1437" s="3">
        <v>-95.4</v>
      </c>
      <c r="I1437" s="7" t="s">
        <v>2240</v>
      </c>
    </row>
    <row r="1438" spans="2:9" x14ac:dyDescent="0.25">
      <c r="B1438" s="2">
        <v>77031</v>
      </c>
      <c r="C1438" t="s">
        <v>387</v>
      </c>
      <c r="D1438" t="s">
        <v>916</v>
      </c>
      <c r="E1438" t="s">
        <v>2226</v>
      </c>
      <c r="F1438" t="s">
        <v>915</v>
      </c>
      <c r="G1438" s="3">
        <v>29.65</v>
      </c>
      <c r="H1438" s="3">
        <v>-95.55</v>
      </c>
      <c r="I1438" s="7" t="s">
        <v>2240</v>
      </c>
    </row>
    <row r="1439" spans="2:9" x14ac:dyDescent="0.25">
      <c r="B1439" s="2">
        <v>77032</v>
      </c>
      <c r="C1439" t="s">
        <v>387</v>
      </c>
      <c r="D1439" t="s">
        <v>916</v>
      </c>
      <c r="E1439" t="s">
        <v>2226</v>
      </c>
      <c r="F1439" t="s">
        <v>915</v>
      </c>
      <c r="G1439" s="3">
        <v>29.99</v>
      </c>
      <c r="H1439" s="3">
        <v>-95.35</v>
      </c>
      <c r="I1439" s="7" t="s">
        <v>2240</v>
      </c>
    </row>
    <row r="1440" spans="2:9" x14ac:dyDescent="0.25">
      <c r="B1440" s="2">
        <v>77033</v>
      </c>
      <c r="C1440" t="s">
        <v>387</v>
      </c>
      <c r="D1440" t="s">
        <v>916</v>
      </c>
      <c r="E1440" t="s">
        <v>2226</v>
      </c>
      <c r="F1440" t="s">
        <v>915</v>
      </c>
      <c r="G1440" s="3">
        <v>29.67</v>
      </c>
      <c r="H1440" s="3">
        <v>-95.34</v>
      </c>
      <c r="I1440" s="7" t="s">
        <v>2240</v>
      </c>
    </row>
    <row r="1441" spans="2:9" x14ac:dyDescent="0.25">
      <c r="B1441" s="2">
        <v>77034</v>
      </c>
      <c r="C1441" t="s">
        <v>387</v>
      </c>
      <c r="D1441" t="s">
        <v>916</v>
      </c>
      <c r="E1441" t="s">
        <v>2226</v>
      </c>
      <c r="F1441" t="s">
        <v>915</v>
      </c>
      <c r="G1441" s="3">
        <v>29.62</v>
      </c>
      <c r="H1441" s="3">
        <v>-95.19</v>
      </c>
      <c r="I1441" s="7" t="s">
        <v>2240</v>
      </c>
    </row>
    <row r="1442" spans="2:9" x14ac:dyDescent="0.25">
      <c r="B1442" s="2">
        <v>77035</v>
      </c>
      <c r="C1442" t="s">
        <v>387</v>
      </c>
      <c r="D1442" t="s">
        <v>916</v>
      </c>
      <c r="E1442" t="s">
        <v>2226</v>
      </c>
      <c r="F1442" t="s">
        <v>915</v>
      </c>
      <c r="G1442" s="3">
        <v>29.65</v>
      </c>
      <c r="H1442" s="3">
        <v>-95.48</v>
      </c>
      <c r="I1442" s="7" t="s">
        <v>2240</v>
      </c>
    </row>
    <row r="1443" spans="2:9" x14ac:dyDescent="0.25">
      <c r="B1443" s="2">
        <v>77036</v>
      </c>
      <c r="C1443" t="s">
        <v>387</v>
      </c>
      <c r="D1443" t="s">
        <v>916</v>
      </c>
      <c r="E1443" t="s">
        <v>2226</v>
      </c>
      <c r="F1443" t="s">
        <v>915</v>
      </c>
      <c r="G1443" s="3">
        <v>29.7</v>
      </c>
      <c r="H1443" s="3">
        <v>-95.53</v>
      </c>
      <c r="I1443" s="7" t="s">
        <v>2240</v>
      </c>
    </row>
    <row r="1444" spans="2:9" x14ac:dyDescent="0.25">
      <c r="B1444" s="2">
        <v>77037</v>
      </c>
      <c r="C1444" t="s">
        <v>387</v>
      </c>
      <c r="D1444" t="s">
        <v>916</v>
      </c>
      <c r="E1444" t="s">
        <v>2226</v>
      </c>
      <c r="F1444" t="s">
        <v>915</v>
      </c>
      <c r="G1444" s="3">
        <v>29.89</v>
      </c>
      <c r="H1444" s="3">
        <v>-95.39</v>
      </c>
      <c r="I1444" s="7" t="s">
        <v>2240</v>
      </c>
    </row>
    <row r="1445" spans="2:9" x14ac:dyDescent="0.25">
      <c r="B1445" s="2">
        <v>77038</v>
      </c>
      <c r="C1445" t="s">
        <v>387</v>
      </c>
      <c r="D1445" t="s">
        <v>916</v>
      </c>
      <c r="E1445" t="s">
        <v>2226</v>
      </c>
      <c r="F1445" t="s">
        <v>915</v>
      </c>
      <c r="G1445" s="3">
        <v>29.92</v>
      </c>
      <c r="H1445" s="3">
        <v>-95.44</v>
      </c>
      <c r="I1445" s="7" t="s">
        <v>2240</v>
      </c>
    </row>
    <row r="1446" spans="2:9" x14ac:dyDescent="0.25">
      <c r="B1446" s="2">
        <v>77039</v>
      </c>
      <c r="C1446" t="s">
        <v>387</v>
      </c>
      <c r="D1446" t="s">
        <v>916</v>
      </c>
      <c r="E1446" t="s">
        <v>2226</v>
      </c>
      <c r="F1446" t="s">
        <v>915</v>
      </c>
      <c r="G1446" s="3">
        <v>29.91</v>
      </c>
      <c r="H1446" s="3">
        <v>-95.34</v>
      </c>
      <c r="I1446" s="7" t="s">
        <v>2240</v>
      </c>
    </row>
    <row r="1447" spans="2:9" x14ac:dyDescent="0.25">
      <c r="B1447" s="2">
        <v>77040</v>
      </c>
      <c r="C1447" t="s">
        <v>387</v>
      </c>
      <c r="D1447" t="s">
        <v>916</v>
      </c>
      <c r="E1447" t="s">
        <v>2226</v>
      </c>
      <c r="F1447" t="s">
        <v>915</v>
      </c>
      <c r="G1447" s="3">
        <v>29.87</v>
      </c>
      <c r="H1447" s="3">
        <v>-95.53</v>
      </c>
      <c r="I1447" s="7" t="s">
        <v>2240</v>
      </c>
    </row>
    <row r="1448" spans="2:9" x14ac:dyDescent="0.25">
      <c r="B1448" s="2">
        <v>77041</v>
      </c>
      <c r="C1448" t="s">
        <v>387</v>
      </c>
      <c r="D1448" t="s">
        <v>916</v>
      </c>
      <c r="E1448" t="s">
        <v>2226</v>
      </c>
      <c r="F1448" t="s">
        <v>915</v>
      </c>
      <c r="G1448" s="3">
        <v>29.86</v>
      </c>
      <c r="H1448" s="3">
        <v>-95.58</v>
      </c>
      <c r="I1448" s="7" t="s">
        <v>2240</v>
      </c>
    </row>
    <row r="1449" spans="2:9" x14ac:dyDescent="0.25">
      <c r="B1449" s="2">
        <v>77042</v>
      </c>
      <c r="C1449" t="s">
        <v>387</v>
      </c>
      <c r="D1449" t="s">
        <v>916</v>
      </c>
      <c r="E1449" t="s">
        <v>2226</v>
      </c>
      <c r="F1449" t="s">
        <v>915</v>
      </c>
      <c r="G1449" s="3">
        <v>29.74</v>
      </c>
      <c r="H1449" s="3">
        <v>-95.56</v>
      </c>
      <c r="I1449" s="7" t="s">
        <v>2240</v>
      </c>
    </row>
    <row r="1450" spans="2:9" x14ac:dyDescent="0.25">
      <c r="B1450" s="2">
        <v>77043</v>
      </c>
      <c r="C1450" t="s">
        <v>387</v>
      </c>
      <c r="D1450" t="s">
        <v>916</v>
      </c>
      <c r="E1450" t="s">
        <v>2226</v>
      </c>
      <c r="F1450" t="s">
        <v>915</v>
      </c>
      <c r="G1450" s="3">
        <v>29.81</v>
      </c>
      <c r="H1450" s="3">
        <v>-95.58</v>
      </c>
      <c r="I1450" s="7" t="s">
        <v>2240</v>
      </c>
    </row>
    <row r="1451" spans="2:9" x14ac:dyDescent="0.25">
      <c r="B1451" s="2">
        <v>77044</v>
      </c>
      <c r="C1451" t="s">
        <v>387</v>
      </c>
      <c r="D1451" t="s">
        <v>916</v>
      </c>
      <c r="E1451" t="s">
        <v>2226</v>
      </c>
      <c r="F1451" t="s">
        <v>915</v>
      </c>
      <c r="G1451" s="3">
        <v>29.91</v>
      </c>
      <c r="H1451" s="3">
        <v>-95.18</v>
      </c>
      <c r="I1451" s="7" t="s">
        <v>2240</v>
      </c>
    </row>
    <row r="1452" spans="2:9" x14ac:dyDescent="0.25">
      <c r="B1452" s="2">
        <v>77045</v>
      </c>
      <c r="C1452" t="s">
        <v>387</v>
      </c>
      <c r="D1452" t="s">
        <v>916</v>
      </c>
      <c r="E1452" t="s">
        <v>2226</v>
      </c>
      <c r="F1452" t="s">
        <v>915</v>
      </c>
      <c r="G1452" s="3">
        <v>29.64</v>
      </c>
      <c r="H1452" s="3">
        <v>-95.43</v>
      </c>
      <c r="I1452" s="7" t="s">
        <v>2240</v>
      </c>
    </row>
    <row r="1453" spans="2:9" x14ac:dyDescent="0.25">
      <c r="B1453" s="2">
        <v>77046</v>
      </c>
      <c r="C1453" t="s">
        <v>387</v>
      </c>
      <c r="D1453" t="s">
        <v>916</v>
      </c>
      <c r="E1453" t="s">
        <v>2226</v>
      </c>
      <c r="F1453" t="s">
        <v>915</v>
      </c>
      <c r="G1453" s="3">
        <v>29.73</v>
      </c>
      <c r="H1453" s="3">
        <v>-95.43</v>
      </c>
      <c r="I1453" s="7" t="s">
        <v>2240</v>
      </c>
    </row>
    <row r="1454" spans="2:9" x14ac:dyDescent="0.25">
      <c r="B1454" s="2">
        <v>77047</v>
      </c>
      <c r="C1454" t="s">
        <v>387</v>
      </c>
      <c r="D1454" t="s">
        <v>916</v>
      </c>
      <c r="E1454" t="s">
        <v>2226</v>
      </c>
      <c r="F1454" t="s">
        <v>915</v>
      </c>
      <c r="G1454" s="3">
        <v>29.61</v>
      </c>
      <c r="H1454" s="3">
        <v>-95.39</v>
      </c>
      <c r="I1454" s="7" t="s">
        <v>2240</v>
      </c>
    </row>
    <row r="1455" spans="2:9" x14ac:dyDescent="0.25">
      <c r="B1455" s="2">
        <v>77048</v>
      </c>
      <c r="C1455" t="s">
        <v>387</v>
      </c>
      <c r="D1455" t="s">
        <v>916</v>
      </c>
      <c r="E1455" t="s">
        <v>2226</v>
      </c>
      <c r="F1455" t="s">
        <v>915</v>
      </c>
      <c r="G1455" s="3">
        <v>29.62</v>
      </c>
      <c r="H1455" s="3">
        <v>-95.32</v>
      </c>
      <c r="I1455" s="7" t="s">
        <v>2240</v>
      </c>
    </row>
    <row r="1456" spans="2:9" x14ac:dyDescent="0.25">
      <c r="B1456" s="2">
        <v>77049</v>
      </c>
      <c r="C1456" t="s">
        <v>387</v>
      </c>
      <c r="D1456" t="s">
        <v>916</v>
      </c>
      <c r="E1456" t="s">
        <v>2226</v>
      </c>
      <c r="F1456" t="s">
        <v>915</v>
      </c>
      <c r="G1456" s="3">
        <v>29.83</v>
      </c>
      <c r="H1456" s="3">
        <v>-95.15</v>
      </c>
      <c r="I1456" s="7" t="s">
        <v>2240</v>
      </c>
    </row>
    <row r="1457" spans="2:9" x14ac:dyDescent="0.25">
      <c r="B1457" s="2">
        <v>77050</v>
      </c>
      <c r="C1457" t="s">
        <v>387</v>
      </c>
      <c r="D1457" t="s">
        <v>916</v>
      </c>
      <c r="E1457" t="s">
        <v>2226</v>
      </c>
      <c r="F1457" t="s">
        <v>915</v>
      </c>
      <c r="G1457" s="3">
        <v>29.9</v>
      </c>
      <c r="H1457" s="3">
        <v>-95.27</v>
      </c>
      <c r="I1457" s="7" t="s">
        <v>2240</v>
      </c>
    </row>
    <row r="1458" spans="2:9" x14ac:dyDescent="0.25">
      <c r="B1458" s="2">
        <v>77051</v>
      </c>
      <c r="C1458" t="s">
        <v>387</v>
      </c>
      <c r="D1458" t="s">
        <v>916</v>
      </c>
      <c r="E1458" t="s">
        <v>2226</v>
      </c>
      <c r="F1458" t="s">
        <v>915</v>
      </c>
      <c r="G1458" s="3">
        <v>29.66</v>
      </c>
      <c r="H1458" s="3">
        <v>-95.38</v>
      </c>
      <c r="I1458" s="7" t="s">
        <v>2240</v>
      </c>
    </row>
    <row r="1459" spans="2:9" x14ac:dyDescent="0.25">
      <c r="B1459" s="2">
        <v>77052</v>
      </c>
      <c r="C1459" t="s">
        <v>387</v>
      </c>
      <c r="D1459" t="s">
        <v>916</v>
      </c>
      <c r="E1459" t="s">
        <v>2226</v>
      </c>
      <c r="F1459" t="s">
        <v>915</v>
      </c>
      <c r="G1459" s="3">
        <v>29.76</v>
      </c>
      <c r="H1459" s="3">
        <v>-95.38</v>
      </c>
      <c r="I1459" s="7" t="s">
        <v>2240</v>
      </c>
    </row>
    <row r="1460" spans="2:9" x14ac:dyDescent="0.25">
      <c r="B1460" s="2">
        <v>77054</v>
      </c>
      <c r="C1460" t="s">
        <v>387</v>
      </c>
      <c r="D1460" t="s">
        <v>916</v>
      </c>
      <c r="E1460" t="s">
        <v>2226</v>
      </c>
      <c r="F1460" t="s">
        <v>915</v>
      </c>
      <c r="G1460" s="3">
        <v>29.68</v>
      </c>
      <c r="H1460" s="3">
        <v>-95.4</v>
      </c>
      <c r="I1460" s="7" t="s">
        <v>2240</v>
      </c>
    </row>
    <row r="1461" spans="2:9" x14ac:dyDescent="0.25">
      <c r="B1461" s="2">
        <v>77055</v>
      </c>
      <c r="C1461" t="s">
        <v>387</v>
      </c>
      <c r="D1461" t="s">
        <v>916</v>
      </c>
      <c r="E1461" t="s">
        <v>2226</v>
      </c>
      <c r="F1461" t="s">
        <v>915</v>
      </c>
      <c r="G1461" s="3">
        <v>29.8</v>
      </c>
      <c r="H1461" s="3">
        <v>-95.49</v>
      </c>
      <c r="I1461" s="7" t="s">
        <v>2240</v>
      </c>
    </row>
    <row r="1462" spans="2:9" x14ac:dyDescent="0.25">
      <c r="B1462" s="2">
        <v>77056</v>
      </c>
      <c r="C1462" t="s">
        <v>387</v>
      </c>
      <c r="D1462" t="s">
        <v>916</v>
      </c>
      <c r="E1462" t="s">
        <v>2226</v>
      </c>
      <c r="F1462" t="s">
        <v>915</v>
      </c>
      <c r="G1462" s="3">
        <v>29.75</v>
      </c>
      <c r="H1462" s="3">
        <v>-95.47</v>
      </c>
      <c r="I1462" s="7" t="s">
        <v>2240</v>
      </c>
    </row>
    <row r="1463" spans="2:9" x14ac:dyDescent="0.25">
      <c r="B1463" s="2">
        <v>77057</v>
      </c>
      <c r="C1463" t="s">
        <v>387</v>
      </c>
      <c r="D1463" t="s">
        <v>916</v>
      </c>
      <c r="E1463" t="s">
        <v>2226</v>
      </c>
      <c r="F1463" t="s">
        <v>915</v>
      </c>
      <c r="G1463" s="3">
        <v>29.74</v>
      </c>
      <c r="H1463" s="3">
        <v>-95.49</v>
      </c>
      <c r="I1463" s="7" t="s">
        <v>2240</v>
      </c>
    </row>
    <row r="1464" spans="2:9" x14ac:dyDescent="0.25">
      <c r="B1464" s="2">
        <v>77058</v>
      </c>
      <c r="C1464" t="s">
        <v>387</v>
      </c>
      <c r="D1464" t="s">
        <v>916</v>
      </c>
      <c r="E1464" t="s">
        <v>2226</v>
      </c>
      <c r="F1464" t="s">
        <v>915</v>
      </c>
      <c r="G1464" s="3">
        <v>29.56</v>
      </c>
      <c r="H1464" s="3">
        <v>-95.1</v>
      </c>
      <c r="I1464" s="7" t="s">
        <v>2240</v>
      </c>
    </row>
    <row r="1465" spans="2:9" x14ac:dyDescent="0.25">
      <c r="B1465" s="2">
        <v>77059</v>
      </c>
      <c r="C1465" t="s">
        <v>387</v>
      </c>
      <c r="D1465" t="s">
        <v>916</v>
      </c>
      <c r="E1465" t="s">
        <v>2226</v>
      </c>
      <c r="F1465" t="s">
        <v>915</v>
      </c>
      <c r="G1465" s="3">
        <v>29.61</v>
      </c>
      <c r="H1465" s="3">
        <v>-95.12</v>
      </c>
      <c r="I1465" s="7" t="s">
        <v>2240</v>
      </c>
    </row>
    <row r="1466" spans="2:9" x14ac:dyDescent="0.25">
      <c r="B1466" s="2">
        <v>77060</v>
      </c>
      <c r="C1466" t="s">
        <v>387</v>
      </c>
      <c r="D1466" t="s">
        <v>916</v>
      </c>
      <c r="E1466" t="s">
        <v>2226</v>
      </c>
      <c r="F1466" t="s">
        <v>915</v>
      </c>
      <c r="G1466" s="3">
        <v>29.93</v>
      </c>
      <c r="H1466" s="3">
        <v>-95.39</v>
      </c>
      <c r="I1466" s="7" t="s">
        <v>2240</v>
      </c>
    </row>
    <row r="1467" spans="2:9" x14ac:dyDescent="0.25">
      <c r="B1467" s="2">
        <v>77061</v>
      </c>
      <c r="C1467" t="s">
        <v>387</v>
      </c>
      <c r="D1467" t="s">
        <v>916</v>
      </c>
      <c r="E1467" t="s">
        <v>2226</v>
      </c>
      <c r="F1467" t="s">
        <v>915</v>
      </c>
      <c r="G1467" s="3">
        <v>29.65</v>
      </c>
      <c r="H1467" s="3">
        <v>-95.28</v>
      </c>
      <c r="I1467" s="7" t="s">
        <v>2240</v>
      </c>
    </row>
    <row r="1468" spans="2:9" x14ac:dyDescent="0.25">
      <c r="B1468" s="2">
        <v>77062</v>
      </c>
      <c r="C1468" t="s">
        <v>387</v>
      </c>
      <c r="D1468" t="s">
        <v>916</v>
      </c>
      <c r="E1468" t="s">
        <v>2226</v>
      </c>
      <c r="F1468" t="s">
        <v>915</v>
      </c>
      <c r="G1468" s="3">
        <v>29.57</v>
      </c>
      <c r="H1468" s="3">
        <v>-95.13</v>
      </c>
      <c r="I1468" s="7" t="s">
        <v>2240</v>
      </c>
    </row>
    <row r="1469" spans="2:9" x14ac:dyDescent="0.25">
      <c r="B1469" s="2">
        <v>77063</v>
      </c>
      <c r="C1469" t="s">
        <v>387</v>
      </c>
      <c r="D1469" t="s">
        <v>916</v>
      </c>
      <c r="E1469" t="s">
        <v>2226</v>
      </c>
      <c r="F1469" t="s">
        <v>915</v>
      </c>
      <c r="G1469" s="3">
        <v>29.74</v>
      </c>
      <c r="H1469" s="3">
        <v>-95.52</v>
      </c>
      <c r="I1469" s="7" t="s">
        <v>2240</v>
      </c>
    </row>
    <row r="1470" spans="2:9" x14ac:dyDescent="0.25">
      <c r="B1470" s="2">
        <v>77064</v>
      </c>
      <c r="C1470" t="s">
        <v>387</v>
      </c>
      <c r="D1470" t="s">
        <v>916</v>
      </c>
      <c r="E1470" t="s">
        <v>2226</v>
      </c>
      <c r="F1470" t="s">
        <v>915</v>
      </c>
      <c r="G1470" s="3">
        <v>29.92</v>
      </c>
      <c r="H1470" s="3">
        <v>-95.54</v>
      </c>
      <c r="I1470" s="7" t="s">
        <v>2240</v>
      </c>
    </row>
    <row r="1471" spans="2:9" x14ac:dyDescent="0.25">
      <c r="B1471" s="2">
        <v>77065</v>
      </c>
      <c r="C1471" t="s">
        <v>387</v>
      </c>
      <c r="D1471" t="s">
        <v>916</v>
      </c>
      <c r="E1471" t="s">
        <v>2226</v>
      </c>
      <c r="F1471" t="s">
        <v>915</v>
      </c>
      <c r="G1471" s="3">
        <v>29.93</v>
      </c>
      <c r="H1471" s="3">
        <v>-95.6</v>
      </c>
      <c r="I1471" s="7" t="s">
        <v>2240</v>
      </c>
    </row>
    <row r="1472" spans="2:9" x14ac:dyDescent="0.25">
      <c r="B1472" s="2">
        <v>77066</v>
      </c>
      <c r="C1472" t="s">
        <v>387</v>
      </c>
      <c r="D1472" t="s">
        <v>916</v>
      </c>
      <c r="E1472" t="s">
        <v>2226</v>
      </c>
      <c r="F1472" t="s">
        <v>915</v>
      </c>
      <c r="G1472" s="3">
        <v>29.96</v>
      </c>
      <c r="H1472" s="3">
        <v>-95.5</v>
      </c>
      <c r="I1472" s="7" t="s">
        <v>2240</v>
      </c>
    </row>
    <row r="1473" spans="2:9" x14ac:dyDescent="0.25">
      <c r="B1473" s="2">
        <v>77067</v>
      </c>
      <c r="C1473" t="s">
        <v>387</v>
      </c>
      <c r="D1473" t="s">
        <v>916</v>
      </c>
      <c r="E1473" t="s">
        <v>2226</v>
      </c>
      <c r="F1473" t="s">
        <v>915</v>
      </c>
      <c r="G1473" s="3">
        <v>29.95</v>
      </c>
      <c r="H1473" s="3">
        <v>-95.45</v>
      </c>
      <c r="I1473" s="7" t="s">
        <v>2240</v>
      </c>
    </row>
    <row r="1474" spans="2:9" x14ac:dyDescent="0.25">
      <c r="B1474" s="2">
        <v>77068</v>
      </c>
      <c r="C1474" t="s">
        <v>387</v>
      </c>
      <c r="D1474" t="s">
        <v>916</v>
      </c>
      <c r="E1474" t="s">
        <v>2226</v>
      </c>
      <c r="F1474" t="s">
        <v>915</v>
      </c>
      <c r="G1474" s="3">
        <v>30.01</v>
      </c>
      <c r="H1474" s="3">
        <v>-95.49</v>
      </c>
      <c r="I1474" s="7" t="s">
        <v>2240</v>
      </c>
    </row>
    <row r="1475" spans="2:9" x14ac:dyDescent="0.25">
      <c r="B1475" s="2">
        <v>77069</v>
      </c>
      <c r="C1475" t="s">
        <v>387</v>
      </c>
      <c r="D1475" t="s">
        <v>916</v>
      </c>
      <c r="E1475" t="s">
        <v>2226</v>
      </c>
      <c r="F1475" t="s">
        <v>915</v>
      </c>
      <c r="G1475" s="3">
        <v>29.99</v>
      </c>
      <c r="H1475" s="3">
        <v>-95.53</v>
      </c>
      <c r="I1475" s="7" t="s">
        <v>2240</v>
      </c>
    </row>
    <row r="1476" spans="2:9" x14ac:dyDescent="0.25">
      <c r="B1476" s="2">
        <v>77070</v>
      </c>
      <c r="C1476" t="s">
        <v>387</v>
      </c>
      <c r="D1476" t="s">
        <v>916</v>
      </c>
      <c r="E1476" t="s">
        <v>2226</v>
      </c>
      <c r="F1476" t="s">
        <v>915</v>
      </c>
      <c r="G1476" s="3">
        <v>29.98</v>
      </c>
      <c r="H1476" s="3">
        <v>-95.57</v>
      </c>
      <c r="I1476" s="7" t="s">
        <v>2240</v>
      </c>
    </row>
    <row r="1477" spans="2:9" x14ac:dyDescent="0.25">
      <c r="B1477" s="2">
        <v>77071</v>
      </c>
      <c r="C1477" t="s">
        <v>387</v>
      </c>
      <c r="D1477" t="s">
        <v>916</v>
      </c>
      <c r="E1477" t="s">
        <v>2226</v>
      </c>
      <c r="F1477" t="s">
        <v>915</v>
      </c>
      <c r="G1477" s="3">
        <v>29.65</v>
      </c>
      <c r="H1477" s="3">
        <v>-95.52</v>
      </c>
      <c r="I1477" s="7" t="s">
        <v>2240</v>
      </c>
    </row>
    <row r="1478" spans="2:9" x14ac:dyDescent="0.25">
      <c r="B1478" s="2">
        <v>77072</v>
      </c>
      <c r="C1478" t="s">
        <v>387</v>
      </c>
      <c r="D1478" t="s">
        <v>916</v>
      </c>
      <c r="E1478" t="s">
        <v>2226</v>
      </c>
      <c r="F1478" t="s">
        <v>915</v>
      </c>
      <c r="G1478" s="3">
        <v>29.7</v>
      </c>
      <c r="H1478" s="3">
        <v>-95.58</v>
      </c>
      <c r="I1478" s="7" t="s">
        <v>2240</v>
      </c>
    </row>
    <row r="1479" spans="2:9" x14ac:dyDescent="0.25">
      <c r="B1479" s="2">
        <v>77073</v>
      </c>
      <c r="C1479" t="s">
        <v>387</v>
      </c>
      <c r="D1479" t="s">
        <v>916</v>
      </c>
      <c r="E1479" t="s">
        <v>2226</v>
      </c>
      <c r="F1479" t="s">
        <v>915</v>
      </c>
      <c r="G1479" s="3">
        <v>30</v>
      </c>
      <c r="H1479" s="3">
        <v>-95.4</v>
      </c>
      <c r="I1479" s="7" t="s">
        <v>2240</v>
      </c>
    </row>
    <row r="1480" spans="2:9" x14ac:dyDescent="0.25">
      <c r="B1480" s="2">
        <v>77074</v>
      </c>
      <c r="C1480" t="s">
        <v>387</v>
      </c>
      <c r="D1480" t="s">
        <v>916</v>
      </c>
      <c r="E1480" t="s">
        <v>2226</v>
      </c>
      <c r="F1480" t="s">
        <v>915</v>
      </c>
      <c r="G1480" s="3">
        <v>29.69</v>
      </c>
      <c r="H1480" s="3">
        <v>-95.52</v>
      </c>
      <c r="I1480" s="7" t="s">
        <v>2240</v>
      </c>
    </row>
    <row r="1481" spans="2:9" x14ac:dyDescent="0.25">
      <c r="B1481" s="2">
        <v>77075</v>
      </c>
      <c r="C1481" t="s">
        <v>387</v>
      </c>
      <c r="D1481" t="s">
        <v>916</v>
      </c>
      <c r="E1481" t="s">
        <v>2226</v>
      </c>
      <c r="F1481" t="s">
        <v>915</v>
      </c>
      <c r="G1481" s="3">
        <v>29.62</v>
      </c>
      <c r="H1481" s="3">
        <v>-95.27</v>
      </c>
      <c r="I1481" s="7" t="s">
        <v>2240</v>
      </c>
    </row>
    <row r="1482" spans="2:9" x14ac:dyDescent="0.25">
      <c r="B1482" s="2">
        <v>77076</v>
      </c>
      <c r="C1482" t="s">
        <v>387</v>
      </c>
      <c r="D1482" t="s">
        <v>916</v>
      </c>
      <c r="E1482" t="s">
        <v>2226</v>
      </c>
      <c r="F1482" t="s">
        <v>915</v>
      </c>
      <c r="G1482" s="3">
        <v>29.86</v>
      </c>
      <c r="H1482" s="3">
        <v>-95.38</v>
      </c>
      <c r="I1482" s="7" t="s">
        <v>2240</v>
      </c>
    </row>
    <row r="1483" spans="2:9" x14ac:dyDescent="0.25">
      <c r="B1483" s="2">
        <v>77077</v>
      </c>
      <c r="C1483" t="s">
        <v>387</v>
      </c>
      <c r="D1483" t="s">
        <v>916</v>
      </c>
      <c r="E1483" t="s">
        <v>2226</v>
      </c>
      <c r="F1483" t="s">
        <v>915</v>
      </c>
      <c r="G1483" s="3">
        <v>29.75</v>
      </c>
      <c r="H1483" s="3">
        <v>-95.62</v>
      </c>
      <c r="I1483" s="7" t="s">
        <v>2240</v>
      </c>
    </row>
    <row r="1484" spans="2:9" x14ac:dyDescent="0.25">
      <c r="B1484" s="2">
        <v>77078</v>
      </c>
      <c r="C1484" t="s">
        <v>387</v>
      </c>
      <c r="D1484" t="s">
        <v>916</v>
      </c>
      <c r="E1484" t="s">
        <v>2226</v>
      </c>
      <c r="F1484" t="s">
        <v>915</v>
      </c>
      <c r="G1484" s="3">
        <v>29.85</v>
      </c>
      <c r="H1484" s="3">
        <v>-95.25</v>
      </c>
      <c r="I1484" s="7" t="s">
        <v>2240</v>
      </c>
    </row>
    <row r="1485" spans="2:9" x14ac:dyDescent="0.25">
      <c r="B1485" s="2">
        <v>77079</v>
      </c>
      <c r="C1485" t="s">
        <v>387</v>
      </c>
      <c r="D1485" t="s">
        <v>916</v>
      </c>
      <c r="E1485" t="s">
        <v>2226</v>
      </c>
      <c r="F1485" t="s">
        <v>915</v>
      </c>
      <c r="G1485" s="3">
        <v>29.78</v>
      </c>
      <c r="H1485" s="3">
        <v>-95.6</v>
      </c>
      <c r="I1485" s="7" t="s">
        <v>2240</v>
      </c>
    </row>
    <row r="1486" spans="2:9" x14ac:dyDescent="0.25">
      <c r="B1486" s="2">
        <v>77080</v>
      </c>
      <c r="C1486" t="s">
        <v>387</v>
      </c>
      <c r="D1486" t="s">
        <v>916</v>
      </c>
      <c r="E1486" t="s">
        <v>2226</v>
      </c>
      <c r="F1486" t="s">
        <v>915</v>
      </c>
      <c r="G1486" s="3">
        <v>29.82</v>
      </c>
      <c r="H1486" s="3">
        <v>-95.52</v>
      </c>
      <c r="I1486" s="7" t="s">
        <v>2240</v>
      </c>
    </row>
    <row r="1487" spans="2:9" x14ac:dyDescent="0.25">
      <c r="B1487" s="2">
        <v>77081</v>
      </c>
      <c r="C1487" t="s">
        <v>387</v>
      </c>
      <c r="D1487" t="s">
        <v>916</v>
      </c>
      <c r="E1487" t="s">
        <v>2226</v>
      </c>
      <c r="F1487" t="s">
        <v>915</v>
      </c>
      <c r="G1487" s="3">
        <v>29.71</v>
      </c>
      <c r="H1487" s="3">
        <v>-95.48</v>
      </c>
      <c r="I1487" s="7" t="s">
        <v>2240</v>
      </c>
    </row>
    <row r="1488" spans="2:9" x14ac:dyDescent="0.25">
      <c r="B1488" s="2">
        <v>77082</v>
      </c>
      <c r="C1488" t="s">
        <v>387</v>
      </c>
      <c r="D1488" t="s">
        <v>916</v>
      </c>
      <c r="E1488" t="s">
        <v>2226</v>
      </c>
      <c r="F1488" t="s">
        <v>915</v>
      </c>
      <c r="G1488" s="3">
        <v>29.72</v>
      </c>
      <c r="H1488" s="3">
        <v>-95.64</v>
      </c>
      <c r="I1488" s="7" t="s">
        <v>2240</v>
      </c>
    </row>
    <row r="1489" spans="2:9" x14ac:dyDescent="0.25">
      <c r="B1489" s="2">
        <v>77083</v>
      </c>
      <c r="C1489" t="s">
        <v>387</v>
      </c>
      <c r="D1489" t="s">
        <v>916</v>
      </c>
      <c r="E1489" t="s">
        <v>2226</v>
      </c>
      <c r="F1489" t="s">
        <v>915</v>
      </c>
      <c r="G1489" s="3">
        <v>29.69</v>
      </c>
      <c r="H1489" s="3">
        <v>-95.65</v>
      </c>
      <c r="I1489" s="7" t="s">
        <v>2240</v>
      </c>
    </row>
    <row r="1490" spans="2:9" x14ac:dyDescent="0.25">
      <c r="B1490" s="2">
        <v>77084</v>
      </c>
      <c r="C1490" t="s">
        <v>387</v>
      </c>
      <c r="D1490" t="s">
        <v>916</v>
      </c>
      <c r="E1490" t="s">
        <v>2226</v>
      </c>
      <c r="F1490" t="s">
        <v>915</v>
      </c>
      <c r="G1490" s="3">
        <v>29.83</v>
      </c>
      <c r="H1490" s="3">
        <v>-95.66</v>
      </c>
      <c r="I1490" s="7" t="s">
        <v>2240</v>
      </c>
    </row>
    <row r="1491" spans="2:9" x14ac:dyDescent="0.25">
      <c r="B1491" s="2">
        <v>77085</v>
      </c>
      <c r="C1491" t="s">
        <v>387</v>
      </c>
      <c r="D1491" t="s">
        <v>916</v>
      </c>
      <c r="E1491" t="s">
        <v>2226</v>
      </c>
      <c r="F1491" t="s">
        <v>915</v>
      </c>
      <c r="G1491" s="3">
        <v>29.62</v>
      </c>
      <c r="H1491" s="3">
        <v>-95.49</v>
      </c>
      <c r="I1491" s="7" t="s">
        <v>2240</v>
      </c>
    </row>
    <row r="1492" spans="2:9" x14ac:dyDescent="0.25">
      <c r="B1492" s="2">
        <v>77086</v>
      </c>
      <c r="C1492" t="s">
        <v>387</v>
      </c>
      <c r="D1492" t="s">
        <v>916</v>
      </c>
      <c r="E1492" t="s">
        <v>2226</v>
      </c>
      <c r="F1492" t="s">
        <v>915</v>
      </c>
      <c r="G1492" s="3">
        <v>29.92</v>
      </c>
      <c r="H1492" s="3">
        <v>-95.49</v>
      </c>
      <c r="I1492" s="7" t="s">
        <v>2240</v>
      </c>
    </row>
    <row r="1493" spans="2:9" x14ac:dyDescent="0.25">
      <c r="B1493" s="2">
        <v>77087</v>
      </c>
      <c r="C1493" t="s">
        <v>387</v>
      </c>
      <c r="D1493" t="s">
        <v>916</v>
      </c>
      <c r="E1493" t="s">
        <v>2226</v>
      </c>
      <c r="F1493" t="s">
        <v>915</v>
      </c>
      <c r="G1493" s="3">
        <v>29.69</v>
      </c>
      <c r="H1493" s="3">
        <v>-95.3</v>
      </c>
      <c r="I1493" s="7" t="s">
        <v>2240</v>
      </c>
    </row>
    <row r="1494" spans="2:9" x14ac:dyDescent="0.25">
      <c r="B1494" s="2">
        <v>77088</v>
      </c>
      <c r="C1494" t="s">
        <v>387</v>
      </c>
      <c r="D1494" t="s">
        <v>916</v>
      </c>
      <c r="E1494" t="s">
        <v>2226</v>
      </c>
      <c r="F1494" t="s">
        <v>915</v>
      </c>
      <c r="G1494" s="3">
        <v>29.88</v>
      </c>
      <c r="H1494" s="3">
        <v>-95.45</v>
      </c>
      <c r="I1494" s="7" t="s">
        <v>2240</v>
      </c>
    </row>
    <row r="1495" spans="2:9" x14ac:dyDescent="0.25">
      <c r="B1495" s="2">
        <v>77089</v>
      </c>
      <c r="C1495" t="s">
        <v>387</v>
      </c>
      <c r="D1495" t="s">
        <v>916</v>
      </c>
      <c r="E1495" t="s">
        <v>2226</v>
      </c>
      <c r="F1495" t="s">
        <v>915</v>
      </c>
      <c r="G1495" s="3">
        <v>29.59</v>
      </c>
      <c r="H1495" s="3">
        <v>-95.23</v>
      </c>
      <c r="I1495" s="7" t="s">
        <v>2240</v>
      </c>
    </row>
    <row r="1496" spans="2:9" x14ac:dyDescent="0.25">
      <c r="B1496" s="2">
        <v>77090</v>
      </c>
      <c r="C1496" t="s">
        <v>387</v>
      </c>
      <c r="D1496" t="s">
        <v>916</v>
      </c>
      <c r="E1496" t="s">
        <v>2226</v>
      </c>
      <c r="F1496" t="s">
        <v>915</v>
      </c>
      <c r="G1496" s="3">
        <v>30.01</v>
      </c>
      <c r="H1496" s="3">
        <v>-95.44</v>
      </c>
      <c r="I1496" s="7" t="s">
        <v>2240</v>
      </c>
    </row>
    <row r="1497" spans="2:9" x14ac:dyDescent="0.25">
      <c r="B1497" s="2">
        <v>77091</v>
      </c>
      <c r="C1497" t="s">
        <v>387</v>
      </c>
      <c r="D1497" t="s">
        <v>916</v>
      </c>
      <c r="E1497" t="s">
        <v>2226</v>
      </c>
      <c r="F1497" t="s">
        <v>915</v>
      </c>
      <c r="G1497" s="3">
        <v>29.85</v>
      </c>
      <c r="H1497" s="3">
        <v>-95.44</v>
      </c>
      <c r="I1497" s="7" t="s">
        <v>2240</v>
      </c>
    </row>
    <row r="1498" spans="2:9" x14ac:dyDescent="0.25">
      <c r="B1498" s="2">
        <v>77092</v>
      </c>
      <c r="C1498" t="s">
        <v>387</v>
      </c>
      <c r="D1498" t="s">
        <v>916</v>
      </c>
      <c r="E1498" t="s">
        <v>2226</v>
      </c>
      <c r="F1498" t="s">
        <v>915</v>
      </c>
      <c r="G1498" s="3">
        <v>29.83</v>
      </c>
      <c r="H1498" s="3">
        <v>-95.47</v>
      </c>
      <c r="I1498" s="7" t="s">
        <v>2240</v>
      </c>
    </row>
    <row r="1499" spans="2:9" x14ac:dyDescent="0.25">
      <c r="B1499" s="2">
        <v>77093</v>
      </c>
      <c r="C1499" t="s">
        <v>387</v>
      </c>
      <c r="D1499" t="s">
        <v>916</v>
      </c>
      <c r="E1499" t="s">
        <v>2226</v>
      </c>
      <c r="F1499" t="s">
        <v>915</v>
      </c>
      <c r="G1499" s="3">
        <v>29.86</v>
      </c>
      <c r="H1499" s="3">
        <v>-95.34</v>
      </c>
      <c r="I1499" s="7" t="s">
        <v>2240</v>
      </c>
    </row>
    <row r="1500" spans="2:9" x14ac:dyDescent="0.25">
      <c r="B1500" s="2">
        <v>77094</v>
      </c>
      <c r="C1500" t="s">
        <v>387</v>
      </c>
      <c r="D1500" t="s">
        <v>916</v>
      </c>
      <c r="E1500" t="s">
        <v>2226</v>
      </c>
      <c r="F1500" t="s">
        <v>915</v>
      </c>
      <c r="G1500" s="3">
        <v>29.77</v>
      </c>
      <c r="H1500" s="3">
        <v>-95.68</v>
      </c>
      <c r="I1500" s="7" t="s">
        <v>2240</v>
      </c>
    </row>
    <row r="1501" spans="2:9" x14ac:dyDescent="0.25">
      <c r="B1501" s="2">
        <v>77095</v>
      </c>
      <c r="C1501" t="s">
        <v>387</v>
      </c>
      <c r="D1501" t="s">
        <v>916</v>
      </c>
      <c r="E1501" t="s">
        <v>2226</v>
      </c>
      <c r="F1501" t="s">
        <v>915</v>
      </c>
      <c r="G1501" s="3">
        <v>29.91</v>
      </c>
      <c r="H1501" s="3">
        <v>-95.65</v>
      </c>
      <c r="I1501" s="7" t="s">
        <v>2240</v>
      </c>
    </row>
    <row r="1502" spans="2:9" x14ac:dyDescent="0.25">
      <c r="B1502" s="2">
        <v>77096</v>
      </c>
      <c r="C1502" t="s">
        <v>387</v>
      </c>
      <c r="D1502" t="s">
        <v>916</v>
      </c>
      <c r="E1502" t="s">
        <v>2226</v>
      </c>
      <c r="F1502" t="s">
        <v>915</v>
      </c>
      <c r="G1502" s="3">
        <v>29.68</v>
      </c>
      <c r="H1502" s="3">
        <v>-95.48</v>
      </c>
      <c r="I1502" s="7" t="s">
        <v>2240</v>
      </c>
    </row>
    <row r="1503" spans="2:9" x14ac:dyDescent="0.25">
      <c r="B1503" s="2">
        <v>77097</v>
      </c>
      <c r="C1503" t="s">
        <v>387</v>
      </c>
      <c r="D1503" t="s">
        <v>916</v>
      </c>
      <c r="E1503" t="s">
        <v>2226</v>
      </c>
      <c r="F1503" t="s">
        <v>915</v>
      </c>
      <c r="G1503" s="3">
        <v>29.76</v>
      </c>
      <c r="H1503" s="3">
        <v>-95.36</v>
      </c>
      <c r="I1503" s="7" t="s">
        <v>2240</v>
      </c>
    </row>
    <row r="1504" spans="2:9" x14ac:dyDescent="0.25">
      <c r="B1504" s="2">
        <v>77098</v>
      </c>
      <c r="C1504" t="s">
        <v>387</v>
      </c>
      <c r="D1504" t="s">
        <v>916</v>
      </c>
      <c r="E1504" t="s">
        <v>2226</v>
      </c>
      <c r="F1504" t="s">
        <v>915</v>
      </c>
      <c r="G1504" s="3">
        <v>29.73</v>
      </c>
      <c r="H1504" s="3">
        <v>-95.42</v>
      </c>
      <c r="I1504" s="7" t="s">
        <v>2240</v>
      </c>
    </row>
    <row r="1505" spans="2:9" x14ac:dyDescent="0.25">
      <c r="B1505" s="2">
        <v>77099</v>
      </c>
      <c r="C1505" t="s">
        <v>387</v>
      </c>
      <c r="D1505" t="s">
        <v>916</v>
      </c>
      <c r="E1505" t="s">
        <v>2226</v>
      </c>
      <c r="F1505" t="s">
        <v>915</v>
      </c>
      <c r="G1505" s="3">
        <v>29.67</v>
      </c>
      <c r="H1505" s="3">
        <v>-95.59</v>
      </c>
      <c r="I1505" s="7" t="s">
        <v>2240</v>
      </c>
    </row>
    <row r="1506" spans="2:9" x14ac:dyDescent="0.25">
      <c r="B1506" s="2">
        <v>77201</v>
      </c>
      <c r="C1506" t="s">
        <v>387</v>
      </c>
      <c r="D1506" t="s">
        <v>916</v>
      </c>
      <c r="E1506" t="s">
        <v>2226</v>
      </c>
      <c r="F1506" t="s">
        <v>915</v>
      </c>
      <c r="G1506" s="3">
        <v>29.77</v>
      </c>
      <c r="H1506" s="3">
        <v>-95.36</v>
      </c>
      <c r="I1506" s="7" t="s">
        <v>2240</v>
      </c>
    </row>
    <row r="1507" spans="2:9" x14ac:dyDescent="0.25">
      <c r="B1507" s="2">
        <v>77202</v>
      </c>
      <c r="C1507" t="s">
        <v>387</v>
      </c>
      <c r="D1507" t="s">
        <v>916</v>
      </c>
      <c r="E1507" t="s">
        <v>2226</v>
      </c>
      <c r="F1507" t="s">
        <v>915</v>
      </c>
      <c r="G1507" s="3">
        <v>29.76</v>
      </c>
      <c r="H1507" s="3">
        <v>-95.38</v>
      </c>
      <c r="I1507" s="7" t="s">
        <v>2240</v>
      </c>
    </row>
    <row r="1508" spans="2:9" x14ac:dyDescent="0.25">
      <c r="B1508" s="2">
        <v>77203</v>
      </c>
      <c r="C1508" t="s">
        <v>387</v>
      </c>
      <c r="D1508" t="s">
        <v>916</v>
      </c>
      <c r="E1508" t="s">
        <v>2226</v>
      </c>
      <c r="F1508" t="s">
        <v>915</v>
      </c>
      <c r="G1508" s="3">
        <v>29.76</v>
      </c>
      <c r="H1508" s="3">
        <v>-95.38</v>
      </c>
      <c r="I1508" s="7" t="s">
        <v>2240</v>
      </c>
    </row>
    <row r="1509" spans="2:9" x14ac:dyDescent="0.25">
      <c r="B1509" s="2">
        <v>77204</v>
      </c>
      <c r="C1509" t="s">
        <v>387</v>
      </c>
      <c r="D1509" t="s">
        <v>916</v>
      </c>
      <c r="E1509" t="s">
        <v>2226</v>
      </c>
      <c r="F1509" t="s">
        <v>915</v>
      </c>
      <c r="G1509" s="3">
        <v>29.76</v>
      </c>
      <c r="H1509" s="3">
        <v>-95.38</v>
      </c>
      <c r="I1509" s="7" t="s">
        <v>2240</v>
      </c>
    </row>
    <row r="1510" spans="2:9" x14ac:dyDescent="0.25">
      <c r="B1510" s="2">
        <v>77205</v>
      </c>
      <c r="C1510" t="s">
        <v>387</v>
      </c>
      <c r="D1510" t="s">
        <v>916</v>
      </c>
      <c r="E1510" t="s">
        <v>2226</v>
      </c>
      <c r="F1510" t="s">
        <v>915</v>
      </c>
      <c r="G1510" s="3">
        <v>29.76</v>
      </c>
      <c r="H1510" s="3">
        <v>-95.38</v>
      </c>
      <c r="I1510" s="7" t="s">
        <v>2240</v>
      </c>
    </row>
    <row r="1511" spans="2:9" x14ac:dyDescent="0.25">
      <c r="B1511" s="2">
        <v>77206</v>
      </c>
      <c r="C1511" t="s">
        <v>387</v>
      </c>
      <c r="D1511" t="s">
        <v>916</v>
      </c>
      <c r="E1511" t="s">
        <v>2226</v>
      </c>
      <c r="F1511" t="s">
        <v>915</v>
      </c>
      <c r="G1511" s="3">
        <v>29.76</v>
      </c>
      <c r="H1511" s="3">
        <v>-95.38</v>
      </c>
      <c r="I1511" s="7" t="s">
        <v>2240</v>
      </c>
    </row>
    <row r="1512" spans="2:9" x14ac:dyDescent="0.25">
      <c r="B1512" s="2">
        <v>77207</v>
      </c>
      <c r="C1512" t="s">
        <v>387</v>
      </c>
      <c r="D1512" t="s">
        <v>916</v>
      </c>
      <c r="E1512" t="s">
        <v>2226</v>
      </c>
      <c r="F1512" t="s">
        <v>915</v>
      </c>
      <c r="G1512" s="3">
        <v>29.76</v>
      </c>
      <c r="H1512" s="3">
        <v>-95.38</v>
      </c>
      <c r="I1512" s="7" t="s">
        <v>2240</v>
      </c>
    </row>
    <row r="1513" spans="2:9" x14ac:dyDescent="0.25">
      <c r="B1513" s="2">
        <v>77208</v>
      </c>
      <c r="C1513" t="s">
        <v>387</v>
      </c>
      <c r="D1513" t="s">
        <v>916</v>
      </c>
      <c r="E1513" t="s">
        <v>2226</v>
      </c>
      <c r="F1513" t="s">
        <v>915</v>
      </c>
      <c r="G1513" s="3">
        <v>29.76</v>
      </c>
      <c r="H1513" s="3">
        <v>-95.38</v>
      </c>
      <c r="I1513" s="7" t="s">
        <v>2240</v>
      </c>
    </row>
    <row r="1514" spans="2:9" x14ac:dyDescent="0.25">
      <c r="B1514" s="2">
        <v>77209</v>
      </c>
      <c r="C1514" t="s">
        <v>387</v>
      </c>
      <c r="D1514" t="s">
        <v>916</v>
      </c>
      <c r="E1514" t="s">
        <v>2226</v>
      </c>
      <c r="F1514" t="s">
        <v>915</v>
      </c>
      <c r="G1514" s="3">
        <v>29.76</v>
      </c>
      <c r="H1514" s="3">
        <v>-95.38</v>
      </c>
      <c r="I1514" s="7" t="s">
        <v>2240</v>
      </c>
    </row>
    <row r="1515" spans="2:9" x14ac:dyDescent="0.25">
      <c r="B1515" s="2">
        <v>77210</v>
      </c>
      <c r="C1515" t="s">
        <v>387</v>
      </c>
      <c r="D1515" t="s">
        <v>916</v>
      </c>
      <c r="E1515" t="s">
        <v>2226</v>
      </c>
      <c r="F1515" t="s">
        <v>915</v>
      </c>
      <c r="G1515" s="3">
        <v>29.76</v>
      </c>
      <c r="H1515" s="3">
        <v>-95.38</v>
      </c>
      <c r="I1515" s="7" t="s">
        <v>2240</v>
      </c>
    </row>
    <row r="1516" spans="2:9" x14ac:dyDescent="0.25">
      <c r="B1516" s="2">
        <v>77212</v>
      </c>
      <c r="C1516" t="s">
        <v>387</v>
      </c>
      <c r="D1516" t="s">
        <v>916</v>
      </c>
      <c r="E1516" t="s">
        <v>2226</v>
      </c>
      <c r="F1516" t="s">
        <v>915</v>
      </c>
      <c r="G1516" s="3">
        <v>29.76</v>
      </c>
      <c r="H1516" s="3">
        <v>-95.38</v>
      </c>
      <c r="I1516" s="7" t="s">
        <v>2240</v>
      </c>
    </row>
    <row r="1517" spans="2:9" x14ac:dyDescent="0.25">
      <c r="B1517" s="2">
        <v>77213</v>
      </c>
      <c r="C1517" t="s">
        <v>387</v>
      </c>
      <c r="D1517" t="s">
        <v>916</v>
      </c>
      <c r="E1517" t="s">
        <v>2226</v>
      </c>
      <c r="F1517" t="s">
        <v>915</v>
      </c>
      <c r="G1517" s="3">
        <v>29.76</v>
      </c>
      <c r="H1517" s="3">
        <v>-95.38</v>
      </c>
      <c r="I1517" s="7" t="s">
        <v>2240</v>
      </c>
    </row>
    <row r="1518" spans="2:9" x14ac:dyDescent="0.25">
      <c r="B1518" s="2">
        <v>77215</v>
      </c>
      <c r="C1518" t="s">
        <v>387</v>
      </c>
      <c r="D1518" t="s">
        <v>916</v>
      </c>
      <c r="E1518" t="s">
        <v>2226</v>
      </c>
      <c r="F1518" t="s">
        <v>915</v>
      </c>
      <c r="G1518" s="3">
        <v>29.76</v>
      </c>
      <c r="H1518" s="3">
        <v>-95.38</v>
      </c>
      <c r="I1518" s="7" t="s">
        <v>2240</v>
      </c>
    </row>
    <row r="1519" spans="2:9" x14ac:dyDescent="0.25">
      <c r="B1519" s="2">
        <v>77216</v>
      </c>
      <c r="C1519" t="s">
        <v>387</v>
      </c>
      <c r="D1519" t="s">
        <v>916</v>
      </c>
      <c r="E1519" t="s">
        <v>2226</v>
      </c>
      <c r="F1519" t="s">
        <v>915</v>
      </c>
      <c r="G1519" s="3">
        <v>29.76</v>
      </c>
      <c r="H1519" s="3">
        <v>-95.38</v>
      </c>
      <c r="I1519" s="7" t="s">
        <v>2240</v>
      </c>
    </row>
    <row r="1520" spans="2:9" x14ac:dyDescent="0.25">
      <c r="B1520" s="2">
        <v>77217</v>
      </c>
      <c r="C1520" t="s">
        <v>387</v>
      </c>
      <c r="D1520" t="s">
        <v>916</v>
      </c>
      <c r="E1520" t="s">
        <v>2226</v>
      </c>
      <c r="F1520" t="s">
        <v>915</v>
      </c>
      <c r="G1520" s="3">
        <v>29.76</v>
      </c>
      <c r="H1520" s="3">
        <v>-95.38</v>
      </c>
      <c r="I1520" s="7" t="s">
        <v>2240</v>
      </c>
    </row>
    <row r="1521" spans="2:9" x14ac:dyDescent="0.25">
      <c r="B1521" s="2">
        <v>77218</v>
      </c>
      <c r="C1521" t="s">
        <v>387</v>
      </c>
      <c r="D1521" t="s">
        <v>916</v>
      </c>
      <c r="E1521" t="s">
        <v>2226</v>
      </c>
      <c r="F1521" t="s">
        <v>915</v>
      </c>
      <c r="G1521" s="3">
        <v>29.76</v>
      </c>
      <c r="H1521" s="3">
        <v>-95.38</v>
      </c>
      <c r="I1521" s="7" t="s">
        <v>2240</v>
      </c>
    </row>
    <row r="1522" spans="2:9" x14ac:dyDescent="0.25">
      <c r="B1522" s="2">
        <v>77219</v>
      </c>
      <c r="C1522" t="s">
        <v>387</v>
      </c>
      <c r="D1522" t="s">
        <v>916</v>
      </c>
      <c r="E1522" t="s">
        <v>2226</v>
      </c>
      <c r="F1522" t="s">
        <v>915</v>
      </c>
      <c r="G1522" s="3">
        <v>29.76</v>
      </c>
      <c r="H1522" s="3">
        <v>-95.38</v>
      </c>
      <c r="I1522" s="7" t="s">
        <v>2240</v>
      </c>
    </row>
    <row r="1523" spans="2:9" x14ac:dyDescent="0.25">
      <c r="B1523" s="2">
        <v>77220</v>
      </c>
      <c r="C1523" t="s">
        <v>387</v>
      </c>
      <c r="D1523" t="s">
        <v>916</v>
      </c>
      <c r="E1523" t="s">
        <v>2226</v>
      </c>
      <c r="F1523" t="s">
        <v>915</v>
      </c>
      <c r="G1523" s="3">
        <v>29.76</v>
      </c>
      <c r="H1523" s="3">
        <v>-95.38</v>
      </c>
      <c r="I1523" s="7" t="s">
        <v>2240</v>
      </c>
    </row>
    <row r="1524" spans="2:9" x14ac:dyDescent="0.25">
      <c r="B1524" s="2">
        <v>77221</v>
      </c>
      <c r="C1524" t="s">
        <v>387</v>
      </c>
      <c r="D1524" t="s">
        <v>916</v>
      </c>
      <c r="E1524" t="s">
        <v>2226</v>
      </c>
      <c r="F1524" t="s">
        <v>915</v>
      </c>
      <c r="G1524" s="3">
        <v>29.76</v>
      </c>
      <c r="H1524" s="3">
        <v>-95.38</v>
      </c>
      <c r="I1524" s="7" t="s">
        <v>2240</v>
      </c>
    </row>
    <row r="1525" spans="2:9" x14ac:dyDescent="0.25">
      <c r="B1525" s="2">
        <v>77222</v>
      </c>
      <c r="C1525" t="s">
        <v>387</v>
      </c>
      <c r="D1525" t="s">
        <v>916</v>
      </c>
      <c r="E1525" t="s">
        <v>2226</v>
      </c>
      <c r="F1525" t="s">
        <v>915</v>
      </c>
      <c r="G1525" s="3">
        <v>29.76</v>
      </c>
      <c r="H1525" s="3">
        <v>-95.38</v>
      </c>
      <c r="I1525" s="7" t="s">
        <v>2240</v>
      </c>
    </row>
    <row r="1526" spans="2:9" x14ac:dyDescent="0.25">
      <c r="B1526" s="2">
        <v>77223</v>
      </c>
      <c r="C1526" t="s">
        <v>387</v>
      </c>
      <c r="D1526" t="s">
        <v>916</v>
      </c>
      <c r="E1526" t="s">
        <v>2226</v>
      </c>
      <c r="F1526" t="s">
        <v>915</v>
      </c>
      <c r="G1526" s="3">
        <v>29.76</v>
      </c>
      <c r="H1526" s="3">
        <v>-95.38</v>
      </c>
      <c r="I1526" s="7" t="s">
        <v>2240</v>
      </c>
    </row>
    <row r="1527" spans="2:9" x14ac:dyDescent="0.25">
      <c r="B1527" s="2">
        <v>77224</v>
      </c>
      <c r="C1527" t="s">
        <v>387</v>
      </c>
      <c r="D1527" t="s">
        <v>916</v>
      </c>
      <c r="E1527" t="s">
        <v>2226</v>
      </c>
      <c r="F1527" t="s">
        <v>915</v>
      </c>
      <c r="G1527" s="3">
        <v>29.76</v>
      </c>
      <c r="H1527" s="3">
        <v>-95.38</v>
      </c>
      <c r="I1527" s="7" t="s">
        <v>2240</v>
      </c>
    </row>
    <row r="1528" spans="2:9" x14ac:dyDescent="0.25">
      <c r="B1528" s="2">
        <v>77225</v>
      </c>
      <c r="C1528" t="s">
        <v>387</v>
      </c>
      <c r="D1528" t="s">
        <v>916</v>
      </c>
      <c r="E1528" t="s">
        <v>2226</v>
      </c>
      <c r="F1528" t="s">
        <v>915</v>
      </c>
      <c r="G1528" s="3">
        <v>29.76</v>
      </c>
      <c r="H1528" s="3">
        <v>-95.38</v>
      </c>
      <c r="I1528" s="7" t="s">
        <v>2240</v>
      </c>
    </row>
    <row r="1529" spans="2:9" x14ac:dyDescent="0.25">
      <c r="B1529" s="2">
        <v>77226</v>
      </c>
      <c r="C1529" t="s">
        <v>387</v>
      </c>
      <c r="D1529" t="s">
        <v>916</v>
      </c>
      <c r="E1529" t="s">
        <v>2226</v>
      </c>
      <c r="F1529" t="s">
        <v>915</v>
      </c>
      <c r="G1529" s="3">
        <v>29.76</v>
      </c>
      <c r="H1529" s="3">
        <v>-95.38</v>
      </c>
      <c r="I1529" s="7" t="s">
        <v>2240</v>
      </c>
    </row>
    <row r="1530" spans="2:9" x14ac:dyDescent="0.25">
      <c r="B1530" s="2">
        <v>77227</v>
      </c>
      <c r="C1530" t="s">
        <v>387</v>
      </c>
      <c r="D1530" t="s">
        <v>916</v>
      </c>
      <c r="E1530" t="s">
        <v>2226</v>
      </c>
      <c r="F1530" t="s">
        <v>915</v>
      </c>
      <c r="G1530" s="3">
        <v>29.76</v>
      </c>
      <c r="H1530" s="3">
        <v>-95.38</v>
      </c>
      <c r="I1530" s="7" t="s">
        <v>2240</v>
      </c>
    </row>
    <row r="1531" spans="2:9" x14ac:dyDescent="0.25">
      <c r="B1531" s="2">
        <v>77228</v>
      </c>
      <c r="C1531" t="s">
        <v>387</v>
      </c>
      <c r="D1531" t="s">
        <v>916</v>
      </c>
      <c r="E1531" t="s">
        <v>2226</v>
      </c>
      <c r="F1531" t="s">
        <v>915</v>
      </c>
      <c r="G1531" s="3">
        <v>29.76</v>
      </c>
      <c r="H1531" s="3">
        <v>-95.38</v>
      </c>
      <c r="I1531" s="7" t="s">
        <v>2240</v>
      </c>
    </row>
    <row r="1532" spans="2:9" x14ac:dyDescent="0.25">
      <c r="B1532" s="2">
        <v>77229</v>
      </c>
      <c r="C1532" t="s">
        <v>387</v>
      </c>
      <c r="D1532" t="s">
        <v>916</v>
      </c>
      <c r="E1532" t="s">
        <v>2226</v>
      </c>
      <c r="F1532" t="s">
        <v>915</v>
      </c>
      <c r="G1532" s="3">
        <v>29.76</v>
      </c>
      <c r="H1532" s="3">
        <v>-95.38</v>
      </c>
      <c r="I1532" s="7" t="s">
        <v>2240</v>
      </c>
    </row>
    <row r="1533" spans="2:9" x14ac:dyDescent="0.25">
      <c r="B1533" s="2">
        <v>77230</v>
      </c>
      <c r="C1533" t="s">
        <v>387</v>
      </c>
      <c r="D1533" t="s">
        <v>916</v>
      </c>
      <c r="E1533" t="s">
        <v>2226</v>
      </c>
      <c r="F1533" t="s">
        <v>915</v>
      </c>
      <c r="G1533" s="3">
        <v>29.76</v>
      </c>
      <c r="H1533" s="3">
        <v>-95.38</v>
      </c>
      <c r="I1533" s="7" t="s">
        <v>2240</v>
      </c>
    </row>
    <row r="1534" spans="2:9" x14ac:dyDescent="0.25">
      <c r="B1534" s="2">
        <v>77231</v>
      </c>
      <c r="C1534" t="s">
        <v>387</v>
      </c>
      <c r="D1534" t="s">
        <v>916</v>
      </c>
      <c r="E1534" t="s">
        <v>2226</v>
      </c>
      <c r="F1534" t="s">
        <v>915</v>
      </c>
      <c r="G1534" s="3">
        <v>29.76</v>
      </c>
      <c r="H1534" s="3">
        <v>-95.38</v>
      </c>
      <c r="I1534" s="7" t="s">
        <v>2240</v>
      </c>
    </row>
    <row r="1535" spans="2:9" x14ac:dyDescent="0.25">
      <c r="B1535" s="2">
        <v>77233</v>
      </c>
      <c r="C1535" t="s">
        <v>387</v>
      </c>
      <c r="D1535" t="s">
        <v>916</v>
      </c>
      <c r="E1535" t="s">
        <v>2226</v>
      </c>
      <c r="F1535" t="s">
        <v>915</v>
      </c>
      <c r="G1535" s="3">
        <v>29.76</v>
      </c>
      <c r="H1535" s="3">
        <v>-95.38</v>
      </c>
      <c r="I1535" s="7" t="s">
        <v>2240</v>
      </c>
    </row>
    <row r="1536" spans="2:9" x14ac:dyDescent="0.25">
      <c r="B1536" s="2">
        <v>77234</v>
      </c>
      <c r="C1536" t="s">
        <v>387</v>
      </c>
      <c r="D1536" t="s">
        <v>916</v>
      </c>
      <c r="E1536" t="s">
        <v>2226</v>
      </c>
      <c r="F1536" t="s">
        <v>915</v>
      </c>
      <c r="G1536" s="3">
        <v>29.76</v>
      </c>
      <c r="H1536" s="3">
        <v>-95.38</v>
      </c>
      <c r="I1536" s="7" t="s">
        <v>2240</v>
      </c>
    </row>
    <row r="1537" spans="2:9" x14ac:dyDescent="0.25">
      <c r="B1537" s="2">
        <v>77235</v>
      </c>
      <c r="C1537" t="s">
        <v>387</v>
      </c>
      <c r="D1537" t="s">
        <v>916</v>
      </c>
      <c r="E1537" t="s">
        <v>2226</v>
      </c>
      <c r="F1537" t="s">
        <v>915</v>
      </c>
      <c r="G1537" s="3">
        <v>29.76</v>
      </c>
      <c r="H1537" s="3">
        <v>-95.38</v>
      </c>
      <c r="I1537" s="7" t="s">
        <v>2240</v>
      </c>
    </row>
    <row r="1538" spans="2:9" x14ac:dyDescent="0.25">
      <c r="B1538" s="2">
        <v>77236</v>
      </c>
      <c r="C1538" t="s">
        <v>387</v>
      </c>
      <c r="D1538" t="s">
        <v>916</v>
      </c>
      <c r="E1538" t="s">
        <v>2226</v>
      </c>
      <c r="F1538" t="s">
        <v>915</v>
      </c>
      <c r="G1538" s="3">
        <v>29.76</v>
      </c>
      <c r="H1538" s="3">
        <v>-95.38</v>
      </c>
      <c r="I1538" s="7" t="s">
        <v>2240</v>
      </c>
    </row>
    <row r="1539" spans="2:9" x14ac:dyDescent="0.25">
      <c r="B1539" s="2">
        <v>77237</v>
      </c>
      <c r="C1539" t="s">
        <v>387</v>
      </c>
      <c r="D1539" t="s">
        <v>916</v>
      </c>
      <c r="E1539" t="s">
        <v>2226</v>
      </c>
      <c r="F1539" t="s">
        <v>915</v>
      </c>
      <c r="G1539" s="3">
        <v>29.76</v>
      </c>
      <c r="H1539" s="3">
        <v>-95.38</v>
      </c>
      <c r="I1539" s="7" t="s">
        <v>2240</v>
      </c>
    </row>
    <row r="1540" spans="2:9" x14ac:dyDescent="0.25">
      <c r="B1540" s="2">
        <v>77238</v>
      </c>
      <c r="C1540" t="s">
        <v>387</v>
      </c>
      <c r="D1540" t="s">
        <v>916</v>
      </c>
      <c r="E1540" t="s">
        <v>2226</v>
      </c>
      <c r="F1540" t="s">
        <v>915</v>
      </c>
      <c r="G1540" s="3">
        <v>29.76</v>
      </c>
      <c r="H1540" s="3">
        <v>-95.38</v>
      </c>
      <c r="I1540" s="7" t="s">
        <v>2240</v>
      </c>
    </row>
    <row r="1541" spans="2:9" x14ac:dyDescent="0.25">
      <c r="B1541" s="2">
        <v>77240</v>
      </c>
      <c r="C1541" t="s">
        <v>387</v>
      </c>
      <c r="D1541" t="s">
        <v>916</v>
      </c>
      <c r="E1541" t="s">
        <v>2226</v>
      </c>
      <c r="F1541" t="s">
        <v>915</v>
      </c>
      <c r="G1541" s="3">
        <v>29.76</v>
      </c>
      <c r="H1541" s="3">
        <v>-95.38</v>
      </c>
      <c r="I1541" s="7" t="s">
        <v>2240</v>
      </c>
    </row>
    <row r="1542" spans="2:9" x14ac:dyDescent="0.25">
      <c r="B1542" s="2">
        <v>77241</v>
      </c>
      <c r="C1542" t="s">
        <v>387</v>
      </c>
      <c r="D1542" t="s">
        <v>916</v>
      </c>
      <c r="E1542" t="s">
        <v>2226</v>
      </c>
      <c r="F1542" t="s">
        <v>915</v>
      </c>
      <c r="G1542" s="3">
        <v>29.76</v>
      </c>
      <c r="H1542" s="3">
        <v>-95.38</v>
      </c>
      <c r="I1542" s="7" t="s">
        <v>2240</v>
      </c>
    </row>
    <row r="1543" spans="2:9" x14ac:dyDescent="0.25">
      <c r="B1543" s="2">
        <v>77242</v>
      </c>
      <c r="C1543" t="s">
        <v>387</v>
      </c>
      <c r="D1543" t="s">
        <v>916</v>
      </c>
      <c r="E1543" t="s">
        <v>2226</v>
      </c>
      <c r="F1543" t="s">
        <v>915</v>
      </c>
      <c r="G1543" s="3">
        <v>29.76</v>
      </c>
      <c r="H1543" s="3">
        <v>-95.38</v>
      </c>
      <c r="I1543" s="7" t="s">
        <v>2240</v>
      </c>
    </row>
    <row r="1544" spans="2:9" x14ac:dyDescent="0.25">
      <c r="B1544" s="2">
        <v>77243</v>
      </c>
      <c r="C1544" t="s">
        <v>387</v>
      </c>
      <c r="D1544" t="s">
        <v>916</v>
      </c>
      <c r="E1544" t="s">
        <v>2226</v>
      </c>
      <c r="F1544" t="s">
        <v>915</v>
      </c>
      <c r="G1544" s="3">
        <v>29.76</v>
      </c>
      <c r="H1544" s="3">
        <v>-95.38</v>
      </c>
      <c r="I1544" s="7" t="s">
        <v>2240</v>
      </c>
    </row>
    <row r="1545" spans="2:9" x14ac:dyDescent="0.25">
      <c r="B1545" s="2">
        <v>77244</v>
      </c>
      <c r="C1545" t="s">
        <v>387</v>
      </c>
      <c r="D1545" t="s">
        <v>916</v>
      </c>
      <c r="E1545" t="s">
        <v>2226</v>
      </c>
      <c r="F1545" t="s">
        <v>915</v>
      </c>
      <c r="G1545" s="3">
        <v>29.76</v>
      </c>
      <c r="H1545" s="3">
        <v>-95.38</v>
      </c>
      <c r="I1545" s="7" t="s">
        <v>2240</v>
      </c>
    </row>
    <row r="1546" spans="2:9" x14ac:dyDescent="0.25">
      <c r="B1546" s="2">
        <v>77245</v>
      </c>
      <c r="C1546" t="s">
        <v>387</v>
      </c>
      <c r="D1546" t="s">
        <v>916</v>
      </c>
      <c r="E1546" t="s">
        <v>2226</v>
      </c>
      <c r="F1546" t="s">
        <v>915</v>
      </c>
      <c r="G1546" s="3">
        <v>29.76</v>
      </c>
      <c r="H1546" s="3">
        <v>-95.38</v>
      </c>
      <c r="I1546" s="7" t="s">
        <v>2240</v>
      </c>
    </row>
    <row r="1547" spans="2:9" x14ac:dyDescent="0.25">
      <c r="B1547" s="2">
        <v>77246</v>
      </c>
      <c r="C1547" t="s">
        <v>387</v>
      </c>
      <c r="D1547" t="s">
        <v>916</v>
      </c>
      <c r="E1547" t="s">
        <v>2226</v>
      </c>
      <c r="F1547" t="s">
        <v>915</v>
      </c>
      <c r="G1547" s="3">
        <v>29.64</v>
      </c>
      <c r="H1547" s="3">
        <v>-95.43</v>
      </c>
      <c r="I1547" s="7" t="s">
        <v>2240</v>
      </c>
    </row>
    <row r="1548" spans="2:9" x14ac:dyDescent="0.25">
      <c r="B1548" s="2">
        <v>77247</v>
      </c>
      <c r="C1548" t="s">
        <v>387</v>
      </c>
      <c r="D1548" t="s">
        <v>916</v>
      </c>
      <c r="E1548" t="s">
        <v>2226</v>
      </c>
      <c r="F1548" t="s">
        <v>915</v>
      </c>
      <c r="G1548" s="3">
        <v>29.64</v>
      </c>
      <c r="H1548" s="3">
        <v>-95.43</v>
      </c>
      <c r="I1548" s="7" t="s">
        <v>2240</v>
      </c>
    </row>
    <row r="1549" spans="2:9" x14ac:dyDescent="0.25">
      <c r="B1549" s="2">
        <v>77248</v>
      </c>
      <c r="C1549" t="s">
        <v>387</v>
      </c>
      <c r="D1549" t="s">
        <v>916</v>
      </c>
      <c r="E1549" t="s">
        <v>2226</v>
      </c>
      <c r="F1549" t="s">
        <v>915</v>
      </c>
      <c r="G1549" s="3">
        <v>29.76</v>
      </c>
      <c r="H1549" s="3">
        <v>-95.38</v>
      </c>
      <c r="I1549" s="7" t="s">
        <v>2240</v>
      </c>
    </row>
    <row r="1550" spans="2:9" x14ac:dyDescent="0.25">
      <c r="B1550" s="2">
        <v>77249</v>
      </c>
      <c r="C1550" t="s">
        <v>387</v>
      </c>
      <c r="D1550" t="s">
        <v>916</v>
      </c>
      <c r="E1550" t="s">
        <v>2226</v>
      </c>
      <c r="F1550" t="s">
        <v>915</v>
      </c>
      <c r="G1550" s="3">
        <v>29.76</v>
      </c>
      <c r="H1550" s="3">
        <v>-95.38</v>
      </c>
      <c r="I1550" s="7" t="s">
        <v>2240</v>
      </c>
    </row>
    <row r="1551" spans="2:9" x14ac:dyDescent="0.25">
      <c r="B1551" s="2">
        <v>77250</v>
      </c>
      <c r="C1551" t="s">
        <v>387</v>
      </c>
      <c r="D1551" t="s">
        <v>916</v>
      </c>
      <c r="E1551" t="s">
        <v>2226</v>
      </c>
      <c r="F1551" t="s">
        <v>915</v>
      </c>
      <c r="G1551" s="3">
        <v>29.7</v>
      </c>
      <c r="H1551" s="3">
        <v>-95.53</v>
      </c>
      <c r="I1551" s="7" t="s">
        <v>2240</v>
      </c>
    </row>
    <row r="1552" spans="2:9" x14ac:dyDescent="0.25">
      <c r="B1552" s="2">
        <v>77251</v>
      </c>
      <c r="C1552" t="s">
        <v>387</v>
      </c>
      <c r="D1552" t="s">
        <v>916</v>
      </c>
      <c r="E1552" t="s">
        <v>2226</v>
      </c>
      <c r="F1552" t="s">
        <v>915</v>
      </c>
      <c r="G1552" s="3">
        <v>29.76</v>
      </c>
      <c r="H1552" s="3">
        <v>-95.38</v>
      </c>
      <c r="I1552" s="7" t="s">
        <v>2240</v>
      </c>
    </row>
    <row r="1553" spans="2:9" x14ac:dyDescent="0.25">
      <c r="B1553" s="2">
        <v>77252</v>
      </c>
      <c r="C1553" t="s">
        <v>387</v>
      </c>
      <c r="D1553" t="s">
        <v>916</v>
      </c>
      <c r="E1553" t="s">
        <v>2226</v>
      </c>
      <c r="F1553" t="s">
        <v>915</v>
      </c>
      <c r="G1553" s="3">
        <v>29.76</v>
      </c>
      <c r="H1553" s="3">
        <v>-95.38</v>
      </c>
      <c r="I1553" s="7" t="s">
        <v>2240</v>
      </c>
    </row>
    <row r="1554" spans="2:9" x14ac:dyDescent="0.25">
      <c r="B1554" s="2">
        <v>77253</v>
      </c>
      <c r="C1554" t="s">
        <v>387</v>
      </c>
      <c r="D1554" t="s">
        <v>916</v>
      </c>
      <c r="E1554" t="s">
        <v>2226</v>
      </c>
      <c r="F1554" t="s">
        <v>915</v>
      </c>
      <c r="G1554" s="3">
        <v>29.76</v>
      </c>
      <c r="H1554" s="3">
        <v>-95.38</v>
      </c>
      <c r="I1554" s="7" t="s">
        <v>2240</v>
      </c>
    </row>
    <row r="1555" spans="2:9" x14ac:dyDescent="0.25">
      <c r="B1555" s="2">
        <v>77254</v>
      </c>
      <c r="C1555" t="s">
        <v>387</v>
      </c>
      <c r="D1555" t="s">
        <v>916</v>
      </c>
      <c r="E1555" t="s">
        <v>2226</v>
      </c>
      <c r="F1555" t="s">
        <v>915</v>
      </c>
      <c r="G1555" s="3">
        <v>29.76</v>
      </c>
      <c r="H1555" s="3">
        <v>-95.38</v>
      </c>
      <c r="I1555" s="7" t="s">
        <v>2240</v>
      </c>
    </row>
    <row r="1556" spans="2:9" x14ac:dyDescent="0.25">
      <c r="B1556" s="2">
        <v>77255</v>
      </c>
      <c r="C1556" t="s">
        <v>387</v>
      </c>
      <c r="D1556" t="s">
        <v>916</v>
      </c>
      <c r="E1556" t="s">
        <v>2226</v>
      </c>
      <c r="F1556" t="s">
        <v>915</v>
      </c>
      <c r="G1556" s="3">
        <v>29.76</v>
      </c>
      <c r="H1556" s="3">
        <v>-95.38</v>
      </c>
      <c r="I1556" s="7" t="s">
        <v>2240</v>
      </c>
    </row>
    <row r="1557" spans="2:9" x14ac:dyDescent="0.25">
      <c r="B1557" s="2">
        <v>77256</v>
      </c>
      <c r="C1557" t="s">
        <v>387</v>
      </c>
      <c r="D1557" t="s">
        <v>916</v>
      </c>
      <c r="E1557" t="s">
        <v>2226</v>
      </c>
      <c r="F1557" t="s">
        <v>915</v>
      </c>
      <c r="G1557" s="3">
        <v>29.76</v>
      </c>
      <c r="H1557" s="3">
        <v>-95.38</v>
      </c>
      <c r="I1557" s="7" t="s">
        <v>2240</v>
      </c>
    </row>
    <row r="1558" spans="2:9" x14ac:dyDescent="0.25">
      <c r="B1558" s="2">
        <v>77257</v>
      </c>
      <c r="C1558" t="s">
        <v>387</v>
      </c>
      <c r="D1558" t="s">
        <v>916</v>
      </c>
      <c r="E1558" t="s">
        <v>2226</v>
      </c>
      <c r="F1558" t="s">
        <v>915</v>
      </c>
      <c r="G1558" s="3">
        <v>29.76</v>
      </c>
      <c r="H1558" s="3">
        <v>-95.38</v>
      </c>
      <c r="I1558" s="7" t="s">
        <v>2240</v>
      </c>
    </row>
    <row r="1559" spans="2:9" x14ac:dyDescent="0.25">
      <c r="B1559" s="2">
        <v>77258</v>
      </c>
      <c r="C1559" t="s">
        <v>387</v>
      </c>
      <c r="D1559" t="s">
        <v>916</v>
      </c>
      <c r="E1559" t="s">
        <v>2226</v>
      </c>
      <c r="F1559" t="s">
        <v>915</v>
      </c>
      <c r="G1559" s="3">
        <v>29.76</v>
      </c>
      <c r="H1559" s="3">
        <v>-95.38</v>
      </c>
      <c r="I1559" s="7" t="s">
        <v>2240</v>
      </c>
    </row>
    <row r="1560" spans="2:9" x14ac:dyDescent="0.25">
      <c r="B1560" s="2">
        <v>77259</v>
      </c>
      <c r="C1560" t="s">
        <v>387</v>
      </c>
      <c r="D1560" t="s">
        <v>916</v>
      </c>
      <c r="E1560" t="s">
        <v>2226</v>
      </c>
      <c r="F1560" t="s">
        <v>915</v>
      </c>
      <c r="G1560" s="3">
        <v>29.76</v>
      </c>
      <c r="H1560" s="3">
        <v>-95.38</v>
      </c>
      <c r="I1560" s="7" t="s">
        <v>2240</v>
      </c>
    </row>
    <row r="1561" spans="2:9" x14ac:dyDescent="0.25">
      <c r="B1561" s="2">
        <v>77260</v>
      </c>
      <c r="C1561" t="s">
        <v>387</v>
      </c>
      <c r="D1561" t="s">
        <v>916</v>
      </c>
      <c r="E1561" t="s">
        <v>2226</v>
      </c>
      <c r="F1561" t="s">
        <v>915</v>
      </c>
      <c r="G1561" s="3">
        <v>29.67</v>
      </c>
      <c r="H1561" s="3">
        <v>-95.24</v>
      </c>
      <c r="I1561" s="7" t="s">
        <v>2240</v>
      </c>
    </row>
    <row r="1562" spans="2:9" x14ac:dyDescent="0.25">
      <c r="B1562" s="2">
        <v>77261</v>
      </c>
      <c r="C1562" t="s">
        <v>387</v>
      </c>
      <c r="D1562" t="s">
        <v>916</v>
      </c>
      <c r="E1562" t="s">
        <v>2226</v>
      </c>
      <c r="F1562" t="s">
        <v>915</v>
      </c>
      <c r="G1562" s="3">
        <v>29.76</v>
      </c>
      <c r="H1562" s="3">
        <v>-95.38</v>
      </c>
      <c r="I1562" s="7" t="s">
        <v>2240</v>
      </c>
    </row>
    <row r="1563" spans="2:9" x14ac:dyDescent="0.25">
      <c r="B1563" s="2">
        <v>77262</v>
      </c>
      <c r="C1563" t="s">
        <v>387</v>
      </c>
      <c r="D1563" t="s">
        <v>916</v>
      </c>
      <c r="E1563" t="s">
        <v>2226</v>
      </c>
      <c r="F1563" t="s">
        <v>915</v>
      </c>
      <c r="G1563" s="3">
        <v>29.76</v>
      </c>
      <c r="H1563" s="3">
        <v>-95.38</v>
      </c>
      <c r="I1563" s="7" t="s">
        <v>2240</v>
      </c>
    </row>
    <row r="1564" spans="2:9" x14ac:dyDescent="0.25">
      <c r="B1564" s="2">
        <v>77263</v>
      </c>
      <c r="C1564" t="s">
        <v>387</v>
      </c>
      <c r="D1564" t="s">
        <v>916</v>
      </c>
      <c r="E1564" t="s">
        <v>2226</v>
      </c>
      <c r="F1564" t="s">
        <v>915</v>
      </c>
      <c r="G1564" s="3">
        <v>29.76</v>
      </c>
      <c r="H1564" s="3">
        <v>-95.38</v>
      </c>
      <c r="I1564" s="7" t="s">
        <v>2240</v>
      </c>
    </row>
    <row r="1565" spans="2:9" x14ac:dyDescent="0.25">
      <c r="B1565" s="2">
        <v>77265</v>
      </c>
      <c r="C1565" t="s">
        <v>387</v>
      </c>
      <c r="D1565" t="s">
        <v>916</v>
      </c>
      <c r="E1565" t="s">
        <v>2226</v>
      </c>
      <c r="F1565" t="s">
        <v>915</v>
      </c>
      <c r="G1565" s="3">
        <v>29.76</v>
      </c>
      <c r="H1565" s="3">
        <v>-95.38</v>
      </c>
      <c r="I1565" s="7" t="s">
        <v>2240</v>
      </c>
    </row>
    <row r="1566" spans="2:9" x14ac:dyDescent="0.25">
      <c r="B1566" s="2">
        <v>77266</v>
      </c>
      <c r="C1566" t="s">
        <v>387</v>
      </c>
      <c r="D1566" t="s">
        <v>916</v>
      </c>
      <c r="E1566" t="s">
        <v>2226</v>
      </c>
      <c r="F1566" t="s">
        <v>915</v>
      </c>
      <c r="G1566" s="3">
        <v>29.76</v>
      </c>
      <c r="H1566" s="3">
        <v>-95.38</v>
      </c>
      <c r="I1566" s="7" t="s">
        <v>2240</v>
      </c>
    </row>
    <row r="1567" spans="2:9" x14ac:dyDescent="0.25">
      <c r="B1567" s="2">
        <v>77267</v>
      </c>
      <c r="C1567" t="s">
        <v>387</v>
      </c>
      <c r="D1567" t="s">
        <v>916</v>
      </c>
      <c r="E1567" t="s">
        <v>2226</v>
      </c>
      <c r="F1567" t="s">
        <v>915</v>
      </c>
      <c r="G1567" s="3">
        <v>29.76</v>
      </c>
      <c r="H1567" s="3">
        <v>-95.38</v>
      </c>
      <c r="I1567" s="7" t="s">
        <v>2240</v>
      </c>
    </row>
    <row r="1568" spans="2:9" x14ac:dyDescent="0.25">
      <c r="B1568" s="2">
        <v>77268</v>
      </c>
      <c r="C1568" t="s">
        <v>387</v>
      </c>
      <c r="D1568" t="s">
        <v>916</v>
      </c>
      <c r="E1568" t="s">
        <v>2226</v>
      </c>
      <c r="F1568" t="s">
        <v>915</v>
      </c>
      <c r="G1568" s="3">
        <v>29.76</v>
      </c>
      <c r="H1568" s="3">
        <v>-95.38</v>
      </c>
      <c r="I1568" s="7" t="s">
        <v>2240</v>
      </c>
    </row>
    <row r="1569" spans="2:9" x14ac:dyDescent="0.25">
      <c r="B1569" s="2">
        <v>77269</v>
      </c>
      <c r="C1569" t="s">
        <v>387</v>
      </c>
      <c r="D1569" t="s">
        <v>916</v>
      </c>
      <c r="E1569" t="s">
        <v>2226</v>
      </c>
      <c r="F1569" t="s">
        <v>915</v>
      </c>
      <c r="G1569" s="3">
        <v>29.76</v>
      </c>
      <c r="H1569" s="3">
        <v>-95.38</v>
      </c>
      <c r="I1569" s="7" t="s">
        <v>2240</v>
      </c>
    </row>
    <row r="1570" spans="2:9" x14ac:dyDescent="0.25">
      <c r="B1570" s="2">
        <v>77270</v>
      </c>
      <c r="C1570" t="s">
        <v>387</v>
      </c>
      <c r="D1570" t="s">
        <v>916</v>
      </c>
      <c r="E1570" t="s">
        <v>2226</v>
      </c>
      <c r="F1570" t="s">
        <v>915</v>
      </c>
      <c r="G1570" s="3">
        <v>29.76</v>
      </c>
      <c r="H1570" s="3">
        <v>-95.38</v>
      </c>
      <c r="I1570" s="7" t="s">
        <v>2240</v>
      </c>
    </row>
    <row r="1571" spans="2:9" x14ac:dyDescent="0.25">
      <c r="B1571" s="2">
        <v>77271</v>
      </c>
      <c r="C1571" t="s">
        <v>387</v>
      </c>
      <c r="D1571" t="s">
        <v>916</v>
      </c>
      <c r="E1571" t="s">
        <v>2226</v>
      </c>
      <c r="F1571" t="s">
        <v>915</v>
      </c>
      <c r="G1571" s="3">
        <v>29.76</v>
      </c>
      <c r="H1571" s="3">
        <v>-95.38</v>
      </c>
      <c r="I1571" s="7" t="s">
        <v>2240</v>
      </c>
    </row>
    <row r="1572" spans="2:9" x14ac:dyDescent="0.25">
      <c r="B1572" s="2">
        <v>77272</v>
      </c>
      <c r="C1572" t="s">
        <v>387</v>
      </c>
      <c r="D1572" t="s">
        <v>916</v>
      </c>
      <c r="E1572" t="s">
        <v>2226</v>
      </c>
      <c r="F1572" t="s">
        <v>915</v>
      </c>
      <c r="G1572" s="3">
        <v>29.76</v>
      </c>
      <c r="H1572" s="3">
        <v>-95.38</v>
      </c>
      <c r="I1572" s="7" t="s">
        <v>2240</v>
      </c>
    </row>
    <row r="1573" spans="2:9" x14ac:dyDescent="0.25">
      <c r="B1573" s="2">
        <v>77273</v>
      </c>
      <c r="C1573" t="s">
        <v>387</v>
      </c>
      <c r="D1573" t="s">
        <v>916</v>
      </c>
      <c r="E1573" t="s">
        <v>2226</v>
      </c>
      <c r="F1573" t="s">
        <v>915</v>
      </c>
      <c r="G1573" s="3">
        <v>29.76</v>
      </c>
      <c r="H1573" s="3">
        <v>-95.38</v>
      </c>
      <c r="I1573" s="7" t="s">
        <v>2240</v>
      </c>
    </row>
    <row r="1574" spans="2:9" x14ac:dyDescent="0.25">
      <c r="B1574" s="2">
        <v>77274</v>
      </c>
      <c r="C1574" t="s">
        <v>387</v>
      </c>
      <c r="D1574" t="s">
        <v>916</v>
      </c>
      <c r="E1574" t="s">
        <v>2226</v>
      </c>
      <c r="F1574" t="s">
        <v>915</v>
      </c>
      <c r="G1574" s="3">
        <v>29.76</v>
      </c>
      <c r="H1574" s="3">
        <v>-95.38</v>
      </c>
      <c r="I1574" s="7" t="s">
        <v>2240</v>
      </c>
    </row>
    <row r="1575" spans="2:9" x14ac:dyDescent="0.25">
      <c r="B1575" s="2">
        <v>77275</v>
      </c>
      <c r="C1575" t="s">
        <v>387</v>
      </c>
      <c r="D1575" t="s">
        <v>916</v>
      </c>
      <c r="E1575" t="s">
        <v>2226</v>
      </c>
      <c r="F1575" t="s">
        <v>915</v>
      </c>
      <c r="G1575" s="3">
        <v>29.76</v>
      </c>
      <c r="H1575" s="3">
        <v>-95.38</v>
      </c>
      <c r="I1575" s="7" t="s">
        <v>2240</v>
      </c>
    </row>
    <row r="1576" spans="2:9" x14ac:dyDescent="0.25">
      <c r="B1576" s="2">
        <v>77276</v>
      </c>
      <c r="C1576" t="s">
        <v>387</v>
      </c>
      <c r="D1576" t="s">
        <v>916</v>
      </c>
      <c r="E1576" t="s">
        <v>2226</v>
      </c>
      <c r="F1576" t="s">
        <v>915</v>
      </c>
      <c r="G1576" s="3">
        <v>29.75</v>
      </c>
      <c r="H1576" s="3">
        <v>-95.36</v>
      </c>
      <c r="I1576" s="7" t="s">
        <v>2240</v>
      </c>
    </row>
    <row r="1577" spans="2:9" x14ac:dyDescent="0.25">
      <c r="B1577" s="2">
        <v>77277</v>
      </c>
      <c r="C1577" t="s">
        <v>387</v>
      </c>
      <c r="D1577" t="s">
        <v>916</v>
      </c>
      <c r="E1577" t="s">
        <v>2226</v>
      </c>
      <c r="F1577" t="s">
        <v>915</v>
      </c>
      <c r="G1577" s="3">
        <v>29.76</v>
      </c>
      <c r="H1577" s="3">
        <v>-95.38</v>
      </c>
      <c r="I1577" s="7" t="s">
        <v>2240</v>
      </c>
    </row>
    <row r="1578" spans="2:9" x14ac:dyDescent="0.25">
      <c r="B1578" s="2">
        <v>77278</v>
      </c>
      <c r="C1578" t="s">
        <v>387</v>
      </c>
      <c r="D1578" t="s">
        <v>916</v>
      </c>
      <c r="E1578" t="s">
        <v>2226</v>
      </c>
      <c r="F1578" t="s">
        <v>915</v>
      </c>
      <c r="G1578" s="3">
        <v>29.76</v>
      </c>
      <c r="H1578" s="3">
        <v>-95.51</v>
      </c>
      <c r="I1578" s="7" t="s">
        <v>2240</v>
      </c>
    </row>
    <row r="1579" spans="2:9" x14ac:dyDescent="0.25">
      <c r="B1579" s="2">
        <v>77279</v>
      </c>
      <c r="C1579" t="s">
        <v>387</v>
      </c>
      <c r="D1579" t="s">
        <v>916</v>
      </c>
      <c r="E1579" t="s">
        <v>2226</v>
      </c>
      <c r="F1579" t="s">
        <v>915</v>
      </c>
      <c r="G1579" s="3">
        <v>29.76</v>
      </c>
      <c r="H1579" s="3">
        <v>-95.38</v>
      </c>
      <c r="I1579" s="7" t="s">
        <v>2240</v>
      </c>
    </row>
    <row r="1580" spans="2:9" x14ac:dyDescent="0.25">
      <c r="B1580" s="2">
        <v>77280</v>
      </c>
      <c r="C1580" t="s">
        <v>387</v>
      </c>
      <c r="D1580" t="s">
        <v>916</v>
      </c>
      <c r="E1580" t="s">
        <v>2226</v>
      </c>
      <c r="F1580" t="s">
        <v>915</v>
      </c>
      <c r="G1580" s="3">
        <v>29.76</v>
      </c>
      <c r="H1580" s="3">
        <v>-95.38</v>
      </c>
      <c r="I1580" s="7" t="s">
        <v>2240</v>
      </c>
    </row>
    <row r="1581" spans="2:9" x14ac:dyDescent="0.25">
      <c r="B1581" s="2">
        <v>77282</v>
      </c>
      <c r="C1581" t="s">
        <v>387</v>
      </c>
      <c r="D1581" t="s">
        <v>916</v>
      </c>
      <c r="E1581" t="s">
        <v>2226</v>
      </c>
      <c r="F1581" t="s">
        <v>915</v>
      </c>
      <c r="G1581" s="3">
        <v>29.76</v>
      </c>
      <c r="H1581" s="3">
        <v>-95.38</v>
      </c>
      <c r="I1581" s="7" t="s">
        <v>2240</v>
      </c>
    </row>
    <row r="1582" spans="2:9" x14ac:dyDescent="0.25">
      <c r="B1582" s="2">
        <v>77284</v>
      </c>
      <c r="C1582" t="s">
        <v>387</v>
      </c>
      <c r="D1582" t="s">
        <v>916</v>
      </c>
      <c r="E1582" t="s">
        <v>2226</v>
      </c>
      <c r="F1582" t="s">
        <v>915</v>
      </c>
      <c r="G1582" s="3">
        <v>29.76</v>
      </c>
      <c r="H1582" s="3">
        <v>-95.38</v>
      </c>
      <c r="I1582" s="7" t="s">
        <v>2240</v>
      </c>
    </row>
    <row r="1583" spans="2:9" x14ac:dyDescent="0.25">
      <c r="B1583" s="2">
        <v>77285</v>
      </c>
      <c r="C1583" t="s">
        <v>387</v>
      </c>
      <c r="D1583" t="s">
        <v>916</v>
      </c>
      <c r="E1583" t="s">
        <v>2226</v>
      </c>
      <c r="F1583" t="s">
        <v>915</v>
      </c>
      <c r="G1583" s="3">
        <v>29.75</v>
      </c>
      <c r="H1583" s="3">
        <v>-95.36</v>
      </c>
      <c r="I1583" s="7" t="s">
        <v>2240</v>
      </c>
    </row>
    <row r="1584" spans="2:9" x14ac:dyDescent="0.25">
      <c r="B1584" s="2">
        <v>77286</v>
      </c>
      <c r="C1584" t="s">
        <v>387</v>
      </c>
      <c r="D1584" t="s">
        <v>916</v>
      </c>
      <c r="E1584" t="s">
        <v>2226</v>
      </c>
      <c r="F1584" t="s">
        <v>915</v>
      </c>
      <c r="G1584" s="3">
        <v>29.67</v>
      </c>
      <c r="H1584" s="3">
        <v>-95.36</v>
      </c>
      <c r="I1584" s="7" t="s">
        <v>2240</v>
      </c>
    </row>
    <row r="1585" spans="2:9" x14ac:dyDescent="0.25">
      <c r="B1585" s="2">
        <v>77287</v>
      </c>
      <c r="C1585" t="s">
        <v>387</v>
      </c>
      <c r="D1585" t="s">
        <v>916</v>
      </c>
      <c r="E1585" t="s">
        <v>2226</v>
      </c>
      <c r="F1585" t="s">
        <v>915</v>
      </c>
      <c r="G1585" s="3">
        <v>29.76</v>
      </c>
      <c r="H1585" s="3">
        <v>-95.38</v>
      </c>
      <c r="I1585" s="7" t="s">
        <v>2240</v>
      </c>
    </row>
    <row r="1586" spans="2:9" x14ac:dyDescent="0.25">
      <c r="B1586" s="2">
        <v>77288</v>
      </c>
      <c r="C1586" t="s">
        <v>387</v>
      </c>
      <c r="D1586" t="s">
        <v>916</v>
      </c>
      <c r="E1586" t="s">
        <v>2226</v>
      </c>
      <c r="F1586" t="s">
        <v>915</v>
      </c>
      <c r="G1586" s="3">
        <v>29.76</v>
      </c>
      <c r="H1586" s="3">
        <v>-95.38</v>
      </c>
      <c r="I1586" s="7" t="s">
        <v>2240</v>
      </c>
    </row>
    <row r="1587" spans="2:9" x14ac:dyDescent="0.25">
      <c r="B1587" s="2">
        <v>77289</v>
      </c>
      <c r="C1587" t="s">
        <v>387</v>
      </c>
      <c r="D1587" t="s">
        <v>916</v>
      </c>
      <c r="E1587" t="s">
        <v>2226</v>
      </c>
      <c r="F1587" t="s">
        <v>915</v>
      </c>
      <c r="G1587" s="3">
        <v>29.76</v>
      </c>
      <c r="H1587" s="3">
        <v>-95.38</v>
      </c>
      <c r="I1587" s="7" t="s">
        <v>2240</v>
      </c>
    </row>
    <row r="1588" spans="2:9" x14ac:dyDescent="0.25">
      <c r="B1588" s="2">
        <v>77290</v>
      </c>
      <c r="C1588" t="s">
        <v>387</v>
      </c>
      <c r="D1588" t="s">
        <v>916</v>
      </c>
      <c r="E1588" t="s">
        <v>2226</v>
      </c>
      <c r="F1588" t="s">
        <v>915</v>
      </c>
      <c r="G1588" s="3">
        <v>29.76</v>
      </c>
      <c r="H1588" s="3">
        <v>-95.38</v>
      </c>
      <c r="I1588" s="7" t="s">
        <v>2240</v>
      </c>
    </row>
    <row r="1589" spans="2:9" x14ac:dyDescent="0.25">
      <c r="B1589" s="2">
        <v>77291</v>
      </c>
      <c r="C1589" t="s">
        <v>387</v>
      </c>
      <c r="D1589" t="s">
        <v>916</v>
      </c>
      <c r="E1589" t="s">
        <v>2226</v>
      </c>
      <c r="F1589" t="s">
        <v>915</v>
      </c>
      <c r="G1589" s="3">
        <v>29.76</v>
      </c>
      <c r="H1589" s="3">
        <v>-95.38</v>
      </c>
      <c r="I1589" s="7" t="s">
        <v>2240</v>
      </c>
    </row>
    <row r="1590" spans="2:9" x14ac:dyDescent="0.25">
      <c r="B1590" s="2">
        <v>77292</v>
      </c>
      <c r="C1590" t="s">
        <v>387</v>
      </c>
      <c r="D1590" t="s">
        <v>916</v>
      </c>
      <c r="E1590" t="s">
        <v>2226</v>
      </c>
      <c r="F1590" t="s">
        <v>915</v>
      </c>
      <c r="G1590" s="3">
        <v>29.76</v>
      </c>
      <c r="H1590" s="3">
        <v>-95.38</v>
      </c>
      <c r="I1590" s="7" t="s">
        <v>2240</v>
      </c>
    </row>
    <row r="1591" spans="2:9" x14ac:dyDescent="0.25">
      <c r="B1591" s="2">
        <v>77293</v>
      </c>
      <c r="C1591" t="s">
        <v>387</v>
      </c>
      <c r="D1591" t="s">
        <v>916</v>
      </c>
      <c r="E1591" t="s">
        <v>2226</v>
      </c>
      <c r="F1591" t="s">
        <v>915</v>
      </c>
      <c r="G1591" s="3">
        <v>29.76</v>
      </c>
      <c r="H1591" s="3">
        <v>-95.38</v>
      </c>
      <c r="I1591" s="7" t="s">
        <v>2240</v>
      </c>
    </row>
    <row r="1592" spans="2:9" x14ac:dyDescent="0.25">
      <c r="B1592" s="2">
        <v>77294</v>
      </c>
      <c r="C1592" t="s">
        <v>387</v>
      </c>
      <c r="D1592" t="s">
        <v>916</v>
      </c>
      <c r="E1592" t="s">
        <v>2226</v>
      </c>
      <c r="F1592" t="s">
        <v>915</v>
      </c>
      <c r="G1592" s="3">
        <v>29.86</v>
      </c>
      <c r="H1592" s="3">
        <v>-95.24</v>
      </c>
      <c r="I1592" s="7" t="s">
        <v>2240</v>
      </c>
    </row>
    <row r="1593" spans="2:9" x14ac:dyDescent="0.25">
      <c r="B1593" s="2">
        <v>77296</v>
      </c>
      <c r="C1593" t="s">
        <v>387</v>
      </c>
      <c r="D1593" t="s">
        <v>916</v>
      </c>
      <c r="E1593" t="s">
        <v>2226</v>
      </c>
      <c r="F1593" t="s">
        <v>915</v>
      </c>
      <c r="G1593" s="3">
        <v>29.76</v>
      </c>
      <c r="H1593" s="3">
        <v>-95.36</v>
      </c>
      <c r="I1593" s="7" t="s">
        <v>2240</v>
      </c>
    </row>
    <row r="1594" spans="2:9" x14ac:dyDescent="0.25">
      <c r="B1594" s="2">
        <v>77297</v>
      </c>
      <c r="C1594" t="s">
        <v>387</v>
      </c>
      <c r="D1594" t="s">
        <v>916</v>
      </c>
      <c r="E1594" t="s">
        <v>2226</v>
      </c>
      <c r="F1594" t="s">
        <v>915</v>
      </c>
      <c r="G1594" s="3">
        <v>29.76</v>
      </c>
      <c r="H1594" s="3">
        <v>-95.38</v>
      </c>
      <c r="I1594" s="7" t="s">
        <v>2240</v>
      </c>
    </row>
    <row r="1595" spans="2:9" x14ac:dyDescent="0.25">
      <c r="B1595" s="2">
        <v>77298</v>
      </c>
      <c r="C1595" t="s">
        <v>387</v>
      </c>
      <c r="D1595" t="s">
        <v>916</v>
      </c>
      <c r="E1595" t="s">
        <v>2226</v>
      </c>
      <c r="F1595" t="s">
        <v>915</v>
      </c>
      <c r="G1595" s="3">
        <v>29.76</v>
      </c>
      <c r="H1595" s="3">
        <v>-95.36</v>
      </c>
      <c r="I1595" s="7" t="s">
        <v>2240</v>
      </c>
    </row>
    <row r="1596" spans="2:9" x14ac:dyDescent="0.25">
      <c r="B1596" s="2">
        <v>77299</v>
      </c>
      <c r="C1596" t="s">
        <v>387</v>
      </c>
      <c r="D1596" t="s">
        <v>916</v>
      </c>
      <c r="E1596" t="s">
        <v>2226</v>
      </c>
      <c r="F1596" t="s">
        <v>915</v>
      </c>
      <c r="G1596" s="3">
        <v>29.76</v>
      </c>
      <c r="H1596" s="3">
        <v>-95.38</v>
      </c>
      <c r="I1596" s="7" t="s">
        <v>2240</v>
      </c>
    </row>
    <row r="1597" spans="2:9" x14ac:dyDescent="0.25">
      <c r="B1597" s="2">
        <v>77315</v>
      </c>
      <c r="C1597" t="s">
        <v>1636</v>
      </c>
      <c r="D1597" t="s">
        <v>916</v>
      </c>
      <c r="E1597" t="s">
        <v>2226</v>
      </c>
      <c r="F1597" t="s">
        <v>915</v>
      </c>
      <c r="G1597" s="3">
        <v>29.95</v>
      </c>
      <c r="H1597" s="3">
        <v>-95.34</v>
      </c>
      <c r="I1597" s="7" t="s">
        <v>2240</v>
      </c>
    </row>
    <row r="1598" spans="2:9" x14ac:dyDescent="0.25">
      <c r="B1598" s="2">
        <v>77325</v>
      </c>
      <c r="C1598" t="s">
        <v>1626</v>
      </c>
      <c r="D1598" t="s">
        <v>916</v>
      </c>
      <c r="E1598" t="s">
        <v>2226</v>
      </c>
      <c r="F1598" t="s">
        <v>915</v>
      </c>
      <c r="G1598" s="3">
        <v>29.99</v>
      </c>
      <c r="H1598" s="3">
        <v>-95.26</v>
      </c>
      <c r="I1598" s="7" t="s">
        <v>2240</v>
      </c>
    </row>
    <row r="1599" spans="2:9" x14ac:dyDescent="0.25">
      <c r="B1599" s="2">
        <v>77336</v>
      </c>
      <c r="C1599" t="s">
        <v>1628</v>
      </c>
      <c r="D1599" t="s">
        <v>916</v>
      </c>
      <c r="E1599" t="s">
        <v>2226</v>
      </c>
      <c r="F1599" t="s">
        <v>915</v>
      </c>
      <c r="G1599" s="3">
        <v>30.06</v>
      </c>
      <c r="H1599" s="3">
        <v>-95.09</v>
      </c>
      <c r="I1599" s="7" t="s">
        <v>2240</v>
      </c>
    </row>
    <row r="1600" spans="2:9" x14ac:dyDescent="0.25">
      <c r="B1600" s="2">
        <v>77337</v>
      </c>
      <c r="C1600" t="s">
        <v>1627</v>
      </c>
      <c r="D1600" t="s">
        <v>916</v>
      </c>
      <c r="E1600" t="s">
        <v>2226</v>
      </c>
      <c r="F1600" t="s">
        <v>915</v>
      </c>
      <c r="G1600" s="3">
        <v>30.12</v>
      </c>
      <c r="H1600" s="3">
        <v>-95.59</v>
      </c>
      <c r="I1600" s="7" t="s">
        <v>2240</v>
      </c>
    </row>
    <row r="1601" spans="2:9" x14ac:dyDescent="0.25">
      <c r="B1601" s="2">
        <v>77338</v>
      </c>
      <c r="C1601" t="s">
        <v>1603</v>
      </c>
      <c r="D1601" t="s">
        <v>916</v>
      </c>
      <c r="E1601" t="s">
        <v>2226</v>
      </c>
      <c r="F1601" t="s">
        <v>915</v>
      </c>
      <c r="G1601" s="3">
        <v>29.99</v>
      </c>
      <c r="H1601" s="3">
        <v>-95.26</v>
      </c>
      <c r="I1601" s="7" t="s">
        <v>2240</v>
      </c>
    </row>
    <row r="1602" spans="2:9" x14ac:dyDescent="0.25">
      <c r="B1602" s="2">
        <v>77339</v>
      </c>
      <c r="C1602" t="s">
        <v>1626</v>
      </c>
      <c r="D1602" t="s">
        <v>916</v>
      </c>
      <c r="E1602" t="s">
        <v>2226</v>
      </c>
      <c r="F1602" t="s">
        <v>915</v>
      </c>
      <c r="G1602" s="3">
        <v>30.05</v>
      </c>
      <c r="H1602" s="3">
        <v>-95.22</v>
      </c>
      <c r="I1602" s="7" t="s">
        <v>2240</v>
      </c>
    </row>
    <row r="1603" spans="2:9" x14ac:dyDescent="0.25">
      <c r="B1603" s="2">
        <v>77345</v>
      </c>
      <c r="C1603" t="s">
        <v>1626</v>
      </c>
      <c r="D1603" t="s">
        <v>916</v>
      </c>
      <c r="E1603" t="s">
        <v>2226</v>
      </c>
      <c r="F1603" t="s">
        <v>915</v>
      </c>
      <c r="G1603" s="3">
        <v>30.05</v>
      </c>
      <c r="H1603" s="3">
        <v>-95.16</v>
      </c>
      <c r="I1603" s="7" t="s">
        <v>2240</v>
      </c>
    </row>
    <row r="1604" spans="2:9" x14ac:dyDescent="0.25">
      <c r="B1604" s="2">
        <v>77346</v>
      </c>
      <c r="C1604" t="s">
        <v>1603</v>
      </c>
      <c r="D1604" t="s">
        <v>916</v>
      </c>
      <c r="E1604" t="s">
        <v>2226</v>
      </c>
      <c r="F1604" t="s">
        <v>915</v>
      </c>
      <c r="G1604" s="3">
        <v>29.99</v>
      </c>
      <c r="H1604" s="3">
        <v>-95.18</v>
      </c>
      <c r="I1604" s="7" t="s">
        <v>2240</v>
      </c>
    </row>
    <row r="1605" spans="2:9" x14ac:dyDescent="0.25">
      <c r="B1605" s="2">
        <v>77347</v>
      </c>
      <c r="C1605" t="s">
        <v>1603</v>
      </c>
      <c r="D1605" t="s">
        <v>916</v>
      </c>
      <c r="E1605" t="s">
        <v>2226</v>
      </c>
      <c r="F1605" t="s">
        <v>915</v>
      </c>
      <c r="G1605" s="3">
        <v>29.99</v>
      </c>
      <c r="H1605" s="3">
        <v>-95.26</v>
      </c>
      <c r="I1605" s="7" t="s">
        <v>2240</v>
      </c>
    </row>
    <row r="1606" spans="2:9" x14ac:dyDescent="0.25">
      <c r="B1606" s="2">
        <v>77373</v>
      </c>
      <c r="C1606" t="s">
        <v>1604</v>
      </c>
      <c r="D1606" t="s">
        <v>916</v>
      </c>
      <c r="E1606" t="s">
        <v>2226</v>
      </c>
      <c r="F1606" t="s">
        <v>915</v>
      </c>
      <c r="G1606" s="3">
        <v>30.06</v>
      </c>
      <c r="H1606" s="3">
        <v>-95.38</v>
      </c>
      <c r="I1606" s="7" t="s">
        <v>2240</v>
      </c>
    </row>
    <row r="1607" spans="2:9" x14ac:dyDescent="0.25">
      <c r="B1607" s="2">
        <v>77375</v>
      </c>
      <c r="C1607" t="s">
        <v>1606</v>
      </c>
      <c r="D1607" t="s">
        <v>916</v>
      </c>
      <c r="E1607" t="s">
        <v>2226</v>
      </c>
      <c r="F1607" t="s">
        <v>915</v>
      </c>
      <c r="G1607" s="3">
        <v>30.09</v>
      </c>
      <c r="H1607" s="3">
        <v>-95.61</v>
      </c>
      <c r="I1607" s="7" t="s">
        <v>2240</v>
      </c>
    </row>
    <row r="1608" spans="2:9" x14ac:dyDescent="0.25">
      <c r="B1608" s="2">
        <v>77377</v>
      </c>
      <c r="C1608" t="s">
        <v>1606</v>
      </c>
      <c r="D1608" t="s">
        <v>916</v>
      </c>
      <c r="E1608" t="s">
        <v>2226</v>
      </c>
      <c r="F1608" t="s">
        <v>915</v>
      </c>
      <c r="G1608" s="3">
        <v>30.06</v>
      </c>
      <c r="H1608" s="3">
        <v>-95.68</v>
      </c>
      <c r="I1608" s="7" t="s">
        <v>2240</v>
      </c>
    </row>
    <row r="1609" spans="2:9" x14ac:dyDescent="0.25">
      <c r="B1609" s="2">
        <v>77379</v>
      </c>
      <c r="C1609" t="s">
        <v>1604</v>
      </c>
      <c r="D1609" t="s">
        <v>916</v>
      </c>
      <c r="E1609" t="s">
        <v>2226</v>
      </c>
      <c r="F1609" t="s">
        <v>915</v>
      </c>
      <c r="G1609" s="3">
        <v>30.04</v>
      </c>
      <c r="H1609" s="3">
        <v>-95.53</v>
      </c>
      <c r="I1609" s="7" t="s">
        <v>2240</v>
      </c>
    </row>
    <row r="1610" spans="2:9" x14ac:dyDescent="0.25">
      <c r="B1610" s="2">
        <v>77383</v>
      </c>
      <c r="C1610" t="s">
        <v>1604</v>
      </c>
      <c r="D1610" t="s">
        <v>916</v>
      </c>
      <c r="E1610" t="s">
        <v>2226</v>
      </c>
      <c r="F1610" t="s">
        <v>915</v>
      </c>
      <c r="G1610" s="3">
        <v>30.06</v>
      </c>
      <c r="H1610" s="3">
        <v>-95.38</v>
      </c>
      <c r="I1610" s="7" t="s">
        <v>2240</v>
      </c>
    </row>
    <row r="1611" spans="2:9" x14ac:dyDescent="0.25">
      <c r="B1611" s="2">
        <v>77387</v>
      </c>
      <c r="C1611" t="s">
        <v>1604</v>
      </c>
      <c r="D1611" t="s">
        <v>916</v>
      </c>
      <c r="E1611" t="s">
        <v>2226</v>
      </c>
      <c r="F1611" t="s">
        <v>915</v>
      </c>
      <c r="G1611" s="3">
        <v>30.06</v>
      </c>
      <c r="H1611" s="3">
        <v>-95.38</v>
      </c>
      <c r="I1611" s="7" t="s">
        <v>2240</v>
      </c>
    </row>
    <row r="1612" spans="2:9" x14ac:dyDescent="0.25">
      <c r="B1612" s="2">
        <v>77388</v>
      </c>
      <c r="C1612" t="s">
        <v>1604</v>
      </c>
      <c r="D1612" t="s">
        <v>916</v>
      </c>
      <c r="E1612" t="s">
        <v>2226</v>
      </c>
      <c r="F1612" t="s">
        <v>915</v>
      </c>
      <c r="G1612" s="3">
        <v>30.06</v>
      </c>
      <c r="H1612" s="3">
        <v>-95.47</v>
      </c>
      <c r="I1612" s="7" t="s">
        <v>2240</v>
      </c>
    </row>
    <row r="1613" spans="2:9" x14ac:dyDescent="0.25">
      <c r="B1613" s="2">
        <v>77389</v>
      </c>
      <c r="C1613" t="s">
        <v>1604</v>
      </c>
      <c r="D1613" t="s">
        <v>916</v>
      </c>
      <c r="E1613" t="s">
        <v>2226</v>
      </c>
      <c r="F1613" t="s">
        <v>915</v>
      </c>
      <c r="G1613" s="3">
        <v>30.12</v>
      </c>
      <c r="H1613" s="3">
        <v>-95.52</v>
      </c>
      <c r="I1613" s="7" t="s">
        <v>2240</v>
      </c>
    </row>
    <row r="1614" spans="2:9" x14ac:dyDescent="0.25">
      <c r="B1614" s="2">
        <v>77391</v>
      </c>
      <c r="C1614" t="s">
        <v>1604</v>
      </c>
      <c r="D1614" t="s">
        <v>916</v>
      </c>
      <c r="E1614" t="s">
        <v>2226</v>
      </c>
      <c r="F1614" t="s">
        <v>915</v>
      </c>
      <c r="G1614" s="3">
        <v>30.06</v>
      </c>
      <c r="H1614" s="3">
        <v>-95.38</v>
      </c>
      <c r="I1614" s="7" t="s">
        <v>2240</v>
      </c>
    </row>
    <row r="1615" spans="2:9" x14ac:dyDescent="0.25">
      <c r="B1615" s="2">
        <v>77393</v>
      </c>
      <c r="C1615" t="s">
        <v>1604</v>
      </c>
      <c r="D1615" t="s">
        <v>916</v>
      </c>
      <c r="E1615" t="s">
        <v>2226</v>
      </c>
      <c r="F1615" t="s">
        <v>915</v>
      </c>
      <c r="G1615" s="3">
        <v>30.06</v>
      </c>
      <c r="H1615" s="3">
        <v>-95.38</v>
      </c>
      <c r="I1615" s="7" t="s">
        <v>2240</v>
      </c>
    </row>
    <row r="1616" spans="2:9" x14ac:dyDescent="0.25">
      <c r="B1616" s="2">
        <v>77396</v>
      </c>
      <c r="C1616" t="s">
        <v>1603</v>
      </c>
      <c r="D1616" t="s">
        <v>916</v>
      </c>
      <c r="E1616" t="s">
        <v>2226</v>
      </c>
      <c r="F1616" t="s">
        <v>915</v>
      </c>
      <c r="G1616" s="3">
        <v>29.94</v>
      </c>
      <c r="H1616" s="3">
        <v>-95.26</v>
      </c>
      <c r="I1616" s="7" t="s">
        <v>2240</v>
      </c>
    </row>
    <row r="1617" spans="2:9" x14ac:dyDescent="0.25">
      <c r="B1617" s="2">
        <v>77401</v>
      </c>
      <c r="C1617" t="s">
        <v>341</v>
      </c>
      <c r="D1617" t="s">
        <v>916</v>
      </c>
      <c r="E1617" t="s">
        <v>2226</v>
      </c>
      <c r="F1617" t="s">
        <v>915</v>
      </c>
      <c r="G1617" s="3">
        <v>29.7</v>
      </c>
      <c r="H1617" s="3">
        <v>-95.46</v>
      </c>
      <c r="I1617" s="7" t="s">
        <v>2240</v>
      </c>
    </row>
    <row r="1618" spans="2:9" x14ac:dyDescent="0.25">
      <c r="B1618" s="2">
        <v>77402</v>
      </c>
      <c r="C1618" t="s">
        <v>341</v>
      </c>
      <c r="D1618" t="s">
        <v>916</v>
      </c>
      <c r="E1618" t="s">
        <v>2226</v>
      </c>
      <c r="F1618" t="s">
        <v>915</v>
      </c>
      <c r="G1618" s="3">
        <v>29.7</v>
      </c>
      <c r="H1618" s="3">
        <v>-95.46</v>
      </c>
      <c r="I1618" s="7" t="s">
        <v>2240</v>
      </c>
    </row>
    <row r="1619" spans="2:9" x14ac:dyDescent="0.25">
      <c r="B1619" s="2">
        <v>77410</v>
      </c>
      <c r="C1619" t="s">
        <v>1586</v>
      </c>
      <c r="D1619" t="s">
        <v>916</v>
      </c>
      <c r="E1619" t="s">
        <v>2226</v>
      </c>
      <c r="F1619" t="s">
        <v>915</v>
      </c>
      <c r="G1619" s="3">
        <v>29.96</v>
      </c>
      <c r="H1619" s="3">
        <v>-95.69</v>
      </c>
      <c r="I1619" s="7" t="s">
        <v>2240</v>
      </c>
    </row>
    <row r="1620" spans="2:9" x14ac:dyDescent="0.25">
      <c r="B1620" s="2">
        <v>77411</v>
      </c>
      <c r="C1620" t="s">
        <v>1601</v>
      </c>
      <c r="D1620" t="s">
        <v>916</v>
      </c>
      <c r="E1620" t="s">
        <v>2226</v>
      </c>
      <c r="F1620" t="s">
        <v>915</v>
      </c>
      <c r="G1620" s="3">
        <v>29.7</v>
      </c>
      <c r="H1620" s="3">
        <v>-95.58</v>
      </c>
      <c r="I1620" s="7" t="s">
        <v>2240</v>
      </c>
    </row>
    <row r="1621" spans="2:9" x14ac:dyDescent="0.25">
      <c r="B1621" s="2">
        <v>77413</v>
      </c>
      <c r="C1621" t="s">
        <v>1599</v>
      </c>
      <c r="D1621" t="s">
        <v>916</v>
      </c>
      <c r="E1621" t="s">
        <v>2226</v>
      </c>
      <c r="F1621" t="s">
        <v>915</v>
      </c>
      <c r="G1621" s="3">
        <v>29.83</v>
      </c>
      <c r="H1621" s="3">
        <v>-95.77</v>
      </c>
      <c r="I1621" s="7" t="s">
        <v>2240</v>
      </c>
    </row>
    <row r="1622" spans="2:9" x14ac:dyDescent="0.25">
      <c r="B1622" s="2">
        <v>77429</v>
      </c>
      <c r="C1622" t="s">
        <v>1586</v>
      </c>
      <c r="D1622" t="s">
        <v>916</v>
      </c>
      <c r="E1622" t="s">
        <v>2226</v>
      </c>
      <c r="F1622" t="s">
        <v>915</v>
      </c>
      <c r="G1622" s="3">
        <v>30</v>
      </c>
      <c r="H1622" s="3">
        <v>-95.67</v>
      </c>
      <c r="I1622" s="7" t="s">
        <v>2240</v>
      </c>
    </row>
    <row r="1623" spans="2:9" x14ac:dyDescent="0.25">
      <c r="B1623" s="2">
        <v>77433</v>
      </c>
      <c r="C1623" t="s">
        <v>1586</v>
      </c>
      <c r="D1623" t="s">
        <v>916</v>
      </c>
      <c r="E1623" t="s">
        <v>2226</v>
      </c>
      <c r="F1623" t="s">
        <v>915</v>
      </c>
      <c r="G1623" s="3">
        <v>29.96</v>
      </c>
      <c r="H1623" s="3">
        <v>-95.69</v>
      </c>
      <c r="I1623" s="7" t="s">
        <v>2240</v>
      </c>
    </row>
    <row r="1624" spans="2:9" x14ac:dyDescent="0.25">
      <c r="B1624" s="2">
        <v>77447</v>
      </c>
      <c r="C1624" t="s">
        <v>682</v>
      </c>
      <c r="D1624" t="s">
        <v>916</v>
      </c>
      <c r="E1624" t="s">
        <v>2226</v>
      </c>
      <c r="F1624" t="s">
        <v>915</v>
      </c>
      <c r="G1624" s="3">
        <v>30.04</v>
      </c>
      <c r="H1624" s="3">
        <v>-95.81</v>
      </c>
      <c r="I1624" s="7" t="s">
        <v>2240</v>
      </c>
    </row>
    <row r="1625" spans="2:9" x14ac:dyDescent="0.25">
      <c r="B1625" s="2">
        <v>77449</v>
      </c>
      <c r="C1625" t="s">
        <v>1544</v>
      </c>
      <c r="D1625" t="s">
        <v>916</v>
      </c>
      <c r="E1625" t="s">
        <v>2226</v>
      </c>
      <c r="F1625" t="s">
        <v>915</v>
      </c>
      <c r="G1625" s="3">
        <v>29.84</v>
      </c>
      <c r="H1625" s="3">
        <v>-95.73</v>
      </c>
      <c r="I1625" s="7" t="s">
        <v>2240</v>
      </c>
    </row>
    <row r="1626" spans="2:9" x14ac:dyDescent="0.25">
      <c r="B1626" s="2">
        <v>77450</v>
      </c>
      <c r="C1626" t="s">
        <v>1544</v>
      </c>
      <c r="D1626" t="s">
        <v>916</v>
      </c>
      <c r="E1626" t="s">
        <v>2226</v>
      </c>
      <c r="F1626" t="s">
        <v>915</v>
      </c>
      <c r="G1626" s="3">
        <v>29.75</v>
      </c>
      <c r="H1626" s="3">
        <v>-95.74</v>
      </c>
      <c r="I1626" s="7" t="s">
        <v>2240</v>
      </c>
    </row>
    <row r="1627" spans="2:9" x14ac:dyDescent="0.25">
      <c r="B1627" s="2">
        <v>77493</v>
      </c>
      <c r="C1627" t="s">
        <v>1544</v>
      </c>
      <c r="D1627" t="s">
        <v>916</v>
      </c>
      <c r="E1627" t="s">
        <v>2226</v>
      </c>
      <c r="F1627" t="s">
        <v>915</v>
      </c>
      <c r="G1627" s="3">
        <v>29.79</v>
      </c>
      <c r="H1627" s="3">
        <v>-95.82</v>
      </c>
      <c r="I1627" s="7" t="s">
        <v>2240</v>
      </c>
    </row>
    <row r="1628" spans="2:9" x14ac:dyDescent="0.25">
      <c r="B1628" s="2">
        <v>77501</v>
      </c>
      <c r="C1628" t="s">
        <v>425</v>
      </c>
      <c r="D1628" t="s">
        <v>916</v>
      </c>
      <c r="E1628" t="s">
        <v>2226</v>
      </c>
      <c r="F1628" t="s">
        <v>915</v>
      </c>
      <c r="G1628" s="3">
        <v>29.66</v>
      </c>
      <c r="H1628" s="3">
        <v>-95.15</v>
      </c>
      <c r="I1628" s="7" t="s">
        <v>2240</v>
      </c>
    </row>
    <row r="1629" spans="2:9" x14ac:dyDescent="0.25">
      <c r="B1629" s="2">
        <v>77502</v>
      </c>
      <c r="C1629" t="s">
        <v>425</v>
      </c>
      <c r="D1629" t="s">
        <v>916</v>
      </c>
      <c r="E1629" t="s">
        <v>2226</v>
      </c>
      <c r="F1629" t="s">
        <v>915</v>
      </c>
      <c r="G1629" s="3">
        <v>29.68</v>
      </c>
      <c r="H1629" s="3">
        <v>-95.2</v>
      </c>
      <c r="I1629" s="7" t="s">
        <v>2240</v>
      </c>
    </row>
    <row r="1630" spans="2:9" x14ac:dyDescent="0.25">
      <c r="B1630" s="2">
        <v>77503</v>
      </c>
      <c r="C1630" t="s">
        <v>425</v>
      </c>
      <c r="D1630" t="s">
        <v>916</v>
      </c>
      <c r="E1630" t="s">
        <v>2226</v>
      </c>
      <c r="F1630" t="s">
        <v>915</v>
      </c>
      <c r="G1630" s="3">
        <v>29.7</v>
      </c>
      <c r="H1630" s="3">
        <v>-95.16</v>
      </c>
      <c r="I1630" s="7" t="s">
        <v>2240</v>
      </c>
    </row>
    <row r="1631" spans="2:9" x14ac:dyDescent="0.25">
      <c r="B1631" s="2">
        <v>77504</v>
      </c>
      <c r="C1631" t="s">
        <v>425</v>
      </c>
      <c r="D1631" t="s">
        <v>916</v>
      </c>
      <c r="E1631" t="s">
        <v>2226</v>
      </c>
      <c r="F1631" t="s">
        <v>915</v>
      </c>
      <c r="G1631" s="3">
        <v>29.65</v>
      </c>
      <c r="H1631" s="3">
        <v>-95.19</v>
      </c>
      <c r="I1631" s="7" t="s">
        <v>2240</v>
      </c>
    </row>
    <row r="1632" spans="2:9" x14ac:dyDescent="0.25">
      <c r="B1632" s="2">
        <v>77505</v>
      </c>
      <c r="C1632" t="s">
        <v>425</v>
      </c>
      <c r="D1632" t="s">
        <v>916</v>
      </c>
      <c r="E1632" t="s">
        <v>2226</v>
      </c>
      <c r="F1632" t="s">
        <v>915</v>
      </c>
      <c r="G1632" s="3">
        <v>29.66</v>
      </c>
      <c r="H1632" s="3">
        <v>-95.15</v>
      </c>
      <c r="I1632" s="7" t="s">
        <v>2240</v>
      </c>
    </row>
    <row r="1633" spans="2:9" x14ac:dyDescent="0.25">
      <c r="B1633" s="2">
        <v>77506</v>
      </c>
      <c r="C1633" t="s">
        <v>425</v>
      </c>
      <c r="D1633" t="s">
        <v>916</v>
      </c>
      <c r="E1633" t="s">
        <v>2226</v>
      </c>
      <c r="F1633" t="s">
        <v>915</v>
      </c>
      <c r="G1633" s="3">
        <v>29.71</v>
      </c>
      <c r="H1633" s="3">
        <v>-95.2</v>
      </c>
      <c r="I1633" s="7" t="s">
        <v>2240</v>
      </c>
    </row>
    <row r="1634" spans="2:9" x14ac:dyDescent="0.25">
      <c r="B1634" s="2">
        <v>77507</v>
      </c>
      <c r="C1634" t="s">
        <v>425</v>
      </c>
      <c r="D1634" t="s">
        <v>916</v>
      </c>
      <c r="E1634" t="s">
        <v>2226</v>
      </c>
      <c r="F1634" t="s">
        <v>915</v>
      </c>
      <c r="G1634" s="3">
        <v>29.62</v>
      </c>
      <c r="H1634" s="3">
        <v>-95.06</v>
      </c>
      <c r="I1634" s="7" t="s">
        <v>2240</v>
      </c>
    </row>
    <row r="1635" spans="2:9" x14ac:dyDescent="0.25">
      <c r="B1635" s="2">
        <v>77508</v>
      </c>
      <c r="C1635" t="s">
        <v>425</v>
      </c>
      <c r="D1635" t="s">
        <v>916</v>
      </c>
      <c r="E1635" t="s">
        <v>2226</v>
      </c>
      <c r="F1635" t="s">
        <v>915</v>
      </c>
      <c r="G1635" s="3">
        <v>29.66</v>
      </c>
      <c r="H1635" s="3">
        <v>-95.15</v>
      </c>
      <c r="I1635" s="7" t="s">
        <v>2240</v>
      </c>
    </row>
    <row r="1636" spans="2:9" x14ac:dyDescent="0.25">
      <c r="B1636" s="2">
        <v>77520</v>
      </c>
      <c r="C1636" t="s">
        <v>337</v>
      </c>
      <c r="D1636" t="s">
        <v>916</v>
      </c>
      <c r="E1636" t="s">
        <v>2226</v>
      </c>
      <c r="F1636" t="s">
        <v>915</v>
      </c>
      <c r="G1636" s="3">
        <v>29.74</v>
      </c>
      <c r="H1636" s="3">
        <v>-94.96</v>
      </c>
      <c r="I1636" s="7" t="s">
        <v>2240</v>
      </c>
    </row>
    <row r="1637" spans="2:9" x14ac:dyDescent="0.25">
      <c r="B1637" s="2">
        <v>77521</v>
      </c>
      <c r="C1637" t="s">
        <v>337</v>
      </c>
      <c r="D1637" t="s">
        <v>916</v>
      </c>
      <c r="E1637" t="s">
        <v>2226</v>
      </c>
      <c r="F1637" t="s">
        <v>915</v>
      </c>
      <c r="G1637" s="3">
        <v>29.8</v>
      </c>
      <c r="H1637" s="3">
        <v>-94.97</v>
      </c>
      <c r="I1637" s="7" t="s">
        <v>2240</v>
      </c>
    </row>
    <row r="1638" spans="2:9" x14ac:dyDescent="0.25">
      <c r="B1638" s="2">
        <v>77522</v>
      </c>
      <c r="C1638" t="s">
        <v>337</v>
      </c>
      <c r="D1638" t="s">
        <v>916</v>
      </c>
      <c r="E1638" t="s">
        <v>2226</v>
      </c>
      <c r="F1638" t="s">
        <v>915</v>
      </c>
      <c r="G1638" s="3">
        <v>29.74</v>
      </c>
      <c r="H1638" s="3">
        <v>-94.96</v>
      </c>
      <c r="I1638" s="7" t="s">
        <v>2240</v>
      </c>
    </row>
    <row r="1639" spans="2:9" x14ac:dyDescent="0.25">
      <c r="B1639" s="2">
        <v>77530</v>
      </c>
      <c r="C1639" t="s">
        <v>1537</v>
      </c>
      <c r="D1639" t="s">
        <v>916</v>
      </c>
      <c r="E1639" t="s">
        <v>2226</v>
      </c>
      <c r="F1639" t="s">
        <v>915</v>
      </c>
      <c r="G1639" s="3">
        <v>29.78</v>
      </c>
      <c r="H1639" s="3">
        <v>-95.11</v>
      </c>
      <c r="I1639" s="7" t="s">
        <v>2240</v>
      </c>
    </row>
    <row r="1640" spans="2:9" x14ac:dyDescent="0.25">
      <c r="B1640" s="2">
        <v>77532</v>
      </c>
      <c r="C1640" t="s">
        <v>640</v>
      </c>
      <c r="D1640" t="s">
        <v>916</v>
      </c>
      <c r="E1640" t="s">
        <v>2226</v>
      </c>
      <c r="F1640" t="s">
        <v>915</v>
      </c>
      <c r="G1640" s="3">
        <v>29.91</v>
      </c>
      <c r="H1640" s="3">
        <v>-95.05</v>
      </c>
      <c r="I1640" s="7" t="s">
        <v>2240</v>
      </c>
    </row>
    <row r="1641" spans="2:9" x14ac:dyDescent="0.25">
      <c r="B1641" s="2">
        <v>77536</v>
      </c>
      <c r="C1641" t="s">
        <v>365</v>
      </c>
      <c r="D1641" t="s">
        <v>916</v>
      </c>
      <c r="E1641" t="s">
        <v>2226</v>
      </c>
      <c r="F1641" t="s">
        <v>915</v>
      </c>
      <c r="G1641" s="3">
        <v>29.69</v>
      </c>
      <c r="H1641" s="3">
        <v>-95.11</v>
      </c>
      <c r="I1641" s="7" t="s">
        <v>2240</v>
      </c>
    </row>
    <row r="1642" spans="2:9" x14ac:dyDescent="0.25">
      <c r="B1642" s="2">
        <v>77547</v>
      </c>
      <c r="C1642" t="s">
        <v>1528</v>
      </c>
      <c r="D1642" t="s">
        <v>916</v>
      </c>
      <c r="E1642" t="s">
        <v>2226</v>
      </c>
      <c r="F1642" t="s">
        <v>915</v>
      </c>
      <c r="G1642" s="3">
        <v>29.74</v>
      </c>
      <c r="H1642" s="3">
        <v>-95.23</v>
      </c>
      <c r="I1642" s="7" t="s">
        <v>2240</v>
      </c>
    </row>
    <row r="1643" spans="2:9" x14ac:dyDescent="0.25">
      <c r="B1643" s="2">
        <v>77562</v>
      </c>
      <c r="C1643" t="s">
        <v>1523</v>
      </c>
      <c r="D1643" t="s">
        <v>916</v>
      </c>
      <c r="E1643" t="s">
        <v>2226</v>
      </c>
      <c r="F1643" t="s">
        <v>915</v>
      </c>
      <c r="G1643" s="3">
        <v>29.81</v>
      </c>
      <c r="H1643" s="3">
        <v>-95.05</v>
      </c>
      <c r="I1643" s="7" t="s">
        <v>2240</v>
      </c>
    </row>
    <row r="1644" spans="2:9" x14ac:dyDescent="0.25">
      <c r="B1644" s="2">
        <v>77571</v>
      </c>
      <c r="C1644" t="s">
        <v>1518</v>
      </c>
      <c r="D1644" t="s">
        <v>916</v>
      </c>
      <c r="E1644" t="s">
        <v>2226</v>
      </c>
      <c r="F1644" t="s">
        <v>915</v>
      </c>
      <c r="G1644" s="3">
        <v>29.66</v>
      </c>
      <c r="H1644" s="3">
        <v>-95.04</v>
      </c>
      <c r="I1644" s="7" t="s">
        <v>2240</v>
      </c>
    </row>
    <row r="1645" spans="2:9" x14ac:dyDescent="0.25">
      <c r="B1645" s="2">
        <v>77572</v>
      </c>
      <c r="C1645" t="s">
        <v>1518</v>
      </c>
      <c r="D1645" t="s">
        <v>916</v>
      </c>
      <c r="E1645" t="s">
        <v>2226</v>
      </c>
      <c r="F1645" t="s">
        <v>915</v>
      </c>
      <c r="G1645" s="3">
        <v>29.66</v>
      </c>
      <c r="H1645" s="3">
        <v>-95.04</v>
      </c>
      <c r="I1645" s="7" t="s">
        <v>2240</v>
      </c>
    </row>
    <row r="1646" spans="2:9" x14ac:dyDescent="0.25">
      <c r="B1646" s="2">
        <v>77586</v>
      </c>
      <c r="C1646" t="s">
        <v>1510</v>
      </c>
      <c r="D1646" t="s">
        <v>916</v>
      </c>
      <c r="E1646" t="s">
        <v>2226</v>
      </c>
      <c r="F1646" t="s">
        <v>915</v>
      </c>
      <c r="G1646" s="3">
        <v>29.56</v>
      </c>
      <c r="H1646" s="3">
        <v>-95.02</v>
      </c>
      <c r="I1646" s="7" t="s">
        <v>2240</v>
      </c>
    </row>
    <row r="1647" spans="2:9" x14ac:dyDescent="0.25">
      <c r="B1647" s="2">
        <v>77587</v>
      </c>
      <c r="C1647" t="s">
        <v>1509</v>
      </c>
      <c r="D1647" t="s">
        <v>916</v>
      </c>
      <c r="E1647" t="s">
        <v>2226</v>
      </c>
      <c r="F1647" t="s">
        <v>915</v>
      </c>
      <c r="G1647" s="3">
        <v>29.66</v>
      </c>
      <c r="H1647" s="3">
        <v>-95.22</v>
      </c>
      <c r="I1647" s="7" t="s">
        <v>2240</v>
      </c>
    </row>
    <row r="1648" spans="2:9" x14ac:dyDescent="0.25">
      <c r="B1648" s="2">
        <v>77598</v>
      </c>
      <c r="C1648" t="s">
        <v>1505</v>
      </c>
      <c r="D1648" t="s">
        <v>916</v>
      </c>
      <c r="E1648" t="s">
        <v>2226</v>
      </c>
      <c r="F1648" t="s">
        <v>915</v>
      </c>
      <c r="G1648" s="3">
        <v>29.53</v>
      </c>
      <c r="H1648" s="3">
        <v>-95.11</v>
      </c>
      <c r="I1648" s="7" t="s">
        <v>2240</v>
      </c>
    </row>
    <row r="1649" spans="2:9" x14ac:dyDescent="0.25">
      <c r="B1649" s="2">
        <v>77613</v>
      </c>
      <c r="C1649" t="s">
        <v>1502</v>
      </c>
      <c r="D1649" t="s">
        <v>916</v>
      </c>
      <c r="E1649" t="s">
        <v>692</v>
      </c>
      <c r="F1649" t="s">
        <v>915</v>
      </c>
      <c r="G1649" s="3">
        <v>30.05</v>
      </c>
      <c r="H1649" s="3">
        <v>-94.33</v>
      </c>
      <c r="I1649" s="7" t="s">
        <v>2240</v>
      </c>
    </row>
    <row r="1650" spans="2:9" x14ac:dyDescent="0.25">
      <c r="B1650" s="2">
        <v>77619</v>
      </c>
      <c r="C1650" t="s">
        <v>1497</v>
      </c>
      <c r="D1650" t="s">
        <v>916</v>
      </c>
      <c r="E1650" t="s">
        <v>692</v>
      </c>
      <c r="F1650" t="s">
        <v>915</v>
      </c>
      <c r="G1650" s="3">
        <v>29.94</v>
      </c>
      <c r="H1650" s="3">
        <v>-93.91</v>
      </c>
      <c r="I1650" s="7" t="s">
        <v>2240</v>
      </c>
    </row>
    <row r="1651" spans="2:9" x14ac:dyDescent="0.25">
      <c r="B1651" s="2">
        <v>77622</v>
      </c>
      <c r="C1651" t="s">
        <v>1496</v>
      </c>
      <c r="D1651" t="s">
        <v>916</v>
      </c>
      <c r="E1651" t="s">
        <v>692</v>
      </c>
      <c r="F1651" t="s">
        <v>915</v>
      </c>
      <c r="G1651" s="3">
        <v>29.86</v>
      </c>
      <c r="H1651" s="3">
        <v>-94.31</v>
      </c>
      <c r="I1651" s="7" t="s">
        <v>2240</v>
      </c>
    </row>
    <row r="1652" spans="2:9" x14ac:dyDescent="0.25">
      <c r="B1652" s="2">
        <v>77627</v>
      </c>
      <c r="C1652" t="s">
        <v>1492</v>
      </c>
      <c r="D1652" t="s">
        <v>916</v>
      </c>
      <c r="E1652" t="s">
        <v>692</v>
      </c>
      <c r="F1652" t="s">
        <v>915</v>
      </c>
      <c r="G1652" s="3">
        <v>29.97</v>
      </c>
      <c r="H1652" s="3">
        <v>-93.99</v>
      </c>
      <c r="I1652" s="7" t="s">
        <v>2240</v>
      </c>
    </row>
    <row r="1653" spans="2:9" x14ac:dyDescent="0.25">
      <c r="B1653" s="2">
        <v>77629</v>
      </c>
      <c r="C1653" t="s">
        <v>1491</v>
      </c>
      <c r="D1653" t="s">
        <v>916</v>
      </c>
      <c r="E1653" t="s">
        <v>692</v>
      </c>
      <c r="F1653" t="s">
        <v>915</v>
      </c>
      <c r="G1653" s="3">
        <v>30.03</v>
      </c>
      <c r="H1653" s="3">
        <v>-94.41</v>
      </c>
      <c r="I1653" s="7" t="s">
        <v>2240</v>
      </c>
    </row>
    <row r="1654" spans="2:9" x14ac:dyDescent="0.25">
      <c r="B1654" s="2">
        <v>77640</v>
      </c>
      <c r="C1654" t="s">
        <v>428</v>
      </c>
      <c r="D1654" t="s">
        <v>916</v>
      </c>
      <c r="E1654" t="s">
        <v>692</v>
      </c>
      <c r="F1654" t="s">
        <v>915</v>
      </c>
      <c r="G1654" s="3">
        <v>29.89</v>
      </c>
      <c r="H1654" s="3">
        <v>-93.92</v>
      </c>
      <c r="I1654" s="7" t="s">
        <v>2240</v>
      </c>
    </row>
    <row r="1655" spans="2:9" x14ac:dyDescent="0.25">
      <c r="B1655" s="2">
        <v>77641</v>
      </c>
      <c r="C1655" t="s">
        <v>428</v>
      </c>
      <c r="D1655" t="s">
        <v>916</v>
      </c>
      <c r="E1655" t="s">
        <v>692</v>
      </c>
      <c r="F1655" t="s">
        <v>915</v>
      </c>
      <c r="G1655" s="3">
        <v>29.89</v>
      </c>
      <c r="H1655" s="3">
        <v>-93.92</v>
      </c>
      <c r="I1655" s="7" t="s">
        <v>2240</v>
      </c>
    </row>
    <row r="1656" spans="2:9" x14ac:dyDescent="0.25">
      <c r="B1656" s="2">
        <v>77642</v>
      </c>
      <c r="C1656" t="s">
        <v>428</v>
      </c>
      <c r="D1656" t="s">
        <v>916</v>
      </c>
      <c r="E1656" t="s">
        <v>692</v>
      </c>
      <c r="F1656" t="s">
        <v>915</v>
      </c>
      <c r="G1656" s="3">
        <v>29.96</v>
      </c>
      <c r="H1656" s="3">
        <v>-93.89</v>
      </c>
      <c r="I1656" s="7" t="s">
        <v>2240</v>
      </c>
    </row>
    <row r="1657" spans="2:9" x14ac:dyDescent="0.25">
      <c r="B1657" s="2">
        <v>77643</v>
      </c>
      <c r="C1657" t="s">
        <v>428</v>
      </c>
      <c r="D1657" t="s">
        <v>916</v>
      </c>
      <c r="E1657" t="s">
        <v>692</v>
      </c>
      <c r="F1657" t="s">
        <v>915</v>
      </c>
      <c r="G1657" s="3">
        <v>29.89</v>
      </c>
      <c r="H1657" s="3">
        <v>-93.92</v>
      </c>
      <c r="I1657" s="7" t="s">
        <v>2240</v>
      </c>
    </row>
    <row r="1658" spans="2:9" x14ac:dyDescent="0.25">
      <c r="B1658" s="2">
        <v>77651</v>
      </c>
      <c r="C1658" t="s">
        <v>1488</v>
      </c>
      <c r="D1658" t="s">
        <v>916</v>
      </c>
      <c r="E1658" t="s">
        <v>692</v>
      </c>
      <c r="F1658" t="s">
        <v>915</v>
      </c>
      <c r="G1658" s="3">
        <v>29.97</v>
      </c>
      <c r="H1658" s="3">
        <v>-93.94</v>
      </c>
      <c r="I1658" s="7" t="s">
        <v>2240</v>
      </c>
    </row>
    <row r="1659" spans="2:9" x14ac:dyDescent="0.25">
      <c r="B1659" s="2">
        <v>77655</v>
      </c>
      <c r="C1659" t="s">
        <v>1487</v>
      </c>
      <c r="D1659" t="s">
        <v>916</v>
      </c>
      <c r="E1659" t="s">
        <v>692</v>
      </c>
      <c r="F1659" t="s">
        <v>915</v>
      </c>
      <c r="G1659" s="3">
        <v>29.73</v>
      </c>
      <c r="H1659" s="3">
        <v>-93.89</v>
      </c>
      <c r="I1659" s="7" t="s">
        <v>2240</v>
      </c>
    </row>
    <row r="1660" spans="2:9" x14ac:dyDescent="0.25">
      <c r="B1660" s="2">
        <v>77701</v>
      </c>
      <c r="C1660" t="s">
        <v>338</v>
      </c>
      <c r="D1660" t="s">
        <v>916</v>
      </c>
      <c r="E1660" t="s">
        <v>692</v>
      </c>
      <c r="F1660" t="s">
        <v>915</v>
      </c>
      <c r="G1660" s="3">
        <v>30.07</v>
      </c>
      <c r="H1660" s="3">
        <v>-94.11</v>
      </c>
      <c r="I1660" s="7" t="s">
        <v>2240</v>
      </c>
    </row>
    <row r="1661" spans="2:9" x14ac:dyDescent="0.25">
      <c r="B1661" s="2">
        <v>77702</v>
      </c>
      <c r="C1661" t="s">
        <v>338</v>
      </c>
      <c r="D1661" t="s">
        <v>916</v>
      </c>
      <c r="E1661" t="s">
        <v>692</v>
      </c>
      <c r="F1661" t="s">
        <v>915</v>
      </c>
      <c r="G1661" s="3">
        <v>30.09</v>
      </c>
      <c r="H1661" s="3">
        <v>-94.13</v>
      </c>
      <c r="I1661" s="7" t="s">
        <v>2240</v>
      </c>
    </row>
    <row r="1662" spans="2:9" x14ac:dyDescent="0.25">
      <c r="B1662" s="2">
        <v>77703</v>
      </c>
      <c r="C1662" t="s">
        <v>338</v>
      </c>
      <c r="D1662" t="s">
        <v>916</v>
      </c>
      <c r="E1662" t="s">
        <v>692</v>
      </c>
      <c r="F1662" t="s">
        <v>915</v>
      </c>
      <c r="G1662" s="3">
        <v>30.14</v>
      </c>
      <c r="H1662" s="3">
        <v>-94.11</v>
      </c>
      <c r="I1662" s="7" t="s">
        <v>2240</v>
      </c>
    </row>
    <row r="1663" spans="2:9" x14ac:dyDescent="0.25">
      <c r="B1663" s="2">
        <v>77704</v>
      </c>
      <c r="C1663" t="s">
        <v>338</v>
      </c>
      <c r="D1663" t="s">
        <v>916</v>
      </c>
      <c r="E1663" t="s">
        <v>692</v>
      </c>
      <c r="F1663" t="s">
        <v>915</v>
      </c>
      <c r="G1663" s="3">
        <v>30.08</v>
      </c>
      <c r="H1663" s="3">
        <v>-94.14</v>
      </c>
      <c r="I1663" s="7" t="s">
        <v>2240</v>
      </c>
    </row>
    <row r="1664" spans="2:9" x14ac:dyDescent="0.25">
      <c r="B1664" s="2">
        <v>77705</v>
      </c>
      <c r="C1664" t="s">
        <v>338</v>
      </c>
      <c r="D1664" t="s">
        <v>916</v>
      </c>
      <c r="E1664" t="s">
        <v>692</v>
      </c>
      <c r="F1664" t="s">
        <v>915</v>
      </c>
      <c r="G1664" s="3">
        <v>29.9</v>
      </c>
      <c r="H1664" s="3">
        <v>-94.16</v>
      </c>
      <c r="I1664" s="7" t="s">
        <v>2240</v>
      </c>
    </row>
    <row r="1665" spans="2:9" x14ac:dyDescent="0.25">
      <c r="B1665" s="2">
        <v>77706</v>
      </c>
      <c r="C1665" t="s">
        <v>338</v>
      </c>
      <c r="D1665" t="s">
        <v>916</v>
      </c>
      <c r="E1665" t="s">
        <v>692</v>
      </c>
      <c r="F1665" t="s">
        <v>915</v>
      </c>
      <c r="G1665" s="3">
        <v>30.1</v>
      </c>
      <c r="H1665" s="3">
        <v>-94.17</v>
      </c>
      <c r="I1665" s="7" t="s">
        <v>2240</v>
      </c>
    </row>
    <row r="1666" spans="2:9" x14ac:dyDescent="0.25">
      <c r="B1666" s="2">
        <v>77707</v>
      </c>
      <c r="C1666" t="s">
        <v>338</v>
      </c>
      <c r="D1666" t="s">
        <v>916</v>
      </c>
      <c r="E1666" t="s">
        <v>692</v>
      </c>
      <c r="F1666" t="s">
        <v>915</v>
      </c>
      <c r="G1666" s="3">
        <v>30.08</v>
      </c>
      <c r="H1666" s="3">
        <v>-94.14</v>
      </c>
      <c r="I1666" s="7" t="s">
        <v>2240</v>
      </c>
    </row>
    <row r="1667" spans="2:9" x14ac:dyDescent="0.25">
      <c r="B1667" s="2">
        <v>77708</v>
      </c>
      <c r="C1667" t="s">
        <v>338</v>
      </c>
      <c r="D1667" t="s">
        <v>916</v>
      </c>
      <c r="E1667" t="s">
        <v>692</v>
      </c>
      <c r="F1667" t="s">
        <v>915</v>
      </c>
      <c r="G1667" s="3">
        <v>30.15</v>
      </c>
      <c r="H1667" s="3">
        <v>-94.16</v>
      </c>
      <c r="I1667" s="7" t="s">
        <v>2240</v>
      </c>
    </row>
    <row r="1668" spans="2:9" x14ac:dyDescent="0.25">
      <c r="B1668" s="2">
        <v>77709</v>
      </c>
      <c r="C1668" t="s">
        <v>338</v>
      </c>
      <c r="D1668" t="s">
        <v>916</v>
      </c>
      <c r="E1668" t="s">
        <v>692</v>
      </c>
      <c r="F1668" t="s">
        <v>915</v>
      </c>
      <c r="G1668" s="3">
        <v>30.14</v>
      </c>
      <c r="H1668" s="3">
        <v>-94.14</v>
      </c>
      <c r="I1668" s="7" t="s">
        <v>2240</v>
      </c>
    </row>
    <row r="1669" spans="2:9" x14ac:dyDescent="0.25">
      <c r="B1669" s="2">
        <v>77710</v>
      </c>
      <c r="C1669" t="s">
        <v>338</v>
      </c>
      <c r="D1669" t="s">
        <v>916</v>
      </c>
      <c r="E1669" t="s">
        <v>692</v>
      </c>
      <c r="F1669" t="s">
        <v>915</v>
      </c>
      <c r="G1669" s="3">
        <v>30.08</v>
      </c>
      <c r="H1669" s="3">
        <v>-94.14</v>
      </c>
      <c r="I1669" s="7" t="s">
        <v>2240</v>
      </c>
    </row>
    <row r="1670" spans="2:9" x14ac:dyDescent="0.25">
      <c r="B1670" s="2">
        <v>77713</v>
      </c>
      <c r="C1670" t="s">
        <v>338</v>
      </c>
      <c r="D1670" t="s">
        <v>916</v>
      </c>
      <c r="E1670" t="s">
        <v>692</v>
      </c>
      <c r="F1670" t="s">
        <v>915</v>
      </c>
      <c r="G1670" s="3">
        <v>30.07</v>
      </c>
      <c r="H1670" s="3">
        <v>-94.25</v>
      </c>
      <c r="I1670" s="7" t="s">
        <v>2240</v>
      </c>
    </row>
    <row r="1671" spans="2:9" x14ac:dyDescent="0.25">
      <c r="B1671" s="2">
        <v>77720</v>
      </c>
      <c r="C1671" t="s">
        <v>338</v>
      </c>
      <c r="D1671" t="s">
        <v>916</v>
      </c>
      <c r="E1671" t="s">
        <v>692</v>
      </c>
      <c r="F1671" t="s">
        <v>915</v>
      </c>
      <c r="G1671" s="3">
        <v>30.08</v>
      </c>
      <c r="H1671" s="3">
        <v>-94.14</v>
      </c>
      <c r="I1671" s="7" t="s">
        <v>2240</v>
      </c>
    </row>
    <row r="1672" spans="2:9" x14ac:dyDescent="0.25">
      <c r="B1672" s="2">
        <v>77725</v>
      </c>
      <c r="C1672" t="s">
        <v>338</v>
      </c>
      <c r="D1672" t="s">
        <v>916</v>
      </c>
      <c r="E1672" t="s">
        <v>692</v>
      </c>
      <c r="F1672" t="s">
        <v>915</v>
      </c>
      <c r="G1672" s="3">
        <v>30.08</v>
      </c>
      <c r="H1672" s="3">
        <v>-94.14</v>
      </c>
      <c r="I1672" s="7" t="s">
        <v>2240</v>
      </c>
    </row>
    <row r="1673" spans="2:9" x14ac:dyDescent="0.25">
      <c r="B1673" s="2">
        <v>77726</v>
      </c>
      <c r="C1673" t="s">
        <v>338</v>
      </c>
      <c r="D1673" t="s">
        <v>916</v>
      </c>
      <c r="E1673" t="s">
        <v>692</v>
      </c>
      <c r="F1673" t="s">
        <v>915</v>
      </c>
      <c r="G1673" s="3">
        <v>30.08</v>
      </c>
      <c r="H1673" s="3">
        <v>-94.14</v>
      </c>
      <c r="I1673" s="7" t="s">
        <v>2240</v>
      </c>
    </row>
    <row r="1674" spans="2:9" x14ac:dyDescent="0.25">
      <c r="B1674" s="2">
        <v>77327</v>
      </c>
      <c r="C1674" t="s">
        <v>1634</v>
      </c>
      <c r="D1674" t="s">
        <v>916</v>
      </c>
      <c r="E1674" t="s">
        <v>711</v>
      </c>
      <c r="F1674" t="s">
        <v>915</v>
      </c>
      <c r="G1674" s="3">
        <v>30.34</v>
      </c>
      <c r="H1674" s="3">
        <v>-95.07</v>
      </c>
      <c r="I1674" s="7" t="s">
        <v>2240</v>
      </c>
    </row>
    <row r="1675" spans="2:9" x14ac:dyDescent="0.25">
      <c r="B1675" s="2">
        <v>77368</v>
      </c>
      <c r="C1675" t="s">
        <v>1612</v>
      </c>
      <c r="D1675" t="s">
        <v>916</v>
      </c>
      <c r="E1675" t="s">
        <v>711</v>
      </c>
      <c r="F1675" t="s">
        <v>915</v>
      </c>
      <c r="G1675" s="3">
        <v>30.44</v>
      </c>
      <c r="H1675" s="3">
        <v>-94.82</v>
      </c>
      <c r="I1675" s="7" t="s">
        <v>2240</v>
      </c>
    </row>
    <row r="1676" spans="2:9" x14ac:dyDescent="0.25">
      <c r="B1676" s="2">
        <v>77369</v>
      </c>
      <c r="C1676" t="s">
        <v>1611</v>
      </c>
      <c r="D1676" t="s">
        <v>916</v>
      </c>
      <c r="E1676" t="s">
        <v>711</v>
      </c>
      <c r="F1676" t="s">
        <v>915</v>
      </c>
      <c r="G1676" s="3">
        <v>30.42</v>
      </c>
      <c r="H1676" s="3">
        <v>-94.74</v>
      </c>
      <c r="I1676" s="7" t="s">
        <v>2240</v>
      </c>
    </row>
    <row r="1677" spans="2:9" x14ac:dyDescent="0.25">
      <c r="B1677" s="2">
        <v>77533</v>
      </c>
      <c r="C1677" t="s">
        <v>1535</v>
      </c>
      <c r="D1677" t="s">
        <v>916</v>
      </c>
      <c r="E1677" t="s">
        <v>711</v>
      </c>
      <c r="F1677" t="s">
        <v>915</v>
      </c>
      <c r="G1677" s="3">
        <v>30.11</v>
      </c>
      <c r="H1677" s="3">
        <v>-94.64</v>
      </c>
      <c r="I1677" s="7" t="s">
        <v>2240</v>
      </c>
    </row>
    <row r="1678" spans="2:9" x14ac:dyDescent="0.25">
      <c r="B1678" s="2">
        <v>77535</v>
      </c>
      <c r="C1678" t="s">
        <v>1533</v>
      </c>
      <c r="D1678" t="s">
        <v>916</v>
      </c>
      <c r="E1678" t="s">
        <v>711</v>
      </c>
      <c r="F1678" t="s">
        <v>915</v>
      </c>
      <c r="G1678" s="3">
        <v>30.05</v>
      </c>
      <c r="H1678" s="3">
        <v>-94.89</v>
      </c>
      <c r="I1678" s="7" t="s">
        <v>2240</v>
      </c>
    </row>
    <row r="1679" spans="2:9" x14ac:dyDescent="0.25">
      <c r="B1679" s="2">
        <v>77538</v>
      </c>
      <c r="C1679" t="s">
        <v>1532</v>
      </c>
      <c r="D1679" t="s">
        <v>916</v>
      </c>
      <c r="E1679" t="s">
        <v>711</v>
      </c>
      <c r="F1679" t="s">
        <v>915</v>
      </c>
      <c r="G1679" s="3">
        <v>30.02</v>
      </c>
      <c r="H1679" s="3">
        <v>-94.58</v>
      </c>
      <c r="I1679" s="7" t="s">
        <v>2240</v>
      </c>
    </row>
    <row r="1680" spans="2:9" x14ac:dyDescent="0.25">
      <c r="B1680" s="2">
        <v>77561</v>
      </c>
      <c r="C1680" t="s">
        <v>1524</v>
      </c>
      <c r="D1680" t="s">
        <v>916</v>
      </c>
      <c r="E1680" t="s">
        <v>711</v>
      </c>
      <c r="F1680" t="s">
        <v>915</v>
      </c>
      <c r="G1680" s="3">
        <v>30.17</v>
      </c>
      <c r="H1680" s="3">
        <v>-94.74</v>
      </c>
      <c r="I1680" s="7" t="s">
        <v>2240</v>
      </c>
    </row>
    <row r="1681" spans="2:9" x14ac:dyDescent="0.25">
      <c r="B1681" s="2">
        <v>77564</v>
      </c>
      <c r="C1681" t="s">
        <v>1521</v>
      </c>
      <c r="D1681" t="s">
        <v>916</v>
      </c>
      <c r="E1681" t="s">
        <v>711</v>
      </c>
      <c r="F1681" t="s">
        <v>915</v>
      </c>
      <c r="G1681" s="3">
        <v>30.19</v>
      </c>
      <c r="H1681" s="3">
        <v>-94.67</v>
      </c>
      <c r="I1681" s="7" t="s">
        <v>2240</v>
      </c>
    </row>
    <row r="1682" spans="2:9" x14ac:dyDescent="0.25">
      <c r="B1682" s="2">
        <v>77575</v>
      </c>
      <c r="C1682" t="s">
        <v>711</v>
      </c>
      <c r="D1682" t="s">
        <v>916</v>
      </c>
      <c r="E1682" t="s">
        <v>711</v>
      </c>
      <c r="F1682" t="s">
        <v>915</v>
      </c>
      <c r="G1682" s="3">
        <v>30.04</v>
      </c>
      <c r="H1682" s="3">
        <v>-94.79</v>
      </c>
      <c r="I1682" s="7" t="s">
        <v>2240</v>
      </c>
    </row>
    <row r="1683" spans="2:9" x14ac:dyDescent="0.25">
      <c r="B1683" s="2">
        <v>77582</v>
      </c>
      <c r="C1683" t="s">
        <v>1513</v>
      </c>
      <c r="D1683" t="s">
        <v>916</v>
      </c>
      <c r="E1683" t="s">
        <v>711</v>
      </c>
      <c r="F1683" t="s">
        <v>915</v>
      </c>
      <c r="G1683" s="3">
        <v>29.99</v>
      </c>
      <c r="H1683" s="3">
        <v>-94.74</v>
      </c>
      <c r="I1683" s="7" t="s">
        <v>2240</v>
      </c>
    </row>
    <row r="1684" spans="2:9" x14ac:dyDescent="0.25">
      <c r="B1684" s="2">
        <v>77404</v>
      </c>
      <c r="C1684" t="s">
        <v>1598</v>
      </c>
      <c r="D1684" t="s">
        <v>916</v>
      </c>
      <c r="E1684" t="s">
        <v>1567</v>
      </c>
      <c r="F1684" t="s">
        <v>915</v>
      </c>
      <c r="G1684" s="3">
        <v>28.97</v>
      </c>
      <c r="H1684" s="3">
        <v>-95.96</v>
      </c>
      <c r="I1684" s="7" t="s">
        <v>2240</v>
      </c>
    </row>
    <row r="1685" spans="2:9" x14ac:dyDescent="0.25">
      <c r="B1685" s="2">
        <v>77414</v>
      </c>
      <c r="C1685" t="s">
        <v>1598</v>
      </c>
      <c r="D1685" t="s">
        <v>916</v>
      </c>
      <c r="E1685" t="s">
        <v>1567</v>
      </c>
      <c r="F1685" t="s">
        <v>915</v>
      </c>
      <c r="G1685" s="3">
        <v>28.97</v>
      </c>
      <c r="H1685" s="3">
        <v>-95.96</v>
      </c>
      <c r="I1685" s="7" t="s">
        <v>2240</v>
      </c>
    </row>
    <row r="1686" spans="2:9" x14ac:dyDescent="0.25">
      <c r="B1686" s="2">
        <v>77415</v>
      </c>
      <c r="C1686" t="s">
        <v>1597</v>
      </c>
      <c r="D1686" t="s">
        <v>916</v>
      </c>
      <c r="E1686" t="s">
        <v>1567</v>
      </c>
      <c r="F1686" t="s">
        <v>915</v>
      </c>
      <c r="G1686" s="3">
        <v>28.93</v>
      </c>
      <c r="H1686" s="3">
        <v>-95.73</v>
      </c>
      <c r="I1686" s="7" t="s">
        <v>2240</v>
      </c>
    </row>
    <row r="1687" spans="2:9" x14ac:dyDescent="0.25">
      <c r="B1687" s="2">
        <v>77419</v>
      </c>
      <c r="C1687" t="s">
        <v>1594</v>
      </c>
      <c r="D1687" t="s">
        <v>916</v>
      </c>
      <c r="E1687" t="s">
        <v>1567</v>
      </c>
      <c r="F1687" t="s">
        <v>915</v>
      </c>
      <c r="G1687" s="3">
        <v>28.83</v>
      </c>
      <c r="H1687" s="3">
        <v>-96.23</v>
      </c>
      <c r="I1687" s="7" t="s">
        <v>2240</v>
      </c>
    </row>
    <row r="1688" spans="2:9" x14ac:dyDescent="0.25">
      <c r="B1688" s="2">
        <v>77428</v>
      </c>
      <c r="C1688" t="s">
        <v>1590</v>
      </c>
      <c r="D1688" t="s">
        <v>916</v>
      </c>
      <c r="E1688" t="s">
        <v>1567</v>
      </c>
      <c r="F1688" t="s">
        <v>915</v>
      </c>
      <c r="G1688" s="3">
        <v>28.68</v>
      </c>
      <c r="H1688" s="3">
        <v>-96.16</v>
      </c>
      <c r="I1688" s="7" t="s">
        <v>2240</v>
      </c>
    </row>
    <row r="1689" spans="2:9" x14ac:dyDescent="0.25">
      <c r="B1689" s="2">
        <v>77440</v>
      </c>
      <c r="C1689" t="s">
        <v>1581</v>
      </c>
      <c r="D1689" t="s">
        <v>916</v>
      </c>
      <c r="E1689" t="s">
        <v>1567</v>
      </c>
      <c r="F1689" t="s">
        <v>915</v>
      </c>
      <c r="G1689" s="3">
        <v>28.89</v>
      </c>
      <c r="H1689" s="3">
        <v>-96.15</v>
      </c>
      <c r="I1689" s="7" t="s">
        <v>2240</v>
      </c>
    </row>
    <row r="1690" spans="2:9" x14ac:dyDescent="0.25">
      <c r="B1690" s="2">
        <v>77456</v>
      </c>
      <c r="C1690" t="s">
        <v>1568</v>
      </c>
      <c r="D1690" t="s">
        <v>916</v>
      </c>
      <c r="E1690" t="s">
        <v>1567</v>
      </c>
      <c r="F1690" t="s">
        <v>915</v>
      </c>
      <c r="G1690" s="3">
        <v>28.96</v>
      </c>
      <c r="H1690" s="3">
        <v>-96.06</v>
      </c>
      <c r="I1690" s="7" t="s">
        <v>2240</v>
      </c>
    </row>
    <row r="1691" spans="2:9" x14ac:dyDescent="0.25">
      <c r="B1691" s="2">
        <v>77457</v>
      </c>
      <c r="C1691" t="s">
        <v>1567</v>
      </c>
      <c r="D1691" t="s">
        <v>916</v>
      </c>
      <c r="E1691" t="s">
        <v>1567</v>
      </c>
      <c r="F1691" t="s">
        <v>915</v>
      </c>
      <c r="G1691" s="3">
        <v>28.73</v>
      </c>
      <c r="H1691" s="3">
        <v>-95.88</v>
      </c>
      <c r="I1691" s="7" t="s">
        <v>2240</v>
      </c>
    </row>
    <row r="1692" spans="2:9" x14ac:dyDescent="0.25">
      <c r="B1692" s="2">
        <v>77458</v>
      </c>
      <c r="C1692" t="s">
        <v>1566</v>
      </c>
      <c r="D1692" t="s">
        <v>916</v>
      </c>
      <c r="E1692" t="s">
        <v>1567</v>
      </c>
      <c r="F1692" t="s">
        <v>915</v>
      </c>
      <c r="G1692" s="3">
        <v>28.94</v>
      </c>
      <c r="H1692" s="3">
        <v>-96.25</v>
      </c>
      <c r="I1692" s="7" t="s">
        <v>2240</v>
      </c>
    </row>
    <row r="1693" spans="2:9" x14ac:dyDescent="0.25">
      <c r="B1693" s="2">
        <v>77465</v>
      </c>
      <c r="C1693" t="s">
        <v>1561</v>
      </c>
      <c r="D1693" t="s">
        <v>916</v>
      </c>
      <c r="E1693" t="s">
        <v>1567</v>
      </c>
      <c r="F1693" t="s">
        <v>915</v>
      </c>
      <c r="G1693" s="3">
        <v>28.71</v>
      </c>
      <c r="H1693" s="3">
        <v>-96.23</v>
      </c>
      <c r="I1693" s="7" t="s">
        <v>2240</v>
      </c>
    </row>
    <row r="1694" spans="2:9" x14ac:dyDescent="0.25">
      <c r="B1694" s="2">
        <v>77468</v>
      </c>
      <c r="C1694" t="s">
        <v>1558</v>
      </c>
      <c r="D1694" t="s">
        <v>916</v>
      </c>
      <c r="E1694" t="s">
        <v>1567</v>
      </c>
      <c r="F1694" t="s">
        <v>915</v>
      </c>
      <c r="G1694" s="3">
        <v>29.13</v>
      </c>
      <c r="H1694" s="3">
        <v>-95.94</v>
      </c>
      <c r="I1694" s="7" t="s">
        <v>2240</v>
      </c>
    </row>
    <row r="1695" spans="2:9" x14ac:dyDescent="0.25">
      <c r="B1695" s="2">
        <v>77482</v>
      </c>
      <c r="C1695" t="s">
        <v>1549</v>
      </c>
      <c r="D1695" t="s">
        <v>916</v>
      </c>
      <c r="E1695" t="s">
        <v>1567</v>
      </c>
      <c r="F1695" t="s">
        <v>915</v>
      </c>
      <c r="G1695" s="3">
        <v>29.03</v>
      </c>
      <c r="H1695" s="3">
        <v>-95.88</v>
      </c>
      <c r="I1695" s="7" t="s">
        <v>2240</v>
      </c>
    </row>
    <row r="1696" spans="2:9" x14ac:dyDescent="0.25">
      <c r="B1696" s="2">
        <v>77483</v>
      </c>
      <c r="C1696" t="s">
        <v>1548</v>
      </c>
      <c r="D1696" t="s">
        <v>916</v>
      </c>
      <c r="E1696" t="s">
        <v>1567</v>
      </c>
      <c r="F1696" t="s">
        <v>915</v>
      </c>
      <c r="G1696" s="3">
        <v>28.83</v>
      </c>
      <c r="H1696" s="3">
        <v>-95.93</v>
      </c>
      <c r="I1696" s="7" t="s">
        <v>2240</v>
      </c>
    </row>
    <row r="1697" spans="2:9" x14ac:dyDescent="0.25">
      <c r="B1697" s="2">
        <v>77301</v>
      </c>
      <c r="C1697" t="s">
        <v>416</v>
      </c>
      <c r="D1697" t="s">
        <v>916</v>
      </c>
      <c r="E1697" t="s">
        <v>1622</v>
      </c>
      <c r="F1697" t="s">
        <v>915</v>
      </c>
      <c r="G1697" s="3">
        <v>30.32</v>
      </c>
      <c r="H1697" s="3">
        <v>-95.47</v>
      </c>
      <c r="I1697" s="7" t="s">
        <v>2240</v>
      </c>
    </row>
    <row r="1698" spans="2:9" x14ac:dyDescent="0.25">
      <c r="B1698" s="2">
        <v>77302</v>
      </c>
      <c r="C1698" t="s">
        <v>416</v>
      </c>
      <c r="D1698" t="s">
        <v>916</v>
      </c>
      <c r="E1698" t="s">
        <v>1622</v>
      </c>
      <c r="F1698" t="s">
        <v>915</v>
      </c>
      <c r="G1698" s="3">
        <v>30.22</v>
      </c>
      <c r="H1698" s="3">
        <v>-95.34</v>
      </c>
      <c r="I1698" s="7" t="s">
        <v>2240</v>
      </c>
    </row>
    <row r="1699" spans="2:9" x14ac:dyDescent="0.25">
      <c r="B1699" s="2">
        <v>77303</v>
      </c>
      <c r="C1699" t="s">
        <v>416</v>
      </c>
      <c r="D1699" t="s">
        <v>916</v>
      </c>
      <c r="E1699" t="s">
        <v>1622</v>
      </c>
      <c r="F1699" t="s">
        <v>915</v>
      </c>
      <c r="G1699" s="3">
        <v>30.38</v>
      </c>
      <c r="H1699" s="3">
        <v>-95.38</v>
      </c>
      <c r="I1699" s="7" t="s">
        <v>2240</v>
      </c>
    </row>
    <row r="1700" spans="2:9" x14ac:dyDescent="0.25">
      <c r="B1700" s="2">
        <v>77304</v>
      </c>
      <c r="C1700" t="s">
        <v>416</v>
      </c>
      <c r="D1700" t="s">
        <v>916</v>
      </c>
      <c r="E1700" t="s">
        <v>1622</v>
      </c>
      <c r="F1700" t="s">
        <v>915</v>
      </c>
      <c r="G1700" s="3">
        <v>30.32</v>
      </c>
      <c r="H1700" s="3">
        <v>-95.51</v>
      </c>
      <c r="I1700" s="7" t="s">
        <v>2240</v>
      </c>
    </row>
    <row r="1701" spans="2:9" x14ac:dyDescent="0.25">
      <c r="B1701" s="2">
        <v>77305</v>
      </c>
      <c r="C1701" t="s">
        <v>416</v>
      </c>
      <c r="D1701" t="s">
        <v>916</v>
      </c>
      <c r="E1701" t="s">
        <v>1622</v>
      </c>
      <c r="F1701" t="s">
        <v>915</v>
      </c>
      <c r="G1701" s="3">
        <v>30.32</v>
      </c>
      <c r="H1701" s="3">
        <v>-95.47</v>
      </c>
      <c r="I1701" s="7" t="s">
        <v>2240</v>
      </c>
    </row>
    <row r="1702" spans="2:9" x14ac:dyDescent="0.25">
      <c r="B1702" s="2">
        <v>77306</v>
      </c>
      <c r="C1702" t="s">
        <v>416</v>
      </c>
      <c r="D1702" t="s">
        <v>916</v>
      </c>
      <c r="E1702" t="s">
        <v>1622</v>
      </c>
      <c r="F1702" t="s">
        <v>915</v>
      </c>
      <c r="G1702" s="3">
        <v>30.29</v>
      </c>
      <c r="H1702" s="3">
        <v>-95.31</v>
      </c>
      <c r="I1702" s="7" t="s">
        <v>2240</v>
      </c>
    </row>
    <row r="1703" spans="2:9" x14ac:dyDescent="0.25">
      <c r="B1703" s="2">
        <v>77316</v>
      </c>
      <c r="C1703" t="s">
        <v>1622</v>
      </c>
      <c r="D1703" t="s">
        <v>916</v>
      </c>
      <c r="E1703" t="s">
        <v>1622</v>
      </c>
      <c r="F1703" t="s">
        <v>915</v>
      </c>
      <c r="G1703" s="3">
        <v>30.31</v>
      </c>
      <c r="H1703" s="3">
        <v>-95.69</v>
      </c>
      <c r="I1703" s="7" t="s">
        <v>2240</v>
      </c>
    </row>
    <row r="1704" spans="2:9" x14ac:dyDescent="0.25">
      <c r="B1704" s="2">
        <v>77318</v>
      </c>
      <c r="C1704" t="s">
        <v>1605</v>
      </c>
      <c r="D1704" t="s">
        <v>916</v>
      </c>
      <c r="E1704" t="s">
        <v>1622</v>
      </c>
      <c r="F1704" t="s">
        <v>915</v>
      </c>
      <c r="G1704" s="3">
        <v>30.44</v>
      </c>
      <c r="H1704" s="3">
        <v>-95.53</v>
      </c>
      <c r="I1704" s="7" t="s">
        <v>2240</v>
      </c>
    </row>
    <row r="1705" spans="2:9" x14ac:dyDescent="0.25">
      <c r="B1705" s="2">
        <v>77333</v>
      </c>
      <c r="C1705" t="s">
        <v>1631</v>
      </c>
      <c r="D1705" t="s">
        <v>916</v>
      </c>
      <c r="E1705" t="s">
        <v>1622</v>
      </c>
      <c r="F1705" t="s">
        <v>915</v>
      </c>
      <c r="G1705" s="3">
        <v>30.39</v>
      </c>
      <c r="H1705" s="3">
        <v>-95.68</v>
      </c>
      <c r="I1705" s="7" t="s">
        <v>2240</v>
      </c>
    </row>
    <row r="1706" spans="2:9" x14ac:dyDescent="0.25">
      <c r="B1706" s="2">
        <v>77353</v>
      </c>
      <c r="C1706" t="s">
        <v>1623</v>
      </c>
      <c r="D1706" t="s">
        <v>916</v>
      </c>
      <c r="E1706" t="s">
        <v>1622</v>
      </c>
      <c r="F1706" t="s">
        <v>915</v>
      </c>
      <c r="G1706" s="3">
        <v>30.21</v>
      </c>
      <c r="H1706" s="3">
        <v>-95.74</v>
      </c>
      <c r="I1706" s="7" t="s">
        <v>2240</v>
      </c>
    </row>
    <row r="1707" spans="2:9" x14ac:dyDescent="0.25">
      <c r="B1707" s="2">
        <v>77354</v>
      </c>
      <c r="C1707" t="s">
        <v>1623</v>
      </c>
      <c r="D1707" t="s">
        <v>916</v>
      </c>
      <c r="E1707" t="s">
        <v>1622</v>
      </c>
      <c r="F1707" t="s">
        <v>915</v>
      </c>
      <c r="G1707" s="3">
        <v>30.21</v>
      </c>
      <c r="H1707" s="3">
        <v>-95.74</v>
      </c>
      <c r="I1707" s="7" t="s">
        <v>2240</v>
      </c>
    </row>
    <row r="1708" spans="2:9" x14ac:dyDescent="0.25">
      <c r="B1708" s="2">
        <v>77355</v>
      </c>
      <c r="C1708" t="s">
        <v>1623</v>
      </c>
      <c r="D1708" t="s">
        <v>916</v>
      </c>
      <c r="E1708" t="s">
        <v>1622</v>
      </c>
      <c r="F1708" t="s">
        <v>915</v>
      </c>
      <c r="G1708" s="3">
        <v>30.16</v>
      </c>
      <c r="H1708" s="3">
        <v>-95.75</v>
      </c>
      <c r="I1708" s="7" t="s">
        <v>2240</v>
      </c>
    </row>
    <row r="1709" spans="2:9" x14ac:dyDescent="0.25">
      <c r="B1709" s="2">
        <v>77356</v>
      </c>
      <c r="C1709" t="s">
        <v>1622</v>
      </c>
      <c r="D1709" t="s">
        <v>916</v>
      </c>
      <c r="E1709" t="s">
        <v>1622</v>
      </c>
      <c r="F1709" t="s">
        <v>915</v>
      </c>
      <c r="G1709" s="3">
        <v>30.39</v>
      </c>
      <c r="H1709" s="3">
        <v>-95.69</v>
      </c>
      <c r="I1709" s="7" t="s">
        <v>2240</v>
      </c>
    </row>
    <row r="1710" spans="2:9" x14ac:dyDescent="0.25">
      <c r="B1710" s="2">
        <v>77357</v>
      </c>
      <c r="C1710" t="s">
        <v>1621</v>
      </c>
      <c r="D1710" t="s">
        <v>916</v>
      </c>
      <c r="E1710" t="s">
        <v>1622</v>
      </c>
      <c r="F1710" t="s">
        <v>915</v>
      </c>
      <c r="G1710" s="3">
        <v>30.15</v>
      </c>
      <c r="H1710" s="3">
        <v>-95.18</v>
      </c>
      <c r="I1710" s="7" t="s">
        <v>2240</v>
      </c>
    </row>
    <row r="1711" spans="2:9" x14ac:dyDescent="0.25">
      <c r="B1711" s="2">
        <v>77362</v>
      </c>
      <c r="C1711" t="s">
        <v>1617</v>
      </c>
      <c r="D1711" t="s">
        <v>916</v>
      </c>
      <c r="E1711" t="s">
        <v>1622</v>
      </c>
      <c r="F1711" t="s">
        <v>915</v>
      </c>
      <c r="G1711" s="3">
        <v>30.16</v>
      </c>
      <c r="H1711" s="3">
        <v>-95.67</v>
      </c>
      <c r="I1711" s="7" t="s">
        <v>2240</v>
      </c>
    </row>
    <row r="1712" spans="2:9" x14ac:dyDescent="0.25">
      <c r="B1712" s="2">
        <v>77365</v>
      </c>
      <c r="C1712" t="s">
        <v>1614</v>
      </c>
      <c r="D1712" t="s">
        <v>916</v>
      </c>
      <c r="E1712" t="s">
        <v>1622</v>
      </c>
      <c r="F1712" t="s">
        <v>915</v>
      </c>
      <c r="G1712" s="3">
        <v>30.1</v>
      </c>
      <c r="H1712" s="3">
        <v>-95.29</v>
      </c>
      <c r="I1712" s="7" t="s">
        <v>2240</v>
      </c>
    </row>
    <row r="1713" spans="2:9" x14ac:dyDescent="0.25">
      <c r="B1713" s="2">
        <v>77372</v>
      </c>
      <c r="C1713" t="s">
        <v>1609</v>
      </c>
      <c r="D1713" t="s">
        <v>916</v>
      </c>
      <c r="E1713" t="s">
        <v>1622</v>
      </c>
      <c r="F1713" t="s">
        <v>915</v>
      </c>
      <c r="G1713" s="3">
        <v>30.23</v>
      </c>
      <c r="H1713" s="3">
        <v>-95.16</v>
      </c>
      <c r="I1713" s="7" t="s">
        <v>2240</v>
      </c>
    </row>
    <row r="1714" spans="2:9" x14ac:dyDescent="0.25">
      <c r="B1714" s="2">
        <v>77378</v>
      </c>
      <c r="C1714" t="s">
        <v>1605</v>
      </c>
      <c r="D1714" t="s">
        <v>916</v>
      </c>
      <c r="E1714" t="s">
        <v>1622</v>
      </c>
      <c r="F1714" t="s">
        <v>915</v>
      </c>
      <c r="G1714" s="3">
        <v>30.42</v>
      </c>
      <c r="H1714" s="3">
        <v>-95.47</v>
      </c>
      <c r="I1714" s="7" t="s">
        <v>2240</v>
      </c>
    </row>
    <row r="1715" spans="2:9" x14ac:dyDescent="0.25">
      <c r="B1715" s="2">
        <v>77380</v>
      </c>
      <c r="C1715" t="s">
        <v>1604</v>
      </c>
      <c r="D1715" t="s">
        <v>916</v>
      </c>
      <c r="E1715" t="s">
        <v>1622</v>
      </c>
      <c r="F1715" t="s">
        <v>915</v>
      </c>
      <c r="G1715" s="3">
        <v>30.14</v>
      </c>
      <c r="H1715" s="3">
        <v>-95.47</v>
      </c>
      <c r="I1715" s="7" t="s">
        <v>2240</v>
      </c>
    </row>
    <row r="1716" spans="2:9" x14ac:dyDescent="0.25">
      <c r="B1716" s="2">
        <v>77381</v>
      </c>
      <c r="C1716" t="s">
        <v>1604</v>
      </c>
      <c r="D1716" t="s">
        <v>916</v>
      </c>
      <c r="E1716" t="s">
        <v>1622</v>
      </c>
      <c r="F1716" t="s">
        <v>915</v>
      </c>
      <c r="G1716" s="3">
        <v>30.18</v>
      </c>
      <c r="H1716" s="3">
        <v>-95.5</v>
      </c>
      <c r="I1716" s="7" t="s">
        <v>2240</v>
      </c>
    </row>
    <row r="1717" spans="2:9" x14ac:dyDescent="0.25">
      <c r="B1717" s="2">
        <v>77382</v>
      </c>
      <c r="C1717" t="s">
        <v>1604</v>
      </c>
      <c r="D1717" t="s">
        <v>916</v>
      </c>
      <c r="E1717" t="s">
        <v>1622</v>
      </c>
      <c r="F1717" t="s">
        <v>915</v>
      </c>
      <c r="G1717" s="3">
        <v>30.19</v>
      </c>
      <c r="H1717" s="3">
        <v>-95.55</v>
      </c>
      <c r="I1717" s="7" t="s">
        <v>2240</v>
      </c>
    </row>
    <row r="1718" spans="2:9" x14ac:dyDescent="0.25">
      <c r="B1718" s="2">
        <v>77384</v>
      </c>
      <c r="C1718" t="s">
        <v>416</v>
      </c>
      <c r="D1718" t="s">
        <v>916</v>
      </c>
      <c r="E1718" t="s">
        <v>1622</v>
      </c>
      <c r="F1718" t="s">
        <v>915</v>
      </c>
      <c r="G1718" s="3">
        <v>30.23</v>
      </c>
      <c r="H1718" s="3">
        <v>-95.5</v>
      </c>
      <c r="I1718" s="7" t="s">
        <v>2240</v>
      </c>
    </row>
    <row r="1719" spans="2:9" x14ac:dyDescent="0.25">
      <c r="B1719" s="2">
        <v>77385</v>
      </c>
      <c r="C1719" t="s">
        <v>416</v>
      </c>
      <c r="D1719" t="s">
        <v>916</v>
      </c>
      <c r="E1719" t="s">
        <v>1622</v>
      </c>
      <c r="F1719" t="s">
        <v>915</v>
      </c>
      <c r="G1719" s="3">
        <v>30.19</v>
      </c>
      <c r="H1719" s="3">
        <v>-95.42</v>
      </c>
      <c r="I1719" s="7" t="s">
        <v>2240</v>
      </c>
    </row>
    <row r="1720" spans="2:9" x14ac:dyDescent="0.25">
      <c r="B1720" s="2">
        <v>77386</v>
      </c>
      <c r="C1720" t="s">
        <v>1604</v>
      </c>
      <c r="D1720" t="s">
        <v>916</v>
      </c>
      <c r="E1720" t="s">
        <v>1622</v>
      </c>
      <c r="F1720" t="s">
        <v>915</v>
      </c>
      <c r="G1720" s="3">
        <v>30.1</v>
      </c>
      <c r="H1720" s="3">
        <v>-95.36</v>
      </c>
      <c r="I1720" s="7" t="s">
        <v>2240</v>
      </c>
    </row>
    <row r="1721" spans="2:9" x14ac:dyDescent="0.25">
      <c r="B1721" s="2">
        <v>77611</v>
      </c>
      <c r="C1721" t="s">
        <v>1504</v>
      </c>
      <c r="D1721" t="s">
        <v>916</v>
      </c>
      <c r="E1721" t="s">
        <v>421</v>
      </c>
      <c r="F1721" t="s">
        <v>915</v>
      </c>
      <c r="G1721" s="3">
        <v>30.02</v>
      </c>
      <c r="H1721" s="3">
        <v>-93.85</v>
      </c>
      <c r="I1721" s="7" t="s">
        <v>2240</v>
      </c>
    </row>
    <row r="1722" spans="2:9" x14ac:dyDescent="0.25">
      <c r="B1722" s="2">
        <v>77626</v>
      </c>
      <c r="C1722" t="s">
        <v>1493</v>
      </c>
      <c r="D1722" t="s">
        <v>916</v>
      </c>
      <c r="E1722" t="s">
        <v>421</v>
      </c>
      <c r="F1722" t="s">
        <v>915</v>
      </c>
      <c r="G1722" s="3">
        <v>30.21</v>
      </c>
      <c r="H1722" s="3">
        <v>-93.87</v>
      </c>
      <c r="I1722" s="7" t="s">
        <v>2240</v>
      </c>
    </row>
    <row r="1723" spans="2:9" x14ac:dyDescent="0.25">
      <c r="B1723" s="2">
        <v>77630</v>
      </c>
      <c r="C1723" t="s">
        <v>421</v>
      </c>
      <c r="D1723" t="s">
        <v>916</v>
      </c>
      <c r="E1723" t="s">
        <v>421</v>
      </c>
      <c r="F1723" t="s">
        <v>915</v>
      </c>
      <c r="G1723" s="3">
        <v>30.1</v>
      </c>
      <c r="H1723" s="3">
        <v>-93.75</v>
      </c>
      <c r="I1723" s="7" t="s">
        <v>2240</v>
      </c>
    </row>
    <row r="1724" spans="2:9" x14ac:dyDescent="0.25">
      <c r="B1724" s="2">
        <v>77631</v>
      </c>
      <c r="C1724" t="s">
        <v>421</v>
      </c>
      <c r="D1724" t="s">
        <v>916</v>
      </c>
      <c r="E1724" t="s">
        <v>421</v>
      </c>
      <c r="F1724" t="s">
        <v>915</v>
      </c>
      <c r="G1724" s="3">
        <v>30.1</v>
      </c>
      <c r="H1724" s="3">
        <v>-93.75</v>
      </c>
      <c r="I1724" s="7" t="s">
        <v>2240</v>
      </c>
    </row>
    <row r="1725" spans="2:9" x14ac:dyDescent="0.25">
      <c r="B1725" s="2">
        <v>77632</v>
      </c>
      <c r="C1725" t="s">
        <v>421</v>
      </c>
      <c r="D1725" t="s">
        <v>916</v>
      </c>
      <c r="E1725" t="s">
        <v>421</v>
      </c>
      <c r="F1725" t="s">
        <v>915</v>
      </c>
      <c r="G1725" s="3">
        <v>30.2</v>
      </c>
      <c r="H1725" s="3">
        <v>-93.8</v>
      </c>
      <c r="I1725" s="7" t="s">
        <v>2240</v>
      </c>
    </row>
    <row r="1726" spans="2:9" x14ac:dyDescent="0.25">
      <c r="B1726" s="2">
        <v>77639</v>
      </c>
      <c r="C1726" t="s">
        <v>1490</v>
      </c>
      <c r="D1726" t="s">
        <v>916</v>
      </c>
      <c r="E1726" t="s">
        <v>421</v>
      </c>
      <c r="F1726" t="s">
        <v>915</v>
      </c>
      <c r="G1726" s="3">
        <v>30.03</v>
      </c>
      <c r="H1726" s="3">
        <v>-93.89</v>
      </c>
      <c r="I1726" s="7" t="s">
        <v>2240</v>
      </c>
    </row>
    <row r="1727" spans="2:9" x14ac:dyDescent="0.25">
      <c r="B1727" s="2">
        <v>77662</v>
      </c>
      <c r="C1727" t="s">
        <v>1478</v>
      </c>
      <c r="D1727" t="s">
        <v>916</v>
      </c>
      <c r="E1727" t="s">
        <v>421</v>
      </c>
      <c r="F1727" t="s">
        <v>915</v>
      </c>
      <c r="G1727" s="3">
        <v>30.12</v>
      </c>
      <c r="H1727" s="3">
        <v>-94</v>
      </c>
      <c r="I1727" s="7" t="s">
        <v>2240</v>
      </c>
    </row>
    <row r="1728" spans="2:9" x14ac:dyDescent="0.25">
      <c r="B1728" s="2">
        <v>77670</v>
      </c>
      <c r="C1728" t="s">
        <v>1478</v>
      </c>
      <c r="D1728" t="s">
        <v>916</v>
      </c>
      <c r="E1728" t="s">
        <v>421</v>
      </c>
      <c r="F1728" t="s">
        <v>915</v>
      </c>
      <c r="G1728" s="3">
        <v>30.12</v>
      </c>
      <c r="H1728" s="3">
        <v>-94</v>
      </c>
      <c r="I1728" s="7" t="s">
        <v>2240</v>
      </c>
    </row>
    <row r="1729" spans="2:9" x14ac:dyDescent="0.25">
      <c r="B1729" s="2">
        <v>77320</v>
      </c>
      <c r="C1729" t="s">
        <v>1625</v>
      </c>
      <c r="D1729" t="s">
        <v>916</v>
      </c>
      <c r="E1729" t="s">
        <v>782</v>
      </c>
      <c r="F1729" t="s">
        <v>915</v>
      </c>
      <c r="G1729" s="3">
        <v>30.8</v>
      </c>
      <c r="H1729" s="3">
        <v>-95.55</v>
      </c>
      <c r="I1729" s="7" t="s">
        <v>2240</v>
      </c>
    </row>
    <row r="1730" spans="2:9" x14ac:dyDescent="0.25">
      <c r="B1730" s="2">
        <v>77334</v>
      </c>
      <c r="C1730" t="s">
        <v>1630</v>
      </c>
      <c r="D1730" t="s">
        <v>916</v>
      </c>
      <c r="E1730" t="s">
        <v>782</v>
      </c>
      <c r="F1730" t="s">
        <v>915</v>
      </c>
      <c r="G1730" s="3">
        <v>30.78</v>
      </c>
      <c r="H1730" s="3">
        <v>-95.37</v>
      </c>
      <c r="I1730" s="7" t="s">
        <v>2240</v>
      </c>
    </row>
    <row r="1731" spans="2:9" x14ac:dyDescent="0.25">
      <c r="B1731" s="2">
        <v>77340</v>
      </c>
      <c r="C1731" t="s">
        <v>1625</v>
      </c>
      <c r="D1731" t="s">
        <v>916</v>
      </c>
      <c r="E1731" t="s">
        <v>782</v>
      </c>
      <c r="F1731" t="s">
        <v>915</v>
      </c>
      <c r="G1731" s="3">
        <v>30.71</v>
      </c>
      <c r="H1731" s="3">
        <v>-95.54</v>
      </c>
      <c r="I1731" s="7" t="s">
        <v>2240</v>
      </c>
    </row>
    <row r="1732" spans="2:9" x14ac:dyDescent="0.25">
      <c r="B1732" s="2">
        <v>77341</v>
      </c>
      <c r="C1732" t="s">
        <v>1625</v>
      </c>
      <c r="D1732" t="s">
        <v>916</v>
      </c>
      <c r="E1732" t="s">
        <v>782</v>
      </c>
      <c r="F1732" t="s">
        <v>915</v>
      </c>
      <c r="G1732" s="3">
        <v>30.71</v>
      </c>
      <c r="H1732" s="3">
        <v>-95.54</v>
      </c>
      <c r="I1732" s="7" t="s">
        <v>2240</v>
      </c>
    </row>
    <row r="1733" spans="2:9" x14ac:dyDescent="0.25">
      <c r="B1733" s="2">
        <v>77342</v>
      </c>
      <c r="C1733" t="s">
        <v>1625</v>
      </c>
      <c r="D1733" t="s">
        <v>916</v>
      </c>
      <c r="E1733" t="s">
        <v>782</v>
      </c>
      <c r="F1733" t="s">
        <v>915</v>
      </c>
      <c r="G1733" s="3">
        <v>30.74</v>
      </c>
      <c r="H1733" s="3">
        <v>-95.56</v>
      </c>
      <c r="I1733" s="7" t="s">
        <v>2240</v>
      </c>
    </row>
    <row r="1734" spans="2:9" x14ac:dyDescent="0.25">
      <c r="B1734" s="2">
        <v>77343</v>
      </c>
      <c r="C1734" t="s">
        <v>1625</v>
      </c>
      <c r="D1734" t="s">
        <v>916</v>
      </c>
      <c r="E1734" t="s">
        <v>782</v>
      </c>
      <c r="F1734" t="s">
        <v>915</v>
      </c>
      <c r="G1734" s="3">
        <v>30.71</v>
      </c>
      <c r="H1734" s="3">
        <v>-95.54</v>
      </c>
      <c r="I1734" s="7" t="s">
        <v>2240</v>
      </c>
    </row>
    <row r="1735" spans="2:9" x14ac:dyDescent="0.25">
      <c r="B1735" s="2">
        <v>77344</v>
      </c>
      <c r="C1735" t="s">
        <v>1625</v>
      </c>
      <c r="D1735" t="s">
        <v>916</v>
      </c>
      <c r="E1735" t="s">
        <v>782</v>
      </c>
      <c r="F1735" t="s">
        <v>915</v>
      </c>
      <c r="G1735" s="3">
        <v>30.71</v>
      </c>
      <c r="H1735" s="3">
        <v>-95.54</v>
      </c>
      <c r="I1735" s="7" t="s">
        <v>2240</v>
      </c>
    </row>
    <row r="1736" spans="2:9" x14ac:dyDescent="0.25">
      <c r="B1736" s="2">
        <v>77348</v>
      </c>
      <c r="C1736" t="s">
        <v>1625</v>
      </c>
      <c r="D1736" t="s">
        <v>916</v>
      </c>
      <c r="E1736" t="s">
        <v>782</v>
      </c>
      <c r="F1736" t="s">
        <v>915</v>
      </c>
      <c r="G1736" s="3">
        <v>30.71</v>
      </c>
      <c r="H1736" s="3">
        <v>-95.54</v>
      </c>
      <c r="I1736" s="7" t="s">
        <v>2240</v>
      </c>
    </row>
    <row r="1737" spans="2:9" x14ac:dyDescent="0.25">
      <c r="B1737" s="2">
        <v>77349</v>
      </c>
      <c r="C1737" t="s">
        <v>1625</v>
      </c>
      <c r="D1737" t="s">
        <v>916</v>
      </c>
      <c r="E1737" t="s">
        <v>782</v>
      </c>
      <c r="F1737" t="s">
        <v>915</v>
      </c>
      <c r="G1737" s="3">
        <v>30.71</v>
      </c>
      <c r="H1737" s="3">
        <v>-95.54</v>
      </c>
      <c r="I1737" s="7" t="s">
        <v>2240</v>
      </c>
    </row>
    <row r="1738" spans="2:9" x14ac:dyDescent="0.25">
      <c r="B1738" s="2">
        <v>77358</v>
      </c>
      <c r="C1738" t="s">
        <v>1620</v>
      </c>
      <c r="D1738" t="s">
        <v>916</v>
      </c>
      <c r="E1738" t="s">
        <v>782</v>
      </c>
      <c r="F1738" t="s">
        <v>915</v>
      </c>
      <c r="G1738" s="3">
        <v>30.53</v>
      </c>
      <c r="H1738" s="3">
        <v>-95.48</v>
      </c>
      <c r="I1738" s="7" t="s">
        <v>2240</v>
      </c>
    </row>
    <row r="1739" spans="2:9" x14ac:dyDescent="0.25">
      <c r="B1739" s="2">
        <v>77367</v>
      </c>
      <c r="C1739" t="s">
        <v>1613</v>
      </c>
      <c r="D1739" t="s">
        <v>916</v>
      </c>
      <c r="E1739" t="s">
        <v>782</v>
      </c>
      <c r="F1739" t="s">
        <v>915</v>
      </c>
      <c r="G1739" s="3">
        <v>30.86</v>
      </c>
      <c r="H1739" s="3">
        <v>-95.4</v>
      </c>
      <c r="I1739" s="7" t="s">
        <v>2240</v>
      </c>
    </row>
    <row r="1740" spans="2:9" x14ac:dyDescent="0.25">
      <c r="B1740" s="2">
        <v>77423</v>
      </c>
      <c r="C1740" t="s">
        <v>1592</v>
      </c>
      <c r="D1740" t="s">
        <v>916</v>
      </c>
      <c r="E1740" t="s">
        <v>783</v>
      </c>
      <c r="F1740" t="s">
        <v>915</v>
      </c>
      <c r="G1740" s="3">
        <v>29.78</v>
      </c>
      <c r="H1740" s="3">
        <v>-95.95</v>
      </c>
      <c r="I1740" s="7" t="s">
        <v>2240</v>
      </c>
    </row>
    <row r="1741" spans="2:9" x14ac:dyDescent="0.25">
      <c r="B1741" s="2">
        <v>77445</v>
      </c>
      <c r="C1741" t="s">
        <v>1576</v>
      </c>
      <c r="D1741" t="s">
        <v>916</v>
      </c>
      <c r="E1741" t="s">
        <v>783</v>
      </c>
      <c r="F1741" t="s">
        <v>915</v>
      </c>
      <c r="G1741" s="3">
        <v>30.09</v>
      </c>
      <c r="H1741" s="3">
        <v>-96.08</v>
      </c>
      <c r="I1741" s="7" t="s">
        <v>2240</v>
      </c>
    </row>
    <row r="1742" spans="2:9" x14ac:dyDescent="0.25">
      <c r="B1742" s="2">
        <v>77446</v>
      </c>
      <c r="C1742" t="s">
        <v>1575</v>
      </c>
      <c r="D1742" t="s">
        <v>916</v>
      </c>
      <c r="E1742" t="s">
        <v>783</v>
      </c>
      <c r="F1742" t="s">
        <v>915</v>
      </c>
      <c r="G1742" s="3">
        <v>30.08</v>
      </c>
      <c r="H1742" s="3">
        <v>-95.98</v>
      </c>
      <c r="I1742" s="7" t="s">
        <v>2240</v>
      </c>
    </row>
    <row r="1743" spans="2:9" x14ac:dyDescent="0.25">
      <c r="B1743" s="2">
        <v>77466</v>
      </c>
      <c r="C1743" t="s">
        <v>1560</v>
      </c>
      <c r="D1743" t="s">
        <v>916</v>
      </c>
      <c r="E1743" t="s">
        <v>783</v>
      </c>
      <c r="F1743" t="s">
        <v>915</v>
      </c>
      <c r="G1743" s="3">
        <v>29.79</v>
      </c>
      <c r="H1743" s="3">
        <v>-96.01</v>
      </c>
      <c r="I1743" s="7" t="s">
        <v>2240</v>
      </c>
    </row>
    <row r="1744" spans="2:9" x14ac:dyDescent="0.25">
      <c r="B1744" s="2">
        <v>77484</v>
      </c>
      <c r="C1744" t="s">
        <v>783</v>
      </c>
      <c r="D1744" t="s">
        <v>916</v>
      </c>
      <c r="E1744" t="s">
        <v>783</v>
      </c>
      <c r="F1744" t="s">
        <v>915</v>
      </c>
      <c r="G1744" s="3">
        <v>30.05</v>
      </c>
      <c r="H1744" s="3">
        <v>-95.92</v>
      </c>
      <c r="I1744" s="7" t="s">
        <v>2240</v>
      </c>
    </row>
    <row r="1745" spans="2:9" x14ac:dyDescent="0.25">
      <c r="B1745" s="2">
        <v>77491</v>
      </c>
      <c r="C1745" t="s">
        <v>1544</v>
      </c>
      <c r="D1745" t="s">
        <v>916</v>
      </c>
      <c r="E1745" t="s">
        <v>783</v>
      </c>
      <c r="F1745" t="s">
        <v>915</v>
      </c>
      <c r="G1745" s="3">
        <v>29.79</v>
      </c>
      <c r="H1745" s="3">
        <v>-95.82</v>
      </c>
      <c r="I1745" s="7" t="s">
        <v>2240</v>
      </c>
    </row>
    <row r="1746" spans="2:9" x14ac:dyDescent="0.25">
      <c r="B1746" s="2">
        <v>77492</v>
      </c>
      <c r="C1746" t="s">
        <v>1544</v>
      </c>
      <c r="D1746" t="s">
        <v>916</v>
      </c>
      <c r="E1746" t="s">
        <v>783</v>
      </c>
      <c r="F1746" t="s">
        <v>915</v>
      </c>
      <c r="G1746" s="3">
        <v>29.79</v>
      </c>
      <c r="H1746" s="3">
        <v>-95.82</v>
      </c>
      <c r="I1746" s="7" t="s">
        <v>2240</v>
      </c>
    </row>
    <row r="1747" spans="2:9" x14ac:dyDescent="0.25">
      <c r="B1747" s="2">
        <v>77420</v>
      </c>
      <c r="C1747" t="s">
        <v>1593</v>
      </c>
      <c r="D1747" t="s">
        <v>916</v>
      </c>
      <c r="E1747" t="s">
        <v>787</v>
      </c>
      <c r="F1747" t="s">
        <v>915</v>
      </c>
      <c r="G1747" s="3">
        <v>29.23</v>
      </c>
      <c r="H1747" s="3">
        <v>-95.98</v>
      </c>
      <c r="I1747" s="7" t="s">
        <v>2240</v>
      </c>
    </row>
    <row r="1748" spans="2:9" x14ac:dyDescent="0.25">
      <c r="B1748" s="2">
        <v>77432</v>
      </c>
      <c r="C1748" t="s">
        <v>1587</v>
      </c>
      <c r="D1748" t="s">
        <v>916</v>
      </c>
      <c r="E1748" t="s">
        <v>787</v>
      </c>
      <c r="F1748" t="s">
        <v>915</v>
      </c>
      <c r="G1748" s="3">
        <v>29.08</v>
      </c>
      <c r="H1748" s="3">
        <v>-96.17</v>
      </c>
      <c r="I1748" s="7" t="s">
        <v>2240</v>
      </c>
    </row>
    <row r="1749" spans="2:9" x14ac:dyDescent="0.25">
      <c r="B1749" s="2">
        <v>77435</v>
      </c>
      <c r="C1749" t="s">
        <v>1584</v>
      </c>
      <c r="D1749" t="s">
        <v>916</v>
      </c>
      <c r="E1749" t="s">
        <v>787</v>
      </c>
      <c r="F1749" t="s">
        <v>915</v>
      </c>
      <c r="G1749" s="3">
        <v>29.52</v>
      </c>
      <c r="H1749" s="3">
        <v>-96.06</v>
      </c>
      <c r="I1749" s="7" t="s">
        <v>2240</v>
      </c>
    </row>
    <row r="1750" spans="2:9" x14ac:dyDescent="0.25">
      <c r="B1750" s="2">
        <v>77436</v>
      </c>
      <c r="C1750" t="s">
        <v>1583</v>
      </c>
      <c r="D1750" t="s">
        <v>916</v>
      </c>
      <c r="E1750" t="s">
        <v>787</v>
      </c>
      <c r="F1750" t="s">
        <v>915</v>
      </c>
      <c r="G1750" s="3">
        <v>29.42</v>
      </c>
      <c r="H1750" s="3">
        <v>-96.23</v>
      </c>
      <c r="I1750" s="7" t="s">
        <v>2240</v>
      </c>
    </row>
    <row r="1751" spans="2:9" x14ac:dyDescent="0.25">
      <c r="B1751" s="2">
        <v>77437</v>
      </c>
      <c r="C1751" t="s">
        <v>1582</v>
      </c>
      <c r="D1751" t="s">
        <v>916</v>
      </c>
      <c r="E1751" t="s">
        <v>787</v>
      </c>
      <c r="F1751" t="s">
        <v>915</v>
      </c>
      <c r="G1751" s="3">
        <v>29.19</v>
      </c>
      <c r="H1751" s="3">
        <v>-96.27</v>
      </c>
      <c r="I1751" s="7" t="s">
        <v>2240</v>
      </c>
    </row>
    <row r="1752" spans="2:9" x14ac:dyDescent="0.25">
      <c r="B1752" s="2">
        <v>77443</v>
      </c>
      <c r="C1752" t="s">
        <v>1578</v>
      </c>
      <c r="D1752" t="s">
        <v>916</v>
      </c>
      <c r="E1752" t="s">
        <v>787</v>
      </c>
      <c r="F1752" t="s">
        <v>915</v>
      </c>
      <c r="G1752" s="3">
        <v>29.35</v>
      </c>
      <c r="H1752" s="3">
        <v>-96.19</v>
      </c>
      <c r="I1752" s="7" t="s">
        <v>2240</v>
      </c>
    </row>
    <row r="1753" spans="2:9" x14ac:dyDescent="0.25">
      <c r="B1753" s="2">
        <v>77448</v>
      </c>
      <c r="C1753" t="s">
        <v>1574</v>
      </c>
      <c r="D1753" t="s">
        <v>916</v>
      </c>
      <c r="E1753" t="s">
        <v>787</v>
      </c>
      <c r="F1753" t="s">
        <v>915</v>
      </c>
      <c r="G1753" s="3">
        <v>29.42</v>
      </c>
      <c r="H1753" s="3">
        <v>-96.09</v>
      </c>
      <c r="I1753" s="7" t="s">
        <v>2240</v>
      </c>
    </row>
    <row r="1754" spans="2:9" x14ac:dyDescent="0.25">
      <c r="B1754" s="2">
        <v>77453</v>
      </c>
      <c r="C1754" t="s">
        <v>1571</v>
      </c>
      <c r="D1754" t="s">
        <v>916</v>
      </c>
      <c r="E1754" t="s">
        <v>787</v>
      </c>
      <c r="F1754" t="s">
        <v>915</v>
      </c>
      <c r="G1754" s="3">
        <v>29.19</v>
      </c>
      <c r="H1754" s="3">
        <v>-95.99</v>
      </c>
      <c r="I1754" s="7" t="s">
        <v>2240</v>
      </c>
    </row>
    <row r="1755" spans="2:9" x14ac:dyDescent="0.25">
      <c r="B1755" s="2">
        <v>77454</v>
      </c>
      <c r="C1755" t="s">
        <v>1570</v>
      </c>
      <c r="D1755" t="s">
        <v>916</v>
      </c>
      <c r="E1755" t="s">
        <v>787</v>
      </c>
      <c r="F1755" t="s">
        <v>915</v>
      </c>
      <c r="G1755" s="3">
        <v>29.52</v>
      </c>
      <c r="H1755" s="3">
        <v>-96.22</v>
      </c>
      <c r="I1755" s="7" t="s">
        <v>2240</v>
      </c>
    </row>
    <row r="1756" spans="2:9" x14ac:dyDescent="0.25">
      <c r="B1756" s="2">
        <v>77455</v>
      </c>
      <c r="C1756" t="s">
        <v>1569</v>
      </c>
      <c r="D1756" t="s">
        <v>916</v>
      </c>
      <c r="E1756" t="s">
        <v>787</v>
      </c>
      <c r="F1756" t="s">
        <v>915</v>
      </c>
      <c r="G1756" s="3">
        <v>29.18</v>
      </c>
      <c r="H1756" s="3">
        <v>-96.42</v>
      </c>
      <c r="I1756" s="7" t="s">
        <v>2240</v>
      </c>
    </row>
    <row r="1757" spans="2:9" x14ac:dyDescent="0.25">
      <c r="B1757" s="2">
        <v>77467</v>
      </c>
      <c r="C1757" t="s">
        <v>1559</v>
      </c>
      <c r="D1757" t="s">
        <v>916</v>
      </c>
      <c r="E1757" t="s">
        <v>787</v>
      </c>
      <c r="F1757" t="s">
        <v>915</v>
      </c>
      <c r="G1757" s="3">
        <v>29.22</v>
      </c>
      <c r="H1757" s="3">
        <v>-96.18</v>
      </c>
      <c r="I1757" s="7" t="s">
        <v>2240</v>
      </c>
    </row>
    <row r="1758" spans="2:9" x14ac:dyDescent="0.25">
      <c r="B1758" s="2">
        <v>77488</v>
      </c>
      <c r="C1758" t="s">
        <v>787</v>
      </c>
      <c r="D1758" t="s">
        <v>916</v>
      </c>
      <c r="E1758" t="s">
        <v>787</v>
      </c>
      <c r="F1758" t="s">
        <v>915</v>
      </c>
      <c r="G1758" s="3">
        <v>29.31</v>
      </c>
      <c r="H1758" s="3">
        <v>-96.09</v>
      </c>
      <c r="I1758" s="7" t="s">
        <v>2240</v>
      </c>
    </row>
    <row r="1759" spans="2:9" x14ac:dyDescent="0.25">
      <c r="B1759" s="2">
        <v>75831</v>
      </c>
      <c r="C1759" t="s">
        <v>1991</v>
      </c>
      <c r="D1759" t="s">
        <v>916</v>
      </c>
      <c r="E1759" t="s">
        <v>710</v>
      </c>
      <c r="F1759" t="s">
        <v>915</v>
      </c>
      <c r="G1759" s="3">
        <v>31.46</v>
      </c>
      <c r="H1759" s="3">
        <v>-96.06</v>
      </c>
      <c r="I1759" s="7" t="s">
        <v>2255</v>
      </c>
    </row>
    <row r="1760" spans="2:9" x14ac:dyDescent="0.25">
      <c r="B1760" s="2">
        <v>75833</v>
      </c>
      <c r="C1760" t="s">
        <v>1989</v>
      </c>
      <c r="D1760" t="s">
        <v>916</v>
      </c>
      <c r="E1760" t="s">
        <v>710</v>
      </c>
      <c r="F1760" t="s">
        <v>915</v>
      </c>
      <c r="G1760" s="3">
        <v>31.25</v>
      </c>
      <c r="H1760" s="3">
        <v>-95.97</v>
      </c>
      <c r="I1760" s="7" t="s">
        <v>2255</v>
      </c>
    </row>
    <row r="1761" spans="2:9" x14ac:dyDescent="0.25">
      <c r="B1761" s="2">
        <v>75838</v>
      </c>
      <c r="C1761" t="s">
        <v>1987</v>
      </c>
      <c r="D1761" t="s">
        <v>916</v>
      </c>
      <c r="E1761" t="s">
        <v>661</v>
      </c>
      <c r="F1761" t="s">
        <v>915</v>
      </c>
      <c r="G1761" s="3">
        <v>31.47</v>
      </c>
      <c r="H1761" s="3">
        <v>-96.24</v>
      </c>
      <c r="I1761" s="7" t="s">
        <v>2255</v>
      </c>
    </row>
    <row r="1762" spans="2:9" x14ac:dyDescent="0.25">
      <c r="B1762" s="2">
        <v>75840</v>
      </c>
      <c r="C1762" t="s">
        <v>1985</v>
      </c>
      <c r="D1762" t="s">
        <v>916</v>
      </c>
      <c r="E1762" t="s">
        <v>661</v>
      </c>
      <c r="F1762" t="s">
        <v>915</v>
      </c>
      <c r="G1762" s="3">
        <v>31.71</v>
      </c>
      <c r="H1762" s="3">
        <v>-96.16</v>
      </c>
      <c r="I1762" s="7" t="s">
        <v>2255</v>
      </c>
    </row>
    <row r="1763" spans="2:9" x14ac:dyDescent="0.25">
      <c r="B1763" s="2">
        <v>75846</v>
      </c>
      <c r="C1763" t="s">
        <v>1982</v>
      </c>
      <c r="D1763" t="s">
        <v>916</v>
      </c>
      <c r="E1763" t="s">
        <v>710</v>
      </c>
      <c r="F1763" t="s">
        <v>915</v>
      </c>
      <c r="G1763" s="3">
        <v>31.36</v>
      </c>
      <c r="H1763" s="3">
        <v>-96.14</v>
      </c>
      <c r="I1763" s="7" t="s">
        <v>2255</v>
      </c>
    </row>
    <row r="1764" spans="2:9" x14ac:dyDescent="0.25">
      <c r="B1764" s="2">
        <v>75848</v>
      </c>
      <c r="C1764" t="s">
        <v>1980</v>
      </c>
      <c r="D1764" t="s">
        <v>916</v>
      </c>
      <c r="E1764" t="s">
        <v>661</v>
      </c>
      <c r="F1764" t="s">
        <v>915</v>
      </c>
      <c r="G1764" s="3">
        <v>31.77</v>
      </c>
      <c r="H1764" s="3">
        <v>-96.33</v>
      </c>
      <c r="I1764" s="7" t="s">
        <v>2255</v>
      </c>
    </row>
    <row r="1765" spans="2:9" x14ac:dyDescent="0.25">
      <c r="B1765" s="2">
        <v>75850</v>
      </c>
      <c r="C1765" t="s">
        <v>1978</v>
      </c>
      <c r="D1765" t="s">
        <v>916</v>
      </c>
      <c r="E1765" t="s">
        <v>710</v>
      </c>
      <c r="F1765" t="s">
        <v>915</v>
      </c>
      <c r="G1765" s="3">
        <v>31.15</v>
      </c>
      <c r="H1765" s="3">
        <v>-95.97</v>
      </c>
      <c r="I1765" s="7" t="s">
        <v>2255</v>
      </c>
    </row>
    <row r="1766" spans="2:9" x14ac:dyDescent="0.25">
      <c r="B1766" s="2">
        <v>75852</v>
      </c>
      <c r="C1766" t="s">
        <v>1976</v>
      </c>
      <c r="D1766" t="s">
        <v>916</v>
      </c>
      <c r="E1766" t="s">
        <v>2232</v>
      </c>
      <c r="F1766" t="s">
        <v>915</v>
      </c>
      <c r="G1766" s="3">
        <v>31.02</v>
      </c>
      <c r="H1766" s="3">
        <v>-95.75</v>
      </c>
      <c r="I1766" s="7" t="s">
        <v>2255</v>
      </c>
    </row>
    <row r="1767" spans="2:9" x14ac:dyDescent="0.25">
      <c r="B1767" s="2">
        <v>75855</v>
      </c>
      <c r="C1767" t="s">
        <v>1974</v>
      </c>
      <c r="D1767" t="s">
        <v>916</v>
      </c>
      <c r="E1767" t="s">
        <v>710</v>
      </c>
      <c r="F1767" t="s">
        <v>915</v>
      </c>
      <c r="G1767" s="3">
        <v>31.58</v>
      </c>
      <c r="H1767" s="3">
        <v>-95.84</v>
      </c>
      <c r="I1767" s="7" t="s">
        <v>2255</v>
      </c>
    </row>
    <row r="1768" spans="2:9" x14ac:dyDescent="0.25">
      <c r="B1768" s="2">
        <v>75859</v>
      </c>
      <c r="C1768" t="s">
        <v>1971</v>
      </c>
      <c r="D1768" t="s">
        <v>916</v>
      </c>
      <c r="E1768" t="s">
        <v>661</v>
      </c>
      <c r="F1768" t="s">
        <v>915</v>
      </c>
      <c r="G1768" s="3">
        <v>31.87</v>
      </c>
      <c r="H1768" s="3">
        <v>-96.32</v>
      </c>
      <c r="I1768" s="7" t="s">
        <v>2255</v>
      </c>
    </row>
    <row r="1769" spans="2:9" x14ac:dyDescent="0.25">
      <c r="B1769" s="2">
        <v>75860</v>
      </c>
      <c r="C1769" t="s">
        <v>1970</v>
      </c>
      <c r="D1769" t="s">
        <v>916</v>
      </c>
      <c r="E1769" t="s">
        <v>661</v>
      </c>
      <c r="F1769" t="s">
        <v>915</v>
      </c>
      <c r="G1769" s="3">
        <v>31.63</v>
      </c>
      <c r="H1769" s="3">
        <v>-96.28</v>
      </c>
      <c r="I1769" s="7" t="s">
        <v>2255</v>
      </c>
    </row>
    <row r="1770" spans="2:9" x14ac:dyDescent="0.25">
      <c r="B1770" s="2">
        <v>76055</v>
      </c>
      <c r="C1770" t="s">
        <v>1918</v>
      </c>
      <c r="D1770" t="s">
        <v>916</v>
      </c>
      <c r="E1770" t="s">
        <v>681</v>
      </c>
      <c r="F1770" t="s">
        <v>915</v>
      </c>
      <c r="G1770" s="3">
        <v>32.15</v>
      </c>
      <c r="H1770" s="3">
        <v>-97.14</v>
      </c>
      <c r="I1770" s="7" t="s">
        <v>2255</v>
      </c>
    </row>
    <row r="1771" spans="2:9" x14ac:dyDescent="0.25">
      <c r="B1771" s="2">
        <v>76436</v>
      </c>
      <c r="C1771" t="s">
        <v>1830</v>
      </c>
      <c r="D1771" t="s">
        <v>916</v>
      </c>
      <c r="E1771" t="s">
        <v>673</v>
      </c>
      <c r="F1771" t="s">
        <v>915</v>
      </c>
      <c r="G1771" s="3">
        <v>31.86</v>
      </c>
      <c r="H1771" s="3">
        <v>-98.23</v>
      </c>
      <c r="I1771" s="7" t="s">
        <v>2255</v>
      </c>
    </row>
    <row r="1772" spans="2:9" x14ac:dyDescent="0.25">
      <c r="B1772" s="2">
        <v>76457</v>
      </c>
      <c r="C1772" t="s">
        <v>1818</v>
      </c>
      <c r="D1772" t="s">
        <v>916</v>
      </c>
      <c r="E1772" t="s">
        <v>673</v>
      </c>
      <c r="F1772" t="s">
        <v>915</v>
      </c>
      <c r="G1772" s="3">
        <v>31.98</v>
      </c>
      <c r="H1772" s="3">
        <v>-98.02</v>
      </c>
      <c r="I1772" s="7" t="s">
        <v>2255</v>
      </c>
    </row>
    <row r="1773" spans="2:9" x14ac:dyDescent="0.25">
      <c r="B1773" s="2">
        <v>76501</v>
      </c>
      <c r="C1773" t="s">
        <v>340</v>
      </c>
      <c r="D1773" t="s">
        <v>916</v>
      </c>
      <c r="E1773" t="s">
        <v>2219</v>
      </c>
      <c r="F1773" t="s">
        <v>915</v>
      </c>
      <c r="G1773" s="3">
        <v>31.08</v>
      </c>
      <c r="H1773" s="3">
        <v>-97.25</v>
      </c>
      <c r="I1773" s="7" t="s">
        <v>2255</v>
      </c>
    </row>
    <row r="1774" spans="2:9" x14ac:dyDescent="0.25">
      <c r="B1774" s="2">
        <v>76502</v>
      </c>
      <c r="C1774" t="s">
        <v>340</v>
      </c>
      <c r="D1774" t="s">
        <v>916</v>
      </c>
      <c r="E1774" t="s">
        <v>2219</v>
      </c>
      <c r="F1774" t="s">
        <v>915</v>
      </c>
      <c r="G1774" s="3">
        <v>31.1</v>
      </c>
      <c r="H1774" s="3">
        <v>-97.41</v>
      </c>
      <c r="I1774" s="7" t="s">
        <v>2255</v>
      </c>
    </row>
    <row r="1775" spans="2:9" x14ac:dyDescent="0.25">
      <c r="B1775" s="2">
        <v>76503</v>
      </c>
      <c r="C1775" t="s">
        <v>340</v>
      </c>
      <c r="D1775" t="s">
        <v>916</v>
      </c>
      <c r="E1775" t="s">
        <v>2219</v>
      </c>
      <c r="F1775" t="s">
        <v>915</v>
      </c>
      <c r="G1775" s="3">
        <v>31.09</v>
      </c>
      <c r="H1775" s="3">
        <v>-97.36</v>
      </c>
      <c r="I1775" s="7" t="s">
        <v>2255</v>
      </c>
    </row>
    <row r="1776" spans="2:9" x14ac:dyDescent="0.25">
      <c r="B1776" s="2">
        <v>76504</v>
      </c>
      <c r="C1776" t="s">
        <v>340</v>
      </c>
      <c r="D1776" t="s">
        <v>916</v>
      </c>
      <c r="E1776" t="s">
        <v>2219</v>
      </c>
      <c r="F1776" t="s">
        <v>915</v>
      </c>
      <c r="G1776" s="3">
        <v>31.09</v>
      </c>
      <c r="H1776" s="3">
        <v>-97.36</v>
      </c>
      <c r="I1776" s="7" t="s">
        <v>2255</v>
      </c>
    </row>
    <row r="1777" spans="2:9" x14ac:dyDescent="0.25">
      <c r="B1777" s="2">
        <v>76505</v>
      </c>
      <c r="C1777" t="s">
        <v>340</v>
      </c>
      <c r="D1777" t="s">
        <v>916</v>
      </c>
      <c r="E1777" t="s">
        <v>2219</v>
      </c>
      <c r="F1777" t="s">
        <v>915</v>
      </c>
      <c r="G1777" s="3">
        <v>31.09</v>
      </c>
      <c r="H1777" s="3">
        <v>-97.36</v>
      </c>
      <c r="I1777" s="7" t="s">
        <v>2255</v>
      </c>
    </row>
    <row r="1778" spans="2:9" x14ac:dyDescent="0.25">
      <c r="B1778" s="2">
        <v>76508</v>
      </c>
      <c r="C1778" t="s">
        <v>340</v>
      </c>
      <c r="D1778" t="s">
        <v>916</v>
      </c>
      <c r="E1778" t="s">
        <v>2219</v>
      </c>
      <c r="F1778" t="s">
        <v>915</v>
      </c>
      <c r="G1778" s="3">
        <v>31.08</v>
      </c>
      <c r="H1778" s="3">
        <v>-97.36</v>
      </c>
      <c r="I1778" s="7" t="s">
        <v>2255</v>
      </c>
    </row>
    <row r="1779" spans="2:9" x14ac:dyDescent="0.25">
      <c r="B1779" s="2">
        <v>76513</v>
      </c>
      <c r="C1779" t="s">
        <v>1792</v>
      </c>
      <c r="D1779" t="s">
        <v>916</v>
      </c>
      <c r="E1779" t="s">
        <v>2219</v>
      </c>
      <c r="F1779" t="s">
        <v>915</v>
      </c>
      <c r="G1779" s="3">
        <v>31.06</v>
      </c>
      <c r="H1779" s="3">
        <v>-97.46</v>
      </c>
      <c r="I1779" s="7" t="s">
        <v>2255</v>
      </c>
    </row>
    <row r="1780" spans="2:9" x14ac:dyDescent="0.25">
      <c r="B1780" s="2">
        <v>76518</v>
      </c>
      <c r="C1780" t="s">
        <v>1791</v>
      </c>
      <c r="D1780" t="s">
        <v>916</v>
      </c>
      <c r="E1780" t="s">
        <v>724</v>
      </c>
      <c r="F1780" t="s">
        <v>915</v>
      </c>
      <c r="G1780" s="3">
        <v>30.87</v>
      </c>
      <c r="H1780" s="3">
        <v>-97.12</v>
      </c>
      <c r="I1780" s="7" t="s">
        <v>2255</v>
      </c>
    </row>
    <row r="1781" spans="2:9" x14ac:dyDescent="0.25">
      <c r="B1781" s="2">
        <v>76519</v>
      </c>
      <c r="C1781" t="s">
        <v>1790</v>
      </c>
      <c r="D1781" t="s">
        <v>916</v>
      </c>
      <c r="E1781" t="s">
        <v>2219</v>
      </c>
      <c r="F1781" t="s">
        <v>915</v>
      </c>
      <c r="G1781" s="3">
        <v>31.02</v>
      </c>
      <c r="H1781" s="3">
        <v>-97.12</v>
      </c>
      <c r="I1781" s="7" t="s">
        <v>2255</v>
      </c>
    </row>
    <row r="1782" spans="2:9" x14ac:dyDescent="0.25">
      <c r="B1782" s="2">
        <v>76520</v>
      </c>
      <c r="C1782" t="s">
        <v>413</v>
      </c>
      <c r="D1782" t="s">
        <v>916</v>
      </c>
      <c r="E1782" t="s">
        <v>724</v>
      </c>
      <c r="F1782" t="s">
        <v>915</v>
      </c>
      <c r="G1782" s="3">
        <v>30.85</v>
      </c>
      <c r="H1782" s="3">
        <v>-96.97</v>
      </c>
      <c r="I1782" s="7" t="s">
        <v>2255</v>
      </c>
    </row>
    <row r="1783" spans="2:9" x14ac:dyDescent="0.25">
      <c r="B1783" s="2">
        <v>76522</v>
      </c>
      <c r="C1783" t="s">
        <v>359</v>
      </c>
      <c r="D1783" t="s">
        <v>916</v>
      </c>
      <c r="E1783" t="s">
        <v>636</v>
      </c>
      <c r="F1783" t="s">
        <v>915</v>
      </c>
      <c r="G1783" s="3">
        <v>31.11</v>
      </c>
      <c r="H1783" s="3">
        <v>-97.9</v>
      </c>
      <c r="I1783" s="7" t="s">
        <v>2255</v>
      </c>
    </row>
    <row r="1784" spans="2:9" x14ac:dyDescent="0.25">
      <c r="B1784" s="2">
        <v>76523</v>
      </c>
      <c r="C1784" t="s">
        <v>1789</v>
      </c>
      <c r="D1784" t="s">
        <v>916</v>
      </c>
      <c r="E1784" t="s">
        <v>724</v>
      </c>
      <c r="F1784" t="s">
        <v>915</v>
      </c>
      <c r="G1784" s="3">
        <v>30.79</v>
      </c>
      <c r="H1784" s="3">
        <v>-97.29</v>
      </c>
      <c r="I1784" s="7" t="s">
        <v>2255</v>
      </c>
    </row>
    <row r="1785" spans="2:9" x14ac:dyDescent="0.25">
      <c r="B1785" s="2">
        <v>76524</v>
      </c>
      <c r="C1785" t="s">
        <v>1788</v>
      </c>
      <c r="D1785" t="s">
        <v>916</v>
      </c>
      <c r="E1785" t="s">
        <v>599</v>
      </c>
      <c r="F1785" t="s">
        <v>915</v>
      </c>
      <c r="G1785" s="3">
        <v>31.27</v>
      </c>
      <c r="H1785" s="3">
        <v>-97.2</v>
      </c>
      <c r="I1785" s="7" t="s">
        <v>2255</v>
      </c>
    </row>
    <row r="1786" spans="2:9" x14ac:dyDescent="0.25">
      <c r="B1786" s="2">
        <v>76525</v>
      </c>
      <c r="C1786" t="s">
        <v>1787</v>
      </c>
      <c r="D1786" t="s">
        <v>916</v>
      </c>
      <c r="E1786" t="s">
        <v>636</v>
      </c>
      <c r="F1786" t="s">
        <v>915</v>
      </c>
      <c r="G1786" s="3">
        <v>31.47</v>
      </c>
      <c r="H1786" s="3">
        <v>-98.14</v>
      </c>
      <c r="I1786" s="7" t="s">
        <v>2255</v>
      </c>
    </row>
    <row r="1787" spans="2:9" x14ac:dyDescent="0.25">
      <c r="B1787" s="2">
        <v>76526</v>
      </c>
      <c r="C1787" t="s">
        <v>1786</v>
      </c>
      <c r="D1787" t="s">
        <v>916</v>
      </c>
      <c r="E1787" t="s">
        <v>636</v>
      </c>
      <c r="F1787" t="s">
        <v>915</v>
      </c>
      <c r="G1787" s="3">
        <v>31.31</v>
      </c>
      <c r="H1787" s="3">
        <v>-97.57</v>
      </c>
      <c r="I1787" s="7" t="s">
        <v>2255</v>
      </c>
    </row>
    <row r="1788" spans="2:9" x14ac:dyDescent="0.25">
      <c r="B1788" s="2">
        <v>76528</v>
      </c>
      <c r="C1788" t="s">
        <v>1758</v>
      </c>
      <c r="D1788" t="s">
        <v>916</v>
      </c>
      <c r="E1788" t="s">
        <v>636</v>
      </c>
      <c r="F1788" t="s">
        <v>915</v>
      </c>
      <c r="G1788" s="3">
        <v>31.44</v>
      </c>
      <c r="H1788" s="3">
        <v>-97.73</v>
      </c>
      <c r="I1788" s="7" t="s">
        <v>2255</v>
      </c>
    </row>
    <row r="1789" spans="2:9" x14ac:dyDescent="0.25">
      <c r="B1789" s="2">
        <v>76531</v>
      </c>
      <c r="C1789" t="s">
        <v>673</v>
      </c>
      <c r="D1789" t="s">
        <v>916</v>
      </c>
      <c r="E1789" t="s">
        <v>673</v>
      </c>
      <c r="F1789" t="s">
        <v>915</v>
      </c>
      <c r="G1789" s="3">
        <v>31.7</v>
      </c>
      <c r="H1789" s="3">
        <v>-98.12</v>
      </c>
      <c r="I1789" s="7" t="s">
        <v>2255</v>
      </c>
    </row>
    <row r="1790" spans="2:9" x14ac:dyDescent="0.25">
      <c r="B1790" s="2">
        <v>76533</v>
      </c>
      <c r="C1790" t="s">
        <v>1783</v>
      </c>
      <c r="D1790" t="s">
        <v>916</v>
      </c>
      <c r="E1790" t="s">
        <v>2219</v>
      </c>
      <c r="F1790" t="s">
        <v>915</v>
      </c>
      <c r="G1790" s="3">
        <v>31.01</v>
      </c>
      <c r="H1790" s="3">
        <v>-97.32</v>
      </c>
      <c r="I1790" s="7" t="s">
        <v>2255</v>
      </c>
    </row>
    <row r="1791" spans="2:9" x14ac:dyDescent="0.25">
      <c r="B1791" s="2">
        <v>76534</v>
      </c>
      <c r="C1791" t="s">
        <v>1782</v>
      </c>
      <c r="D1791" t="s">
        <v>916</v>
      </c>
      <c r="E1791" t="s">
        <v>2219</v>
      </c>
      <c r="F1791" t="s">
        <v>915</v>
      </c>
      <c r="G1791" s="3">
        <v>30.88</v>
      </c>
      <c r="H1791" s="3">
        <v>-97.4</v>
      </c>
      <c r="I1791" s="7" t="s">
        <v>2255</v>
      </c>
    </row>
    <row r="1792" spans="2:9" x14ac:dyDescent="0.25">
      <c r="B1792" s="2">
        <v>76538</v>
      </c>
      <c r="C1792" t="s">
        <v>1780</v>
      </c>
      <c r="D1792" t="s">
        <v>916</v>
      </c>
      <c r="E1792" t="s">
        <v>636</v>
      </c>
      <c r="F1792" t="s">
        <v>915</v>
      </c>
      <c r="G1792" s="3">
        <v>31.65</v>
      </c>
      <c r="H1792" s="3">
        <v>-97.9</v>
      </c>
      <c r="I1792" s="7" t="s">
        <v>2255</v>
      </c>
    </row>
    <row r="1793" spans="2:9" x14ac:dyDescent="0.25">
      <c r="B1793" s="2">
        <v>76539</v>
      </c>
      <c r="C1793" t="s">
        <v>1779</v>
      </c>
      <c r="D1793" t="s">
        <v>916</v>
      </c>
      <c r="E1793" t="s">
        <v>399</v>
      </c>
      <c r="F1793" t="s">
        <v>915</v>
      </c>
      <c r="G1793" s="3">
        <v>31.07</v>
      </c>
      <c r="H1793" s="3">
        <v>-98</v>
      </c>
      <c r="I1793" s="7" t="s">
        <v>2255</v>
      </c>
    </row>
    <row r="1794" spans="2:9" x14ac:dyDescent="0.25">
      <c r="B1794" s="2">
        <v>76540</v>
      </c>
      <c r="C1794" t="s">
        <v>1776</v>
      </c>
      <c r="D1794" t="s">
        <v>916</v>
      </c>
      <c r="E1794" t="s">
        <v>2219</v>
      </c>
      <c r="F1794" t="s">
        <v>915</v>
      </c>
      <c r="G1794" s="3">
        <v>31.09</v>
      </c>
      <c r="H1794" s="3">
        <v>-97.71</v>
      </c>
      <c r="I1794" s="7" t="s">
        <v>2255</v>
      </c>
    </row>
    <row r="1795" spans="2:9" x14ac:dyDescent="0.25">
      <c r="B1795" s="2">
        <v>76541</v>
      </c>
      <c r="C1795" t="s">
        <v>1776</v>
      </c>
      <c r="D1795" t="s">
        <v>916</v>
      </c>
      <c r="E1795" t="s">
        <v>2219</v>
      </c>
      <c r="F1795" t="s">
        <v>915</v>
      </c>
      <c r="G1795" s="3">
        <v>31.11</v>
      </c>
      <c r="H1795" s="3">
        <v>-97.73</v>
      </c>
      <c r="I1795" s="7" t="s">
        <v>2255</v>
      </c>
    </row>
    <row r="1796" spans="2:9" x14ac:dyDescent="0.25">
      <c r="B1796" s="2">
        <v>76542</v>
      </c>
      <c r="C1796" t="s">
        <v>1776</v>
      </c>
      <c r="D1796" t="s">
        <v>916</v>
      </c>
      <c r="E1796" t="s">
        <v>2219</v>
      </c>
      <c r="F1796" t="s">
        <v>915</v>
      </c>
      <c r="G1796" s="3">
        <v>31.01</v>
      </c>
      <c r="H1796" s="3">
        <v>-97.75</v>
      </c>
      <c r="I1796" s="7" t="s">
        <v>2255</v>
      </c>
    </row>
    <row r="1797" spans="2:9" x14ac:dyDescent="0.25">
      <c r="B1797" s="2">
        <v>76543</v>
      </c>
      <c r="C1797" t="s">
        <v>1776</v>
      </c>
      <c r="D1797" t="s">
        <v>916</v>
      </c>
      <c r="E1797" t="s">
        <v>2219</v>
      </c>
      <c r="F1797" t="s">
        <v>915</v>
      </c>
      <c r="G1797" s="3">
        <v>31.09</v>
      </c>
      <c r="H1797" s="3">
        <v>-97.71</v>
      </c>
      <c r="I1797" s="7" t="s">
        <v>2255</v>
      </c>
    </row>
    <row r="1798" spans="2:9" x14ac:dyDescent="0.25">
      <c r="B1798" s="2">
        <v>76544</v>
      </c>
      <c r="C1798" t="s">
        <v>1778</v>
      </c>
      <c r="D1798" t="s">
        <v>916</v>
      </c>
      <c r="E1798" t="s">
        <v>2219</v>
      </c>
      <c r="F1798" t="s">
        <v>915</v>
      </c>
      <c r="G1798" s="3">
        <v>31.14</v>
      </c>
      <c r="H1798" s="3">
        <v>-97.76</v>
      </c>
      <c r="I1798" s="7" t="s">
        <v>2255</v>
      </c>
    </row>
    <row r="1799" spans="2:9" x14ac:dyDescent="0.25">
      <c r="B1799" s="2">
        <v>76545</v>
      </c>
      <c r="C1799" t="s">
        <v>1776</v>
      </c>
      <c r="D1799" t="s">
        <v>916</v>
      </c>
      <c r="E1799" t="s">
        <v>2219</v>
      </c>
      <c r="F1799" t="s">
        <v>915</v>
      </c>
      <c r="G1799" s="3">
        <v>31.11</v>
      </c>
      <c r="H1799" s="3">
        <v>-97.72</v>
      </c>
      <c r="I1799" s="7" t="s">
        <v>2255</v>
      </c>
    </row>
    <row r="1800" spans="2:9" x14ac:dyDescent="0.25">
      <c r="B1800" s="2">
        <v>76546</v>
      </c>
      <c r="C1800" t="s">
        <v>1776</v>
      </c>
      <c r="D1800" t="s">
        <v>916</v>
      </c>
      <c r="E1800" t="s">
        <v>2219</v>
      </c>
      <c r="F1800" t="s">
        <v>915</v>
      </c>
      <c r="G1800" s="3">
        <v>31.11</v>
      </c>
      <c r="H1800" s="3">
        <v>-97.72</v>
      </c>
      <c r="I1800" s="7" t="s">
        <v>2255</v>
      </c>
    </row>
    <row r="1801" spans="2:9" x14ac:dyDescent="0.25">
      <c r="B1801" s="2">
        <v>76547</v>
      </c>
      <c r="C1801" t="s">
        <v>1776</v>
      </c>
      <c r="D1801" t="s">
        <v>916</v>
      </c>
      <c r="E1801" t="s">
        <v>2219</v>
      </c>
      <c r="F1801" t="s">
        <v>915</v>
      </c>
      <c r="G1801" s="3">
        <v>31.09</v>
      </c>
      <c r="H1801" s="3">
        <v>-97.71</v>
      </c>
      <c r="I1801" s="7" t="s">
        <v>2255</v>
      </c>
    </row>
    <row r="1802" spans="2:9" x14ac:dyDescent="0.25">
      <c r="B1802" s="2">
        <v>76548</v>
      </c>
      <c r="C1802" t="s">
        <v>1777</v>
      </c>
      <c r="D1802" t="s">
        <v>916</v>
      </c>
      <c r="E1802" t="s">
        <v>2219</v>
      </c>
      <c r="F1802" t="s">
        <v>915</v>
      </c>
      <c r="G1802" s="3">
        <v>31.06</v>
      </c>
      <c r="H1802" s="3">
        <v>-97.65</v>
      </c>
      <c r="I1802" s="7" t="s">
        <v>2255</v>
      </c>
    </row>
    <row r="1803" spans="2:9" x14ac:dyDescent="0.25">
      <c r="B1803" s="2">
        <v>76549</v>
      </c>
      <c r="C1803" t="s">
        <v>1776</v>
      </c>
      <c r="D1803" t="s">
        <v>916</v>
      </c>
      <c r="E1803" t="s">
        <v>2219</v>
      </c>
      <c r="F1803" t="s">
        <v>915</v>
      </c>
      <c r="G1803" s="3">
        <v>31.02</v>
      </c>
      <c r="H1803" s="3">
        <v>-97.83</v>
      </c>
      <c r="I1803" s="7" t="s">
        <v>2255</v>
      </c>
    </row>
    <row r="1804" spans="2:9" x14ac:dyDescent="0.25">
      <c r="B1804" s="2">
        <v>76550</v>
      </c>
      <c r="C1804" t="s">
        <v>399</v>
      </c>
      <c r="D1804" t="s">
        <v>916</v>
      </c>
      <c r="E1804" t="s">
        <v>399</v>
      </c>
      <c r="F1804" t="s">
        <v>915</v>
      </c>
      <c r="G1804" s="3">
        <v>31.06</v>
      </c>
      <c r="H1804" s="3">
        <v>-98.18</v>
      </c>
      <c r="I1804" s="7" t="s">
        <v>2255</v>
      </c>
    </row>
    <row r="1805" spans="2:9" x14ac:dyDescent="0.25">
      <c r="B1805" s="2">
        <v>76554</v>
      </c>
      <c r="C1805" t="s">
        <v>1775</v>
      </c>
      <c r="D1805" t="s">
        <v>916</v>
      </c>
      <c r="E1805" t="s">
        <v>2219</v>
      </c>
      <c r="F1805" t="s">
        <v>915</v>
      </c>
      <c r="G1805" s="3">
        <v>30.97</v>
      </c>
      <c r="H1805" s="3">
        <v>-97.37</v>
      </c>
      <c r="I1805" s="7" t="s">
        <v>2255</v>
      </c>
    </row>
    <row r="1806" spans="2:9" x14ac:dyDescent="0.25">
      <c r="B1806" s="2">
        <v>76556</v>
      </c>
      <c r="C1806" t="s">
        <v>1774</v>
      </c>
      <c r="D1806" t="s">
        <v>916</v>
      </c>
      <c r="E1806" t="s">
        <v>724</v>
      </c>
      <c r="F1806" t="s">
        <v>915</v>
      </c>
      <c r="G1806" s="3">
        <v>30.7</v>
      </c>
      <c r="H1806" s="3">
        <v>-96.85</v>
      </c>
      <c r="I1806" s="7" t="s">
        <v>2255</v>
      </c>
    </row>
    <row r="1807" spans="2:9" x14ac:dyDescent="0.25">
      <c r="B1807" s="2">
        <v>76557</v>
      </c>
      <c r="C1807" t="s">
        <v>1773</v>
      </c>
      <c r="D1807" t="s">
        <v>916</v>
      </c>
      <c r="E1807" t="s">
        <v>599</v>
      </c>
      <c r="F1807" t="s">
        <v>915</v>
      </c>
      <c r="G1807" s="3">
        <v>31.3</v>
      </c>
      <c r="H1807" s="3">
        <v>-97.36</v>
      </c>
      <c r="I1807" s="7" t="s">
        <v>2255</v>
      </c>
    </row>
    <row r="1808" spans="2:9" x14ac:dyDescent="0.25">
      <c r="B1808" s="2">
        <v>76558</v>
      </c>
      <c r="C1808" t="s">
        <v>1772</v>
      </c>
      <c r="D1808" t="s">
        <v>916</v>
      </c>
      <c r="E1808" t="s">
        <v>636</v>
      </c>
      <c r="F1808" t="s">
        <v>915</v>
      </c>
      <c r="G1808" s="3">
        <v>31.31</v>
      </c>
      <c r="H1808" s="3">
        <v>-97.57</v>
      </c>
      <c r="I1808" s="7" t="s">
        <v>2255</v>
      </c>
    </row>
    <row r="1809" spans="2:9" x14ac:dyDescent="0.25">
      <c r="B1809" s="2">
        <v>76559</v>
      </c>
      <c r="C1809" t="s">
        <v>1771</v>
      </c>
      <c r="D1809" t="s">
        <v>916</v>
      </c>
      <c r="E1809" t="s">
        <v>2219</v>
      </c>
      <c r="F1809" t="s">
        <v>915</v>
      </c>
      <c r="G1809" s="3">
        <v>31.07</v>
      </c>
      <c r="H1809" s="3">
        <v>-97.61</v>
      </c>
      <c r="I1809" s="7" t="s">
        <v>2255</v>
      </c>
    </row>
    <row r="1810" spans="2:9" x14ac:dyDescent="0.25">
      <c r="B1810" s="2">
        <v>76561</v>
      </c>
      <c r="C1810" t="s">
        <v>1770</v>
      </c>
      <c r="D1810" t="s">
        <v>916</v>
      </c>
      <c r="E1810" t="s">
        <v>636</v>
      </c>
      <c r="F1810" t="s">
        <v>915</v>
      </c>
      <c r="G1810" s="3">
        <v>31.41</v>
      </c>
      <c r="H1810" s="3">
        <v>-97.5</v>
      </c>
      <c r="I1810" s="7" t="s">
        <v>2255</v>
      </c>
    </row>
    <row r="1811" spans="2:9" x14ac:dyDescent="0.25">
      <c r="B1811" s="2">
        <v>76564</v>
      </c>
      <c r="C1811" t="s">
        <v>1769</v>
      </c>
      <c r="D1811" t="s">
        <v>916</v>
      </c>
      <c r="E1811" t="s">
        <v>2219</v>
      </c>
      <c r="F1811" t="s">
        <v>915</v>
      </c>
      <c r="G1811" s="3">
        <v>31.12</v>
      </c>
      <c r="H1811" s="3">
        <v>-97.23</v>
      </c>
      <c r="I1811" s="7" t="s">
        <v>2255</v>
      </c>
    </row>
    <row r="1812" spans="2:9" x14ac:dyDescent="0.25">
      <c r="B1812" s="2">
        <v>76565</v>
      </c>
      <c r="C1812" t="s">
        <v>1768</v>
      </c>
      <c r="D1812" t="s">
        <v>916</v>
      </c>
      <c r="E1812" t="s">
        <v>673</v>
      </c>
      <c r="F1812" t="s">
        <v>915</v>
      </c>
      <c r="G1812" s="3">
        <v>31.64</v>
      </c>
      <c r="H1812" s="3">
        <v>-98.35</v>
      </c>
      <c r="I1812" s="7" t="s">
        <v>2255</v>
      </c>
    </row>
    <row r="1813" spans="2:9" x14ac:dyDescent="0.25">
      <c r="B1813" s="2">
        <v>76566</v>
      </c>
      <c r="C1813" t="s">
        <v>1767</v>
      </c>
      <c r="D1813" t="s">
        <v>916</v>
      </c>
      <c r="E1813" t="s">
        <v>636</v>
      </c>
      <c r="F1813" t="s">
        <v>915</v>
      </c>
      <c r="G1813" s="3">
        <v>31.55</v>
      </c>
      <c r="H1813" s="3">
        <v>-98.05</v>
      </c>
      <c r="I1813" s="7" t="s">
        <v>2255</v>
      </c>
    </row>
    <row r="1814" spans="2:9" x14ac:dyDescent="0.25">
      <c r="B1814" s="2">
        <v>76567</v>
      </c>
      <c r="C1814" t="s">
        <v>1766</v>
      </c>
      <c r="D1814" t="s">
        <v>916</v>
      </c>
      <c r="E1814" t="s">
        <v>724</v>
      </c>
      <c r="F1814" t="s">
        <v>915</v>
      </c>
      <c r="G1814" s="3">
        <v>30.65</v>
      </c>
      <c r="H1814" s="3">
        <v>-97</v>
      </c>
      <c r="I1814" s="7" t="s">
        <v>2255</v>
      </c>
    </row>
    <row r="1815" spans="2:9" x14ac:dyDescent="0.25">
      <c r="B1815" s="2">
        <v>76569</v>
      </c>
      <c r="C1815" t="s">
        <v>1765</v>
      </c>
      <c r="D1815" t="s">
        <v>916</v>
      </c>
      <c r="E1815" t="s">
        <v>2219</v>
      </c>
      <c r="F1815" t="s">
        <v>915</v>
      </c>
      <c r="G1815" s="3">
        <v>30.93</v>
      </c>
      <c r="H1815" s="3">
        <v>-97.22</v>
      </c>
      <c r="I1815" s="7" t="s">
        <v>2255</v>
      </c>
    </row>
    <row r="1816" spans="2:9" x14ac:dyDescent="0.25">
      <c r="B1816" s="2">
        <v>76570</v>
      </c>
      <c r="C1816" t="s">
        <v>1764</v>
      </c>
      <c r="D1816" t="s">
        <v>916</v>
      </c>
      <c r="E1816" t="s">
        <v>653</v>
      </c>
      <c r="F1816" t="s">
        <v>915</v>
      </c>
      <c r="G1816" s="3">
        <v>31.07</v>
      </c>
      <c r="H1816" s="3">
        <v>-96.97</v>
      </c>
      <c r="I1816" s="7" t="s">
        <v>2255</v>
      </c>
    </row>
    <row r="1817" spans="2:9" x14ac:dyDescent="0.25">
      <c r="B1817" s="2">
        <v>76571</v>
      </c>
      <c r="C1817" t="s">
        <v>1763</v>
      </c>
      <c r="D1817" t="s">
        <v>916</v>
      </c>
      <c r="E1817" t="s">
        <v>2219</v>
      </c>
      <c r="F1817" t="s">
        <v>915</v>
      </c>
      <c r="G1817" s="3">
        <v>30.95</v>
      </c>
      <c r="H1817" s="3">
        <v>-97.52</v>
      </c>
      <c r="I1817" s="7" t="s">
        <v>2255</v>
      </c>
    </row>
    <row r="1818" spans="2:9" x14ac:dyDescent="0.25">
      <c r="B1818" s="2">
        <v>76577</v>
      </c>
      <c r="C1818" t="s">
        <v>1761</v>
      </c>
      <c r="D1818" t="s">
        <v>916</v>
      </c>
      <c r="E1818" t="s">
        <v>724</v>
      </c>
      <c r="F1818" t="s">
        <v>915</v>
      </c>
      <c r="G1818" s="3">
        <v>30.61</v>
      </c>
      <c r="H1818" s="3">
        <v>-97.2</v>
      </c>
      <c r="I1818" s="7" t="s">
        <v>2255</v>
      </c>
    </row>
    <row r="1819" spans="2:9" x14ac:dyDescent="0.25">
      <c r="B1819" s="2">
        <v>76579</v>
      </c>
      <c r="C1819" t="s">
        <v>1759</v>
      </c>
      <c r="D1819" t="s">
        <v>916</v>
      </c>
      <c r="E1819" t="s">
        <v>2219</v>
      </c>
      <c r="F1819" t="s">
        <v>915</v>
      </c>
      <c r="G1819" s="3">
        <v>31.19</v>
      </c>
      <c r="H1819" s="3">
        <v>-97.3</v>
      </c>
      <c r="I1819" s="7" t="s">
        <v>2255</v>
      </c>
    </row>
    <row r="1820" spans="2:9" x14ac:dyDescent="0.25">
      <c r="B1820" s="2">
        <v>76596</v>
      </c>
      <c r="C1820" t="s">
        <v>1758</v>
      </c>
      <c r="D1820" t="s">
        <v>916</v>
      </c>
      <c r="E1820" t="s">
        <v>636</v>
      </c>
      <c r="F1820" t="s">
        <v>915</v>
      </c>
      <c r="G1820" s="3">
        <v>31.48</v>
      </c>
      <c r="H1820" s="3">
        <v>-97.73</v>
      </c>
      <c r="I1820" s="7" t="s">
        <v>2255</v>
      </c>
    </row>
    <row r="1821" spans="2:9" x14ac:dyDescent="0.25">
      <c r="B1821" s="2">
        <v>76597</v>
      </c>
      <c r="C1821" t="s">
        <v>1758</v>
      </c>
      <c r="D1821" t="s">
        <v>916</v>
      </c>
      <c r="E1821" t="s">
        <v>636</v>
      </c>
      <c r="F1821" t="s">
        <v>915</v>
      </c>
      <c r="G1821" s="3">
        <v>31.49</v>
      </c>
      <c r="H1821" s="3">
        <v>-97.71</v>
      </c>
      <c r="I1821" s="7" t="s">
        <v>2255</v>
      </c>
    </row>
    <row r="1822" spans="2:9" x14ac:dyDescent="0.25">
      <c r="B1822" s="2">
        <v>76598</v>
      </c>
      <c r="C1822" t="s">
        <v>1758</v>
      </c>
      <c r="D1822" t="s">
        <v>916</v>
      </c>
      <c r="E1822" t="s">
        <v>636</v>
      </c>
      <c r="F1822" t="s">
        <v>915</v>
      </c>
      <c r="G1822" s="3">
        <v>31.48</v>
      </c>
      <c r="H1822" s="3">
        <v>-97.74</v>
      </c>
      <c r="I1822" s="7" t="s">
        <v>2255</v>
      </c>
    </row>
    <row r="1823" spans="2:9" x14ac:dyDescent="0.25">
      <c r="B1823" s="2">
        <v>76599</v>
      </c>
      <c r="C1823" t="s">
        <v>1758</v>
      </c>
      <c r="D1823" t="s">
        <v>916</v>
      </c>
      <c r="E1823" t="s">
        <v>636</v>
      </c>
      <c r="F1823" t="s">
        <v>915</v>
      </c>
      <c r="G1823" s="3">
        <v>31.47</v>
      </c>
      <c r="H1823" s="3">
        <v>-97.74</v>
      </c>
      <c r="I1823" s="7" t="s">
        <v>2255</v>
      </c>
    </row>
    <row r="1824" spans="2:9" x14ac:dyDescent="0.25">
      <c r="B1824" s="2">
        <v>76621</v>
      </c>
      <c r="C1824" t="s">
        <v>1757</v>
      </c>
      <c r="D1824" t="s">
        <v>916</v>
      </c>
      <c r="E1824" t="s">
        <v>681</v>
      </c>
      <c r="F1824" t="s">
        <v>915</v>
      </c>
      <c r="G1824" s="3">
        <v>31.88</v>
      </c>
      <c r="H1824" s="3">
        <v>-97.07</v>
      </c>
      <c r="I1824" s="7" t="s">
        <v>2255</v>
      </c>
    </row>
    <row r="1825" spans="2:9" x14ac:dyDescent="0.25">
      <c r="B1825" s="2">
        <v>76622</v>
      </c>
      <c r="C1825" t="s">
        <v>1756</v>
      </c>
      <c r="D1825" t="s">
        <v>916</v>
      </c>
      <c r="E1825" t="s">
        <v>681</v>
      </c>
      <c r="F1825" t="s">
        <v>915</v>
      </c>
      <c r="G1825" s="3">
        <v>31.85</v>
      </c>
      <c r="H1825" s="3">
        <v>-97.22</v>
      </c>
      <c r="I1825" s="7" t="s">
        <v>2255</v>
      </c>
    </row>
    <row r="1826" spans="2:9" x14ac:dyDescent="0.25">
      <c r="B1826" s="2">
        <v>76624</v>
      </c>
      <c r="C1826" t="s">
        <v>1754</v>
      </c>
      <c r="D1826" t="s">
        <v>916</v>
      </c>
      <c r="E1826" t="s">
        <v>599</v>
      </c>
      <c r="F1826" t="s">
        <v>915</v>
      </c>
      <c r="G1826" s="3">
        <v>31.65</v>
      </c>
      <c r="H1826" s="3">
        <v>-96.97</v>
      </c>
      <c r="I1826" s="7" t="s">
        <v>2255</v>
      </c>
    </row>
    <row r="1827" spans="2:9" x14ac:dyDescent="0.25">
      <c r="B1827" s="2">
        <v>76627</v>
      </c>
      <c r="C1827" t="s">
        <v>1752</v>
      </c>
      <c r="D1827" t="s">
        <v>916</v>
      </c>
      <c r="E1827" t="s">
        <v>681</v>
      </c>
      <c r="F1827" t="s">
        <v>915</v>
      </c>
      <c r="G1827" s="3">
        <v>32.14</v>
      </c>
      <c r="H1827" s="3">
        <v>-97.39</v>
      </c>
      <c r="I1827" s="7" t="s">
        <v>2255</v>
      </c>
    </row>
    <row r="1828" spans="2:9" x14ac:dyDescent="0.25">
      <c r="B1828" s="2">
        <v>76628</v>
      </c>
      <c r="C1828" t="s">
        <v>1751</v>
      </c>
      <c r="D1828" t="s">
        <v>916</v>
      </c>
      <c r="E1828" t="s">
        <v>681</v>
      </c>
      <c r="F1828" t="s">
        <v>915</v>
      </c>
      <c r="G1828" s="3">
        <v>32.03</v>
      </c>
      <c r="H1828" s="3">
        <v>-96.95</v>
      </c>
      <c r="I1828" s="7" t="s">
        <v>2255</v>
      </c>
    </row>
    <row r="1829" spans="2:9" x14ac:dyDescent="0.25">
      <c r="B1829" s="2">
        <v>76629</v>
      </c>
      <c r="C1829" t="s">
        <v>1750</v>
      </c>
      <c r="D1829" t="s">
        <v>916</v>
      </c>
      <c r="E1829" t="s">
        <v>753</v>
      </c>
      <c r="F1829" t="s">
        <v>915</v>
      </c>
      <c r="G1829" s="3">
        <v>31.16</v>
      </c>
      <c r="H1829" s="3">
        <v>-96.67</v>
      </c>
      <c r="I1829" s="7" t="s">
        <v>2255</v>
      </c>
    </row>
    <row r="1830" spans="2:9" x14ac:dyDescent="0.25">
      <c r="B1830" s="2">
        <v>76630</v>
      </c>
      <c r="C1830" t="s">
        <v>1749</v>
      </c>
      <c r="D1830" t="s">
        <v>916</v>
      </c>
      <c r="E1830" t="s">
        <v>599</v>
      </c>
      <c r="F1830" t="s">
        <v>915</v>
      </c>
      <c r="G1830" s="3">
        <v>31.33</v>
      </c>
      <c r="H1830" s="3">
        <v>-97.21</v>
      </c>
      <c r="I1830" s="7" t="s">
        <v>2255</v>
      </c>
    </row>
    <row r="1831" spans="2:9" x14ac:dyDescent="0.25">
      <c r="B1831" s="2">
        <v>76631</v>
      </c>
      <c r="C1831" t="s">
        <v>1748</v>
      </c>
      <c r="D1831" t="s">
        <v>916</v>
      </c>
      <c r="E1831" t="s">
        <v>681</v>
      </c>
      <c r="F1831" t="s">
        <v>915</v>
      </c>
      <c r="G1831" s="3">
        <v>31.96</v>
      </c>
      <c r="H1831" s="3">
        <v>-97</v>
      </c>
      <c r="I1831" s="7" t="s">
        <v>2255</v>
      </c>
    </row>
    <row r="1832" spans="2:9" x14ac:dyDescent="0.25">
      <c r="B1832" s="2">
        <v>76632</v>
      </c>
      <c r="C1832" t="s">
        <v>1747</v>
      </c>
      <c r="D1832" t="s">
        <v>916</v>
      </c>
      <c r="E1832" t="s">
        <v>653</v>
      </c>
      <c r="F1832" t="s">
        <v>915</v>
      </c>
      <c r="G1832" s="3">
        <v>31.3</v>
      </c>
      <c r="H1832" s="3">
        <v>-97.06</v>
      </c>
      <c r="I1832" s="7" t="s">
        <v>2255</v>
      </c>
    </row>
    <row r="1833" spans="2:9" x14ac:dyDescent="0.25">
      <c r="B1833" s="2">
        <v>76633</v>
      </c>
      <c r="C1833" t="s">
        <v>1746</v>
      </c>
      <c r="D1833" t="s">
        <v>916</v>
      </c>
      <c r="E1833" t="s">
        <v>599</v>
      </c>
      <c r="F1833" t="s">
        <v>915</v>
      </c>
      <c r="G1833" s="3">
        <v>31.67</v>
      </c>
      <c r="H1833" s="3">
        <v>-97.31</v>
      </c>
      <c r="I1833" s="7" t="s">
        <v>2255</v>
      </c>
    </row>
    <row r="1834" spans="2:9" x14ac:dyDescent="0.25">
      <c r="B1834" s="2">
        <v>76634</v>
      </c>
      <c r="C1834" t="s">
        <v>1745</v>
      </c>
      <c r="D1834" t="s">
        <v>916</v>
      </c>
      <c r="E1834" t="s">
        <v>611</v>
      </c>
      <c r="F1834" t="s">
        <v>915</v>
      </c>
      <c r="G1834" s="3">
        <v>31.78</v>
      </c>
      <c r="H1834" s="3">
        <v>-97.58</v>
      </c>
      <c r="I1834" s="7" t="s">
        <v>2255</v>
      </c>
    </row>
    <row r="1835" spans="2:9" x14ac:dyDescent="0.25">
      <c r="B1835" s="2">
        <v>76635</v>
      </c>
      <c r="C1835" t="s">
        <v>1744</v>
      </c>
      <c r="D1835" t="s">
        <v>916</v>
      </c>
      <c r="E1835" t="s">
        <v>712</v>
      </c>
      <c r="F1835" t="s">
        <v>915</v>
      </c>
      <c r="G1835" s="3">
        <v>31.75</v>
      </c>
      <c r="H1835" s="3">
        <v>-96.65</v>
      </c>
      <c r="I1835" s="7" t="s">
        <v>2255</v>
      </c>
    </row>
    <row r="1836" spans="2:9" x14ac:dyDescent="0.25">
      <c r="B1836" s="2">
        <v>76636</v>
      </c>
      <c r="C1836" t="s">
        <v>1743</v>
      </c>
      <c r="D1836" t="s">
        <v>916</v>
      </c>
      <c r="E1836" t="s">
        <v>681</v>
      </c>
      <c r="F1836" t="s">
        <v>915</v>
      </c>
      <c r="G1836" s="3">
        <v>32.17</v>
      </c>
      <c r="H1836" s="3">
        <v>-97.25</v>
      </c>
      <c r="I1836" s="7" t="s">
        <v>2255</v>
      </c>
    </row>
    <row r="1837" spans="2:9" x14ac:dyDescent="0.25">
      <c r="B1837" s="2">
        <v>76637</v>
      </c>
      <c r="C1837" t="s">
        <v>1742</v>
      </c>
      <c r="D1837" t="s">
        <v>916</v>
      </c>
      <c r="E1837" t="s">
        <v>611</v>
      </c>
      <c r="F1837" t="s">
        <v>915</v>
      </c>
      <c r="G1837" s="3">
        <v>31.77</v>
      </c>
      <c r="H1837" s="3">
        <v>-97.82</v>
      </c>
      <c r="I1837" s="7" t="s">
        <v>2255</v>
      </c>
    </row>
    <row r="1838" spans="2:9" x14ac:dyDescent="0.25">
      <c r="B1838" s="2">
        <v>76638</v>
      </c>
      <c r="C1838" t="s">
        <v>1741</v>
      </c>
      <c r="D1838" t="s">
        <v>916</v>
      </c>
      <c r="E1838" t="s">
        <v>599</v>
      </c>
      <c r="F1838" t="s">
        <v>915</v>
      </c>
      <c r="G1838" s="3">
        <v>31.53</v>
      </c>
      <c r="H1838" s="3">
        <v>-97.44</v>
      </c>
      <c r="I1838" s="7" t="s">
        <v>2255</v>
      </c>
    </row>
    <row r="1839" spans="2:9" x14ac:dyDescent="0.25">
      <c r="B1839" s="2">
        <v>76640</v>
      </c>
      <c r="C1839" t="s">
        <v>1739</v>
      </c>
      <c r="D1839" t="s">
        <v>916</v>
      </c>
      <c r="E1839" t="s">
        <v>599</v>
      </c>
      <c r="F1839" t="s">
        <v>915</v>
      </c>
      <c r="G1839" s="3">
        <v>31.67</v>
      </c>
      <c r="H1839" s="3">
        <v>-97.1</v>
      </c>
      <c r="I1839" s="7" t="s">
        <v>2255</v>
      </c>
    </row>
    <row r="1840" spans="2:9" x14ac:dyDescent="0.25">
      <c r="B1840" s="2">
        <v>76642</v>
      </c>
      <c r="C1840" t="s">
        <v>1737</v>
      </c>
      <c r="D1840" t="s">
        <v>916</v>
      </c>
      <c r="E1840" t="s">
        <v>712</v>
      </c>
      <c r="F1840" t="s">
        <v>915</v>
      </c>
      <c r="G1840" s="3">
        <v>31.52</v>
      </c>
      <c r="H1840" s="3">
        <v>-96.53</v>
      </c>
      <c r="I1840" s="7" t="s">
        <v>2255</v>
      </c>
    </row>
    <row r="1841" spans="2:9" x14ac:dyDescent="0.25">
      <c r="B1841" s="2">
        <v>76643</v>
      </c>
      <c r="C1841" t="s">
        <v>1736</v>
      </c>
      <c r="D1841" t="s">
        <v>916</v>
      </c>
      <c r="E1841" t="s">
        <v>599</v>
      </c>
      <c r="F1841" t="s">
        <v>915</v>
      </c>
      <c r="G1841" s="3">
        <v>31.45</v>
      </c>
      <c r="H1841" s="3">
        <v>-97.19</v>
      </c>
      <c r="I1841" s="7" t="s">
        <v>2255</v>
      </c>
    </row>
    <row r="1842" spans="2:9" x14ac:dyDescent="0.25">
      <c r="B1842" s="2">
        <v>76644</v>
      </c>
      <c r="C1842" t="s">
        <v>1735</v>
      </c>
      <c r="D1842" t="s">
        <v>916</v>
      </c>
      <c r="E1842" t="s">
        <v>611</v>
      </c>
      <c r="F1842" t="s">
        <v>915</v>
      </c>
      <c r="G1842" s="3">
        <v>31.78</v>
      </c>
      <c r="H1842" s="3">
        <v>-97.58</v>
      </c>
      <c r="I1842" s="7" t="s">
        <v>2255</v>
      </c>
    </row>
    <row r="1843" spans="2:9" x14ac:dyDescent="0.25">
      <c r="B1843" s="2">
        <v>76645</v>
      </c>
      <c r="C1843" t="s">
        <v>1734</v>
      </c>
      <c r="D1843" t="s">
        <v>916</v>
      </c>
      <c r="E1843" t="s">
        <v>681</v>
      </c>
      <c r="F1843" t="s">
        <v>915</v>
      </c>
      <c r="G1843" s="3">
        <v>32</v>
      </c>
      <c r="H1843" s="3">
        <v>-97.11</v>
      </c>
      <c r="I1843" s="7" t="s">
        <v>2255</v>
      </c>
    </row>
    <row r="1844" spans="2:9" x14ac:dyDescent="0.25">
      <c r="B1844" s="2">
        <v>76648</v>
      </c>
      <c r="C1844" t="s">
        <v>1733</v>
      </c>
      <c r="D1844" t="s">
        <v>916</v>
      </c>
      <c r="E1844" t="s">
        <v>681</v>
      </c>
      <c r="F1844" t="s">
        <v>915</v>
      </c>
      <c r="G1844" s="3">
        <v>31.84</v>
      </c>
      <c r="H1844" s="3">
        <v>-96.8</v>
      </c>
      <c r="I1844" s="7" t="s">
        <v>2255</v>
      </c>
    </row>
    <row r="1845" spans="2:9" x14ac:dyDescent="0.25">
      <c r="B1845" s="2">
        <v>76649</v>
      </c>
      <c r="C1845" t="s">
        <v>1732</v>
      </c>
      <c r="D1845" t="s">
        <v>916</v>
      </c>
      <c r="E1845" t="s">
        <v>611</v>
      </c>
      <c r="F1845" t="s">
        <v>915</v>
      </c>
      <c r="G1845" s="3">
        <v>31.98</v>
      </c>
      <c r="H1845" s="3">
        <v>-97.87</v>
      </c>
      <c r="I1845" s="7" t="s">
        <v>2255</v>
      </c>
    </row>
    <row r="1846" spans="2:9" x14ac:dyDescent="0.25">
      <c r="B1846" s="2">
        <v>76650</v>
      </c>
      <c r="C1846" t="s">
        <v>1731</v>
      </c>
      <c r="D1846" t="s">
        <v>916</v>
      </c>
      <c r="E1846" t="s">
        <v>681</v>
      </c>
      <c r="F1846" t="s">
        <v>915</v>
      </c>
      <c r="G1846" s="3">
        <v>31.99</v>
      </c>
      <c r="H1846" s="3">
        <v>-96.85</v>
      </c>
      <c r="I1846" s="7" t="s">
        <v>2255</v>
      </c>
    </row>
    <row r="1847" spans="2:9" x14ac:dyDescent="0.25">
      <c r="B1847" s="2">
        <v>76652</v>
      </c>
      <c r="C1847" t="s">
        <v>1729</v>
      </c>
      <c r="D1847" t="s">
        <v>916</v>
      </c>
      <c r="E1847" t="s">
        <v>611</v>
      </c>
      <c r="F1847" t="s">
        <v>915</v>
      </c>
      <c r="G1847" s="3">
        <v>32.11</v>
      </c>
      <c r="H1847" s="3">
        <v>-97.58</v>
      </c>
      <c r="I1847" s="7" t="s">
        <v>2255</v>
      </c>
    </row>
    <row r="1848" spans="2:9" x14ac:dyDescent="0.25">
      <c r="B1848" s="2">
        <v>76653</v>
      </c>
      <c r="C1848" t="s">
        <v>1728</v>
      </c>
      <c r="D1848" t="s">
        <v>916</v>
      </c>
      <c r="E1848" t="s">
        <v>712</v>
      </c>
      <c r="F1848" t="s">
        <v>915</v>
      </c>
      <c r="G1848" s="3">
        <v>31.3</v>
      </c>
      <c r="H1848" s="3">
        <v>-96.62</v>
      </c>
      <c r="I1848" s="7" t="s">
        <v>2255</v>
      </c>
    </row>
    <row r="1849" spans="2:9" x14ac:dyDescent="0.25">
      <c r="B1849" s="2">
        <v>76654</v>
      </c>
      <c r="C1849" t="s">
        <v>1727</v>
      </c>
      <c r="D1849" t="s">
        <v>916</v>
      </c>
      <c r="E1849" t="s">
        <v>599</v>
      </c>
      <c r="F1849" t="s">
        <v>915</v>
      </c>
      <c r="G1849" s="3">
        <v>31.73</v>
      </c>
      <c r="H1849" s="3">
        <v>-97.02</v>
      </c>
      <c r="I1849" s="7" t="s">
        <v>2255</v>
      </c>
    </row>
    <row r="1850" spans="2:9" x14ac:dyDescent="0.25">
      <c r="B1850" s="2">
        <v>76655</v>
      </c>
      <c r="C1850" t="s">
        <v>1726</v>
      </c>
      <c r="D1850" t="s">
        <v>916</v>
      </c>
      <c r="E1850" t="s">
        <v>599</v>
      </c>
      <c r="F1850" t="s">
        <v>915</v>
      </c>
      <c r="G1850" s="3">
        <v>31.38</v>
      </c>
      <c r="H1850" s="3">
        <v>-97.21</v>
      </c>
      <c r="I1850" s="7" t="s">
        <v>2255</v>
      </c>
    </row>
    <row r="1851" spans="2:9" x14ac:dyDescent="0.25">
      <c r="B1851" s="2">
        <v>76656</v>
      </c>
      <c r="C1851" t="s">
        <v>1725</v>
      </c>
      <c r="D1851" t="s">
        <v>916</v>
      </c>
      <c r="E1851" t="s">
        <v>653</v>
      </c>
      <c r="F1851" t="s">
        <v>915</v>
      </c>
      <c r="G1851" s="3">
        <v>31.2</v>
      </c>
      <c r="H1851" s="3">
        <v>-97.03</v>
      </c>
      <c r="I1851" s="7" t="s">
        <v>2255</v>
      </c>
    </row>
    <row r="1852" spans="2:9" x14ac:dyDescent="0.25">
      <c r="B1852" s="2">
        <v>76657</v>
      </c>
      <c r="C1852" t="s">
        <v>1724</v>
      </c>
      <c r="D1852" t="s">
        <v>916</v>
      </c>
      <c r="E1852" t="s">
        <v>599</v>
      </c>
      <c r="F1852" t="s">
        <v>915</v>
      </c>
      <c r="G1852" s="3">
        <v>31.45</v>
      </c>
      <c r="H1852" s="3">
        <v>-97.37</v>
      </c>
      <c r="I1852" s="7" t="s">
        <v>2255</v>
      </c>
    </row>
    <row r="1853" spans="2:9" x14ac:dyDescent="0.25">
      <c r="B1853" s="2">
        <v>76660</v>
      </c>
      <c r="C1853" t="s">
        <v>1723</v>
      </c>
      <c r="D1853" t="s">
        <v>916</v>
      </c>
      <c r="E1853" t="s">
        <v>681</v>
      </c>
      <c r="F1853" t="s">
        <v>915</v>
      </c>
      <c r="G1853" s="3">
        <v>31.91</v>
      </c>
      <c r="H1853" s="3">
        <v>-96.89</v>
      </c>
      <c r="I1853" s="7" t="s">
        <v>2255</v>
      </c>
    </row>
    <row r="1854" spans="2:9" x14ac:dyDescent="0.25">
      <c r="B1854" s="2">
        <v>76661</v>
      </c>
      <c r="C1854" t="s">
        <v>1722</v>
      </c>
      <c r="D1854" t="s">
        <v>916</v>
      </c>
      <c r="E1854" t="s">
        <v>653</v>
      </c>
      <c r="F1854" t="s">
        <v>915</v>
      </c>
      <c r="G1854" s="3">
        <v>31.3</v>
      </c>
      <c r="H1854" s="3">
        <v>-96.89</v>
      </c>
      <c r="I1854" s="7" t="s">
        <v>2255</v>
      </c>
    </row>
    <row r="1855" spans="2:9" x14ac:dyDescent="0.25">
      <c r="B1855" s="2">
        <v>76664</v>
      </c>
      <c r="C1855" t="s">
        <v>1721</v>
      </c>
      <c r="D1855" t="s">
        <v>916</v>
      </c>
      <c r="E1855" t="s">
        <v>599</v>
      </c>
      <c r="F1855" t="s">
        <v>915</v>
      </c>
      <c r="G1855" s="3">
        <v>31.54</v>
      </c>
      <c r="H1855" s="3">
        <v>-96.83</v>
      </c>
      <c r="I1855" s="7" t="s">
        <v>2255</v>
      </c>
    </row>
    <row r="1856" spans="2:9" x14ac:dyDescent="0.25">
      <c r="B1856" s="2">
        <v>76665</v>
      </c>
      <c r="C1856" t="s">
        <v>1720</v>
      </c>
      <c r="D1856" t="s">
        <v>916</v>
      </c>
      <c r="E1856" t="s">
        <v>611</v>
      </c>
      <c r="F1856" t="s">
        <v>915</v>
      </c>
      <c r="G1856" s="3">
        <v>31.92</v>
      </c>
      <c r="H1856" s="3">
        <v>-97.64</v>
      </c>
      <c r="I1856" s="7" t="s">
        <v>2255</v>
      </c>
    </row>
    <row r="1857" spans="2:9" x14ac:dyDescent="0.25">
      <c r="B1857" s="2">
        <v>76666</v>
      </c>
      <c r="C1857" t="s">
        <v>1719</v>
      </c>
      <c r="D1857" t="s">
        <v>916</v>
      </c>
      <c r="E1857" t="s">
        <v>681</v>
      </c>
      <c r="F1857" t="s">
        <v>915</v>
      </c>
      <c r="G1857" s="3">
        <v>32.049999999999997</v>
      </c>
      <c r="H1857" s="3">
        <v>-96.89</v>
      </c>
      <c r="I1857" s="7" t="s">
        <v>2255</v>
      </c>
    </row>
    <row r="1858" spans="2:9" x14ac:dyDescent="0.25">
      <c r="B1858" s="2">
        <v>76667</v>
      </c>
      <c r="C1858" t="s">
        <v>1718</v>
      </c>
      <c r="D1858" t="s">
        <v>916</v>
      </c>
      <c r="E1858" t="s">
        <v>712</v>
      </c>
      <c r="F1858" t="s">
        <v>915</v>
      </c>
      <c r="G1858" s="3">
        <v>31.67</v>
      </c>
      <c r="H1858" s="3">
        <v>-96.48</v>
      </c>
      <c r="I1858" s="7" t="s">
        <v>2255</v>
      </c>
    </row>
    <row r="1859" spans="2:9" x14ac:dyDescent="0.25">
      <c r="B1859" s="2">
        <v>76671</v>
      </c>
      <c r="C1859" t="s">
        <v>1716</v>
      </c>
      <c r="D1859" t="s">
        <v>916</v>
      </c>
      <c r="E1859" t="s">
        <v>611</v>
      </c>
      <c r="F1859" t="s">
        <v>915</v>
      </c>
      <c r="G1859" s="3">
        <v>32.01</v>
      </c>
      <c r="H1859" s="3">
        <v>-97.6</v>
      </c>
      <c r="I1859" s="7" t="s">
        <v>2255</v>
      </c>
    </row>
    <row r="1860" spans="2:9" x14ac:dyDescent="0.25">
      <c r="B1860" s="2">
        <v>76673</v>
      </c>
      <c r="C1860" t="s">
        <v>1715</v>
      </c>
      <c r="D1860" t="s">
        <v>916</v>
      </c>
      <c r="E1860" t="s">
        <v>681</v>
      </c>
      <c r="F1860" t="s">
        <v>915</v>
      </c>
      <c r="G1860" s="3">
        <v>31.75</v>
      </c>
      <c r="H1860" s="3">
        <v>-96.88</v>
      </c>
      <c r="I1860" s="7" t="s">
        <v>2255</v>
      </c>
    </row>
    <row r="1861" spans="2:9" x14ac:dyDescent="0.25">
      <c r="B1861" s="2">
        <v>76676</v>
      </c>
      <c r="C1861" t="s">
        <v>1714</v>
      </c>
      <c r="D1861" t="s">
        <v>916</v>
      </c>
      <c r="E1861" t="s">
        <v>681</v>
      </c>
      <c r="F1861" t="s">
        <v>915</v>
      </c>
      <c r="G1861" s="3">
        <v>31.86</v>
      </c>
      <c r="H1861" s="3">
        <v>-96.95</v>
      </c>
      <c r="I1861" s="7" t="s">
        <v>2255</v>
      </c>
    </row>
    <row r="1862" spans="2:9" x14ac:dyDescent="0.25">
      <c r="B1862" s="2">
        <v>76678</v>
      </c>
      <c r="C1862" t="s">
        <v>1713</v>
      </c>
      <c r="D1862" t="s">
        <v>916</v>
      </c>
      <c r="E1862" t="s">
        <v>712</v>
      </c>
      <c r="F1862" t="s">
        <v>915</v>
      </c>
      <c r="G1862" s="3">
        <v>31.65</v>
      </c>
      <c r="H1862" s="3">
        <v>-96.78</v>
      </c>
      <c r="I1862" s="7" t="s">
        <v>2255</v>
      </c>
    </row>
    <row r="1863" spans="2:9" x14ac:dyDescent="0.25">
      <c r="B1863" s="2">
        <v>76680</v>
      </c>
      <c r="C1863" t="s">
        <v>748</v>
      </c>
      <c r="D1863" t="s">
        <v>916</v>
      </c>
      <c r="E1863" t="s">
        <v>653</v>
      </c>
      <c r="F1863" t="s">
        <v>915</v>
      </c>
      <c r="G1863" s="3">
        <v>31.2</v>
      </c>
      <c r="H1863" s="3">
        <v>-96.81</v>
      </c>
      <c r="I1863" s="7" t="s">
        <v>2255</v>
      </c>
    </row>
    <row r="1864" spans="2:9" x14ac:dyDescent="0.25">
      <c r="B1864" s="2">
        <v>76682</v>
      </c>
      <c r="C1864" t="s">
        <v>1710</v>
      </c>
      <c r="D1864" t="s">
        <v>916</v>
      </c>
      <c r="E1864" t="s">
        <v>599</v>
      </c>
      <c r="F1864" t="s">
        <v>915</v>
      </c>
      <c r="G1864" s="3">
        <v>31.47</v>
      </c>
      <c r="H1864" s="3">
        <v>-96.93</v>
      </c>
      <c r="I1864" s="7" t="s">
        <v>2255</v>
      </c>
    </row>
    <row r="1865" spans="2:9" x14ac:dyDescent="0.25">
      <c r="B1865" s="2">
        <v>76684</v>
      </c>
      <c r="C1865" t="s">
        <v>1709</v>
      </c>
      <c r="D1865" t="s">
        <v>916</v>
      </c>
      <c r="E1865" t="s">
        <v>599</v>
      </c>
      <c r="F1865" t="s">
        <v>915</v>
      </c>
      <c r="G1865" s="3">
        <v>31.72</v>
      </c>
      <c r="H1865" s="3">
        <v>-97.11</v>
      </c>
      <c r="I1865" s="7" t="s">
        <v>2255</v>
      </c>
    </row>
    <row r="1866" spans="2:9" x14ac:dyDescent="0.25">
      <c r="B1866" s="2">
        <v>76685</v>
      </c>
      <c r="C1866" t="s">
        <v>1708</v>
      </c>
      <c r="D1866" t="s">
        <v>916</v>
      </c>
      <c r="E1866" t="s">
        <v>653</v>
      </c>
      <c r="F1866" t="s">
        <v>915</v>
      </c>
      <c r="G1866" s="3">
        <v>31.38</v>
      </c>
      <c r="H1866" s="3">
        <v>-97.02</v>
      </c>
      <c r="I1866" s="7" t="s">
        <v>2255</v>
      </c>
    </row>
    <row r="1867" spans="2:9" x14ac:dyDescent="0.25">
      <c r="B1867" s="2">
        <v>76686</v>
      </c>
      <c r="C1867" t="s">
        <v>1707</v>
      </c>
      <c r="D1867" t="s">
        <v>916</v>
      </c>
      <c r="E1867" t="s">
        <v>712</v>
      </c>
      <c r="F1867" t="s">
        <v>915</v>
      </c>
      <c r="G1867" s="3">
        <v>31.74</v>
      </c>
      <c r="H1867" s="3">
        <v>-96.54</v>
      </c>
      <c r="I1867" s="7" t="s">
        <v>2255</v>
      </c>
    </row>
    <row r="1868" spans="2:9" x14ac:dyDescent="0.25">
      <c r="B1868" s="2">
        <v>76687</v>
      </c>
      <c r="C1868" t="s">
        <v>1706</v>
      </c>
      <c r="D1868" t="s">
        <v>916</v>
      </c>
      <c r="E1868" t="s">
        <v>712</v>
      </c>
      <c r="F1868" t="s">
        <v>915</v>
      </c>
      <c r="G1868" s="3">
        <v>31.41</v>
      </c>
      <c r="H1868" s="3">
        <v>-96.57</v>
      </c>
      <c r="I1868" s="7" t="s">
        <v>2255</v>
      </c>
    </row>
    <row r="1869" spans="2:9" x14ac:dyDescent="0.25">
      <c r="B1869" s="2">
        <v>76689</v>
      </c>
      <c r="C1869" t="s">
        <v>1705</v>
      </c>
      <c r="D1869" t="s">
        <v>916</v>
      </c>
      <c r="E1869" t="s">
        <v>611</v>
      </c>
      <c r="F1869" t="s">
        <v>915</v>
      </c>
      <c r="G1869" s="3">
        <v>31.65</v>
      </c>
      <c r="H1869" s="3">
        <v>-97.47</v>
      </c>
      <c r="I1869" s="7" t="s">
        <v>2255</v>
      </c>
    </row>
    <row r="1870" spans="2:9" x14ac:dyDescent="0.25">
      <c r="B1870" s="2">
        <v>76690</v>
      </c>
      <c r="C1870" t="s">
        <v>1704</v>
      </c>
      <c r="D1870" t="s">
        <v>916</v>
      </c>
      <c r="E1870" t="s">
        <v>611</v>
      </c>
      <c r="F1870" t="s">
        <v>915</v>
      </c>
      <c r="G1870" s="3">
        <v>32.049999999999997</v>
      </c>
      <c r="H1870" s="3">
        <v>-97.75</v>
      </c>
      <c r="I1870" s="7" t="s">
        <v>2255</v>
      </c>
    </row>
    <row r="1871" spans="2:9" x14ac:dyDescent="0.25">
      <c r="B1871" s="2">
        <v>76691</v>
      </c>
      <c r="C1871" t="s">
        <v>1703</v>
      </c>
      <c r="D1871" t="s">
        <v>916</v>
      </c>
      <c r="E1871" t="s">
        <v>599</v>
      </c>
      <c r="F1871" t="s">
        <v>915</v>
      </c>
      <c r="G1871" s="3">
        <v>31.8</v>
      </c>
      <c r="H1871" s="3">
        <v>-97.09</v>
      </c>
      <c r="I1871" s="7" t="s">
        <v>2255</v>
      </c>
    </row>
    <row r="1872" spans="2:9" x14ac:dyDescent="0.25">
      <c r="B1872" s="2">
        <v>76692</v>
      </c>
      <c r="C1872" t="s">
        <v>1702</v>
      </c>
      <c r="D1872" t="s">
        <v>916</v>
      </c>
      <c r="E1872" t="s">
        <v>681</v>
      </c>
      <c r="F1872" t="s">
        <v>915</v>
      </c>
      <c r="G1872" s="3">
        <v>31.94</v>
      </c>
      <c r="H1872" s="3">
        <v>-97.32</v>
      </c>
      <c r="I1872" s="7" t="s">
        <v>2255</v>
      </c>
    </row>
    <row r="1873" spans="2:9" x14ac:dyDescent="0.25">
      <c r="B1873" s="2">
        <v>76693</v>
      </c>
      <c r="C1873" t="s">
        <v>1701</v>
      </c>
      <c r="D1873" t="s">
        <v>916</v>
      </c>
      <c r="E1873" t="s">
        <v>661</v>
      </c>
      <c r="F1873" t="s">
        <v>915</v>
      </c>
      <c r="G1873" s="3">
        <v>31.79</v>
      </c>
      <c r="H1873" s="3">
        <v>-96.46</v>
      </c>
      <c r="I1873" s="7" t="s">
        <v>2255</v>
      </c>
    </row>
    <row r="1874" spans="2:9" x14ac:dyDescent="0.25">
      <c r="B1874" s="2">
        <v>76701</v>
      </c>
      <c r="C1874" t="s">
        <v>450</v>
      </c>
      <c r="D1874" t="s">
        <v>916</v>
      </c>
      <c r="E1874" t="s">
        <v>599</v>
      </c>
      <c r="F1874" t="s">
        <v>915</v>
      </c>
      <c r="G1874" s="3">
        <v>31.55</v>
      </c>
      <c r="H1874" s="3">
        <v>-97.14</v>
      </c>
      <c r="I1874" s="7" t="s">
        <v>2255</v>
      </c>
    </row>
    <row r="1875" spans="2:9" x14ac:dyDescent="0.25">
      <c r="B1875" s="2">
        <v>76702</v>
      </c>
      <c r="C1875" t="s">
        <v>450</v>
      </c>
      <c r="D1875" t="s">
        <v>916</v>
      </c>
      <c r="E1875" t="s">
        <v>2241</v>
      </c>
      <c r="F1875" t="s">
        <v>915</v>
      </c>
      <c r="G1875" s="3">
        <v>31.56</v>
      </c>
      <c r="H1875" s="3">
        <v>-97.18</v>
      </c>
      <c r="I1875" s="7" t="s">
        <v>2255</v>
      </c>
    </row>
    <row r="1876" spans="2:9" x14ac:dyDescent="0.25">
      <c r="B1876" s="2">
        <v>76703</v>
      </c>
      <c r="C1876" t="s">
        <v>450</v>
      </c>
      <c r="D1876" t="s">
        <v>916</v>
      </c>
      <c r="E1876" t="s">
        <v>2241</v>
      </c>
      <c r="F1876" t="s">
        <v>915</v>
      </c>
      <c r="G1876" s="3">
        <v>31.56</v>
      </c>
      <c r="H1876" s="3">
        <v>-97.18</v>
      </c>
      <c r="I1876" s="7" t="s">
        <v>2255</v>
      </c>
    </row>
    <row r="1877" spans="2:9" x14ac:dyDescent="0.25">
      <c r="B1877" s="2">
        <v>76704</v>
      </c>
      <c r="C1877" t="s">
        <v>450</v>
      </c>
      <c r="D1877" t="s">
        <v>916</v>
      </c>
      <c r="E1877" t="s">
        <v>599</v>
      </c>
      <c r="F1877" t="s">
        <v>915</v>
      </c>
      <c r="G1877" s="3">
        <v>31.58</v>
      </c>
      <c r="H1877" s="3">
        <v>-97.13</v>
      </c>
      <c r="I1877" s="7" t="s">
        <v>2255</v>
      </c>
    </row>
    <row r="1878" spans="2:9" x14ac:dyDescent="0.25">
      <c r="B1878" s="2">
        <v>76705</v>
      </c>
      <c r="C1878" t="s">
        <v>450</v>
      </c>
      <c r="D1878" t="s">
        <v>916</v>
      </c>
      <c r="E1878" t="s">
        <v>599</v>
      </c>
      <c r="F1878" t="s">
        <v>915</v>
      </c>
      <c r="G1878" s="3">
        <v>31.62</v>
      </c>
      <c r="H1878" s="3">
        <v>-97.1</v>
      </c>
      <c r="I1878" s="7" t="s">
        <v>2255</v>
      </c>
    </row>
    <row r="1879" spans="2:9" x14ac:dyDescent="0.25">
      <c r="B1879" s="2">
        <v>76706</v>
      </c>
      <c r="C1879" t="s">
        <v>450</v>
      </c>
      <c r="D1879" t="s">
        <v>916</v>
      </c>
      <c r="E1879" t="s">
        <v>599</v>
      </c>
      <c r="F1879" t="s">
        <v>915</v>
      </c>
      <c r="G1879" s="3">
        <v>31.48</v>
      </c>
      <c r="H1879" s="3">
        <v>-97.08</v>
      </c>
      <c r="I1879" s="7" t="s">
        <v>2255</v>
      </c>
    </row>
    <row r="1880" spans="2:9" x14ac:dyDescent="0.25">
      <c r="B1880" s="2">
        <v>76707</v>
      </c>
      <c r="C1880" t="s">
        <v>450</v>
      </c>
      <c r="D1880" t="s">
        <v>916</v>
      </c>
      <c r="E1880" t="s">
        <v>599</v>
      </c>
      <c r="F1880" t="s">
        <v>915</v>
      </c>
      <c r="G1880" s="3">
        <v>31.55</v>
      </c>
      <c r="H1880" s="3">
        <v>-97.16</v>
      </c>
      <c r="I1880" s="7" t="s">
        <v>2255</v>
      </c>
    </row>
    <row r="1881" spans="2:9" x14ac:dyDescent="0.25">
      <c r="B1881" s="2">
        <v>76708</v>
      </c>
      <c r="C1881" t="s">
        <v>450</v>
      </c>
      <c r="D1881" t="s">
        <v>916</v>
      </c>
      <c r="E1881" t="s">
        <v>599</v>
      </c>
      <c r="F1881" t="s">
        <v>915</v>
      </c>
      <c r="G1881" s="3">
        <v>31.56</v>
      </c>
      <c r="H1881" s="3">
        <v>-97.18</v>
      </c>
      <c r="I1881" s="7" t="s">
        <v>2255</v>
      </c>
    </row>
    <row r="1882" spans="2:9" x14ac:dyDescent="0.25">
      <c r="B1882" s="2">
        <v>76710</v>
      </c>
      <c r="C1882" t="s">
        <v>450</v>
      </c>
      <c r="D1882" t="s">
        <v>916</v>
      </c>
      <c r="E1882" t="s">
        <v>599</v>
      </c>
      <c r="F1882" t="s">
        <v>915</v>
      </c>
      <c r="G1882" s="3">
        <v>31.54</v>
      </c>
      <c r="H1882" s="3">
        <v>-97.2</v>
      </c>
      <c r="I1882" s="7" t="s">
        <v>2255</v>
      </c>
    </row>
    <row r="1883" spans="2:9" x14ac:dyDescent="0.25">
      <c r="B1883" s="2">
        <v>76711</v>
      </c>
      <c r="C1883" t="s">
        <v>450</v>
      </c>
      <c r="D1883" t="s">
        <v>916</v>
      </c>
      <c r="E1883" t="s">
        <v>599</v>
      </c>
      <c r="F1883" t="s">
        <v>915</v>
      </c>
      <c r="G1883" s="3">
        <v>31.51</v>
      </c>
      <c r="H1883" s="3">
        <v>-97.15</v>
      </c>
      <c r="I1883" s="7" t="s">
        <v>2255</v>
      </c>
    </row>
    <row r="1884" spans="2:9" x14ac:dyDescent="0.25">
      <c r="B1884" s="2">
        <v>76712</v>
      </c>
      <c r="C1884" t="s">
        <v>1700</v>
      </c>
      <c r="D1884" t="s">
        <v>916</v>
      </c>
      <c r="E1884" t="s">
        <v>599</v>
      </c>
      <c r="F1884" t="s">
        <v>915</v>
      </c>
      <c r="G1884" s="3">
        <v>31.49</v>
      </c>
      <c r="H1884" s="3">
        <v>-97.23</v>
      </c>
      <c r="I1884" s="7" t="s">
        <v>2255</v>
      </c>
    </row>
    <row r="1885" spans="2:9" x14ac:dyDescent="0.25">
      <c r="B1885" s="2">
        <v>76714</v>
      </c>
      <c r="C1885" t="s">
        <v>450</v>
      </c>
      <c r="D1885" t="s">
        <v>916</v>
      </c>
      <c r="E1885" t="s">
        <v>2241</v>
      </c>
      <c r="F1885" t="s">
        <v>915</v>
      </c>
      <c r="G1885" s="3">
        <v>31.56</v>
      </c>
      <c r="H1885" s="3">
        <v>-97.18</v>
      </c>
      <c r="I1885" s="7" t="s">
        <v>2255</v>
      </c>
    </row>
    <row r="1886" spans="2:9" x14ac:dyDescent="0.25">
      <c r="B1886" s="2">
        <v>76715</v>
      </c>
      <c r="C1886" t="s">
        <v>450</v>
      </c>
      <c r="D1886" t="s">
        <v>916</v>
      </c>
      <c r="E1886" t="s">
        <v>2241</v>
      </c>
      <c r="F1886" t="s">
        <v>915</v>
      </c>
      <c r="G1886" s="3">
        <v>31.56</v>
      </c>
      <c r="H1886" s="3">
        <v>-97.18</v>
      </c>
      <c r="I1886" s="7" t="s">
        <v>2255</v>
      </c>
    </row>
    <row r="1887" spans="2:9" x14ac:dyDescent="0.25">
      <c r="B1887" s="2">
        <v>76716</v>
      </c>
      <c r="C1887" t="s">
        <v>450</v>
      </c>
      <c r="D1887" t="s">
        <v>916</v>
      </c>
      <c r="E1887" t="s">
        <v>2241</v>
      </c>
      <c r="F1887" t="s">
        <v>915</v>
      </c>
      <c r="G1887" s="3">
        <v>31.56</v>
      </c>
      <c r="H1887" s="3">
        <v>-97.18</v>
      </c>
      <c r="I1887" s="7" t="s">
        <v>2255</v>
      </c>
    </row>
    <row r="1888" spans="2:9" x14ac:dyDescent="0.25">
      <c r="B1888" s="2">
        <v>76795</v>
      </c>
      <c r="C1888" t="s">
        <v>450</v>
      </c>
      <c r="D1888" t="s">
        <v>916</v>
      </c>
      <c r="E1888" t="s">
        <v>2241</v>
      </c>
      <c r="F1888" t="s">
        <v>915</v>
      </c>
      <c r="G1888" s="3">
        <v>31.47</v>
      </c>
      <c r="H1888" s="3">
        <v>-97.24</v>
      </c>
      <c r="I1888" s="7" t="s">
        <v>2255</v>
      </c>
    </row>
    <row r="1889" spans="2:9" x14ac:dyDescent="0.25">
      <c r="B1889" s="2">
        <v>76797</v>
      </c>
      <c r="C1889" t="s">
        <v>450</v>
      </c>
      <c r="D1889" t="s">
        <v>916</v>
      </c>
      <c r="E1889" t="s">
        <v>2241</v>
      </c>
      <c r="F1889" t="s">
        <v>915</v>
      </c>
      <c r="G1889" s="3">
        <v>31.56</v>
      </c>
      <c r="H1889" s="3">
        <v>-97.18</v>
      </c>
      <c r="I1889" s="7" t="s">
        <v>2255</v>
      </c>
    </row>
    <row r="1890" spans="2:9" x14ac:dyDescent="0.25">
      <c r="B1890" s="2">
        <v>76798</v>
      </c>
      <c r="C1890" t="s">
        <v>450</v>
      </c>
      <c r="D1890" t="s">
        <v>916</v>
      </c>
      <c r="E1890" t="s">
        <v>599</v>
      </c>
      <c r="F1890" t="s">
        <v>915</v>
      </c>
      <c r="G1890" s="3">
        <v>31.55</v>
      </c>
      <c r="H1890" s="3">
        <v>-97.12</v>
      </c>
      <c r="I1890" s="7" t="s">
        <v>2255</v>
      </c>
    </row>
    <row r="1891" spans="2:9" x14ac:dyDescent="0.25">
      <c r="B1891" s="2">
        <v>76799</v>
      </c>
      <c r="C1891" t="s">
        <v>450</v>
      </c>
      <c r="D1891" t="s">
        <v>916</v>
      </c>
      <c r="E1891" t="s">
        <v>2241</v>
      </c>
      <c r="F1891" t="s">
        <v>915</v>
      </c>
      <c r="G1891" s="3">
        <v>31.56</v>
      </c>
      <c r="H1891" s="3">
        <v>-97.18</v>
      </c>
      <c r="I1891" s="7" t="s">
        <v>2255</v>
      </c>
    </row>
    <row r="1892" spans="2:9" x14ac:dyDescent="0.25">
      <c r="B1892" s="2">
        <v>76824</v>
      </c>
      <c r="C1892" t="s">
        <v>1695</v>
      </c>
      <c r="D1892" t="s">
        <v>916</v>
      </c>
      <c r="E1892" t="s">
        <v>760</v>
      </c>
      <c r="F1892" t="s">
        <v>915</v>
      </c>
      <c r="G1892" s="3">
        <v>30.94</v>
      </c>
      <c r="H1892" s="3">
        <v>-98.47</v>
      </c>
      <c r="I1892" s="7" t="s">
        <v>2255</v>
      </c>
    </row>
    <row r="1893" spans="2:9" x14ac:dyDescent="0.25">
      <c r="B1893" s="2">
        <v>76832</v>
      </c>
      <c r="C1893" t="s">
        <v>623</v>
      </c>
      <c r="D1893" t="s">
        <v>916</v>
      </c>
      <c r="E1893" t="s">
        <v>760</v>
      </c>
      <c r="F1893" t="s">
        <v>915</v>
      </c>
      <c r="G1893" s="3">
        <v>30.98</v>
      </c>
      <c r="H1893" s="3">
        <v>-98.7</v>
      </c>
      <c r="I1893" s="7" t="s">
        <v>2255</v>
      </c>
    </row>
    <row r="1894" spans="2:9" x14ac:dyDescent="0.25">
      <c r="B1894" s="2">
        <v>76844</v>
      </c>
      <c r="C1894" t="s">
        <v>1687</v>
      </c>
      <c r="D1894" t="s">
        <v>916</v>
      </c>
      <c r="E1894" t="s">
        <v>725</v>
      </c>
      <c r="F1894" t="s">
        <v>915</v>
      </c>
      <c r="G1894" s="3">
        <v>31.45</v>
      </c>
      <c r="H1894" s="3">
        <v>-98.57</v>
      </c>
      <c r="I1894" s="7" t="s">
        <v>2255</v>
      </c>
    </row>
    <row r="1895" spans="2:9" x14ac:dyDescent="0.25">
      <c r="B1895" s="2">
        <v>76853</v>
      </c>
      <c r="C1895" t="s">
        <v>1682</v>
      </c>
      <c r="D1895" t="s">
        <v>916</v>
      </c>
      <c r="E1895" t="s">
        <v>399</v>
      </c>
      <c r="F1895" t="s">
        <v>915</v>
      </c>
      <c r="G1895" s="3">
        <v>31.21</v>
      </c>
      <c r="H1895" s="3">
        <v>-98.39</v>
      </c>
      <c r="I1895" s="7" t="s">
        <v>2255</v>
      </c>
    </row>
    <row r="1896" spans="2:9" x14ac:dyDescent="0.25">
      <c r="B1896" s="2">
        <v>76864</v>
      </c>
      <c r="C1896" t="s">
        <v>1675</v>
      </c>
      <c r="D1896" t="s">
        <v>916</v>
      </c>
      <c r="E1896" t="s">
        <v>725</v>
      </c>
      <c r="F1896" t="s">
        <v>915</v>
      </c>
      <c r="G1896" s="3">
        <v>31.55</v>
      </c>
      <c r="H1896" s="3">
        <v>-98.66</v>
      </c>
      <c r="I1896" s="7" t="s">
        <v>2255</v>
      </c>
    </row>
    <row r="1897" spans="2:9" x14ac:dyDescent="0.25">
      <c r="B1897" s="2">
        <v>76870</v>
      </c>
      <c r="C1897" t="s">
        <v>1671</v>
      </c>
      <c r="D1897" t="s">
        <v>916</v>
      </c>
      <c r="E1897" t="s">
        <v>725</v>
      </c>
      <c r="F1897" t="s">
        <v>915</v>
      </c>
      <c r="G1897" s="3">
        <v>31.63</v>
      </c>
      <c r="H1897" s="3">
        <v>-98.55</v>
      </c>
      <c r="I1897" s="7" t="s">
        <v>2255</v>
      </c>
    </row>
    <row r="1898" spans="2:9" x14ac:dyDescent="0.25">
      <c r="B1898" s="2">
        <v>76871</v>
      </c>
      <c r="C1898" t="s">
        <v>1670</v>
      </c>
      <c r="D1898" t="s">
        <v>916</v>
      </c>
      <c r="E1898" t="s">
        <v>760</v>
      </c>
      <c r="F1898" t="s">
        <v>915</v>
      </c>
      <c r="G1898" s="3">
        <v>31.27</v>
      </c>
      <c r="H1898" s="3">
        <v>-98.94</v>
      </c>
      <c r="I1898" s="7" t="s">
        <v>2255</v>
      </c>
    </row>
    <row r="1899" spans="2:9" x14ac:dyDescent="0.25">
      <c r="B1899" s="2">
        <v>76877</v>
      </c>
      <c r="C1899" t="s">
        <v>760</v>
      </c>
      <c r="D1899" t="s">
        <v>916</v>
      </c>
      <c r="E1899" t="s">
        <v>760</v>
      </c>
      <c r="F1899" t="s">
        <v>915</v>
      </c>
      <c r="G1899" s="3">
        <v>31.19</v>
      </c>
      <c r="H1899" s="3">
        <v>-98.72</v>
      </c>
      <c r="I1899" s="7" t="s">
        <v>2255</v>
      </c>
    </row>
    <row r="1900" spans="2:9" x14ac:dyDescent="0.25">
      <c r="B1900" s="2">
        <v>76880</v>
      </c>
      <c r="C1900" t="s">
        <v>1664</v>
      </c>
      <c r="D1900" t="s">
        <v>916</v>
      </c>
      <c r="E1900" t="s">
        <v>725</v>
      </c>
      <c r="F1900" t="s">
        <v>915</v>
      </c>
      <c r="G1900" s="3">
        <v>31.47</v>
      </c>
      <c r="H1900" s="3">
        <v>-98.41</v>
      </c>
      <c r="I1900" s="7" t="s">
        <v>2255</v>
      </c>
    </row>
    <row r="1901" spans="2:9" x14ac:dyDescent="0.25">
      <c r="B1901" s="2">
        <v>77808</v>
      </c>
      <c r="C1901" t="s">
        <v>345</v>
      </c>
      <c r="D1901" t="s">
        <v>916</v>
      </c>
      <c r="E1901" t="s">
        <v>2221</v>
      </c>
      <c r="F1901" t="s">
        <v>915</v>
      </c>
      <c r="G1901" s="3">
        <v>30.8</v>
      </c>
      <c r="H1901" s="3">
        <v>-96.31</v>
      </c>
      <c r="I1901" s="7" t="s">
        <v>2255</v>
      </c>
    </row>
    <row r="1902" spans="2:9" x14ac:dyDescent="0.25">
      <c r="B1902" s="2">
        <v>77837</v>
      </c>
      <c r="C1902" t="s">
        <v>1474</v>
      </c>
      <c r="D1902" t="s">
        <v>916</v>
      </c>
      <c r="E1902" t="s">
        <v>753</v>
      </c>
      <c r="F1902" t="s">
        <v>915</v>
      </c>
      <c r="G1902" s="3">
        <v>30.97</v>
      </c>
      <c r="H1902" s="3">
        <v>-96.67</v>
      </c>
      <c r="I1902" s="7" t="s">
        <v>2255</v>
      </c>
    </row>
    <row r="1903" spans="2:9" x14ac:dyDescent="0.25">
      <c r="B1903" s="2">
        <v>77850</v>
      </c>
      <c r="C1903" t="s">
        <v>1471</v>
      </c>
      <c r="D1903" t="s">
        <v>916</v>
      </c>
      <c r="E1903" t="s">
        <v>710</v>
      </c>
      <c r="F1903" t="s">
        <v>915</v>
      </c>
      <c r="G1903" s="3">
        <v>31.26</v>
      </c>
      <c r="H1903" s="3">
        <v>-96.1</v>
      </c>
      <c r="I1903" s="7" t="s">
        <v>2255</v>
      </c>
    </row>
    <row r="1904" spans="2:9" x14ac:dyDescent="0.25">
      <c r="B1904" s="2">
        <v>77855</v>
      </c>
      <c r="C1904" t="s">
        <v>1468</v>
      </c>
      <c r="D1904" t="s">
        <v>916</v>
      </c>
      <c r="E1904" t="s">
        <v>710</v>
      </c>
      <c r="F1904" t="s">
        <v>915</v>
      </c>
      <c r="G1904" s="3">
        <v>31.14</v>
      </c>
      <c r="H1904" s="3">
        <v>-96.12</v>
      </c>
      <c r="I1904" s="7" t="s">
        <v>2255</v>
      </c>
    </row>
    <row r="1905" spans="2:9" x14ac:dyDescent="0.25">
      <c r="B1905" s="2">
        <v>77856</v>
      </c>
      <c r="C1905" t="s">
        <v>660</v>
      </c>
      <c r="D1905" t="s">
        <v>916</v>
      </c>
      <c r="E1905" t="s">
        <v>753</v>
      </c>
      <c r="F1905" t="s">
        <v>915</v>
      </c>
      <c r="G1905" s="3">
        <v>31.02</v>
      </c>
      <c r="H1905" s="3">
        <v>-96.48</v>
      </c>
      <c r="I1905" s="7" t="s">
        <v>2255</v>
      </c>
    </row>
    <row r="1906" spans="2:9" x14ac:dyDescent="0.25">
      <c r="B1906" s="2">
        <v>77857</v>
      </c>
      <c r="C1906" t="s">
        <v>1467</v>
      </c>
      <c r="D1906" t="s">
        <v>916</v>
      </c>
      <c r="E1906" t="s">
        <v>724</v>
      </c>
      <c r="F1906" t="s">
        <v>915</v>
      </c>
      <c r="G1906" s="3">
        <v>30.78</v>
      </c>
      <c r="H1906" s="3">
        <v>-96.67</v>
      </c>
      <c r="I1906" s="7" t="s">
        <v>2255</v>
      </c>
    </row>
    <row r="1907" spans="2:9" x14ac:dyDescent="0.25">
      <c r="B1907" s="2">
        <v>77859</v>
      </c>
      <c r="C1907" t="s">
        <v>1466</v>
      </c>
      <c r="D1907" t="s">
        <v>916</v>
      </c>
      <c r="E1907" t="s">
        <v>753</v>
      </c>
      <c r="F1907" t="s">
        <v>915</v>
      </c>
      <c r="G1907" s="3">
        <v>30.87</v>
      </c>
      <c r="H1907" s="3">
        <v>-96.59</v>
      </c>
      <c r="I1907" s="7" t="s">
        <v>2255</v>
      </c>
    </row>
    <row r="1908" spans="2:9" x14ac:dyDescent="0.25">
      <c r="B1908" s="2">
        <v>77864</v>
      </c>
      <c r="C1908" t="s">
        <v>1462</v>
      </c>
      <c r="D1908" t="s">
        <v>916</v>
      </c>
      <c r="E1908" t="s">
        <v>2232</v>
      </c>
      <c r="F1908" t="s">
        <v>915</v>
      </c>
      <c r="G1908" s="3">
        <v>30.95</v>
      </c>
      <c r="H1908" s="3">
        <v>-95.9</v>
      </c>
      <c r="I1908" s="7" t="s">
        <v>2255</v>
      </c>
    </row>
    <row r="1909" spans="2:9" x14ac:dyDescent="0.25">
      <c r="B1909" s="2">
        <v>77865</v>
      </c>
      <c r="C1909" t="s">
        <v>1461</v>
      </c>
      <c r="D1909" t="s">
        <v>916</v>
      </c>
      <c r="E1909" t="s">
        <v>710</v>
      </c>
      <c r="F1909" t="s">
        <v>915</v>
      </c>
      <c r="G1909" s="3">
        <v>31.23</v>
      </c>
      <c r="H1909" s="3">
        <v>-96.25</v>
      </c>
      <c r="I1909" s="7" t="s">
        <v>2255</v>
      </c>
    </row>
    <row r="1910" spans="2:9" x14ac:dyDescent="0.25">
      <c r="B1910" s="2">
        <v>77867</v>
      </c>
      <c r="C1910" t="s">
        <v>1459</v>
      </c>
      <c r="D1910" t="s">
        <v>916</v>
      </c>
      <c r="E1910" t="s">
        <v>753</v>
      </c>
      <c r="F1910" t="s">
        <v>915</v>
      </c>
      <c r="G1910" s="3">
        <v>30.74</v>
      </c>
      <c r="H1910" s="3">
        <v>-96.55</v>
      </c>
      <c r="I1910" s="7" t="s">
        <v>2255</v>
      </c>
    </row>
    <row r="1911" spans="2:9" x14ac:dyDescent="0.25">
      <c r="B1911" s="2">
        <v>77870</v>
      </c>
      <c r="C1911" t="s">
        <v>1457</v>
      </c>
      <c r="D1911" t="s">
        <v>916</v>
      </c>
      <c r="E1911" t="s">
        <v>753</v>
      </c>
      <c r="F1911" t="s">
        <v>915</v>
      </c>
      <c r="G1911" s="3">
        <v>31.05</v>
      </c>
      <c r="H1911" s="3">
        <v>-96.4</v>
      </c>
      <c r="I1911" s="7" t="s">
        <v>2255</v>
      </c>
    </row>
    <row r="1912" spans="2:9" x14ac:dyDescent="0.25">
      <c r="B1912" s="2">
        <v>77871</v>
      </c>
      <c r="C1912" t="s">
        <v>1456</v>
      </c>
      <c r="D1912" t="s">
        <v>916</v>
      </c>
      <c r="E1912" t="s">
        <v>710</v>
      </c>
      <c r="F1912" t="s">
        <v>915</v>
      </c>
      <c r="G1912" s="3">
        <v>31.03</v>
      </c>
      <c r="H1912" s="3">
        <v>-96.11</v>
      </c>
      <c r="I1912" s="7" t="s">
        <v>2255</v>
      </c>
    </row>
    <row r="1913" spans="2:9" x14ac:dyDescent="0.25">
      <c r="B1913" s="2">
        <v>77872</v>
      </c>
      <c r="C1913" t="s">
        <v>1455</v>
      </c>
      <c r="D1913" t="s">
        <v>916</v>
      </c>
      <c r="E1913" t="s">
        <v>2232</v>
      </c>
      <c r="F1913" t="s">
        <v>915</v>
      </c>
      <c r="G1913" s="3">
        <v>30.93</v>
      </c>
      <c r="H1913" s="3">
        <v>-96.08</v>
      </c>
      <c r="I1913" s="7" t="s">
        <v>2255</v>
      </c>
    </row>
    <row r="1914" spans="2:9" x14ac:dyDescent="0.25">
      <c r="B1914" s="2">
        <v>77882</v>
      </c>
      <c r="C1914" t="s">
        <v>1448</v>
      </c>
      <c r="D1914" t="s">
        <v>916</v>
      </c>
      <c r="E1914" t="s">
        <v>753</v>
      </c>
      <c r="F1914" t="s">
        <v>915</v>
      </c>
      <c r="G1914" s="3">
        <v>30.91</v>
      </c>
      <c r="H1914" s="3">
        <v>-96.38</v>
      </c>
      <c r="I1914" s="7" t="s">
        <v>2255</v>
      </c>
    </row>
    <row r="1915" spans="2:9" x14ac:dyDescent="0.25">
      <c r="B1915" s="2">
        <v>73301</v>
      </c>
      <c r="C1915" t="s">
        <v>334</v>
      </c>
      <c r="D1915" t="s">
        <v>916</v>
      </c>
      <c r="E1915" t="s">
        <v>777</v>
      </c>
      <c r="F1915" t="s">
        <v>915</v>
      </c>
      <c r="G1915" s="3">
        <v>30.26</v>
      </c>
      <c r="H1915" s="3">
        <v>-97.74</v>
      </c>
      <c r="I1915" s="7" t="s">
        <v>2254</v>
      </c>
    </row>
    <row r="1916" spans="2:9" x14ac:dyDescent="0.25">
      <c r="B1916" s="2">
        <v>73344</v>
      </c>
      <c r="C1916" t="s">
        <v>334</v>
      </c>
      <c r="D1916" t="s">
        <v>916</v>
      </c>
      <c r="E1916" t="s">
        <v>777</v>
      </c>
      <c r="F1916" t="s">
        <v>915</v>
      </c>
      <c r="G1916" s="3">
        <v>30.26</v>
      </c>
      <c r="H1916" s="3">
        <v>-97.74</v>
      </c>
      <c r="I1916" s="7" t="s">
        <v>2254</v>
      </c>
    </row>
    <row r="1917" spans="2:9" x14ac:dyDescent="0.25">
      <c r="B1917" s="2">
        <v>76511</v>
      </c>
      <c r="C1917" t="s">
        <v>1793</v>
      </c>
      <c r="D1917" t="s">
        <v>916</v>
      </c>
      <c r="E1917" t="s">
        <v>595</v>
      </c>
      <c r="F1917" t="s">
        <v>915</v>
      </c>
      <c r="G1917" s="3">
        <v>30.79</v>
      </c>
      <c r="H1917" s="3">
        <v>-97.42</v>
      </c>
      <c r="I1917" s="7" t="s">
        <v>2254</v>
      </c>
    </row>
    <row r="1918" spans="2:9" x14ac:dyDescent="0.25">
      <c r="B1918" s="2">
        <v>76527</v>
      </c>
      <c r="C1918" t="s">
        <v>1785</v>
      </c>
      <c r="D1918" t="s">
        <v>916</v>
      </c>
      <c r="E1918" t="s">
        <v>595</v>
      </c>
      <c r="F1918" t="s">
        <v>915</v>
      </c>
      <c r="G1918" s="3">
        <v>30.83</v>
      </c>
      <c r="H1918" s="3">
        <v>-97.79</v>
      </c>
      <c r="I1918" s="7" t="s">
        <v>2254</v>
      </c>
    </row>
    <row r="1919" spans="2:9" x14ac:dyDescent="0.25">
      <c r="B1919" s="2">
        <v>76530</v>
      </c>
      <c r="C1919" t="s">
        <v>1784</v>
      </c>
      <c r="D1919" t="s">
        <v>916</v>
      </c>
      <c r="E1919" t="s">
        <v>595</v>
      </c>
      <c r="F1919" t="s">
        <v>915</v>
      </c>
      <c r="G1919" s="3">
        <v>30.71</v>
      </c>
      <c r="H1919" s="3">
        <v>-97.44</v>
      </c>
      <c r="I1919" s="7" t="s">
        <v>2254</v>
      </c>
    </row>
    <row r="1920" spans="2:9" x14ac:dyDescent="0.25">
      <c r="B1920" s="2">
        <v>76537</v>
      </c>
      <c r="C1920" t="s">
        <v>1781</v>
      </c>
      <c r="D1920" t="s">
        <v>916</v>
      </c>
      <c r="E1920" t="s">
        <v>595</v>
      </c>
      <c r="F1920" t="s">
        <v>915</v>
      </c>
      <c r="G1920" s="3">
        <v>30.81</v>
      </c>
      <c r="H1920" s="3">
        <v>-97.6</v>
      </c>
      <c r="I1920" s="7" t="s">
        <v>2254</v>
      </c>
    </row>
    <row r="1921" spans="2:9" x14ac:dyDescent="0.25">
      <c r="B1921" s="2">
        <v>76573</v>
      </c>
      <c r="C1921" t="s">
        <v>1762</v>
      </c>
      <c r="D1921" t="s">
        <v>916</v>
      </c>
      <c r="E1921" t="s">
        <v>595</v>
      </c>
      <c r="F1921" t="s">
        <v>915</v>
      </c>
      <c r="G1921" s="3">
        <v>30.82</v>
      </c>
      <c r="H1921" s="3">
        <v>-97.5</v>
      </c>
      <c r="I1921" s="7" t="s">
        <v>2254</v>
      </c>
    </row>
    <row r="1922" spans="2:9" x14ac:dyDescent="0.25">
      <c r="B1922" s="2">
        <v>76574</v>
      </c>
      <c r="C1922" t="s">
        <v>773</v>
      </c>
      <c r="D1922" t="s">
        <v>916</v>
      </c>
      <c r="E1922" t="s">
        <v>595</v>
      </c>
      <c r="F1922" t="s">
        <v>915</v>
      </c>
      <c r="G1922" s="3">
        <v>30.57</v>
      </c>
      <c r="H1922" s="3">
        <v>-97.41</v>
      </c>
      <c r="I1922" s="7" t="s">
        <v>2254</v>
      </c>
    </row>
    <row r="1923" spans="2:9" x14ac:dyDescent="0.25">
      <c r="B1923" s="2">
        <v>76578</v>
      </c>
      <c r="C1923" t="s">
        <v>1760</v>
      </c>
      <c r="D1923" t="s">
        <v>916</v>
      </c>
      <c r="E1923" t="s">
        <v>595</v>
      </c>
      <c r="F1923" t="s">
        <v>915</v>
      </c>
      <c r="G1923" s="3">
        <v>30.58</v>
      </c>
      <c r="H1923" s="3">
        <v>-97.29</v>
      </c>
      <c r="I1923" s="7" t="s">
        <v>2254</v>
      </c>
    </row>
    <row r="1924" spans="2:9" x14ac:dyDescent="0.25">
      <c r="B1924" s="2">
        <v>76831</v>
      </c>
      <c r="C1924" t="s">
        <v>1692</v>
      </c>
      <c r="D1924" t="s">
        <v>916</v>
      </c>
      <c r="E1924" t="s">
        <v>405</v>
      </c>
      <c r="F1924" t="s">
        <v>915</v>
      </c>
      <c r="G1924" s="3">
        <v>30.65</v>
      </c>
      <c r="H1924" s="3">
        <v>-98.92</v>
      </c>
      <c r="I1924" s="7" t="s">
        <v>2254</v>
      </c>
    </row>
    <row r="1925" spans="2:9" x14ac:dyDescent="0.25">
      <c r="B1925" s="2">
        <v>76885</v>
      </c>
      <c r="C1925" t="s">
        <v>1660</v>
      </c>
      <c r="D1925" t="s">
        <v>916</v>
      </c>
      <c r="E1925" t="s">
        <v>405</v>
      </c>
      <c r="F1925" t="s">
        <v>915</v>
      </c>
      <c r="G1925" s="3">
        <v>30.86</v>
      </c>
      <c r="H1925" s="3">
        <v>-98.86</v>
      </c>
      <c r="I1925" s="7" t="s">
        <v>2254</v>
      </c>
    </row>
    <row r="1926" spans="2:9" x14ac:dyDescent="0.25">
      <c r="B1926" s="2">
        <v>77363</v>
      </c>
      <c r="C1926" t="s">
        <v>1616</v>
      </c>
      <c r="D1926" t="s">
        <v>916</v>
      </c>
      <c r="E1926" t="s">
        <v>669</v>
      </c>
      <c r="F1926" t="s">
        <v>915</v>
      </c>
      <c r="G1926" s="3">
        <v>30.3</v>
      </c>
      <c r="H1926" s="3">
        <v>-95.84</v>
      </c>
      <c r="I1926" s="7" t="s">
        <v>2254</v>
      </c>
    </row>
    <row r="1927" spans="2:9" x14ac:dyDescent="0.25">
      <c r="B1927" s="2">
        <v>77426</v>
      </c>
      <c r="C1927" t="s">
        <v>1591</v>
      </c>
      <c r="D1927" t="s">
        <v>916</v>
      </c>
      <c r="E1927" t="s">
        <v>785</v>
      </c>
      <c r="F1927" t="s">
        <v>915</v>
      </c>
      <c r="G1927" s="3">
        <v>30.12</v>
      </c>
      <c r="H1927" s="3">
        <v>-96.26</v>
      </c>
      <c r="I1927" s="7" t="s">
        <v>2254</v>
      </c>
    </row>
    <row r="1928" spans="2:9" x14ac:dyDescent="0.25">
      <c r="B1928" s="2">
        <v>77801</v>
      </c>
      <c r="C1928" t="s">
        <v>345</v>
      </c>
      <c r="D1928" t="s">
        <v>916</v>
      </c>
      <c r="E1928" t="s">
        <v>2221</v>
      </c>
      <c r="F1928" t="s">
        <v>915</v>
      </c>
      <c r="G1928" s="3">
        <v>30.64</v>
      </c>
      <c r="H1928" s="3">
        <v>-96.36</v>
      </c>
      <c r="I1928" s="7" t="s">
        <v>2254</v>
      </c>
    </row>
    <row r="1929" spans="2:9" x14ac:dyDescent="0.25">
      <c r="B1929" s="2">
        <v>77802</v>
      </c>
      <c r="C1929" t="s">
        <v>345</v>
      </c>
      <c r="D1929" t="s">
        <v>916</v>
      </c>
      <c r="E1929" t="s">
        <v>2221</v>
      </c>
      <c r="F1929" t="s">
        <v>915</v>
      </c>
      <c r="G1929" s="3">
        <v>30.66</v>
      </c>
      <c r="H1929" s="3">
        <v>-96.36</v>
      </c>
      <c r="I1929" s="7" t="s">
        <v>2254</v>
      </c>
    </row>
    <row r="1930" spans="2:9" x14ac:dyDescent="0.25">
      <c r="B1930" s="2">
        <v>77803</v>
      </c>
      <c r="C1930" t="s">
        <v>345</v>
      </c>
      <c r="D1930" t="s">
        <v>916</v>
      </c>
      <c r="E1930" t="s">
        <v>2221</v>
      </c>
      <c r="F1930" t="s">
        <v>915</v>
      </c>
      <c r="G1930" s="3">
        <v>30.68</v>
      </c>
      <c r="H1930" s="3">
        <v>-96.39</v>
      </c>
      <c r="I1930" s="7" t="s">
        <v>2254</v>
      </c>
    </row>
    <row r="1931" spans="2:9" x14ac:dyDescent="0.25">
      <c r="B1931" s="2">
        <v>77805</v>
      </c>
      <c r="C1931" t="s">
        <v>345</v>
      </c>
      <c r="D1931" t="s">
        <v>916</v>
      </c>
      <c r="E1931" t="s">
        <v>2221</v>
      </c>
      <c r="F1931" t="s">
        <v>915</v>
      </c>
      <c r="G1931" s="3">
        <v>30.66</v>
      </c>
      <c r="H1931" s="3">
        <v>-96.36</v>
      </c>
      <c r="I1931" s="7" t="s">
        <v>2254</v>
      </c>
    </row>
    <row r="1932" spans="2:9" x14ac:dyDescent="0.25">
      <c r="B1932" s="2">
        <v>77806</v>
      </c>
      <c r="C1932" t="s">
        <v>345</v>
      </c>
      <c r="D1932" t="s">
        <v>916</v>
      </c>
      <c r="E1932" t="s">
        <v>2221</v>
      </c>
      <c r="F1932" t="s">
        <v>915</v>
      </c>
      <c r="G1932" s="3">
        <v>30.66</v>
      </c>
      <c r="H1932" s="3">
        <v>-96.36</v>
      </c>
      <c r="I1932" s="7" t="s">
        <v>2254</v>
      </c>
    </row>
    <row r="1933" spans="2:9" x14ac:dyDescent="0.25">
      <c r="B1933" s="2">
        <v>77807</v>
      </c>
      <c r="C1933" t="s">
        <v>345</v>
      </c>
      <c r="D1933" t="s">
        <v>916</v>
      </c>
      <c r="E1933" t="s">
        <v>2221</v>
      </c>
      <c r="F1933" t="s">
        <v>915</v>
      </c>
      <c r="G1933" s="3">
        <v>30.68</v>
      </c>
      <c r="H1933" s="3">
        <v>-96.48</v>
      </c>
      <c r="I1933" s="7" t="s">
        <v>2254</v>
      </c>
    </row>
    <row r="1934" spans="2:9" x14ac:dyDescent="0.25">
      <c r="B1934" s="2">
        <v>77830</v>
      </c>
      <c r="C1934" t="s">
        <v>384</v>
      </c>
      <c r="D1934" t="s">
        <v>916</v>
      </c>
      <c r="E1934" t="s">
        <v>669</v>
      </c>
      <c r="F1934" t="s">
        <v>915</v>
      </c>
      <c r="G1934" s="3">
        <v>30.55</v>
      </c>
      <c r="H1934" s="3">
        <v>-96.03</v>
      </c>
      <c r="I1934" s="7" t="s">
        <v>2254</v>
      </c>
    </row>
    <row r="1935" spans="2:9" x14ac:dyDescent="0.25">
      <c r="B1935" s="2">
        <v>77831</v>
      </c>
      <c r="C1935" t="s">
        <v>1477</v>
      </c>
      <c r="D1935" t="s">
        <v>916</v>
      </c>
      <c r="E1935" t="s">
        <v>669</v>
      </c>
      <c r="F1935" t="s">
        <v>915</v>
      </c>
      <c r="G1935" s="3">
        <v>30.74</v>
      </c>
      <c r="H1935" s="3">
        <v>-95.92</v>
      </c>
      <c r="I1935" s="7" t="s">
        <v>2254</v>
      </c>
    </row>
    <row r="1936" spans="2:9" x14ac:dyDescent="0.25">
      <c r="B1936" s="2">
        <v>77833</v>
      </c>
      <c r="C1936" t="s">
        <v>1476</v>
      </c>
      <c r="D1936" t="s">
        <v>916</v>
      </c>
      <c r="E1936" t="s">
        <v>785</v>
      </c>
      <c r="F1936" t="s">
        <v>915</v>
      </c>
      <c r="G1936" s="3">
        <v>30.15</v>
      </c>
      <c r="H1936" s="3">
        <v>-96.39</v>
      </c>
      <c r="I1936" s="7" t="s">
        <v>2254</v>
      </c>
    </row>
    <row r="1937" spans="2:9" x14ac:dyDescent="0.25">
      <c r="B1937" s="2">
        <v>77834</v>
      </c>
      <c r="C1937" t="s">
        <v>1476</v>
      </c>
      <c r="D1937" t="s">
        <v>916</v>
      </c>
      <c r="E1937" t="s">
        <v>785</v>
      </c>
      <c r="F1937" t="s">
        <v>915</v>
      </c>
      <c r="G1937" s="3">
        <v>30.15</v>
      </c>
      <c r="H1937" s="3">
        <v>-96.39</v>
      </c>
      <c r="I1937" s="7" t="s">
        <v>2254</v>
      </c>
    </row>
    <row r="1938" spans="2:9" x14ac:dyDescent="0.25">
      <c r="B1938" s="2">
        <v>77835</v>
      </c>
      <c r="C1938" t="s">
        <v>1475</v>
      </c>
      <c r="D1938" t="s">
        <v>916</v>
      </c>
      <c r="E1938" t="s">
        <v>785</v>
      </c>
      <c r="F1938" t="s">
        <v>915</v>
      </c>
      <c r="G1938" s="3">
        <v>30.17</v>
      </c>
      <c r="H1938" s="3">
        <v>-96.59</v>
      </c>
      <c r="I1938" s="7" t="s">
        <v>2254</v>
      </c>
    </row>
    <row r="1939" spans="2:9" x14ac:dyDescent="0.25">
      <c r="B1939" s="2">
        <v>77836</v>
      </c>
      <c r="C1939" t="s">
        <v>349</v>
      </c>
      <c r="D1939" t="s">
        <v>916</v>
      </c>
      <c r="E1939" t="s">
        <v>348</v>
      </c>
      <c r="F1939" t="s">
        <v>915</v>
      </c>
      <c r="G1939" s="3">
        <v>30.52</v>
      </c>
      <c r="H1939" s="3">
        <v>-96.7</v>
      </c>
      <c r="I1939" s="7" t="s">
        <v>2254</v>
      </c>
    </row>
    <row r="1940" spans="2:9" x14ac:dyDescent="0.25">
      <c r="B1940" s="2">
        <v>77838</v>
      </c>
      <c r="C1940" t="s">
        <v>1473</v>
      </c>
      <c r="D1940" t="s">
        <v>916</v>
      </c>
      <c r="E1940" t="s">
        <v>348</v>
      </c>
      <c r="F1940" t="s">
        <v>915</v>
      </c>
      <c r="G1940" s="3">
        <v>30.59</v>
      </c>
      <c r="H1940" s="3">
        <v>-96.79</v>
      </c>
      <c r="I1940" s="7" t="s">
        <v>2254</v>
      </c>
    </row>
    <row r="1941" spans="2:9" x14ac:dyDescent="0.25">
      <c r="B1941" s="2">
        <v>77840</v>
      </c>
      <c r="C1941" t="s">
        <v>1472</v>
      </c>
      <c r="D1941" t="s">
        <v>916</v>
      </c>
      <c r="E1941" t="s">
        <v>2221</v>
      </c>
      <c r="F1941" t="s">
        <v>915</v>
      </c>
      <c r="G1941" s="3">
        <v>30.6</v>
      </c>
      <c r="H1941" s="3">
        <v>-96.31</v>
      </c>
      <c r="I1941" s="7" t="s">
        <v>2254</v>
      </c>
    </row>
    <row r="1942" spans="2:9" x14ac:dyDescent="0.25">
      <c r="B1942" s="2">
        <v>77841</v>
      </c>
      <c r="C1942" t="s">
        <v>1472</v>
      </c>
      <c r="D1942" t="s">
        <v>916</v>
      </c>
      <c r="E1942" t="s">
        <v>2221</v>
      </c>
      <c r="F1942" t="s">
        <v>915</v>
      </c>
      <c r="G1942" s="3">
        <v>30.6</v>
      </c>
      <c r="H1942" s="3">
        <v>-96.31</v>
      </c>
      <c r="I1942" s="7" t="s">
        <v>2254</v>
      </c>
    </row>
    <row r="1943" spans="2:9" x14ac:dyDescent="0.25">
      <c r="B1943" s="2">
        <v>77842</v>
      </c>
      <c r="C1943" t="s">
        <v>1472</v>
      </c>
      <c r="D1943" t="s">
        <v>916</v>
      </c>
      <c r="E1943" t="s">
        <v>2221</v>
      </c>
      <c r="F1943" t="s">
        <v>915</v>
      </c>
      <c r="G1943" s="3">
        <v>30.6</v>
      </c>
      <c r="H1943" s="3">
        <v>-96.31</v>
      </c>
      <c r="I1943" s="7" t="s">
        <v>2254</v>
      </c>
    </row>
    <row r="1944" spans="2:9" x14ac:dyDescent="0.25">
      <c r="B1944" s="2">
        <v>77843</v>
      </c>
      <c r="C1944" t="s">
        <v>1472</v>
      </c>
      <c r="D1944" t="s">
        <v>916</v>
      </c>
      <c r="E1944" t="s">
        <v>2221</v>
      </c>
      <c r="F1944" t="s">
        <v>915</v>
      </c>
      <c r="G1944" s="3">
        <v>30.6</v>
      </c>
      <c r="H1944" s="3">
        <v>-96.31</v>
      </c>
      <c r="I1944" s="7" t="s">
        <v>2254</v>
      </c>
    </row>
    <row r="1945" spans="2:9" x14ac:dyDescent="0.25">
      <c r="B1945" s="2">
        <v>77844</v>
      </c>
      <c r="C1945" t="s">
        <v>1472</v>
      </c>
      <c r="D1945" t="s">
        <v>916</v>
      </c>
      <c r="E1945" t="s">
        <v>2221</v>
      </c>
      <c r="F1945" t="s">
        <v>915</v>
      </c>
      <c r="G1945" s="3">
        <v>30.6</v>
      </c>
      <c r="H1945" s="3">
        <v>-96.31</v>
      </c>
      <c r="I1945" s="7" t="s">
        <v>2254</v>
      </c>
    </row>
    <row r="1946" spans="2:9" x14ac:dyDescent="0.25">
      <c r="B1946" s="2">
        <v>77845</v>
      </c>
      <c r="C1946" t="s">
        <v>1472</v>
      </c>
      <c r="D1946" t="s">
        <v>916</v>
      </c>
      <c r="E1946" t="s">
        <v>2221</v>
      </c>
      <c r="F1946" t="s">
        <v>915</v>
      </c>
      <c r="G1946" s="3">
        <v>30.56</v>
      </c>
      <c r="H1946" s="3">
        <v>-96.27</v>
      </c>
      <c r="I1946" s="7" t="s">
        <v>2254</v>
      </c>
    </row>
    <row r="1947" spans="2:9" x14ac:dyDescent="0.25">
      <c r="B1947" s="2">
        <v>77852</v>
      </c>
      <c r="C1947" t="s">
        <v>1470</v>
      </c>
      <c r="D1947" t="s">
        <v>916</v>
      </c>
      <c r="E1947" t="s">
        <v>348</v>
      </c>
      <c r="F1947" t="s">
        <v>915</v>
      </c>
      <c r="G1947" s="3">
        <v>30.43</v>
      </c>
      <c r="H1947" s="3">
        <v>-96.74</v>
      </c>
      <c r="I1947" s="7" t="s">
        <v>2254</v>
      </c>
    </row>
    <row r="1948" spans="2:9" x14ac:dyDescent="0.25">
      <c r="B1948" s="2">
        <v>77853</v>
      </c>
      <c r="C1948" t="s">
        <v>1469</v>
      </c>
      <c r="D1948" t="s">
        <v>916</v>
      </c>
      <c r="E1948" t="s">
        <v>709</v>
      </c>
      <c r="F1948" t="s">
        <v>915</v>
      </c>
      <c r="G1948" s="3">
        <v>30.35</v>
      </c>
      <c r="H1948" s="3">
        <v>-96.81</v>
      </c>
      <c r="I1948" s="7" t="s">
        <v>2254</v>
      </c>
    </row>
    <row r="1949" spans="2:9" x14ac:dyDescent="0.25">
      <c r="B1949" s="2">
        <v>77861</v>
      </c>
      <c r="C1949" t="s">
        <v>1465</v>
      </c>
      <c r="D1949" t="s">
        <v>916</v>
      </c>
      <c r="E1949" t="s">
        <v>669</v>
      </c>
      <c r="F1949" t="s">
        <v>915</v>
      </c>
      <c r="G1949" s="3">
        <v>30.73</v>
      </c>
      <c r="H1949" s="3">
        <v>-96.07</v>
      </c>
      <c r="I1949" s="7" t="s">
        <v>2254</v>
      </c>
    </row>
    <row r="1950" spans="2:9" x14ac:dyDescent="0.25">
      <c r="B1950" s="2">
        <v>77862</v>
      </c>
      <c r="C1950" t="s">
        <v>1464</v>
      </c>
      <c r="D1950" t="s">
        <v>916</v>
      </c>
      <c r="E1950" t="s">
        <v>2221</v>
      </c>
      <c r="F1950" t="s">
        <v>915</v>
      </c>
      <c r="G1950" s="3">
        <v>30.75</v>
      </c>
      <c r="H1950" s="3">
        <v>-96.33</v>
      </c>
      <c r="I1950" s="7" t="s">
        <v>2254</v>
      </c>
    </row>
    <row r="1951" spans="2:9" x14ac:dyDescent="0.25">
      <c r="B1951" s="2">
        <v>77863</v>
      </c>
      <c r="C1951" t="s">
        <v>1463</v>
      </c>
      <c r="D1951" t="s">
        <v>916</v>
      </c>
      <c r="E1951" t="s">
        <v>348</v>
      </c>
      <c r="F1951" t="s">
        <v>915</v>
      </c>
      <c r="G1951" s="3">
        <v>30.38</v>
      </c>
      <c r="H1951" s="3">
        <v>-96.56</v>
      </c>
      <c r="I1951" s="7" t="s">
        <v>2254</v>
      </c>
    </row>
    <row r="1952" spans="2:9" x14ac:dyDescent="0.25">
      <c r="B1952" s="2">
        <v>77866</v>
      </c>
      <c r="C1952" t="s">
        <v>1460</v>
      </c>
      <c r="D1952" t="s">
        <v>916</v>
      </c>
      <c r="E1952" t="s">
        <v>2221</v>
      </c>
      <c r="F1952" t="s">
        <v>915</v>
      </c>
      <c r="G1952" s="3">
        <v>30.46</v>
      </c>
      <c r="H1952" s="3">
        <v>-96.2</v>
      </c>
      <c r="I1952" s="7" t="s">
        <v>2254</v>
      </c>
    </row>
    <row r="1953" spans="2:9" x14ac:dyDescent="0.25">
      <c r="B1953" s="2">
        <v>77868</v>
      </c>
      <c r="C1953" t="s">
        <v>1458</v>
      </c>
      <c r="D1953" t="s">
        <v>916</v>
      </c>
      <c r="E1953" t="s">
        <v>669</v>
      </c>
      <c r="F1953" t="s">
        <v>915</v>
      </c>
      <c r="G1953" s="3">
        <v>30.38</v>
      </c>
      <c r="H1953" s="3">
        <v>-96.08</v>
      </c>
      <c r="I1953" s="7" t="s">
        <v>2254</v>
      </c>
    </row>
    <row r="1954" spans="2:9" x14ac:dyDescent="0.25">
      <c r="B1954" s="2">
        <v>77869</v>
      </c>
      <c r="C1954" t="s">
        <v>1458</v>
      </c>
      <c r="D1954" t="s">
        <v>916</v>
      </c>
      <c r="E1954" t="s">
        <v>669</v>
      </c>
      <c r="F1954" t="s">
        <v>915</v>
      </c>
      <c r="G1954" s="3">
        <v>30.35</v>
      </c>
      <c r="H1954" s="3">
        <v>-96.06</v>
      </c>
      <c r="I1954" s="7" t="s">
        <v>2254</v>
      </c>
    </row>
    <row r="1955" spans="2:9" x14ac:dyDescent="0.25">
      <c r="B1955" s="2">
        <v>77873</v>
      </c>
      <c r="C1955" t="s">
        <v>1454</v>
      </c>
      <c r="D1955" t="s">
        <v>916</v>
      </c>
      <c r="E1955" t="s">
        <v>669</v>
      </c>
      <c r="F1955" t="s">
        <v>915</v>
      </c>
      <c r="G1955" s="3">
        <v>30.54</v>
      </c>
      <c r="H1955" s="3">
        <v>-95.86</v>
      </c>
      <c r="I1955" s="7" t="s">
        <v>2254</v>
      </c>
    </row>
    <row r="1956" spans="2:9" x14ac:dyDescent="0.25">
      <c r="B1956" s="2">
        <v>77875</v>
      </c>
      <c r="C1956" t="s">
        <v>1453</v>
      </c>
      <c r="D1956" t="s">
        <v>916</v>
      </c>
      <c r="E1956" t="s">
        <v>669</v>
      </c>
      <c r="F1956" t="s">
        <v>915</v>
      </c>
      <c r="G1956" s="3">
        <v>30.59</v>
      </c>
      <c r="H1956" s="3">
        <v>-95.98</v>
      </c>
      <c r="I1956" s="7" t="s">
        <v>2254</v>
      </c>
    </row>
    <row r="1957" spans="2:9" x14ac:dyDescent="0.25">
      <c r="B1957" s="2">
        <v>77876</v>
      </c>
      <c r="C1957" t="s">
        <v>1452</v>
      </c>
      <c r="D1957" t="s">
        <v>916</v>
      </c>
      <c r="E1957" t="s">
        <v>669</v>
      </c>
      <c r="F1957" t="s">
        <v>915</v>
      </c>
      <c r="G1957" s="3">
        <v>30.6</v>
      </c>
      <c r="H1957" s="3">
        <v>-95.87</v>
      </c>
      <c r="I1957" s="7" t="s">
        <v>2254</v>
      </c>
    </row>
    <row r="1958" spans="2:9" x14ac:dyDescent="0.25">
      <c r="B1958" s="2">
        <v>77878</v>
      </c>
      <c r="C1958" t="s">
        <v>1451</v>
      </c>
      <c r="D1958" t="s">
        <v>916</v>
      </c>
      <c r="E1958" t="s">
        <v>348</v>
      </c>
      <c r="F1958" t="s">
        <v>915</v>
      </c>
      <c r="G1958" s="3">
        <v>30.49</v>
      </c>
      <c r="H1958" s="3">
        <v>-96.46</v>
      </c>
      <c r="I1958" s="7" t="s">
        <v>2254</v>
      </c>
    </row>
    <row r="1959" spans="2:9" x14ac:dyDescent="0.25">
      <c r="B1959" s="2">
        <v>77879</v>
      </c>
      <c r="C1959" t="s">
        <v>1450</v>
      </c>
      <c r="D1959" t="s">
        <v>916</v>
      </c>
      <c r="E1959" t="s">
        <v>348</v>
      </c>
      <c r="F1959" t="s">
        <v>915</v>
      </c>
      <c r="G1959" s="3">
        <v>30.34</v>
      </c>
      <c r="H1959" s="3">
        <v>-96.53</v>
      </c>
      <c r="I1959" s="7" t="s">
        <v>2254</v>
      </c>
    </row>
    <row r="1960" spans="2:9" x14ac:dyDescent="0.25">
      <c r="B1960" s="2">
        <v>77880</v>
      </c>
      <c r="C1960" t="s">
        <v>785</v>
      </c>
      <c r="D1960" t="s">
        <v>916</v>
      </c>
      <c r="E1960" t="s">
        <v>785</v>
      </c>
      <c r="F1960" t="s">
        <v>915</v>
      </c>
      <c r="G1960" s="3">
        <v>30.33</v>
      </c>
      <c r="H1960" s="3">
        <v>-96.22</v>
      </c>
      <c r="I1960" s="7" t="s">
        <v>2254</v>
      </c>
    </row>
    <row r="1961" spans="2:9" x14ac:dyDescent="0.25">
      <c r="B1961" s="2">
        <v>77881</v>
      </c>
      <c r="C1961" t="s">
        <v>1449</v>
      </c>
      <c r="D1961" t="s">
        <v>916</v>
      </c>
      <c r="E1961" t="s">
        <v>2221</v>
      </c>
      <c r="F1961" t="s">
        <v>915</v>
      </c>
      <c r="G1961" s="3">
        <v>30.53</v>
      </c>
      <c r="H1961" s="3">
        <v>-96.3</v>
      </c>
      <c r="I1961" s="7" t="s">
        <v>2254</v>
      </c>
    </row>
    <row r="1962" spans="2:9" x14ac:dyDescent="0.25">
      <c r="B1962" s="2">
        <v>78602</v>
      </c>
      <c r="C1962" t="s">
        <v>336</v>
      </c>
      <c r="D1962" t="s">
        <v>916</v>
      </c>
      <c r="E1962" t="s">
        <v>336</v>
      </c>
      <c r="F1962" t="s">
        <v>915</v>
      </c>
      <c r="G1962" s="3">
        <v>30.11</v>
      </c>
      <c r="H1962" s="3">
        <v>-97.3</v>
      </c>
      <c r="I1962" s="7" t="s">
        <v>2254</v>
      </c>
    </row>
    <row r="1963" spans="2:9" x14ac:dyDescent="0.25">
      <c r="B1963" s="2">
        <v>78605</v>
      </c>
      <c r="C1963" t="s">
        <v>1262</v>
      </c>
      <c r="D1963" t="s">
        <v>916</v>
      </c>
      <c r="E1963" t="s">
        <v>149</v>
      </c>
      <c r="F1963" t="s">
        <v>915</v>
      </c>
      <c r="G1963" s="3">
        <v>30.74</v>
      </c>
      <c r="H1963" s="3">
        <v>-98.05</v>
      </c>
      <c r="I1963" s="7" t="s">
        <v>2254</v>
      </c>
    </row>
    <row r="1964" spans="2:9" x14ac:dyDescent="0.25">
      <c r="B1964" s="2">
        <v>78606</v>
      </c>
      <c r="C1964" t="s">
        <v>609</v>
      </c>
      <c r="D1964" t="s">
        <v>916</v>
      </c>
      <c r="E1964" t="s">
        <v>609</v>
      </c>
      <c r="F1964" t="s">
        <v>915</v>
      </c>
      <c r="G1964" s="3">
        <v>30.09</v>
      </c>
      <c r="H1964" s="3">
        <v>-98.42</v>
      </c>
      <c r="I1964" s="7" t="s">
        <v>2254</v>
      </c>
    </row>
    <row r="1965" spans="2:9" x14ac:dyDescent="0.25">
      <c r="B1965" s="2">
        <v>78607</v>
      </c>
      <c r="C1965" t="s">
        <v>1261</v>
      </c>
      <c r="D1965" t="s">
        <v>916</v>
      </c>
      <c r="E1965" t="s">
        <v>405</v>
      </c>
      <c r="F1965" t="s">
        <v>915</v>
      </c>
      <c r="G1965" s="3">
        <v>30.82</v>
      </c>
      <c r="H1965" s="3">
        <v>-98.48</v>
      </c>
      <c r="I1965" s="7" t="s">
        <v>2254</v>
      </c>
    </row>
    <row r="1966" spans="2:9" x14ac:dyDescent="0.25">
      <c r="B1966" s="2">
        <v>78608</v>
      </c>
      <c r="C1966" t="s">
        <v>1260</v>
      </c>
      <c r="D1966" t="s">
        <v>916</v>
      </c>
      <c r="E1966" t="s">
        <v>149</v>
      </c>
      <c r="F1966" t="s">
        <v>915</v>
      </c>
      <c r="G1966" s="3">
        <v>30.94</v>
      </c>
      <c r="H1966" s="3">
        <v>-97.93</v>
      </c>
      <c r="I1966" s="7" t="s">
        <v>2254</v>
      </c>
    </row>
    <row r="1967" spans="2:9" x14ac:dyDescent="0.25">
      <c r="B1967" s="2">
        <v>78609</v>
      </c>
      <c r="C1967" t="s">
        <v>1259</v>
      </c>
      <c r="D1967" t="s">
        <v>916</v>
      </c>
      <c r="E1967" t="s">
        <v>405</v>
      </c>
      <c r="F1967" t="s">
        <v>915</v>
      </c>
      <c r="G1967" s="3">
        <v>30.76</v>
      </c>
      <c r="H1967" s="3">
        <v>-98.44</v>
      </c>
      <c r="I1967" s="7" t="s">
        <v>2254</v>
      </c>
    </row>
    <row r="1968" spans="2:9" x14ac:dyDescent="0.25">
      <c r="B1968" s="2">
        <v>78610</v>
      </c>
      <c r="C1968" t="s">
        <v>1258</v>
      </c>
      <c r="D1968" t="s">
        <v>916</v>
      </c>
      <c r="E1968" t="s">
        <v>2227</v>
      </c>
      <c r="F1968" t="s">
        <v>915</v>
      </c>
      <c r="G1968" s="3">
        <v>30.08</v>
      </c>
      <c r="H1968" s="3">
        <v>-97.83</v>
      </c>
      <c r="I1968" s="7" t="s">
        <v>2254</v>
      </c>
    </row>
    <row r="1969" spans="2:9" x14ac:dyDescent="0.25">
      <c r="B1969" s="2">
        <v>78611</v>
      </c>
      <c r="C1969" t="s">
        <v>149</v>
      </c>
      <c r="D1969" t="s">
        <v>916</v>
      </c>
      <c r="E1969" t="s">
        <v>149</v>
      </c>
      <c r="F1969" t="s">
        <v>915</v>
      </c>
      <c r="G1969" s="3">
        <v>30.76</v>
      </c>
      <c r="H1969" s="3">
        <v>-98.22</v>
      </c>
      <c r="I1969" s="7" t="s">
        <v>2254</v>
      </c>
    </row>
    <row r="1970" spans="2:9" x14ac:dyDescent="0.25">
      <c r="B1970" s="2">
        <v>78612</v>
      </c>
      <c r="C1970" t="s">
        <v>1257</v>
      </c>
      <c r="D1970" t="s">
        <v>916</v>
      </c>
      <c r="E1970" t="s">
        <v>336</v>
      </c>
      <c r="F1970" t="s">
        <v>915</v>
      </c>
      <c r="G1970" s="3">
        <v>30.08</v>
      </c>
      <c r="H1970" s="3">
        <v>-97.5</v>
      </c>
      <c r="I1970" s="7" t="s">
        <v>2254</v>
      </c>
    </row>
    <row r="1971" spans="2:9" x14ac:dyDescent="0.25">
      <c r="B1971" s="2">
        <v>78613</v>
      </c>
      <c r="C1971" t="s">
        <v>1246</v>
      </c>
      <c r="D1971" t="s">
        <v>916</v>
      </c>
      <c r="E1971" t="s">
        <v>595</v>
      </c>
      <c r="F1971" t="s">
        <v>915</v>
      </c>
      <c r="G1971" s="3">
        <v>30.51</v>
      </c>
      <c r="H1971" s="3">
        <v>-97.83</v>
      </c>
      <c r="I1971" s="7" t="s">
        <v>2254</v>
      </c>
    </row>
    <row r="1972" spans="2:9" x14ac:dyDescent="0.25">
      <c r="B1972" s="2">
        <v>78615</v>
      </c>
      <c r="C1972" t="s">
        <v>1255</v>
      </c>
      <c r="D1972" t="s">
        <v>916</v>
      </c>
      <c r="E1972" t="s">
        <v>595</v>
      </c>
      <c r="F1972" t="s">
        <v>915</v>
      </c>
      <c r="G1972" s="3">
        <v>30.46</v>
      </c>
      <c r="H1972" s="3">
        <v>-97.38</v>
      </c>
      <c r="I1972" s="7" t="s">
        <v>2254</v>
      </c>
    </row>
    <row r="1973" spans="2:9" x14ac:dyDescent="0.25">
      <c r="B1973" s="2">
        <v>78616</v>
      </c>
      <c r="C1973" t="s">
        <v>1254</v>
      </c>
      <c r="D1973" t="s">
        <v>916</v>
      </c>
      <c r="E1973" t="s">
        <v>349</v>
      </c>
      <c r="F1973" t="s">
        <v>915</v>
      </c>
      <c r="G1973" s="3">
        <v>29.87</v>
      </c>
      <c r="H1973" s="3">
        <v>-97.53</v>
      </c>
      <c r="I1973" s="7" t="s">
        <v>2254</v>
      </c>
    </row>
    <row r="1974" spans="2:9" x14ac:dyDescent="0.25">
      <c r="B1974" s="2">
        <v>78617</v>
      </c>
      <c r="C1974" t="s">
        <v>1253</v>
      </c>
      <c r="D1974" t="s">
        <v>916</v>
      </c>
      <c r="E1974" t="s">
        <v>777</v>
      </c>
      <c r="F1974" t="s">
        <v>915</v>
      </c>
      <c r="G1974" s="3">
        <v>30.16</v>
      </c>
      <c r="H1974" s="3">
        <v>-97.6</v>
      </c>
      <c r="I1974" s="7" t="s">
        <v>2254</v>
      </c>
    </row>
    <row r="1975" spans="2:9" x14ac:dyDescent="0.25">
      <c r="B1975" s="2">
        <v>78619</v>
      </c>
      <c r="C1975" t="s">
        <v>1251</v>
      </c>
      <c r="D1975" t="s">
        <v>916</v>
      </c>
      <c r="E1975" t="s">
        <v>2227</v>
      </c>
      <c r="F1975" t="s">
        <v>915</v>
      </c>
      <c r="G1975" s="3">
        <v>30.11</v>
      </c>
      <c r="H1975" s="3">
        <v>-98.03</v>
      </c>
      <c r="I1975" s="7" t="s">
        <v>2254</v>
      </c>
    </row>
    <row r="1976" spans="2:9" x14ac:dyDescent="0.25">
      <c r="B1976" s="2">
        <v>78620</v>
      </c>
      <c r="C1976" t="s">
        <v>1250</v>
      </c>
      <c r="D1976" t="s">
        <v>916</v>
      </c>
      <c r="E1976" t="s">
        <v>2227</v>
      </c>
      <c r="F1976" t="s">
        <v>915</v>
      </c>
      <c r="G1976" s="3">
        <v>30.18</v>
      </c>
      <c r="H1976" s="3">
        <v>-98.08</v>
      </c>
      <c r="I1976" s="7" t="s">
        <v>2254</v>
      </c>
    </row>
    <row r="1977" spans="2:9" x14ac:dyDescent="0.25">
      <c r="B1977" s="2">
        <v>78621</v>
      </c>
      <c r="C1977" t="s">
        <v>1249</v>
      </c>
      <c r="D1977" t="s">
        <v>916</v>
      </c>
      <c r="E1977" t="s">
        <v>336</v>
      </c>
      <c r="F1977" t="s">
        <v>915</v>
      </c>
      <c r="G1977" s="3">
        <v>30.34</v>
      </c>
      <c r="H1977" s="3">
        <v>-97.37</v>
      </c>
      <c r="I1977" s="7" t="s">
        <v>2254</v>
      </c>
    </row>
    <row r="1978" spans="2:9" x14ac:dyDescent="0.25">
      <c r="B1978" s="2">
        <v>78622</v>
      </c>
      <c r="C1978" t="s">
        <v>1248</v>
      </c>
      <c r="D1978" t="s">
        <v>916</v>
      </c>
      <c r="E1978" t="s">
        <v>349</v>
      </c>
      <c r="F1978" t="s">
        <v>915</v>
      </c>
      <c r="G1978" s="3">
        <v>29.75</v>
      </c>
      <c r="H1978" s="3">
        <v>-97.78</v>
      </c>
      <c r="I1978" s="7" t="s">
        <v>2254</v>
      </c>
    </row>
    <row r="1979" spans="2:9" x14ac:dyDescent="0.25">
      <c r="B1979" s="2">
        <v>78626</v>
      </c>
      <c r="C1979" t="s">
        <v>452</v>
      </c>
      <c r="D1979" t="s">
        <v>916</v>
      </c>
      <c r="E1979" t="s">
        <v>595</v>
      </c>
      <c r="F1979" t="s">
        <v>915</v>
      </c>
      <c r="G1979" s="3">
        <v>30.64</v>
      </c>
      <c r="H1979" s="3">
        <v>-97.68</v>
      </c>
      <c r="I1979" s="7" t="s">
        <v>2254</v>
      </c>
    </row>
    <row r="1980" spans="2:9" x14ac:dyDescent="0.25">
      <c r="B1980" s="2">
        <v>78627</v>
      </c>
      <c r="C1980" t="s">
        <v>452</v>
      </c>
      <c r="D1980" t="s">
        <v>916</v>
      </c>
      <c r="E1980" t="s">
        <v>595</v>
      </c>
      <c r="F1980" t="s">
        <v>915</v>
      </c>
      <c r="G1980" s="3">
        <v>30.64</v>
      </c>
      <c r="H1980" s="3">
        <v>-97.68</v>
      </c>
      <c r="I1980" s="7" t="s">
        <v>2254</v>
      </c>
    </row>
    <row r="1981" spans="2:9" x14ac:dyDescent="0.25">
      <c r="B1981" s="2">
        <v>78628</v>
      </c>
      <c r="C1981" t="s">
        <v>452</v>
      </c>
      <c r="D1981" t="s">
        <v>916</v>
      </c>
      <c r="E1981" t="s">
        <v>595</v>
      </c>
      <c r="F1981" t="s">
        <v>915</v>
      </c>
      <c r="G1981" s="3">
        <v>30.65</v>
      </c>
      <c r="H1981" s="3">
        <v>-97.75</v>
      </c>
      <c r="I1981" s="7" t="s">
        <v>2254</v>
      </c>
    </row>
    <row r="1982" spans="2:9" x14ac:dyDescent="0.25">
      <c r="B1982" s="2">
        <v>78630</v>
      </c>
      <c r="C1982" t="s">
        <v>1246</v>
      </c>
      <c r="D1982" t="s">
        <v>916</v>
      </c>
      <c r="E1982" t="s">
        <v>595</v>
      </c>
      <c r="F1982" t="s">
        <v>915</v>
      </c>
      <c r="G1982" s="3">
        <v>30.51</v>
      </c>
      <c r="H1982" s="3">
        <v>-97.83</v>
      </c>
      <c r="I1982" s="7" t="s">
        <v>2254</v>
      </c>
    </row>
    <row r="1983" spans="2:9" x14ac:dyDescent="0.25">
      <c r="B1983" s="2">
        <v>78633</v>
      </c>
      <c r="C1983" t="s">
        <v>452</v>
      </c>
      <c r="D1983" t="s">
        <v>916</v>
      </c>
      <c r="E1983" t="s">
        <v>595</v>
      </c>
      <c r="F1983" t="s">
        <v>915</v>
      </c>
      <c r="G1983" s="3">
        <v>30.7</v>
      </c>
      <c r="H1983" s="3">
        <v>-97.73</v>
      </c>
      <c r="I1983" s="7" t="s">
        <v>2254</v>
      </c>
    </row>
    <row r="1984" spans="2:9" x14ac:dyDescent="0.25">
      <c r="B1984" s="2">
        <v>78634</v>
      </c>
      <c r="C1984" t="s">
        <v>1243</v>
      </c>
      <c r="D1984" t="s">
        <v>916</v>
      </c>
      <c r="E1984" t="s">
        <v>595</v>
      </c>
      <c r="F1984" t="s">
        <v>915</v>
      </c>
      <c r="G1984" s="3">
        <v>30.54</v>
      </c>
      <c r="H1984" s="3">
        <v>-97.54</v>
      </c>
      <c r="I1984" s="7" t="s">
        <v>2254</v>
      </c>
    </row>
    <row r="1985" spans="2:9" x14ac:dyDescent="0.25">
      <c r="B1985" s="2">
        <v>78635</v>
      </c>
      <c r="C1985" t="s">
        <v>1242</v>
      </c>
      <c r="D1985" t="s">
        <v>916</v>
      </c>
      <c r="E1985" t="s">
        <v>609</v>
      </c>
      <c r="F1985" t="s">
        <v>915</v>
      </c>
      <c r="G1985" s="3">
        <v>30.18</v>
      </c>
      <c r="H1985" s="3">
        <v>-98.57</v>
      </c>
      <c r="I1985" s="7" t="s">
        <v>2254</v>
      </c>
    </row>
    <row r="1986" spans="2:9" x14ac:dyDescent="0.25">
      <c r="B1986" s="2">
        <v>78636</v>
      </c>
      <c r="C1986" t="s">
        <v>1241</v>
      </c>
      <c r="D1986" t="s">
        <v>916</v>
      </c>
      <c r="E1986" t="s">
        <v>609</v>
      </c>
      <c r="F1986" t="s">
        <v>915</v>
      </c>
      <c r="G1986" s="3">
        <v>30.27</v>
      </c>
      <c r="H1986" s="3">
        <v>-98.4</v>
      </c>
      <c r="I1986" s="7" t="s">
        <v>2254</v>
      </c>
    </row>
    <row r="1987" spans="2:9" x14ac:dyDescent="0.25">
      <c r="B1987" s="2">
        <v>78639</v>
      </c>
      <c r="C1987" t="s">
        <v>1239</v>
      </c>
      <c r="D1987" t="s">
        <v>916</v>
      </c>
      <c r="E1987" t="s">
        <v>405</v>
      </c>
      <c r="F1987" t="s">
        <v>915</v>
      </c>
      <c r="G1987" s="3">
        <v>30.66</v>
      </c>
      <c r="H1987" s="3">
        <v>-98.45</v>
      </c>
      <c r="I1987" s="7" t="s">
        <v>2254</v>
      </c>
    </row>
    <row r="1988" spans="2:9" x14ac:dyDescent="0.25">
      <c r="B1988" s="2">
        <v>78640</v>
      </c>
      <c r="C1988" t="s">
        <v>1238</v>
      </c>
      <c r="D1988" t="s">
        <v>916</v>
      </c>
      <c r="E1988" t="s">
        <v>2227</v>
      </c>
      <c r="F1988" t="s">
        <v>915</v>
      </c>
      <c r="G1988" s="3">
        <v>29.99</v>
      </c>
      <c r="H1988" s="3">
        <v>-97.87</v>
      </c>
      <c r="I1988" s="7" t="s">
        <v>2254</v>
      </c>
    </row>
    <row r="1989" spans="2:9" x14ac:dyDescent="0.25">
      <c r="B1989" s="2">
        <v>78641</v>
      </c>
      <c r="C1989" t="s">
        <v>1236</v>
      </c>
      <c r="D1989" t="s">
        <v>916</v>
      </c>
      <c r="E1989" t="s">
        <v>595</v>
      </c>
      <c r="F1989" t="s">
        <v>915</v>
      </c>
      <c r="G1989" s="3">
        <v>30.56</v>
      </c>
      <c r="H1989" s="3">
        <v>-97.86</v>
      </c>
      <c r="I1989" s="7" t="s">
        <v>2254</v>
      </c>
    </row>
    <row r="1990" spans="2:9" x14ac:dyDescent="0.25">
      <c r="B1990" s="2">
        <v>78642</v>
      </c>
      <c r="C1990" t="s">
        <v>1237</v>
      </c>
      <c r="D1990" t="s">
        <v>916</v>
      </c>
      <c r="E1990" t="s">
        <v>595</v>
      </c>
      <c r="F1990" t="s">
        <v>915</v>
      </c>
      <c r="G1990" s="3">
        <v>30.66</v>
      </c>
      <c r="H1990" s="3">
        <v>-97.92</v>
      </c>
      <c r="I1990" s="7" t="s">
        <v>2254</v>
      </c>
    </row>
    <row r="1991" spans="2:9" x14ac:dyDescent="0.25">
      <c r="B1991" s="2">
        <v>78643</v>
      </c>
      <c r="C1991" t="s">
        <v>405</v>
      </c>
      <c r="D1991" t="s">
        <v>916</v>
      </c>
      <c r="E1991" t="s">
        <v>405</v>
      </c>
      <c r="F1991" t="s">
        <v>915</v>
      </c>
      <c r="G1991" s="3">
        <v>30.75</v>
      </c>
      <c r="H1991" s="3">
        <v>-98.67</v>
      </c>
      <c r="I1991" s="7" t="s">
        <v>2254</v>
      </c>
    </row>
    <row r="1992" spans="2:9" x14ac:dyDescent="0.25">
      <c r="B1992" s="2">
        <v>78644</v>
      </c>
      <c r="C1992" t="s">
        <v>350</v>
      </c>
      <c r="D1992" t="s">
        <v>916</v>
      </c>
      <c r="E1992" t="s">
        <v>349</v>
      </c>
      <c r="F1992" t="s">
        <v>915</v>
      </c>
      <c r="G1992" s="3">
        <v>29.87</v>
      </c>
      <c r="H1992" s="3">
        <v>-97.67</v>
      </c>
      <c r="I1992" s="7" t="s">
        <v>2254</v>
      </c>
    </row>
    <row r="1993" spans="2:9" x14ac:dyDescent="0.25">
      <c r="B1993" s="2">
        <v>78645</v>
      </c>
      <c r="C1993" t="s">
        <v>1236</v>
      </c>
      <c r="D1993" t="s">
        <v>916</v>
      </c>
      <c r="E1993" t="s">
        <v>777</v>
      </c>
      <c r="F1993" t="s">
        <v>915</v>
      </c>
      <c r="G1993" s="3">
        <v>30.45</v>
      </c>
      <c r="H1993" s="3">
        <v>-97.97</v>
      </c>
      <c r="I1993" s="7" t="s">
        <v>2254</v>
      </c>
    </row>
    <row r="1994" spans="2:9" x14ac:dyDescent="0.25">
      <c r="B1994" s="2">
        <v>78646</v>
      </c>
      <c r="C1994" t="s">
        <v>1236</v>
      </c>
      <c r="D1994" t="s">
        <v>916</v>
      </c>
      <c r="E1994" t="s">
        <v>595</v>
      </c>
      <c r="F1994" t="s">
        <v>915</v>
      </c>
      <c r="G1994" s="3">
        <v>30.56</v>
      </c>
      <c r="H1994" s="3">
        <v>-97.86</v>
      </c>
      <c r="I1994" s="7" t="s">
        <v>2254</v>
      </c>
    </row>
    <row r="1995" spans="2:9" x14ac:dyDescent="0.25">
      <c r="B1995" s="2">
        <v>78648</v>
      </c>
      <c r="C1995" t="s">
        <v>407</v>
      </c>
      <c r="D1995" t="s">
        <v>916</v>
      </c>
      <c r="E1995" t="s">
        <v>349</v>
      </c>
      <c r="F1995" t="s">
        <v>915</v>
      </c>
      <c r="G1995" s="3">
        <v>29.68</v>
      </c>
      <c r="H1995" s="3">
        <v>-97.64</v>
      </c>
      <c r="I1995" s="7" t="s">
        <v>2254</v>
      </c>
    </row>
    <row r="1996" spans="2:9" x14ac:dyDescent="0.25">
      <c r="B1996" s="2">
        <v>78650</v>
      </c>
      <c r="C1996" t="s">
        <v>1235</v>
      </c>
      <c r="D1996" t="s">
        <v>916</v>
      </c>
      <c r="E1996" t="s">
        <v>336</v>
      </c>
      <c r="F1996" t="s">
        <v>915</v>
      </c>
      <c r="G1996" s="3">
        <v>30.3</v>
      </c>
      <c r="H1996" s="3">
        <v>-97.22</v>
      </c>
      <c r="I1996" s="7" t="s">
        <v>2254</v>
      </c>
    </row>
    <row r="1997" spans="2:9" x14ac:dyDescent="0.25">
      <c r="B1997" s="2">
        <v>78651</v>
      </c>
      <c r="C1997" t="s">
        <v>1234</v>
      </c>
      <c r="D1997" t="s">
        <v>916</v>
      </c>
      <c r="E1997" t="s">
        <v>595</v>
      </c>
      <c r="F1997" t="s">
        <v>915</v>
      </c>
      <c r="G1997" s="3">
        <v>30.45</v>
      </c>
      <c r="H1997" s="3">
        <v>-97.71</v>
      </c>
      <c r="I1997" s="7" t="s">
        <v>2254</v>
      </c>
    </row>
    <row r="1998" spans="2:9" x14ac:dyDescent="0.25">
      <c r="B1998" s="2">
        <v>78652</v>
      </c>
      <c r="C1998" t="s">
        <v>1233</v>
      </c>
      <c r="D1998" t="s">
        <v>916</v>
      </c>
      <c r="E1998" t="s">
        <v>777</v>
      </c>
      <c r="F1998" t="s">
        <v>915</v>
      </c>
      <c r="G1998" s="3">
        <v>30.13</v>
      </c>
      <c r="H1998" s="3">
        <v>-97.89</v>
      </c>
      <c r="I1998" s="7" t="s">
        <v>2254</v>
      </c>
    </row>
    <row r="1999" spans="2:9" x14ac:dyDescent="0.25">
      <c r="B1999" s="2">
        <v>78653</v>
      </c>
      <c r="C1999" t="s">
        <v>1232</v>
      </c>
      <c r="D1999" t="s">
        <v>916</v>
      </c>
      <c r="E1999" t="s">
        <v>777</v>
      </c>
      <c r="F1999" t="s">
        <v>915</v>
      </c>
      <c r="G1999" s="3">
        <v>30.34</v>
      </c>
      <c r="H1999" s="3">
        <v>-97.55</v>
      </c>
      <c r="I1999" s="7" t="s">
        <v>2254</v>
      </c>
    </row>
    <row r="2000" spans="2:9" x14ac:dyDescent="0.25">
      <c r="B2000" s="2">
        <v>78654</v>
      </c>
      <c r="C2000" t="s">
        <v>1231</v>
      </c>
      <c r="D2000" t="s">
        <v>916</v>
      </c>
      <c r="E2000" t="s">
        <v>149</v>
      </c>
      <c r="F2000" t="s">
        <v>915</v>
      </c>
      <c r="G2000" s="3">
        <v>30.57</v>
      </c>
      <c r="H2000" s="3">
        <v>-98.27</v>
      </c>
      <c r="I2000" s="7" t="s">
        <v>2254</v>
      </c>
    </row>
    <row r="2001" spans="2:9" x14ac:dyDescent="0.25">
      <c r="B2001" s="2">
        <v>78655</v>
      </c>
      <c r="C2001" t="s">
        <v>1230</v>
      </c>
      <c r="D2001" t="s">
        <v>916</v>
      </c>
      <c r="E2001" t="s">
        <v>349</v>
      </c>
      <c r="F2001" t="s">
        <v>915</v>
      </c>
      <c r="G2001" s="3">
        <v>29.84</v>
      </c>
      <c r="H2001" s="3">
        <v>-97.84</v>
      </c>
      <c r="I2001" s="7" t="s">
        <v>2254</v>
      </c>
    </row>
    <row r="2002" spans="2:9" x14ac:dyDescent="0.25">
      <c r="B2002" s="2">
        <v>78656</v>
      </c>
      <c r="C2002" t="s">
        <v>1229</v>
      </c>
      <c r="D2002" t="s">
        <v>916</v>
      </c>
      <c r="E2002" t="s">
        <v>349</v>
      </c>
      <c r="F2002" t="s">
        <v>915</v>
      </c>
      <c r="G2002" s="3">
        <v>29.9</v>
      </c>
      <c r="H2002" s="3">
        <v>-97.81</v>
      </c>
      <c r="I2002" s="7" t="s">
        <v>2254</v>
      </c>
    </row>
    <row r="2003" spans="2:9" x14ac:dyDescent="0.25">
      <c r="B2003" s="2">
        <v>78657</v>
      </c>
      <c r="C2003" t="s">
        <v>1228</v>
      </c>
      <c r="D2003" t="s">
        <v>916</v>
      </c>
      <c r="E2003" t="s">
        <v>405</v>
      </c>
      <c r="F2003" t="s">
        <v>915</v>
      </c>
      <c r="G2003" s="3">
        <v>30.53</v>
      </c>
      <c r="H2003" s="3">
        <v>-98.38</v>
      </c>
      <c r="I2003" s="7" t="s">
        <v>2254</v>
      </c>
    </row>
    <row r="2004" spans="2:9" x14ac:dyDescent="0.25">
      <c r="B2004" s="2">
        <v>78659</v>
      </c>
      <c r="C2004" t="s">
        <v>1226</v>
      </c>
      <c r="D2004" t="s">
        <v>916</v>
      </c>
      <c r="E2004" t="s">
        <v>336</v>
      </c>
      <c r="F2004" t="s">
        <v>915</v>
      </c>
      <c r="G2004" s="3">
        <v>30.21</v>
      </c>
      <c r="H2004" s="3">
        <v>-97.11</v>
      </c>
      <c r="I2004" s="7" t="s">
        <v>2254</v>
      </c>
    </row>
    <row r="2005" spans="2:9" x14ac:dyDescent="0.25">
      <c r="B2005" s="2">
        <v>78660</v>
      </c>
      <c r="C2005" t="s">
        <v>1213</v>
      </c>
      <c r="D2005" t="s">
        <v>916</v>
      </c>
      <c r="E2005" t="s">
        <v>777</v>
      </c>
      <c r="F2005" t="s">
        <v>915</v>
      </c>
      <c r="G2005" s="3">
        <v>30.44</v>
      </c>
      <c r="H2005" s="3">
        <v>-97.62</v>
      </c>
      <c r="I2005" s="7" t="s">
        <v>2254</v>
      </c>
    </row>
    <row r="2006" spans="2:9" x14ac:dyDescent="0.25">
      <c r="B2006" s="2">
        <v>78661</v>
      </c>
      <c r="C2006" t="s">
        <v>1225</v>
      </c>
      <c r="D2006" t="s">
        <v>916</v>
      </c>
      <c r="E2006" t="s">
        <v>349</v>
      </c>
      <c r="F2006" t="s">
        <v>915</v>
      </c>
      <c r="G2006" s="3">
        <v>29.73</v>
      </c>
      <c r="H2006" s="3">
        <v>-97.76</v>
      </c>
      <c r="I2006" s="7" t="s">
        <v>2254</v>
      </c>
    </row>
    <row r="2007" spans="2:9" x14ac:dyDescent="0.25">
      <c r="B2007" s="2">
        <v>78662</v>
      </c>
      <c r="C2007" t="s">
        <v>1224</v>
      </c>
      <c r="D2007" t="s">
        <v>916</v>
      </c>
      <c r="E2007" t="s">
        <v>336</v>
      </c>
      <c r="F2007" t="s">
        <v>915</v>
      </c>
      <c r="G2007" s="3">
        <v>29.93</v>
      </c>
      <c r="H2007" s="3">
        <v>-97.41</v>
      </c>
      <c r="I2007" s="7" t="s">
        <v>2254</v>
      </c>
    </row>
    <row r="2008" spans="2:9" x14ac:dyDescent="0.25">
      <c r="B2008" s="2">
        <v>78663</v>
      </c>
      <c r="C2008" t="s">
        <v>1223</v>
      </c>
      <c r="D2008" t="s">
        <v>916</v>
      </c>
      <c r="E2008" t="s">
        <v>609</v>
      </c>
      <c r="F2008" t="s">
        <v>915</v>
      </c>
      <c r="G2008" s="3">
        <v>30.43</v>
      </c>
      <c r="H2008" s="3">
        <v>-98.35</v>
      </c>
      <c r="I2008" s="7" t="s">
        <v>2254</v>
      </c>
    </row>
    <row r="2009" spans="2:9" x14ac:dyDescent="0.25">
      <c r="B2009" s="2">
        <v>78664</v>
      </c>
      <c r="C2009" t="s">
        <v>1214</v>
      </c>
      <c r="D2009" t="s">
        <v>916</v>
      </c>
      <c r="E2009" t="s">
        <v>595</v>
      </c>
      <c r="F2009" t="s">
        <v>915</v>
      </c>
      <c r="G2009" s="3">
        <v>30.51</v>
      </c>
      <c r="H2009" s="3">
        <v>-97.67</v>
      </c>
      <c r="I2009" s="7" t="s">
        <v>2254</v>
      </c>
    </row>
    <row r="2010" spans="2:9" x14ac:dyDescent="0.25">
      <c r="B2010" s="2">
        <v>78665</v>
      </c>
      <c r="C2010" t="s">
        <v>1214</v>
      </c>
      <c r="D2010" t="s">
        <v>916</v>
      </c>
      <c r="E2010" t="s">
        <v>595</v>
      </c>
      <c r="F2010" t="s">
        <v>915</v>
      </c>
      <c r="G2010" s="3">
        <v>30.54</v>
      </c>
      <c r="H2010" s="3">
        <v>-97.64</v>
      </c>
      <c r="I2010" s="7" t="s">
        <v>2254</v>
      </c>
    </row>
    <row r="2011" spans="2:9" x14ac:dyDescent="0.25">
      <c r="B2011" s="2">
        <v>78666</v>
      </c>
      <c r="C2011" t="s">
        <v>388</v>
      </c>
      <c r="D2011" t="s">
        <v>916</v>
      </c>
      <c r="E2011" t="s">
        <v>2227</v>
      </c>
      <c r="F2011" t="s">
        <v>915</v>
      </c>
      <c r="G2011" s="3">
        <v>29.88</v>
      </c>
      <c r="H2011" s="3">
        <v>-97.92</v>
      </c>
      <c r="I2011" s="7" t="s">
        <v>2254</v>
      </c>
    </row>
    <row r="2012" spans="2:9" x14ac:dyDescent="0.25">
      <c r="B2012" s="2">
        <v>78667</v>
      </c>
      <c r="C2012" t="s">
        <v>388</v>
      </c>
      <c r="D2012" t="s">
        <v>916</v>
      </c>
      <c r="E2012" t="s">
        <v>2227</v>
      </c>
      <c r="F2012" t="s">
        <v>915</v>
      </c>
      <c r="G2012" s="3">
        <v>29.88</v>
      </c>
      <c r="H2012" s="3">
        <v>-97.92</v>
      </c>
      <c r="I2012" s="7" t="s">
        <v>2254</v>
      </c>
    </row>
    <row r="2013" spans="2:9" x14ac:dyDescent="0.25">
      <c r="B2013" s="2">
        <v>78669</v>
      </c>
      <c r="C2013" t="s">
        <v>1222</v>
      </c>
      <c r="D2013" t="s">
        <v>916</v>
      </c>
      <c r="E2013" t="s">
        <v>777</v>
      </c>
      <c r="F2013" t="s">
        <v>915</v>
      </c>
      <c r="G2013" s="3">
        <v>30.48</v>
      </c>
      <c r="H2013" s="3">
        <v>-98.16</v>
      </c>
      <c r="I2013" s="7" t="s">
        <v>2254</v>
      </c>
    </row>
    <row r="2014" spans="2:9" x14ac:dyDescent="0.25">
      <c r="B2014" s="2">
        <v>78672</v>
      </c>
      <c r="C2014" t="s">
        <v>1220</v>
      </c>
      <c r="D2014" t="s">
        <v>916</v>
      </c>
      <c r="E2014" t="s">
        <v>405</v>
      </c>
      <c r="F2014" t="s">
        <v>915</v>
      </c>
      <c r="G2014" s="3">
        <v>30.88</v>
      </c>
      <c r="H2014" s="3">
        <v>-98.46</v>
      </c>
      <c r="I2014" s="7" t="s">
        <v>2254</v>
      </c>
    </row>
    <row r="2015" spans="2:9" x14ac:dyDescent="0.25">
      <c r="B2015" s="2">
        <v>78673</v>
      </c>
      <c r="C2015" t="s">
        <v>1219</v>
      </c>
      <c r="D2015" t="s">
        <v>916</v>
      </c>
      <c r="E2015" t="s">
        <v>595</v>
      </c>
      <c r="F2015" t="s">
        <v>915</v>
      </c>
      <c r="G2015" s="3">
        <v>30.75</v>
      </c>
      <c r="H2015" s="3">
        <v>-97.59</v>
      </c>
      <c r="I2015" s="7" t="s">
        <v>2254</v>
      </c>
    </row>
    <row r="2016" spans="2:9" x14ac:dyDescent="0.25">
      <c r="B2016" s="2">
        <v>78674</v>
      </c>
      <c r="C2016" t="s">
        <v>1218</v>
      </c>
      <c r="D2016" t="s">
        <v>916</v>
      </c>
      <c r="E2016" t="s">
        <v>595</v>
      </c>
      <c r="F2016" t="s">
        <v>915</v>
      </c>
      <c r="G2016" s="3">
        <v>30.67</v>
      </c>
      <c r="H2016" s="3">
        <v>-97.59</v>
      </c>
      <c r="I2016" s="7" t="s">
        <v>2254</v>
      </c>
    </row>
    <row r="2017" spans="2:9" x14ac:dyDescent="0.25">
      <c r="B2017" s="2">
        <v>78676</v>
      </c>
      <c r="C2017" t="s">
        <v>1216</v>
      </c>
      <c r="D2017" t="s">
        <v>916</v>
      </c>
      <c r="E2017" t="s">
        <v>2227</v>
      </c>
      <c r="F2017" t="s">
        <v>915</v>
      </c>
      <c r="G2017" s="3">
        <v>29.99</v>
      </c>
      <c r="H2017" s="3">
        <v>-98.1</v>
      </c>
      <c r="I2017" s="7" t="s">
        <v>2254</v>
      </c>
    </row>
    <row r="2018" spans="2:9" x14ac:dyDescent="0.25">
      <c r="B2018" s="2">
        <v>78680</v>
      </c>
      <c r="C2018" t="s">
        <v>1214</v>
      </c>
      <c r="D2018" t="s">
        <v>916</v>
      </c>
      <c r="E2018" t="s">
        <v>595</v>
      </c>
      <c r="F2018" t="s">
        <v>915</v>
      </c>
      <c r="G2018" s="3">
        <v>30.51</v>
      </c>
      <c r="H2018" s="3">
        <v>-97.67</v>
      </c>
      <c r="I2018" s="7" t="s">
        <v>2254</v>
      </c>
    </row>
    <row r="2019" spans="2:9" x14ac:dyDescent="0.25">
      <c r="B2019" s="2">
        <v>78681</v>
      </c>
      <c r="C2019" t="s">
        <v>1214</v>
      </c>
      <c r="D2019" t="s">
        <v>916</v>
      </c>
      <c r="E2019" t="s">
        <v>595</v>
      </c>
      <c r="F2019" t="s">
        <v>915</v>
      </c>
      <c r="G2019" s="3">
        <v>30.53</v>
      </c>
      <c r="H2019" s="3">
        <v>-97.73</v>
      </c>
      <c r="I2019" s="7" t="s">
        <v>2254</v>
      </c>
    </row>
    <row r="2020" spans="2:9" x14ac:dyDescent="0.25">
      <c r="B2020" s="2">
        <v>78682</v>
      </c>
      <c r="C2020" t="s">
        <v>1214</v>
      </c>
      <c r="D2020" t="s">
        <v>916</v>
      </c>
      <c r="E2020" t="s">
        <v>595</v>
      </c>
      <c r="F2020" t="s">
        <v>915</v>
      </c>
      <c r="G2020" s="3">
        <v>30.51</v>
      </c>
      <c r="H2020" s="3">
        <v>-97.67</v>
      </c>
      <c r="I2020" s="7" t="s">
        <v>2254</v>
      </c>
    </row>
    <row r="2021" spans="2:9" x14ac:dyDescent="0.25">
      <c r="B2021" s="2">
        <v>78683</v>
      </c>
      <c r="C2021" t="s">
        <v>1214</v>
      </c>
      <c r="D2021" t="s">
        <v>916</v>
      </c>
      <c r="E2021" t="s">
        <v>595</v>
      </c>
      <c r="F2021" t="s">
        <v>915</v>
      </c>
      <c r="G2021" s="3">
        <v>30.51</v>
      </c>
      <c r="H2021" s="3">
        <v>-97.67</v>
      </c>
      <c r="I2021" s="7" t="s">
        <v>2254</v>
      </c>
    </row>
    <row r="2022" spans="2:9" x14ac:dyDescent="0.25">
      <c r="B2022" s="2">
        <v>78691</v>
      </c>
      <c r="C2022" t="s">
        <v>1213</v>
      </c>
      <c r="D2022" t="s">
        <v>916</v>
      </c>
      <c r="E2022" t="s">
        <v>777</v>
      </c>
      <c r="F2022" t="s">
        <v>915</v>
      </c>
      <c r="G2022" s="3">
        <v>30.44</v>
      </c>
      <c r="H2022" s="3">
        <v>-97.62</v>
      </c>
      <c r="I2022" s="7" t="s">
        <v>2254</v>
      </c>
    </row>
    <row r="2023" spans="2:9" x14ac:dyDescent="0.25">
      <c r="B2023" s="2">
        <v>78701</v>
      </c>
      <c r="C2023" t="s">
        <v>334</v>
      </c>
      <c r="D2023" t="s">
        <v>916</v>
      </c>
      <c r="E2023" t="s">
        <v>777</v>
      </c>
      <c r="F2023" t="s">
        <v>915</v>
      </c>
      <c r="G2023" s="3">
        <v>30.26</v>
      </c>
      <c r="H2023" s="3">
        <v>-97.74</v>
      </c>
      <c r="I2023" s="7" t="s">
        <v>2254</v>
      </c>
    </row>
    <row r="2024" spans="2:9" x14ac:dyDescent="0.25">
      <c r="B2024" s="2">
        <v>78702</v>
      </c>
      <c r="C2024" t="s">
        <v>334</v>
      </c>
      <c r="D2024" t="s">
        <v>916</v>
      </c>
      <c r="E2024" t="s">
        <v>777</v>
      </c>
      <c r="F2024" t="s">
        <v>915</v>
      </c>
      <c r="G2024" s="3">
        <v>30.26</v>
      </c>
      <c r="H2024" s="3">
        <v>-97.71</v>
      </c>
      <c r="I2024" s="7" t="s">
        <v>2254</v>
      </c>
    </row>
    <row r="2025" spans="2:9" x14ac:dyDescent="0.25">
      <c r="B2025" s="2">
        <v>78703</v>
      </c>
      <c r="C2025" t="s">
        <v>334</v>
      </c>
      <c r="D2025" t="s">
        <v>916</v>
      </c>
      <c r="E2025" t="s">
        <v>777</v>
      </c>
      <c r="F2025" t="s">
        <v>915</v>
      </c>
      <c r="G2025" s="3">
        <v>30.29</v>
      </c>
      <c r="H2025" s="3">
        <v>-97.77</v>
      </c>
      <c r="I2025" s="7" t="s">
        <v>2254</v>
      </c>
    </row>
    <row r="2026" spans="2:9" x14ac:dyDescent="0.25">
      <c r="B2026" s="2">
        <v>78704</v>
      </c>
      <c r="C2026" t="s">
        <v>334</v>
      </c>
      <c r="D2026" t="s">
        <v>916</v>
      </c>
      <c r="E2026" t="s">
        <v>777</v>
      </c>
      <c r="F2026" t="s">
        <v>915</v>
      </c>
      <c r="G2026" s="3">
        <v>30.24</v>
      </c>
      <c r="H2026" s="3">
        <v>-97.77</v>
      </c>
      <c r="I2026" s="7" t="s">
        <v>2254</v>
      </c>
    </row>
    <row r="2027" spans="2:9" x14ac:dyDescent="0.25">
      <c r="B2027" s="2">
        <v>78705</v>
      </c>
      <c r="C2027" t="s">
        <v>334</v>
      </c>
      <c r="D2027" t="s">
        <v>916</v>
      </c>
      <c r="E2027" t="s">
        <v>777</v>
      </c>
      <c r="F2027" t="s">
        <v>915</v>
      </c>
      <c r="G2027" s="3">
        <v>30.29</v>
      </c>
      <c r="H2027" s="3">
        <v>-97.74</v>
      </c>
      <c r="I2027" s="7" t="s">
        <v>2254</v>
      </c>
    </row>
    <row r="2028" spans="2:9" x14ac:dyDescent="0.25">
      <c r="B2028" s="2">
        <v>78708</v>
      </c>
      <c r="C2028" t="s">
        <v>334</v>
      </c>
      <c r="D2028" t="s">
        <v>916</v>
      </c>
      <c r="E2028" t="s">
        <v>777</v>
      </c>
      <c r="F2028" t="s">
        <v>915</v>
      </c>
      <c r="G2028" s="3">
        <v>30.26</v>
      </c>
      <c r="H2028" s="3">
        <v>-97.74</v>
      </c>
      <c r="I2028" s="7" t="s">
        <v>2254</v>
      </c>
    </row>
    <row r="2029" spans="2:9" x14ac:dyDescent="0.25">
      <c r="B2029" s="2">
        <v>78709</v>
      </c>
      <c r="C2029" t="s">
        <v>334</v>
      </c>
      <c r="D2029" t="s">
        <v>916</v>
      </c>
      <c r="E2029" t="s">
        <v>777</v>
      </c>
      <c r="F2029" t="s">
        <v>915</v>
      </c>
      <c r="G2029" s="3">
        <v>30.26</v>
      </c>
      <c r="H2029" s="3">
        <v>-97.74</v>
      </c>
      <c r="I2029" s="7" t="s">
        <v>2254</v>
      </c>
    </row>
    <row r="2030" spans="2:9" x14ac:dyDescent="0.25">
      <c r="B2030" s="2">
        <v>78710</v>
      </c>
      <c r="C2030" t="s">
        <v>334</v>
      </c>
      <c r="D2030" t="s">
        <v>916</v>
      </c>
      <c r="E2030" t="s">
        <v>777</v>
      </c>
      <c r="F2030" t="s">
        <v>915</v>
      </c>
      <c r="G2030" s="3">
        <v>30.26</v>
      </c>
      <c r="H2030" s="3">
        <v>-97.74</v>
      </c>
      <c r="I2030" s="7" t="s">
        <v>2254</v>
      </c>
    </row>
    <row r="2031" spans="2:9" x14ac:dyDescent="0.25">
      <c r="B2031" s="2">
        <v>78711</v>
      </c>
      <c r="C2031" t="s">
        <v>334</v>
      </c>
      <c r="D2031" t="s">
        <v>916</v>
      </c>
      <c r="E2031" t="s">
        <v>777</v>
      </c>
      <c r="F2031" t="s">
        <v>915</v>
      </c>
      <c r="G2031" s="3">
        <v>30.26</v>
      </c>
      <c r="H2031" s="3">
        <v>-97.74</v>
      </c>
      <c r="I2031" s="7" t="s">
        <v>2254</v>
      </c>
    </row>
    <row r="2032" spans="2:9" x14ac:dyDescent="0.25">
      <c r="B2032" s="2">
        <v>78712</v>
      </c>
      <c r="C2032" t="s">
        <v>334</v>
      </c>
      <c r="D2032" t="s">
        <v>916</v>
      </c>
      <c r="E2032" t="s">
        <v>777</v>
      </c>
      <c r="F2032" t="s">
        <v>915</v>
      </c>
      <c r="G2032" s="3">
        <v>30.28</v>
      </c>
      <c r="H2032" s="3">
        <v>-97.73</v>
      </c>
      <c r="I2032" s="7" t="s">
        <v>2254</v>
      </c>
    </row>
    <row r="2033" spans="2:9" x14ac:dyDescent="0.25">
      <c r="B2033" s="2">
        <v>78713</v>
      </c>
      <c r="C2033" t="s">
        <v>334</v>
      </c>
      <c r="D2033" t="s">
        <v>916</v>
      </c>
      <c r="E2033" t="s">
        <v>777</v>
      </c>
      <c r="F2033" t="s">
        <v>915</v>
      </c>
      <c r="G2033" s="3">
        <v>30.26</v>
      </c>
      <c r="H2033" s="3">
        <v>-97.74</v>
      </c>
      <c r="I2033" s="7" t="s">
        <v>2254</v>
      </c>
    </row>
    <row r="2034" spans="2:9" x14ac:dyDescent="0.25">
      <c r="B2034" s="2">
        <v>78714</v>
      </c>
      <c r="C2034" t="s">
        <v>334</v>
      </c>
      <c r="D2034" t="s">
        <v>916</v>
      </c>
      <c r="E2034" t="s">
        <v>777</v>
      </c>
      <c r="F2034" t="s">
        <v>915</v>
      </c>
      <c r="G2034" s="3">
        <v>30.26</v>
      </c>
      <c r="H2034" s="3">
        <v>-97.74</v>
      </c>
      <c r="I2034" s="7" t="s">
        <v>2254</v>
      </c>
    </row>
    <row r="2035" spans="2:9" x14ac:dyDescent="0.25">
      <c r="B2035" s="2">
        <v>78715</v>
      </c>
      <c r="C2035" t="s">
        <v>334</v>
      </c>
      <c r="D2035" t="s">
        <v>916</v>
      </c>
      <c r="E2035" t="s">
        <v>777</v>
      </c>
      <c r="F2035" t="s">
        <v>915</v>
      </c>
      <c r="G2035" s="3">
        <v>30.26</v>
      </c>
      <c r="H2035" s="3">
        <v>-97.74</v>
      </c>
      <c r="I2035" s="7" t="s">
        <v>2254</v>
      </c>
    </row>
    <row r="2036" spans="2:9" x14ac:dyDescent="0.25">
      <c r="B2036" s="2">
        <v>78716</v>
      </c>
      <c r="C2036" t="s">
        <v>334</v>
      </c>
      <c r="D2036" t="s">
        <v>916</v>
      </c>
      <c r="E2036" t="s">
        <v>777</v>
      </c>
      <c r="F2036" t="s">
        <v>915</v>
      </c>
      <c r="G2036" s="3">
        <v>30.26</v>
      </c>
      <c r="H2036" s="3">
        <v>-97.74</v>
      </c>
      <c r="I2036" s="7" t="s">
        <v>2254</v>
      </c>
    </row>
    <row r="2037" spans="2:9" x14ac:dyDescent="0.25">
      <c r="B2037" s="2">
        <v>78717</v>
      </c>
      <c r="C2037" t="s">
        <v>334</v>
      </c>
      <c r="D2037" t="s">
        <v>916</v>
      </c>
      <c r="E2037" t="s">
        <v>595</v>
      </c>
      <c r="F2037" t="s">
        <v>915</v>
      </c>
      <c r="G2037" s="3">
        <v>30.49</v>
      </c>
      <c r="H2037" s="3">
        <v>-97.75</v>
      </c>
      <c r="I2037" s="7" t="s">
        <v>2254</v>
      </c>
    </row>
    <row r="2038" spans="2:9" x14ac:dyDescent="0.25">
      <c r="B2038" s="2">
        <v>78718</v>
      </c>
      <c r="C2038" t="s">
        <v>334</v>
      </c>
      <c r="D2038" t="s">
        <v>916</v>
      </c>
      <c r="E2038" t="s">
        <v>777</v>
      </c>
      <c r="F2038" t="s">
        <v>915</v>
      </c>
      <c r="G2038" s="3">
        <v>30.26</v>
      </c>
      <c r="H2038" s="3">
        <v>-97.74</v>
      </c>
      <c r="I2038" s="7" t="s">
        <v>2254</v>
      </c>
    </row>
    <row r="2039" spans="2:9" x14ac:dyDescent="0.25">
      <c r="B2039" s="2">
        <v>78719</v>
      </c>
      <c r="C2039" t="s">
        <v>334</v>
      </c>
      <c r="D2039" t="s">
        <v>916</v>
      </c>
      <c r="E2039" t="s">
        <v>777</v>
      </c>
      <c r="F2039" t="s">
        <v>915</v>
      </c>
      <c r="G2039" s="3">
        <v>30.18</v>
      </c>
      <c r="H2039" s="3">
        <v>-97.68</v>
      </c>
      <c r="I2039" s="7" t="s">
        <v>2254</v>
      </c>
    </row>
    <row r="2040" spans="2:9" x14ac:dyDescent="0.25">
      <c r="B2040" s="2">
        <v>78720</v>
      </c>
      <c r="C2040" t="s">
        <v>334</v>
      </c>
      <c r="D2040" t="s">
        <v>916</v>
      </c>
      <c r="E2040" t="s">
        <v>777</v>
      </c>
      <c r="F2040" t="s">
        <v>915</v>
      </c>
      <c r="G2040" s="3">
        <v>30.26</v>
      </c>
      <c r="H2040" s="3">
        <v>-97.74</v>
      </c>
      <c r="I2040" s="7" t="s">
        <v>2254</v>
      </c>
    </row>
    <row r="2041" spans="2:9" x14ac:dyDescent="0.25">
      <c r="B2041" s="2">
        <v>78721</v>
      </c>
      <c r="C2041" t="s">
        <v>334</v>
      </c>
      <c r="D2041" t="s">
        <v>916</v>
      </c>
      <c r="E2041" t="s">
        <v>777</v>
      </c>
      <c r="F2041" t="s">
        <v>915</v>
      </c>
      <c r="G2041" s="3">
        <v>30.27</v>
      </c>
      <c r="H2041" s="3">
        <v>-97.68</v>
      </c>
      <c r="I2041" s="7" t="s">
        <v>2254</v>
      </c>
    </row>
    <row r="2042" spans="2:9" x14ac:dyDescent="0.25">
      <c r="B2042" s="2">
        <v>78722</v>
      </c>
      <c r="C2042" t="s">
        <v>334</v>
      </c>
      <c r="D2042" t="s">
        <v>916</v>
      </c>
      <c r="E2042" t="s">
        <v>777</v>
      </c>
      <c r="F2042" t="s">
        <v>915</v>
      </c>
      <c r="G2042" s="3">
        <v>30.29</v>
      </c>
      <c r="H2042" s="3">
        <v>-97.71</v>
      </c>
      <c r="I2042" s="7" t="s">
        <v>2254</v>
      </c>
    </row>
    <row r="2043" spans="2:9" x14ac:dyDescent="0.25">
      <c r="B2043" s="2">
        <v>78723</v>
      </c>
      <c r="C2043" t="s">
        <v>334</v>
      </c>
      <c r="D2043" t="s">
        <v>916</v>
      </c>
      <c r="E2043" t="s">
        <v>777</v>
      </c>
      <c r="F2043" t="s">
        <v>915</v>
      </c>
      <c r="G2043" s="3">
        <v>30.3</v>
      </c>
      <c r="H2043" s="3">
        <v>-97.69</v>
      </c>
      <c r="I2043" s="7" t="s">
        <v>2254</v>
      </c>
    </row>
    <row r="2044" spans="2:9" x14ac:dyDescent="0.25">
      <c r="B2044" s="2">
        <v>78724</v>
      </c>
      <c r="C2044" t="s">
        <v>334</v>
      </c>
      <c r="D2044" t="s">
        <v>916</v>
      </c>
      <c r="E2044" t="s">
        <v>777</v>
      </c>
      <c r="F2044" t="s">
        <v>915</v>
      </c>
      <c r="G2044" s="3">
        <v>30.3</v>
      </c>
      <c r="H2044" s="3">
        <v>-97.62</v>
      </c>
      <c r="I2044" s="7" t="s">
        <v>2254</v>
      </c>
    </row>
    <row r="2045" spans="2:9" x14ac:dyDescent="0.25">
      <c r="B2045" s="2">
        <v>78725</v>
      </c>
      <c r="C2045" t="s">
        <v>334</v>
      </c>
      <c r="D2045" t="s">
        <v>916</v>
      </c>
      <c r="E2045" t="s">
        <v>777</v>
      </c>
      <c r="F2045" t="s">
        <v>915</v>
      </c>
      <c r="G2045" s="3">
        <v>30.23</v>
      </c>
      <c r="H2045" s="3">
        <v>-97.61</v>
      </c>
      <c r="I2045" s="7" t="s">
        <v>2254</v>
      </c>
    </row>
    <row r="2046" spans="2:9" x14ac:dyDescent="0.25">
      <c r="B2046" s="2">
        <v>78726</v>
      </c>
      <c r="C2046" t="s">
        <v>334</v>
      </c>
      <c r="D2046" t="s">
        <v>916</v>
      </c>
      <c r="E2046" t="s">
        <v>777</v>
      </c>
      <c r="F2046" t="s">
        <v>915</v>
      </c>
      <c r="G2046" s="3">
        <v>30.43</v>
      </c>
      <c r="H2046" s="3">
        <v>-97.84</v>
      </c>
      <c r="I2046" s="7" t="s">
        <v>2254</v>
      </c>
    </row>
    <row r="2047" spans="2:9" x14ac:dyDescent="0.25">
      <c r="B2047" s="2">
        <v>78727</v>
      </c>
      <c r="C2047" t="s">
        <v>334</v>
      </c>
      <c r="D2047" t="s">
        <v>916</v>
      </c>
      <c r="E2047" t="s">
        <v>777</v>
      </c>
      <c r="F2047" t="s">
        <v>915</v>
      </c>
      <c r="G2047" s="3">
        <v>30.43</v>
      </c>
      <c r="H2047" s="3">
        <v>-97.72</v>
      </c>
      <c r="I2047" s="7" t="s">
        <v>2254</v>
      </c>
    </row>
    <row r="2048" spans="2:9" x14ac:dyDescent="0.25">
      <c r="B2048" s="2">
        <v>78728</v>
      </c>
      <c r="C2048" t="s">
        <v>334</v>
      </c>
      <c r="D2048" t="s">
        <v>916</v>
      </c>
      <c r="E2048" t="s">
        <v>777</v>
      </c>
      <c r="F2048" t="s">
        <v>915</v>
      </c>
      <c r="G2048" s="3">
        <v>30.45</v>
      </c>
      <c r="H2048" s="3">
        <v>-97.69</v>
      </c>
      <c r="I2048" s="7" t="s">
        <v>2254</v>
      </c>
    </row>
    <row r="2049" spans="2:9" x14ac:dyDescent="0.25">
      <c r="B2049" s="2">
        <v>78729</v>
      </c>
      <c r="C2049" t="s">
        <v>334</v>
      </c>
      <c r="D2049" t="s">
        <v>916</v>
      </c>
      <c r="E2049" t="s">
        <v>595</v>
      </c>
      <c r="F2049" t="s">
        <v>915</v>
      </c>
      <c r="G2049" s="3">
        <v>30.46</v>
      </c>
      <c r="H2049" s="3">
        <v>-97.76</v>
      </c>
      <c r="I2049" s="7" t="s">
        <v>2254</v>
      </c>
    </row>
    <row r="2050" spans="2:9" x14ac:dyDescent="0.25">
      <c r="B2050" s="2">
        <v>78730</v>
      </c>
      <c r="C2050" t="s">
        <v>334</v>
      </c>
      <c r="D2050" t="s">
        <v>916</v>
      </c>
      <c r="E2050" t="s">
        <v>777</v>
      </c>
      <c r="F2050" t="s">
        <v>915</v>
      </c>
      <c r="G2050" s="3">
        <v>30.37</v>
      </c>
      <c r="H2050" s="3">
        <v>-97.84</v>
      </c>
      <c r="I2050" s="7" t="s">
        <v>2254</v>
      </c>
    </row>
    <row r="2051" spans="2:9" x14ac:dyDescent="0.25">
      <c r="B2051" s="2">
        <v>78731</v>
      </c>
      <c r="C2051" t="s">
        <v>334</v>
      </c>
      <c r="D2051" t="s">
        <v>916</v>
      </c>
      <c r="E2051" t="s">
        <v>777</v>
      </c>
      <c r="F2051" t="s">
        <v>915</v>
      </c>
      <c r="G2051" s="3">
        <v>30.35</v>
      </c>
      <c r="H2051" s="3">
        <v>-97.77</v>
      </c>
      <c r="I2051" s="7" t="s">
        <v>2254</v>
      </c>
    </row>
    <row r="2052" spans="2:9" x14ac:dyDescent="0.25">
      <c r="B2052" s="2">
        <v>78732</v>
      </c>
      <c r="C2052" t="s">
        <v>334</v>
      </c>
      <c r="D2052" t="s">
        <v>916</v>
      </c>
      <c r="E2052" t="s">
        <v>777</v>
      </c>
      <c r="F2052" t="s">
        <v>915</v>
      </c>
      <c r="G2052" s="3">
        <v>30.38</v>
      </c>
      <c r="H2052" s="3">
        <v>-97.9</v>
      </c>
      <c r="I2052" s="7" t="s">
        <v>2254</v>
      </c>
    </row>
    <row r="2053" spans="2:9" x14ac:dyDescent="0.25">
      <c r="B2053" s="2">
        <v>78733</v>
      </c>
      <c r="C2053" t="s">
        <v>334</v>
      </c>
      <c r="D2053" t="s">
        <v>916</v>
      </c>
      <c r="E2053" t="s">
        <v>777</v>
      </c>
      <c r="F2053" t="s">
        <v>915</v>
      </c>
      <c r="G2053" s="3">
        <v>30.32</v>
      </c>
      <c r="H2053" s="3">
        <v>-97.88</v>
      </c>
      <c r="I2053" s="7" t="s">
        <v>2254</v>
      </c>
    </row>
    <row r="2054" spans="2:9" x14ac:dyDescent="0.25">
      <c r="B2054" s="2">
        <v>78734</v>
      </c>
      <c r="C2054" t="s">
        <v>334</v>
      </c>
      <c r="D2054" t="s">
        <v>916</v>
      </c>
      <c r="E2054" t="s">
        <v>777</v>
      </c>
      <c r="F2054" t="s">
        <v>915</v>
      </c>
      <c r="G2054" s="3">
        <v>30.38</v>
      </c>
      <c r="H2054" s="3">
        <v>-97.95</v>
      </c>
      <c r="I2054" s="7" t="s">
        <v>2254</v>
      </c>
    </row>
    <row r="2055" spans="2:9" x14ac:dyDescent="0.25">
      <c r="B2055" s="2">
        <v>78735</v>
      </c>
      <c r="C2055" t="s">
        <v>334</v>
      </c>
      <c r="D2055" t="s">
        <v>916</v>
      </c>
      <c r="E2055" t="s">
        <v>777</v>
      </c>
      <c r="F2055" t="s">
        <v>915</v>
      </c>
      <c r="G2055" s="3">
        <v>30.27</v>
      </c>
      <c r="H2055" s="3">
        <v>-97.87</v>
      </c>
      <c r="I2055" s="7" t="s">
        <v>2254</v>
      </c>
    </row>
    <row r="2056" spans="2:9" x14ac:dyDescent="0.25">
      <c r="B2056" s="2">
        <v>78736</v>
      </c>
      <c r="C2056" t="s">
        <v>334</v>
      </c>
      <c r="D2056" t="s">
        <v>916</v>
      </c>
      <c r="E2056" t="s">
        <v>777</v>
      </c>
      <c r="F2056" t="s">
        <v>915</v>
      </c>
      <c r="G2056" s="3">
        <v>30.26</v>
      </c>
      <c r="H2056" s="3">
        <v>-97.96</v>
      </c>
      <c r="I2056" s="7" t="s">
        <v>2254</v>
      </c>
    </row>
    <row r="2057" spans="2:9" x14ac:dyDescent="0.25">
      <c r="B2057" s="2">
        <v>78737</v>
      </c>
      <c r="C2057" t="s">
        <v>334</v>
      </c>
      <c r="D2057" t="s">
        <v>916</v>
      </c>
      <c r="E2057" t="s">
        <v>2227</v>
      </c>
      <c r="F2057" t="s">
        <v>915</v>
      </c>
      <c r="G2057" s="3">
        <v>30.19</v>
      </c>
      <c r="H2057" s="3">
        <v>-97.96</v>
      </c>
      <c r="I2057" s="7" t="s">
        <v>2254</v>
      </c>
    </row>
    <row r="2058" spans="2:9" x14ac:dyDescent="0.25">
      <c r="B2058" s="2">
        <v>78738</v>
      </c>
      <c r="C2058" t="s">
        <v>334</v>
      </c>
      <c r="D2058" t="s">
        <v>916</v>
      </c>
      <c r="E2058" t="s">
        <v>777</v>
      </c>
      <c r="F2058" t="s">
        <v>915</v>
      </c>
      <c r="G2058" s="3">
        <v>30.32</v>
      </c>
      <c r="H2058" s="3">
        <v>-97.96</v>
      </c>
      <c r="I2058" s="7" t="s">
        <v>2254</v>
      </c>
    </row>
    <row r="2059" spans="2:9" x14ac:dyDescent="0.25">
      <c r="B2059" s="2">
        <v>78739</v>
      </c>
      <c r="C2059" t="s">
        <v>334</v>
      </c>
      <c r="D2059" t="s">
        <v>916</v>
      </c>
      <c r="E2059" t="s">
        <v>777</v>
      </c>
      <c r="F2059" t="s">
        <v>915</v>
      </c>
      <c r="G2059" s="3">
        <v>30.18</v>
      </c>
      <c r="H2059" s="3">
        <v>-97.89</v>
      </c>
      <c r="I2059" s="7" t="s">
        <v>2254</v>
      </c>
    </row>
    <row r="2060" spans="2:9" x14ac:dyDescent="0.25">
      <c r="B2060" s="2">
        <v>78741</v>
      </c>
      <c r="C2060" t="s">
        <v>334</v>
      </c>
      <c r="D2060" t="s">
        <v>916</v>
      </c>
      <c r="E2060" t="s">
        <v>777</v>
      </c>
      <c r="F2060" t="s">
        <v>915</v>
      </c>
      <c r="G2060" s="3">
        <v>30.23</v>
      </c>
      <c r="H2060" s="3">
        <v>-97.71</v>
      </c>
      <c r="I2060" s="7" t="s">
        <v>2254</v>
      </c>
    </row>
    <row r="2061" spans="2:9" x14ac:dyDescent="0.25">
      <c r="B2061" s="2">
        <v>78742</v>
      </c>
      <c r="C2061" t="s">
        <v>334</v>
      </c>
      <c r="D2061" t="s">
        <v>916</v>
      </c>
      <c r="E2061" t="s">
        <v>777</v>
      </c>
      <c r="F2061" t="s">
        <v>915</v>
      </c>
      <c r="G2061" s="3">
        <v>30.24</v>
      </c>
      <c r="H2061" s="3">
        <v>-97.66</v>
      </c>
      <c r="I2061" s="7" t="s">
        <v>2254</v>
      </c>
    </row>
    <row r="2062" spans="2:9" x14ac:dyDescent="0.25">
      <c r="B2062" s="2">
        <v>78744</v>
      </c>
      <c r="C2062" t="s">
        <v>334</v>
      </c>
      <c r="D2062" t="s">
        <v>916</v>
      </c>
      <c r="E2062" t="s">
        <v>777</v>
      </c>
      <c r="F2062" t="s">
        <v>915</v>
      </c>
      <c r="G2062" s="3">
        <v>30.18</v>
      </c>
      <c r="H2062" s="3">
        <v>-97.73</v>
      </c>
      <c r="I2062" s="7" t="s">
        <v>2254</v>
      </c>
    </row>
    <row r="2063" spans="2:9" x14ac:dyDescent="0.25">
      <c r="B2063" s="2">
        <v>78745</v>
      </c>
      <c r="C2063" t="s">
        <v>334</v>
      </c>
      <c r="D2063" t="s">
        <v>916</v>
      </c>
      <c r="E2063" t="s">
        <v>777</v>
      </c>
      <c r="F2063" t="s">
        <v>915</v>
      </c>
      <c r="G2063" s="3">
        <v>30.21</v>
      </c>
      <c r="H2063" s="3">
        <v>-97.8</v>
      </c>
      <c r="I2063" s="7" t="s">
        <v>2254</v>
      </c>
    </row>
    <row r="2064" spans="2:9" x14ac:dyDescent="0.25">
      <c r="B2064" s="2">
        <v>78746</v>
      </c>
      <c r="C2064" t="s">
        <v>334</v>
      </c>
      <c r="D2064" t="s">
        <v>916</v>
      </c>
      <c r="E2064" t="s">
        <v>777</v>
      </c>
      <c r="F2064" t="s">
        <v>915</v>
      </c>
      <c r="G2064" s="3">
        <v>30.3</v>
      </c>
      <c r="H2064" s="3">
        <v>-97.81</v>
      </c>
      <c r="I2064" s="7" t="s">
        <v>2254</v>
      </c>
    </row>
    <row r="2065" spans="2:9" x14ac:dyDescent="0.25">
      <c r="B2065" s="2">
        <v>78747</v>
      </c>
      <c r="C2065" t="s">
        <v>334</v>
      </c>
      <c r="D2065" t="s">
        <v>916</v>
      </c>
      <c r="E2065" t="s">
        <v>777</v>
      </c>
      <c r="F2065" t="s">
        <v>915</v>
      </c>
      <c r="G2065" s="3">
        <v>30.13</v>
      </c>
      <c r="H2065" s="3">
        <v>-97.74</v>
      </c>
      <c r="I2065" s="7" t="s">
        <v>2254</v>
      </c>
    </row>
    <row r="2066" spans="2:9" x14ac:dyDescent="0.25">
      <c r="B2066" s="2">
        <v>78748</v>
      </c>
      <c r="C2066" t="s">
        <v>334</v>
      </c>
      <c r="D2066" t="s">
        <v>916</v>
      </c>
      <c r="E2066" t="s">
        <v>777</v>
      </c>
      <c r="F2066" t="s">
        <v>915</v>
      </c>
      <c r="G2066" s="3">
        <v>30.17</v>
      </c>
      <c r="H2066" s="3">
        <v>-97.82</v>
      </c>
      <c r="I2066" s="7" t="s">
        <v>2254</v>
      </c>
    </row>
    <row r="2067" spans="2:9" x14ac:dyDescent="0.25">
      <c r="B2067" s="2">
        <v>78749</v>
      </c>
      <c r="C2067" t="s">
        <v>334</v>
      </c>
      <c r="D2067" t="s">
        <v>916</v>
      </c>
      <c r="E2067" t="s">
        <v>777</v>
      </c>
      <c r="F2067" t="s">
        <v>915</v>
      </c>
      <c r="G2067" s="3">
        <v>30.22</v>
      </c>
      <c r="H2067" s="3">
        <v>-97.86</v>
      </c>
      <c r="I2067" s="7" t="s">
        <v>2254</v>
      </c>
    </row>
    <row r="2068" spans="2:9" x14ac:dyDescent="0.25">
      <c r="B2068" s="2">
        <v>78750</v>
      </c>
      <c r="C2068" t="s">
        <v>334</v>
      </c>
      <c r="D2068" t="s">
        <v>916</v>
      </c>
      <c r="E2068" t="s">
        <v>777</v>
      </c>
      <c r="F2068" t="s">
        <v>915</v>
      </c>
      <c r="G2068" s="3">
        <v>30.42</v>
      </c>
      <c r="H2068" s="3">
        <v>-97.8</v>
      </c>
      <c r="I2068" s="7" t="s">
        <v>2254</v>
      </c>
    </row>
    <row r="2069" spans="2:9" x14ac:dyDescent="0.25">
      <c r="B2069" s="2">
        <v>78751</v>
      </c>
      <c r="C2069" t="s">
        <v>334</v>
      </c>
      <c r="D2069" t="s">
        <v>916</v>
      </c>
      <c r="E2069" t="s">
        <v>777</v>
      </c>
      <c r="F2069" t="s">
        <v>915</v>
      </c>
      <c r="G2069" s="3">
        <v>30.31</v>
      </c>
      <c r="H2069" s="3">
        <v>-97.72</v>
      </c>
      <c r="I2069" s="7" t="s">
        <v>2254</v>
      </c>
    </row>
    <row r="2070" spans="2:9" x14ac:dyDescent="0.25">
      <c r="B2070" s="2">
        <v>78752</v>
      </c>
      <c r="C2070" t="s">
        <v>334</v>
      </c>
      <c r="D2070" t="s">
        <v>916</v>
      </c>
      <c r="E2070" t="s">
        <v>777</v>
      </c>
      <c r="F2070" t="s">
        <v>915</v>
      </c>
      <c r="G2070" s="3">
        <v>30.33</v>
      </c>
      <c r="H2070" s="3">
        <v>-97.7</v>
      </c>
      <c r="I2070" s="7" t="s">
        <v>2254</v>
      </c>
    </row>
    <row r="2071" spans="2:9" x14ac:dyDescent="0.25">
      <c r="B2071" s="2">
        <v>78753</v>
      </c>
      <c r="C2071" t="s">
        <v>334</v>
      </c>
      <c r="D2071" t="s">
        <v>916</v>
      </c>
      <c r="E2071" t="s">
        <v>777</v>
      </c>
      <c r="F2071" t="s">
        <v>915</v>
      </c>
      <c r="G2071" s="3">
        <v>30.38</v>
      </c>
      <c r="H2071" s="3">
        <v>-97.67</v>
      </c>
      <c r="I2071" s="7" t="s">
        <v>2254</v>
      </c>
    </row>
    <row r="2072" spans="2:9" x14ac:dyDescent="0.25">
      <c r="B2072" s="2">
        <v>78754</v>
      </c>
      <c r="C2072" t="s">
        <v>334</v>
      </c>
      <c r="D2072" t="s">
        <v>916</v>
      </c>
      <c r="E2072" t="s">
        <v>777</v>
      </c>
      <c r="F2072" t="s">
        <v>915</v>
      </c>
      <c r="G2072" s="3">
        <v>30.36</v>
      </c>
      <c r="H2072" s="3">
        <v>-97.64</v>
      </c>
      <c r="I2072" s="7" t="s">
        <v>2254</v>
      </c>
    </row>
    <row r="2073" spans="2:9" x14ac:dyDescent="0.25">
      <c r="B2073" s="2">
        <v>78755</v>
      </c>
      <c r="C2073" t="s">
        <v>334</v>
      </c>
      <c r="D2073" t="s">
        <v>916</v>
      </c>
      <c r="E2073" t="s">
        <v>777</v>
      </c>
      <c r="F2073" t="s">
        <v>915</v>
      </c>
      <c r="G2073" s="3">
        <v>30.26</v>
      </c>
      <c r="H2073" s="3">
        <v>-97.74</v>
      </c>
      <c r="I2073" s="7" t="s">
        <v>2254</v>
      </c>
    </row>
    <row r="2074" spans="2:9" x14ac:dyDescent="0.25">
      <c r="B2074" s="2">
        <v>78756</v>
      </c>
      <c r="C2074" t="s">
        <v>334</v>
      </c>
      <c r="D2074" t="s">
        <v>916</v>
      </c>
      <c r="E2074" t="s">
        <v>777</v>
      </c>
      <c r="F2074" t="s">
        <v>915</v>
      </c>
      <c r="G2074" s="3">
        <v>30.32</v>
      </c>
      <c r="H2074" s="3">
        <v>-97.74</v>
      </c>
      <c r="I2074" s="7" t="s">
        <v>2254</v>
      </c>
    </row>
    <row r="2075" spans="2:9" x14ac:dyDescent="0.25">
      <c r="B2075" s="2">
        <v>78757</v>
      </c>
      <c r="C2075" t="s">
        <v>334</v>
      </c>
      <c r="D2075" t="s">
        <v>916</v>
      </c>
      <c r="E2075" t="s">
        <v>777</v>
      </c>
      <c r="F2075" t="s">
        <v>915</v>
      </c>
      <c r="G2075" s="3">
        <v>30.35</v>
      </c>
      <c r="H2075" s="3">
        <v>-97.73</v>
      </c>
      <c r="I2075" s="7" t="s">
        <v>2254</v>
      </c>
    </row>
    <row r="2076" spans="2:9" x14ac:dyDescent="0.25">
      <c r="B2076" s="2">
        <v>78758</v>
      </c>
      <c r="C2076" t="s">
        <v>334</v>
      </c>
      <c r="D2076" t="s">
        <v>916</v>
      </c>
      <c r="E2076" t="s">
        <v>777</v>
      </c>
      <c r="F2076" t="s">
        <v>915</v>
      </c>
      <c r="G2076" s="3">
        <v>30.39</v>
      </c>
      <c r="H2076" s="3">
        <v>-97.71</v>
      </c>
      <c r="I2076" s="7" t="s">
        <v>2254</v>
      </c>
    </row>
    <row r="2077" spans="2:9" x14ac:dyDescent="0.25">
      <c r="B2077" s="2">
        <v>78759</v>
      </c>
      <c r="C2077" t="s">
        <v>334</v>
      </c>
      <c r="D2077" t="s">
        <v>916</v>
      </c>
      <c r="E2077" t="s">
        <v>777</v>
      </c>
      <c r="F2077" t="s">
        <v>915</v>
      </c>
      <c r="G2077" s="3">
        <v>30.4</v>
      </c>
      <c r="H2077" s="3">
        <v>-97.76</v>
      </c>
      <c r="I2077" s="7" t="s">
        <v>2254</v>
      </c>
    </row>
    <row r="2078" spans="2:9" x14ac:dyDescent="0.25">
      <c r="B2078" s="2">
        <v>78760</v>
      </c>
      <c r="C2078" t="s">
        <v>334</v>
      </c>
      <c r="D2078" t="s">
        <v>916</v>
      </c>
      <c r="E2078" t="s">
        <v>777</v>
      </c>
      <c r="F2078" t="s">
        <v>915</v>
      </c>
      <c r="G2078" s="3">
        <v>30.26</v>
      </c>
      <c r="H2078" s="3">
        <v>-97.74</v>
      </c>
      <c r="I2078" s="7" t="s">
        <v>2254</v>
      </c>
    </row>
    <row r="2079" spans="2:9" x14ac:dyDescent="0.25">
      <c r="B2079" s="2">
        <v>78761</v>
      </c>
      <c r="C2079" t="s">
        <v>334</v>
      </c>
      <c r="D2079" t="s">
        <v>916</v>
      </c>
      <c r="E2079" t="s">
        <v>777</v>
      </c>
      <c r="F2079" t="s">
        <v>915</v>
      </c>
      <c r="G2079" s="3">
        <v>30.26</v>
      </c>
      <c r="H2079" s="3">
        <v>-97.74</v>
      </c>
      <c r="I2079" s="7" t="s">
        <v>2254</v>
      </c>
    </row>
    <row r="2080" spans="2:9" x14ac:dyDescent="0.25">
      <c r="B2080" s="2">
        <v>78762</v>
      </c>
      <c r="C2080" t="s">
        <v>334</v>
      </c>
      <c r="D2080" t="s">
        <v>916</v>
      </c>
      <c r="E2080" t="s">
        <v>777</v>
      </c>
      <c r="F2080" t="s">
        <v>915</v>
      </c>
      <c r="G2080" s="3">
        <v>30.26</v>
      </c>
      <c r="H2080" s="3">
        <v>-97.74</v>
      </c>
      <c r="I2080" s="7" t="s">
        <v>2254</v>
      </c>
    </row>
    <row r="2081" spans="2:9" x14ac:dyDescent="0.25">
      <c r="B2081" s="2">
        <v>78763</v>
      </c>
      <c r="C2081" t="s">
        <v>334</v>
      </c>
      <c r="D2081" t="s">
        <v>916</v>
      </c>
      <c r="E2081" t="s">
        <v>777</v>
      </c>
      <c r="F2081" t="s">
        <v>915</v>
      </c>
      <c r="G2081" s="3">
        <v>30.26</v>
      </c>
      <c r="H2081" s="3">
        <v>-97.74</v>
      </c>
      <c r="I2081" s="7" t="s">
        <v>2254</v>
      </c>
    </row>
    <row r="2082" spans="2:9" x14ac:dyDescent="0.25">
      <c r="B2082" s="2">
        <v>78764</v>
      </c>
      <c r="C2082" t="s">
        <v>334</v>
      </c>
      <c r="D2082" t="s">
        <v>916</v>
      </c>
      <c r="E2082" t="s">
        <v>777</v>
      </c>
      <c r="F2082" t="s">
        <v>915</v>
      </c>
      <c r="G2082" s="3">
        <v>30.26</v>
      </c>
      <c r="H2082" s="3">
        <v>-97.74</v>
      </c>
      <c r="I2082" s="7" t="s">
        <v>2254</v>
      </c>
    </row>
    <row r="2083" spans="2:9" x14ac:dyDescent="0.25">
      <c r="B2083" s="2">
        <v>78765</v>
      </c>
      <c r="C2083" t="s">
        <v>334</v>
      </c>
      <c r="D2083" t="s">
        <v>916</v>
      </c>
      <c r="E2083" t="s">
        <v>777</v>
      </c>
      <c r="F2083" t="s">
        <v>915</v>
      </c>
      <c r="G2083" s="3">
        <v>30.26</v>
      </c>
      <c r="H2083" s="3">
        <v>-97.74</v>
      </c>
      <c r="I2083" s="7" t="s">
        <v>2254</v>
      </c>
    </row>
    <row r="2084" spans="2:9" x14ac:dyDescent="0.25">
      <c r="B2084" s="2">
        <v>78766</v>
      </c>
      <c r="C2084" t="s">
        <v>334</v>
      </c>
      <c r="D2084" t="s">
        <v>916</v>
      </c>
      <c r="E2084" t="s">
        <v>777</v>
      </c>
      <c r="F2084" t="s">
        <v>915</v>
      </c>
      <c r="G2084" s="3">
        <v>30.26</v>
      </c>
      <c r="H2084" s="3">
        <v>-97.74</v>
      </c>
      <c r="I2084" s="7" t="s">
        <v>2254</v>
      </c>
    </row>
    <row r="2085" spans="2:9" x14ac:dyDescent="0.25">
      <c r="B2085" s="2">
        <v>78767</v>
      </c>
      <c r="C2085" t="s">
        <v>334</v>
      </c>
      <c r="D2085" t="s">
        <v>916</v>
      </c>
      <c r="E2085" t="s">
        <v>777</v>
      </c>
      <c r="F2085" t="s">
        <v>915</v>
      </c>
      <c r="G2085" s="3">
        <v>30.26</v>
      </c>
      <c r="H2085" s="3">
        <v>-97.74</v>
      </c>
      <c r="I2085" s="7" t="s">
        <v>2254</v>
      </c>
    </row>
    <row r="2086" spans="2:9" x14ac:dyDescent="0.25">
      <c r="B2086" s="2">
        <v>78768</v>
      </c>
      <c r="C2086" t="s">
        <v>334</v>
      </c>
      <c r="D2086" t="s">
        <v>916</v>
      </c>
      <c r="E2086" t="s">
        <v>777</v>
      </c>
      <c r="F2086" t="s">
        <v>915</v>
      </c>
      <c r="G2086" s="3">
        <v>30.26</v>
      </c>
      <c r="H2086" s="3">
        <v>-97.74</v>
      </c>
      <c r="I2086" s="7" t="s">
        <v>2254</v>
      </c>
    </row>
    <row r="2087" spans="2:9" x14ac:dyDescent="0.25">
      <c r="B2087" s="2">
        <v>78769</v>
      </c>
      <c r="C2087" t="s">
        <v>334</v>
      </c>
      <c r="D2087" t="s">
        <v>916</v>
      </c>
      <c r="E2087" t="s">
        <v>777</v>
      </c>
      <c r="F2087" t="s">
        <v>915</v>
      </c>
      <c r="G2087" s="3">
        <v>30.26</v>
      </c>
      <c r="H2087" s="3">
        <v>-97.74</v>
      </c>
      <c r="I2087" s="7" t="s">
        <v>2254</v>
      </c>
    </row>
    <row r="2088" spans="2:9" x14ac:dyDescent="0.25">
      <c r="B2088" s="2">
        <v>78772</v>
      </c>
      <c r="C2088" t="s">
        <v>334</v>
      </c>
      <c r="D2088" t="s">
        <v>916</v>
      </c>
      <c r="E2088" t="s">
        <v>777</v>
      </c>
      <c r="F2088" t="s">
        <v>915</v>
      </c>
      <c r="G2088" s="3">
        <v>30.26</v>
      </c>
      <c r="H2088" s="3">
        <v>-97.74</v>
      </c>
      <c r="I2088" s="7" t="s">
        <v>2254</v>
      </c>
    </row>
    <row r="2089" spans="2:9" x14ac:dyDescent="0.25">
      <c r="B2089" s="2">
        <v>78773</v>
      </c>
      <c r="C2089" t="s">
        <v>334</v>
      </c>
      <c r="D2089" t="s">
        <v>916</v>
      </c>
      <c r="E2089" t="s">
        <v>777</v>
      </c>
      <c r="F2089" t="s">
        <v>915</v>
      </c>
      <c r="G2089" s="3">
        <v>30.26</v>
      </c>
      <c r="H2089" s="3">
        <v>-97.74</v>
      </c>
      <c r="I2089" s="7" t="s">
        <v>2254</v>
      </c>
    </row>
    <row r="2090" spans="2:9" x14ac:dyDescent="0.25">
      <c r="B2090" s="2">
        <v>78774</v>
      </c>
      <c r="C2090" t="s">
        <v>334</v>
      </c>
      <c r="D2090" t="s">
        <v>916</v>
      </c>
      <c r="E2090" t="s">
        <v>777</v>
      </c>
      <c r="F2090" t="s">
        <v>915</v>
      </c>
      <c r="G2090" s="3">
        <v>30.26</v>
      </c>
      <c r="H2090" s="3">
        <v>-97.74</v>
      </c>
      <c r="I2090" s="7" t="s">
        <v>2254</v>
      </c>
    </row>
    <row r="2091" spans="2:9" x14ac:dyDescent="0.25">
      <c r="B2091" s="2">
        <v>78778</v>
      </c>
      <c r="C2091" t="s">
        <v>334</v>
      </c>
      <c r="D2091" t="s">
        <v>916</v>
      </c>
      <c r="E2091" t="s">
        <v>777</v>
      </c>
      <c r="F2091" t="s">
        <v>915</v>
      </c>
      <c r="G2091" s="3">
        <v>30.26</v>
      </c>
      <c r="H2091" s="3">
        <v>-97.74</v>
      </c>
      <c r="I2091" s="7" t="s">
        <v>2254</v>
      </c>
    </row>
    <row r="2092" spans="2:9" x14ac:dyDescent="0.25">
      <c r="B2092" s="2">
        <v>78779</v>
      </c>
      <c r="C2092" t="s">
        <v>334</v>
      </c>
      <c r="D2092" t="s">
        <v>916</v>
      </c>
      <c r="E2092" t="s">
        <v>777</v>
      </c>
      <c r="F2092" t="s">
        <v>915</v>
      </c>
      <c r="G2092" s="3">
        <v>30.26</v>
      </c>
      <c r="H2092" s="3">
        <v>-97.74</v>
      </c>
      <c r="I2092" s="7" t="s">
        <v>2254</v>
      </c>
    </row>
    <row r="2093" spans="2:9" x14ac:dyDescent="0.25">
      <c r="B2093" s="2">
        <v>78780</v>
      </c>
      <c r="C2093" t="s">
        <v>334</v>
      </c>
      <c r="D2093" t="s">
        <v>916</v>
      </c>
      <c r="E2093" t="s">
        <v>777</v>
      </c>
      <c r="F2093" t="s">
        <v>915</v>
      </c>
      <c r="G2093" s="3">
        <v>30.26</v>
      </c>
      <c r="H2093" s="3">
        <v>-97.74</v>
      </c>
      <c r="I2093" s="7" t="s">
        <v>2254</v>
      </c>
    </row>
    <row r="2094" spans="2:9" x14ac:dyDescent="0.25">
      <c r="B2094" s="2">
        <v>78781</v>
      </c>
      <c r="C2094" t="s">
        <v>334</v>
      </c>
      <c r="D2094" t="s">
        <v>916</v>
      </c>
      <c r="E2094" t="s">
        <v>777</v>
      </c>
      <c r="F2094" t="s">
        <v>915</v>
      </c>
      <c r="G2094" s="3">
        <v>30.26</v>
      </c>
      <c r="H2094" s="3">
        <v>-97.74</v>
      </c>
      <c r="I2094" s="7" t="s">
        <v>2254</v>
      </c>
    </row>
    <row r="2095" spans="2:9" x14ac:dyDescent="0.25">
      <c r="B2095" s="2">
        <v>78783</v>
      </c>
      <c r="C2095" t="s">
        <v>334</v>
      </c>
      <c r="D2095" t="s">
        <v>916</v>
      </c>
      <c r="E2095" t="s">
        <v>777</v>
      </c>
      <c r="F2095" t="s">
        <v>915</v>
      </c>
      <c r="G2095" s="3">
        <v>30.26</v>
      </c>
      <c r="H2095" s="3">
        <v>-97.74</v>
      </c>
      <c r="I2095" s="7" t="s">
        <v>2254</v>
      </c>
    </row>
    <row r="2096" spans="2:9" x14ac:dyDescent="0.25">
      <c r="B2096" s="2">
        <v>78785</v>
      </c>
      <c r="C2096" t="s">
        <v>334</v>
      </c>
      <c r="D2096" t="s">
        <v>916</v>
      </c>
      <c r="E2096" t="s">
        <v>777</v>
      </c>
      <c r="F2096" t="s">
        <v>915</v>
      </c>
      <c r="G2096" s="3">
        <v>30.26</v>
      </c>
      <c r="H2096" s="3">
        <v>-97.74</v>
      </c>
      <c r="I2096" s="7" t="s">
        <v>2254</v>
      </c>
    </row>
    <row r="2097" spans="2:9" x14ac:dyDescent="0.25">
      <c r="B2097" s="2">
        <v>78786</v>
      </c>
      <c r="C2097" t="s">
        <v>334</v>
      </c>
      <c r="D2097" t="s">
        <v>916</v>
      </c>
      <c r="E2097" t="s">
        <v>777</v>
      </c>
      <c r="F2097" t="s">
        <v>915</v>
      </c>
      <c r="G2097" s="3">
        <v>30.35</v>
      </c>
      <c r="H2097" s="3">
        <v>-97.65</v>
      </c>
      <c r="I2097" s="7" t="s">
        <v>2254</v>
      </c>
    </row>
    <row r="2098" spans="2:9" x14ac:dyDescent="0.25">
      <c r="B2098" s="2">
        <v>78788</v>
      </c>
      <c r="C2098" t="s">
        <v>334</v>
      </c>
      <c r="D2098" t="s">
        <v>916</v>
      </c>
      <c r="E2098" t="s">
        <v>777</v>
      </c>
      <c r="F2098" t="s">
        <v>915</v>
      </c>
      <c r="G2098" s="3">
        <v>30.26</v>
      </c>
      <c r="H2098" s="3">
        <v>-97.74</v>
      </c>
      <c r="I2098" s="7" t="s">
        <v>2254</v>
      </c>
    </row>
    <row r="2099" spans="2:9" x14ac:dyDescent="0.25">
      <c r="B2099" s="2">
        <v>78789</v>
      </c>
      <c r="C2099" t="s">
        <v>334</v>
      </c>
      <c r="D2099" t="s">
        <v>916</v>
      </c>
      <c r="E2099" t="s">
        <v>777</v>
      </c>
      <c r="F2099" t="s">
        <v>915</v>
      </c>
      <c r="G2099" s="3">
        <v>30.26</v>
      </c>
      <c r="H2099" s="3">
        <v>-97.74</v>
      </c>
      <c r="I2099" s="7" t="s">
        <v>2254</v>
      </c>
    </row>
    <row r="2100" spans="2:9" x14ac:dyDescent="0.25">
      <c r="B2100" s="2">
        <v>78798</v>
      </c>
      <c r="C2100" t="s">
        <v>334</v>
      </c>
      <c r="D2100" t="s">
        <v>916</v>
      </c>
      <c r="E2100" t="s">
        <v>777</v>
      </c>
      <c r="F2100" t="s">
        <v>915</v>
      </c>
      <c r="G2100" s="3">
        <v>30.37</v>
      </c>
      <c r="H2100" s="3">
        <v>-97.68</v>
      </c>
      <c r="I2100" s="7" t="s">
        <v>2254</v>
      </c>
    </row>
    <row r="2101" spans="2:9" x14ac:dyDescent="0.25">
      <c r="B2101" s="2">
        <v>78799</v>
      </c>
      <c r="C2101" t="s">
        <v>334</v>
      </c>
      <c r="D2101" t="s">
        <v>916</v>
      </c>
      <c r="E2101" t="s">
        <v>777</v>
      </c>
      <c r="F2101" t="s">
        <v>915</v>
      </c>
      <c r="G2101" s="3">
        <v>30.27</v>
      </c>
      <c r="H2101" s="3">
        <v>-97.74</v>
      </c>
      <c r="I2101" s="7" t="s">
        <v>2254</v>
      </c>
    </row>
    <row r="2102" spans="2:9" x14ac:dyDescent="0.25">
      <c r="B2102" s="2">
        <v>78932</v>
      </c>
      <c r="C2102" t="s">
        <v>1182</v>
      </c>
      <c r="D2102" t="s">
        <v>916</v>
      </c>
      <c r="E2102" t="s">
        <v>655</v>
      </c>
      <c r="F2102" t="s">
        <v>915</v>
      </c>
      <c r="G2102" s="3">
        <v>30.14</v>
      </c>
      <c r="H2102" s="3">
        <v>-96.68</v>
      </c>
      <c r="I2102" s="7" t="s">
        <v>2254</v>
      </c>
    </row>
    <row r="2103" spans="2:9" x14ac:dyDescent="0.25">
      <c r="B2103" s="2">
        <v>78938</v>
      </c>
      <c r="C2103" t="s">
        <v>1178</v>
      </c>
      <c r="D2103" t="s">
        <v>916</v>
      </c>
      <c r="E2103" t="s">
        <v>655</v>
      </c>
      <c r="F2103" t="s">
        <v>915</v>
      </c>
      <c r="G2103" s="3">
        <v>29.83</v>
      </c>
      <c r="H2103" s="3">
        <v>-96.7</v>
      </c>
      <c r="I2103" s="7" t="s">
        <v>2254</v>
      </c>
    </row>
    <row r="2104" spans="2:9" x14ac:dyDescent="0.25">
      <c r="B2104" s="2">
        <v>78940</v>
      </c>
      <c r="C2104" t="s">
        <v>1177</v>
      </c>
      <c r="D2104" t="s">
        <v>916</v>
      </c>
      <c r="E2104" t="s">
        <v>655</v>
      </c>
      <c r="F2104" t="s">
        <v>915</v>
      </c>
      <c r="G2104" s="3">
        <v>29.9</v>
      </c>
      <c r="H2104" s="3">
        <v>-96.67</v>
      </c>
      <c r="I2104" s="7" t="s">
        <v>2254</v>
      </c>
    </row>
    <row r="2105" spans="2:9" x14ac:dyDescent="0.25">
      <c r="B2105" s="2">
        <v>78941</v>
      </c>
      <c r="C2105" t="s">
        <v>1176</v>
      </c>
      <c r="D2105" t="s">
        <v>916</v>
      </c>
      <c r="E2105" t="s">
        <v>655</v>
      </c>
      <c r="F2105" t="s">
        <v>915</v>
      </c>
      <c r="G2105" s="3">
        <v>29.68</v>
      </c>
      <c r="H2105" s="3">
        <v>-97.1</v>
      </c>
      <c r="I2105" s="7" t="s">
        <v>2254</v>
      </c>
    </row>
    <row r="2106" spans="2:9" x14ac:dyDescent="0.25">
      <c r="B2106" s="2">
        <v>78942</v>
      </c>
      <c r="C2106" t="s">
        <v>1175</v>
      </c>
      <c r="D2106" t="s">
        <v>916</v>
      </c>
      <c r="E2106" t="s">
        <v>709</v>
      </c>
      <c r="F2106" t="s">
        <v>915</v>
      </c>
      <c r="G2106" s="3">
        <v>30.18</v>
      </c>
      <c r="H2106" s="3">
        <v>-96.92</v>
      </c>
      <c r="I2106" s="7" t="s">
        <v>2254</v>
      </c>
    </row>
    <row r="2107" spans="2:9" x14ac:dyDescent="0.25">
      <c r="B2107" s="2">
        <v>78945</v>
      </c>
      <c r="C2107" t="s">
        <v>373</v>
      </c>
      <c r="D2107" t="s">
        <v>916</v>
      </c>
      <c r="E2107" t="s">
        <v>655</v>
      </c>
      <c r="F2107" t="s">
        <v>915</v>
      </c>
      <c r="G2107" s="3">
        <v>29.9</v>
      </c>
      <c r="H2107" s="3">
        <v>-96.87</v>
      </c>
      <c r="I2107" s="7" t="s">
        <v>2254</v>
      </c>
    </row>
    <row r="2108" spans="2:9" x14ac:dyDescent="0.25">
      <c r="B2108" s="2">
        <v>78946</v>
      </c>
      <c r="C2108" t="s">
        <v>1172</v>
      </c>
      <c r="D2108" t="s">
        <v>916</v>
      </c>
      <c r="E2108" t="s">
        <v>709</v>
      </c>
      <c r="F2108" t="s">
        <v>915</v>
      </c>
      <c r="G2108" s="3">
        <v>30.23</v>
      </c>
      <c r="H2108" s="3">
        <v>-96.76</v>
      </c>
      <c r="I2108" s="7" t="s">
        <v>2254</v>
      </c>
    </row>
    <row r="2109" spans="2:9" x14ac:dyDescent="0.25">
      <c r="B2109" s="2">
        <v>78947</v>
      </c>
      <c r="C2109" t="s">
        <v>1171</v>
      </c>
      <c r="D2109" t="s">
        <v>916</v>
      </c>
      <c r="E2109" t="s">
        <v>709</v>
      </c>
      <c r="F2109" t="s">
        <v>915</v>
      </c>
      <c r="G2109" s="3">
        <v>30.41</v>
      </c>
      <c r="H2109" s="3">
        <v>-97</v>
      </c>
      <c r="I2109" s="7" t="s">
        <v>2254</v>
      </c>
    </row>
    <row r="2110" spans="2:9" x14ac:dyDescent="0.25">
      <c r="B2110" s="2">
        <v>78948</v>
      </c>
      <c r="C2110" t="s">
        <v>1170</v>
      </c>
      <c r="D2110" t="s">
        <v>916</v>
      </c>
      <c r="E2110" t="s">
        <v>709</v>
      </c>
      <c r="F2110" t="s">
        <v>915</v>
      </c>
      <c r="G2110" s="3">
        <v>30.31</v>
      </c>
      <c r="H2110" s="3">
        <v>-96.97</v>
      </c>
      <c r="I2110" s="7" t="s">
        <v>2254</v>
      </c>
    </row>
    <row r="2111" spans="2:9" x14ac:dyDescent="0.25">
      <c r="B2111" s="2">
        <v>78949</v>
      </c>
      <c r="C2111" t="s">
        <v>1169</v>
      </c>
      <c r="D2111" t="s">
        <v>916</v>
      </c>
      <c r="E2111" t="s">
        <v>655</v>
      </c>
      <c r="F2111" t="s">
        <v>915</v>
      </c>
      <c r="G2111" s="3">
        <v>29.81</v>
      </c>
      <c r="H2111" s="3">
        <v>-97.06</v>
      </c>
      <c r="I2111" s="7" t="s">
        <v>2254</v>
      </c>
    </row>
    <row r="2112" spans="2:9" x14ac:dyDescent="0.25">
      <c r="B2112" s="2">
        <v>78952</v>
      </c>
      <c r="C2112" t="s">
        <v>1166</v>
      </c>
      <c r="D2112" t="s">
        <v>916</v>
      </c>
      <c r="E2112" t="s">
        <v>655</v>
      </c>
      <c r="F2112" t="s">
        <v>915</v>
      </c>
      <c r="G2112" s="3">
        <v>29.92</v>
      </c>
      <c r="H2112" s="3">
        <v>-96.95</v>
      </c>
      <c r="I2112" s="7" t="s">
        <v>2254</v>
      </c>
    </row>
    <row r="2113" spans="2:9" x14ac:dyDescent="0.25">
      <c r="B2113" s="2">
        <v>78953</v>
      </c>
      <c r="C2113" t="s">
        <v>1165</v>
      </c>
      <c r="D2113" t="s">
        <v>916</v>
      </c>
      <c r="E2113" t="s">
        <v>336</v>
      </c>
      <c r="F2113" t="s">
        <v>915</v>
      </c>
      <c r="G2113" s="3">
        <v>29.93</v>
      </c>
      <c r="H2113" s="3">
        <v>-97.3</v>
      </c>
      <c r="I2113" s="7" t="s">
        <v>2254</v>
      </c>
    </row>
    <row r="2114" spans="2:9" x14ac:dyDescent="0.25">
      <c r="B2114" s="2">
        <v>78954</v>
      </c>
      <c r="C2114" t="s">
        <v>1164</v>
      </c>
      <c r="D2114" t="s">
        <v>916</v>
      </c>
      <c r="E2114" t="s">
        <v>655</v>
      </c>
      <c r="F2114" t="s">
        <v>915</v>
      </c>
      <c r="G2114" s="3">
        <v>30.06</v>
      </c>
      <c r="H2114" s="3">
        <v>-96.69</v>
      </c>
      <c r="I2114" s="7" t="s">
        <v>2254</v>
      </c>
    </row>
    <row r="2115" spans="2:9" x14ac:dyDescent="0.25">
      <c r="B2115" s="2">
        <v>78956</v>
      </c>
      <c r="C2115" t="s">
        <v>1163</v>
      </c>
      <c r="D2115" t="s">
        <v>916</v>
      </c>
      <c r="E2115" t="s">
        <v>655</v>
      </c>
      <c r="F2115" t="s">
        <v>915</v>
      </c>
      <c r="G2115" s="3">
        <v>29.68</v>
      </c>
      <c r="H2115" s="3">
        <v>-96.9</v>
      </c>
      <c r="I2115" s="7" t="s">
        <v>2254</v>
      </c>
    </row>
    <row r="2116" spans="2:9" x14ac:dyDescent="0.25">
      <c r="B2116" s="2">
        <v>78957</v>
      </c>
      <c r="C2116" t="s">
        <v>1162</v>
      </c>
      <c r="D2116" t="s">
        <v>916</v>
      </c>
      <c r="E2116" t="s">
        <v>336</v>
      </c>
      <c r="F2116" t="s">
        <v>915</v>
      </c>
      <c r="G2116" s="3">
        <v>30</v>
      </c>
      <c r="H2116" s="3">
        <v>-97.15</v>
      </c>
      <c r="I2116" s="7" t="s">
        <v>2254</v>
      </c>
    </row>
    <row r="2117" spans="2:9" x14ac:dyDescent="0.25">
      <c r="B2117" s="2">
        <v>78960</v>
      </c>
      <c r="C2117" t="s">
        <v>1160</v>
      </c>
      <c r="D2117" t="s">
        <v>916</v>
      </c>
      <c r="E2117" t="s">
        <v>655</v>
      </c>
      <c r="F2117" t="s">
        <v>915</v>
      </c>
      <c r="G2117" s="3">
        <v>30.05</v>
      </c>
      <c r="H2117" s="3">
        <v>-96.92</v>
      </c>
      <c r="I2117" s="7" t="s">
        <v>2254</v>
      </c>
    </row>
    <row r="2118" spans="2:9" x14ac:dyDescent="0.25">
      <c r="B2118" s="2">
        <v>78961</v>
      </c>
      <c r="C2118" t="s">
        <v>1159</v>
      </c>
      <c r="D2118" t="s">
        <v>916</v>
      </c>
      <c r="E2118" t="s">
        <v>655</v>
      </c>
      <c r="F2118" t="s">
        <v>915</v>
      </c>
      <c r="G2118" s="3">
        <v>30.06</v>
      </c>
      <c r="H2118" s="3">
        <v>-96.69</v>
      </c>
      <c r="I2118" s="7" t="s">
        <v>2254</v>
      </c>
    </row>
    <row r="2119" spans="2:9" x14ac:dyDescent="0.25">
      <c r="B2119" s="2">
        <v>78963</v>
      </c>
      <c r="C2119" t="s">
        <v>1157</v>
      </c>
      <c r="D2119" t="s">
        <v>916</v>
      </c>
      <c r="E2119" t="s">
        <v>655</v>
      </c>
      <c r="F2119" t="s">
        <v>915</v>
      </c>
      <c r="G2119" s="3">
        <v>29.96</v>
      </c>
      <c r="H2119" s="3">
        <v>-97.03</v>
      </c>
      <c r="I2119" s="7" t="s">
        <v>2254</v>
      </c>
    </row>
    <row r="2120" spans="2:9" x14ac:dyDescent="0.25">
      <c r="B2120" s="2">
        <v>78003</v>
      </c>
      <c r="C2120" t="s">
        <v>607</v>
      </c>
      <c r="D2120" t="s">
        <v>916</v>
      </c>
      <c r="E2120" t="s">
        <v>607</v>
      </c>
      <c r="F2120" t="s">
        <v>915</v>
      </c>
      <c r="G2120" s="3">
        <v>29.72</v>
      </c>
      <c r="H2120" s="3">
        <v>-99.07</v>
      </c>
      <c r="I2120" s="7" t="s">
        <v>2257</v>
      </c>
    </row>
    <row r="2121" spans="2:9" x14ac:dyDescent="0.25">
      <c r="B2121" s="2">
        <v>78055</v>
      </c>
      <c r="C2121" t="s">
        <v>722</v>
      </c>
      <c r="D2121" t="s">
        <v>916</v>
      </c>
      <c r="E2121" t="s">
        <v>607</v>
      </c>
      <c r="F2121" t="s">
        <v>915</v>
      </c>
      <c r="G2121" s="3">
        <v>29.8</v>
      </c>
      <c r="H2121" s="3">
        <v>-99.25</v>
      </c>
      <c r="I2121" s="7" t="s">
        <v>2257</v>
      </c>
    </row>
    <row r="2122" spans="2:9" x14ac:dyDescent="0.25">
      <c r="B2122" s="2">
        <v>78063</v>
      </c>
      <c r="C2122" t="s">
        <v>1392</v>
      </c>
      <c r="D2122" t="s">
        <v>916</v>
      </c>
      <c r="E2122" t="s">
        <v>607</v>
      </c>
      <c r="F2122" t="s">
        <v>915</v>
      </c>
      <c r="G2122" s="3">
        <v>29.71</v>
      </c>
      <c r="H2122" s="3">
        <v>-98.93</v>
      </c>
      <c r="I2122" s="7" t="s">
        <v>2257</v>
      </c>
    </row>
    <row r="2123" spans="2:9" x14ac:dyDescent="0.25">
      <c r="B2123" s="2">
        <v>78883</v>
      </c>
      <c r="C2123" t="s">
        <v>1187</v>
      </c>
      <c r="D2123" t="s">
        <v>916</v>
      </c>
      <c r="E2123" t="s">
        <v>607</v>
      </c>
      <c r="F2123" t="s">
        <v>915</v>
      </c>
      <c r="G2123" s="3">
        <v>29.63</v>
      </c>
      <c r="H2123" s="3">
        <v>-99.28</v>
      </c>
      <c r="I2123" s="7" t="s">
        <v>2257</v>
      </c>
    </row>
    <row r="2124" spans="2:9" x14ac:dyDescent="0.25">
      <c r="B2124" s="2">
        <v>78885</v>
      </c>
      <c r="C2124" t="s">
        <v>1185</v>
      </c>
      <c r="D2124" t="s">
        <v>916</v>
      </c>
      <c r="E2124" t="s">
        <v>607</v>
      </c>
      <c r="F2124" t="s">
        <v>915</v>
      </c>
      <c r="G2124" s="3">
        <v>29.81</v>
      </c>
      <c r="H2124" s="3">
        <v>-99.54</v>
      </c>
      <c r="I2124" s="7" t="s">
        <v>2257</v>
      </c>
    </row>
    <row r="2125" spans="2:9" x14ac:dyDescent="0.25">
      <c r="B2125" s="2">
        <v>78827</v>
      </c>
      <c r="C2125" t="s">
        <v>1212</v>
      </c>
      <c r="D2125" t="s">
        <v>916</v>
      </c>
      <c r="E2125" t="s">
        <v>646</v>
      </c>
      <c r="F2125" t="s">
        <v>915</v>
      </c>
      <c r="G2125" s="3">
        <v>28.44</v>
      </c>
      <c r="H2125" s="3">
        <v>-99.76</v>
      </c>
      <c r="I2125" s="7" t="s">
        <v>2257</v>
      </c>
    </row>
    <row r="2126" spans="2:9" x14ac:dyDescent="0.25">
      <c r="B2126" s="2">
        <v>78830</v>
      </c>
      <c r="C2126" t="s">
        <v>1209</v>
      </c>
      <c r="D2126" t="s">
        <v>916</v>
      </c>
      <c r="E2126" t="s">
        <v>646</v>
      </c>
      <c r="F2126" t="s">
        <v>915</v>
      </c>
      <c r="G2126" s="3">
        <v>28.56</v>
      </c>
      <c r="H2126" s="3">
        <v>-99.57</v>
      </c>
      <c r="I2126" s="7" t="s">
        <v>2257</v>
      </c>
    </row>
    <row r="2127" spans="2:9" x14ac:dyDescent="0.25">
      <c r="B2127" s="2">
        <v>78834</v>
      </c>
      <c r="C2127" t="s">
        <v>1206</v>
      </c>
      <c r="D2127" t="s">
        <v>916</v>
      </c>
      <c r="E2127" t="s">
        <v>646</v>
      </c>
      <c r="F2127" t="s">
        <v>915</v>
      </c>
      <c r="G2127" s="3">
        <v>28.52</v>
      </c>
      <c r="H2127" s="3">
        <v>-99.85</v>
      </c>
      <c r="I2127" s="7" t="s">
        <v>2257</v>
      </c>
    </row>
    <row r="2128" spans="2:9" x14ac:dyDescent="0.25">
      <c r="B2128" s="2">
        <v>78836</v>
      </c>
      <c r="C2128" t="s">
        <v>1205</v>
      </c>
      <c r="D2128" t="s">
        <v>916</v>
      </c>
      <c r="E2128" t="s">
        <v>646</v>
      </c>
      <c r="F2128" t="s">
        <v>915</v>
      </c>
      <c r="G2128" s="3">
        <v>28.35</v>
      </c>
      <c r="H2128" s="3">
        <v>-99.61</v>
      </c>
      <c r="I2128" s="7" t="s">
        <v>2257</v>
      </c>
    </row>
    <row r="2129" spans="2:9" x14ac:dyDescent="0.25">
      <c r="B2129" s="2">
        <v>78828</v>
      </c>
      <c r="C2129" t="s">
        <v>1211</v>
      </c>
      <c r="D2129" t="s">
        <v>916</v>
      </c>
      <c r="E2129" t="s">
        <v>2224</v>
      </c>
      <c r="F2129" t="s">
        <v>915</v>
      </c>
      <c r="G2129" s="3">
        <v>29.87</v>
      </c>
      <c r="H2129" s="3">
        <v>-100.02</v>
      </c>
      <c r="I2129" s="7" t="s">
        <v>2257</v>
      </c>
    </row>
    <row r="2130" spans="2:9" x14ac:dyDescent="0.25">
      <c r="B2130" s="2">
        <v>78880</v>
      </c>
      <c r="C2130" t="s">
        <v>1189</v>
      </c>
      <c r="D2130" t="s">
        <v>916</v>
      </c>
      <c r="E2130" t="s">
        <v>2224</v>
      </c>
      <c r="F2130" t="s">
        <v>915</v>
      </c>
      <c r="G2130" s="3">
        <v>30.01</v>
      </c>
      <c r="H2130" s="3">
        <v>-100.21</v>
      </c>
      <c r="I2130" s="7" t="s">
        <v>2257</v>
      </c>
    </row>
    <row r="2131" spans="2:9" x14ac:dyDescent="0.25">
      <c r="B2131" s="2">
        <v>78005</v>
      </c>
      <c r="C2131" t="s">
        <v>1417</v>
      </c>
      <c r="D2131" t="s">
        <v>916</v>
      </c>
      <c r="E2131" t="s">
        <v>662</v>
      </c>
      <c r="F2131" t="s">
        <v>915</v>
      </c>
      <c r="G2131" s="3">
        <v>29.05</v>
      </c>
      <c r="H2131" s="3">
        <v>-98.85</v>
      </c>
      <c r="I2131" s="7" t="s">
        <v>2257</v>
      </c>
    </row>
    <row r="2132" spans="2:9" x14ac:dyDescent="0.25">
      <c r="B2132" s="2">
        <v>78017</v>
      </c>
      <c r="C2132" t="s">
        <v>1407</v>
      </c>
      <c r="D2132" t="s">
        <v>916</v>
      </c>
      <c r="E2132" t="s">
        <v>662</v>
      </c>
      <c r="F2132" t="s">
        <v>915</v>
      </c>
      <c r="G2132" s="3">
        <v>28.66</v>
      </c>
      <c r="H2132" s="3">
        <v>-99.17</v>
      </c>
      <c r="I2132" s="7" t="s">
        <v>2257</v>
      </c>
    </row>
    <row r="2133" spans="2:9" x14ac:dyDescent="0.25">
      <c r="B2133" s="2">
        <v>78057</v>
      </c>
      <c r="C2133" t="s">
        <v>728</v>
      </c>
      <c r="D2133" t="s">
        <v>916</v>
      </c>
      <c r="E2133" t="s">
        <v>662</v>
      </c>
      <c r="F2133" t="s">
        <v>915</v>
      </c>
      <c r="G2133" s="3">
        <v>29.05</v>
      </c>
      <c r="H2133" s="3">
        <v>-99.01</v>
      </c>
      <c r="I2133" s="7" t="s">
        <v>2257</v>
      </c>
    </row>
    <row r="2134" spans="2:9" x14ac:dyDescent="0.25">
      <c r="B2134" s="2">
        <v>78061</v>
      </c>
      <c r="C2134" t="s">
        <v>1394</v>
      </c>
      <c r="D2134" t="s">
        <v>916</v>
      </c>
      <c r="E2134" t="s">
        <v>662</v>
      </c>
      <c r="F2134" t="s">
        <v>915</v>
      </c>
      <c r="G2134" s="3">
        <v>28.88</v>
      </c>
      <c r="H2134" s="3">
        <v>-99.09</v>
      </c>
      <c r="I2134" s="7" t="s">
        <v>2257</v>
      </c>
    </row>
    <row r="2135" spans="2:9" x14ac:dyDescent="0.25">
      <c r="B2135" s="2">
        <v>78618</v>
      </c>
      <c r="C2135" t="s">
        <v>1252</v>
      </c>
      <c r="D2135" t="s">
        <v>916</v>
      </c>
      <c r="E2135" t="s">
        <v>2225</v>
      </c>
      <c r="F2135" t="s">
        <v>915</v>
      </c>
      <c r="G2135" s="3">
        <v>30.47</v>
      </c>
      <c r="H2135" s="3">
        <v>-99.18</v>
      </c>
      <c r="I2135" s="7" t="s">
        <v>2257</v>
      </c>
    </row>
    <row r="2136" spans="2:9" x14ac:dyDescent="0.25">
      <c r="B2136" s="2">
        <v>78624</v>
      </c>
      <c r="C2136" t="s">
        <v>378</v>
      </c>
      <c r="D2136" t="s">
        <v>916</v>
      </c>
      <c r="E2136" t="s">
        <v>2225</v>
      </c>
      <c r="F2136" t="s">
        <v>915</v>
      </c>
      <c r="G2136" s="3">
        <v>30.27</v>
      </c>
      <c r="H2136" s="3">
        <v>-98.87</v>
      </c>
      <c r="I2136" s="7" t="s">
        <v>2257</v>
      </c>
    </row>
    <row r="2137" spans="2:9" x14ac:dyDescent="0.25">
      <c r="B2137" s="2">
        <v>78631</v>
      </c>
      <c r="C2137" t="s">
        <v>1245</v>
      </c>
      <c r="D2137" t="s">
        <v>916</v>
      </c>
      <c r="E2137" t="s">
        <v>2225</v>
      </c>
      <c r="F2137" t="s">
        <v>915</v>
      </c>
      <c r="G2137" s="3">
        <v>30.3</v>
      </c>
      <c r="H2137" s="3">
        <v>-99.25</v>
      </c>
      <c r="I2137" s="7" t="s">
        <v>2257</v>
      </c>
    </row>
    <row r="2138" spans="2:9" x14ac:dyDescent="0.25">
      <c r="B2138" s="2">
        <v>78671</v>
      </c>
      <c r="C2138" t="s">
        <v>769</v>
      </c>
      <c r="D2138" t="s">
        <v>916</v>
      </c>
      <c r="E2138" t="s">
        <v>2225</v>
      </c>
      <c r="F2138" t="s">
        <v>915</v>
      </c>
      <c r="G2138" s="3">
        <v>30.22</v>
      </c>
      <c r="H2138" s="3">
        <v>-98.63</v>
      </c>
      <c r="I2138" s="7" t="s">
        <v>2257</v>
      </c>
    </row>
    <row r="2139" spans="2:9" x14ac:dyDescent="0.25">
      <c r="B2139" s="2">
        <v>78675</v>
      </c>
      <c r="C2139" t="s">
        <v>1217</v>
      </c>
      <c r="D2139" t="s">
        <v>916</v>
      </c>
      <c r="E2139" t="s">
        <v>2225</v>
      </c>
      <c r="F2139" t="s">
        <v>915</v>
      </c>
      <c r="G2139" s="3">
        <v>30.4</v>
      </c>
      <c r="H2139" s="3">
        <v>-98.7</v>
      </c>
      <c r="I2139" s="7" t="s">
        <v>2257</v>
      </c>
    </row>
    <row r="2140" spans="2:9" x14ac:dyDescent="0.25">
      <c r="B2140" s="2">
        <v>78010</v>
      </c>
      <c r="C2140" t="s">
        <v>1413</v>
      </c>
      <c r="D2140" t="s">
        <v>916</v>
      </c>
      <c r="E2140" t="s">
        <v>700</v>
      </c>
      <c r="F2140" t="s">
        <v>915</v>
      </c>
      <c r="G2140" s="3">
        <v>29.93</v>
      </c>
      <c r="H2140" s="3">
        <v>-99.03</v>
      </c>
      <c r="I2140" s="7" t="s">
        <v>2257</v>
      </c>
    </row>
    <row r="2141" spans="2:9" x14ac:dyDescent="0.25">
      <c r="B2141" s="2">
        <v>78024</v>
      </c>
      <c r="C2141" t="s">
        <v>687</v>
      </c>
      <c r="D2141" t="s">
        <v>916</v>
      </c>
      <c r="E2141" t="s">
        <v>700</v>
      </c>
      <c r="F2141" t="s">
        <v>915</v>
      </c>
      <c r="G2141" s="3">
        <v>30.06</v>
      </c>
      <c r="H2141" s="3">
        <v>-99.33</v>
      </c>
      <c r="I2141" s="7" t="s">
        <v>2257</v>
      </c>
    </row>
    <row r="2142" spans="2:9" x14ac:dyDescent="0.25">
      <c r="B2142" s="2">
        <v>78025</v>
      </c>
      <c r="C2142" t="s">
        <v>1404</v>
      </c>
      <c r="D2142" t="s">
        <v>916</v>
      </c>
      <c r="E2142" t="s">
        <v>700</v>
      </c>
      <c r="F2142" t="s">
        <v>915</v>
      </c>
      <c r="G2142" s="3">
        <v>30.07</v>
      </c>
      <c r="H2142" s="3">
        <v>-99.23</v>
      </c>
      <c r="I2142" s="7" t="s">
        <v>2257</v>
      </c>
    </row>
    <row r="2143" spans="2:9" x14ac:dyDescent="0.25">
      <c r="B2143" s="2">
        <v>78028</v>
      </c>
      <c r="C2143" t="s">
        <v>395</v>
      </c>
      <c r="D2143" t="s">
        <v>916</v>
      </c>
      <c r="E2143" t="s">
        <v>700</v>
      </c>
      <c r="F2143" t="s">
        <v>915</v>
      </c>
      <c r="G2143" s="3">
        <v>30.04</v>
      </c>
      <c r="H2143" s="3">
        <v>-99.13</v>
      </c>
      <c r="I2143" s="7" t="s">
        <v>2257</v>
      </c>
    </row>
    <row r="2144" spans="2:9" x14ac:dyDescent="0.25">
      <c r="B2144" s="2">
        <v>78029</v>
      </c>
      <c r="C2144" t="s">
        <v>395</v>
      </c>
      <c r="D2144" t="s">
        <v>916</v>
      </c>
      <c r="E2144" t="s">
        <v>700</v>
      </c>
      <c r="F2144" t="s">
        <v>915</v>
      </c>
      <c r="G2144" s="3">
        <v>30.16</v>
      </c>
      <c r="H2144" s="3">
        <v>-99.35</v>
      </c>
      <c r="I2144" s="7" t="s">
        <v>2257</v>
      </c>
    </row>
    <row r="2145" spans="2:9" x14ac:dyDescent="0.25">
      <c r="B2145" s="2">
        <v>78058</v>
      </c>
      <c r="C2145" t="s">
        <v>1396</v>
      </c>
      <c r="D2145" t="s">
        <v>916</v>
      </c>
      <c r="E2145" t="s">
        <v>700</v>
      </c>
      <c r="F2145" t="s">
        <v>915</v>
      </c>
      <c r="G2145" s="3">
        <v>30.16</v>
      </c>
      <c r="H2145" s="3">
        <v>-99.36</v>
      </c>
      <c r="I2145" s="7" t="s">
        <v>2257</v>
      </c>
    </row>
    <row r="2146" spans="2:9" x14ac:dyDescent="0.25">
      <c r="B2146" s="2">
        <v>78832</v>
      </c>
      <c r="C2146" t="s">
        <v>1208</v>
      </c>
      <c r="D2146" t="s">
        <v>916</v>
      </c>
      <c r="E2146" t="s">
        <v>703</v>
      </c>
      <c r="F2146" t="s">
        <v>915</v>
      </c>
      <c r="G2146" s="3">
        <v>29.31</v>
      </c>
      <c r="H2146" s="3">
        <v>-100.41</v>
      </c>
      <c r="I2146" s="7" t="s">
        <v>2257</v>
      </c>
    </row>
    <row r="2147" spans="2:9" x14ac:dyDescent="0.25">
      <c r="B2147" s="2">
        <v>78001</v>
      </c>
      <c r="C2147" t="s">
        <v>1419</v>
      </c>
      <c r="D2147" t="s">
        <v>916</v>
      </c>
      <c r="E2147" t="s">
        <v>705</v>
      </c>
      <c r="F2147" t="s">
        <v>915</v>
      </c>
      <c r="G2147" s="3">
        <v>28.29</v>
      </c>
      <c r="H2147" s="3">
        <v>-99.21</v>
      </c>
      <c r="I2147" s="7" t="s">
        <v>2257</v>
      </c>
    </row>
    <row r="2148" spans="2:9" x14ac:dyDescent="0.25">
      <c r="B2148" s="2">
        <v>78014</v>
      </c>
      <c r="C2148" t="s">
        <v>1409</v>
      </c>
      <c r="D2148" t="s">
        <v>916</v>
      </c>
      <c r="E2148" t="s">
        <v>705</v>
      </c>
      <c r="F2148" t="s">
        <v>915</v>
      </c>
      <c r="G2148" s="3">
        <v>28.43</v>
      </c>
      <c r="H2148" s="3">
        <v>-99.23</v>
      </c>
      <c r="I2148" s="7" t="s">
        <v>2257</v>
      </c>
    </row>
    <row r="2149" spans="2:9" x14ac:dyDescent="0.25">
      <c r="B2149" s="2">
        <v>78019</v>
      </c>
      <c r="C2149" t="s">
        <v>1406</v>
      </c>
      <c r="D2149" t="s">
        <v>916</v>
      </c>
      <c r="E2149" t="s">
        <v>705</v>
      </c>
      <c r="F2149" t="s">
        <v>915</v>
      </c>
      <c r="G2149" s="3">
        <v>28.04</v>
      </c>
      <c r="H2149" s="3">
        <v>-99.35</v>
      </c>
      <c r="I2149" s="7" t="s">
        <v>2257</v>
      </c>
    </row>
    <row r="2150" spans="2:9" x14ac:dyDescent="0.25">
      <c r="B2150" s="2">
        <v>78021</v>
      </c>
      <c r="C2150" t="s">
        <v>1405</v>
      </c>
      <c r="D2150" t="s">
        <v>916</v>
      </c>
      <c r="E2150" t="s">
        <v>705</v>
      </c>
      <c r="F2150" t="s">
        <v>915</v>
      </c>
      <c r="G2150" s="3">
        <v>28.45</v>
      </c>
      <c r="H2150" s="3">
        <v>-98.81</v>
      </c>
      <c r="I2150" s="7" t="s">
        <v>2257</v>
      </c>
    </row>
    <row r="2151" spans="2:9" x14ac:dyDescent="0.25">
      <c r="B2151" s="2">
        <v>78852</v>
      </c>
      <c r="C2151" t="s">
        <v>1197</v>
      </c>
      <c r="D2151" t="s">
        <v>916</v>
      </c>
      <c r="E2151" t="s">
        <v>719</v>
      </c>
      <c r="F2151" t="s">
        <v>915</v>
      </c>
      <c r="G2151" s="3">
        <v>28.7</v>
      </c>
      <c r="H2151" s="3">
        <v>-100.49</v>
      </c>
      <c r="I2151" s="7" t="s">
        <v>2257</v>
      </c>
    </row>
    <row r="2152" spans="2:9" x14ac:dyDescent="0.25">
      <c r="B2152" s="2">
        <v>78853</v>
      </c>
      <c r="C2152" t="s">
        <v>1197</v>
      </c>
      <c r="D2152" t="s">
        <v>916</v>
      </c>
      <c r="E2152" t="s">
        <v>719</v>
      </c>
      <c r="F2152" t="s">
        <v>915</v>
      </c>
      <c r="G2152" s="3">
        <v>28.7</v>
      </c>
      <c r="H2152" s="3">
        <v>-100.49</v>
      </c>
      <c r="I2152" s="7" t="s">
        <v>2257</v>
      </c>
    </row>
    <row r="2153" spans="2:9" x14ac:dyDescent="0.25">
      <c r="B2153" s="2">
        <v>78860</v>
      </c>
      <c r="C2153" t="s">
        <v>1196</v>
      </c>
      <c r="D2153" t="s">
        <v>916</v>
      </c>
      <c r="E2153" t="s">
        <v>719</v>
      </c>
      <c r="F2153" t="s">
        <v>915</v>
      </c>
      <c r="G2153" s="3">
        <v>28.51</v>
      </c>
      <c r="H2153" s="3">
        <v>-100.31</v>
      </c>
      <c r="I2153" s="7" t="s">
        <v>2257</v>
      </c>
    </row>
    <row r="2154" spans="2:9" x14ac:dyDescent="0.25">
      <c r="B2154" s="2">
        <v>78877</v>
      </c>
      <c r="C2154" t="s">
        <v>1191</v>
      </c>
      <c r="D2154" t="s">
        <v>916</v>
      </c>
      <c r="E2154" t="s">
        <v>719</v>
      </c>
      <c r="F2154" t="s">
        <v>915</v>
      </c>
      <c r="G2154" s="3">
        <v>28.95</v>
      </c>
      <c r="H2154" s="3">
        <v>-100.63</v>
      </c>
      <c r="I2154" s="7" t="s">
        <v>2257</v>
      </c>
    </row>
    <row r="2155" spans="2:9" x14ac:dyDescent="0.25">
      <c r="B2155" s="2">
        <v>78009</v>
      </c>
      <c r="C2155" t="s">
        <v>1414</v>
      </c>
      <c r="D2155" t="s">
        <v>916</v>
      </c>
      <c r="E2155" t="s">
        <v>722</v>
      </c>
      <c r="F2155" t="s">
        <v>915</v>
      </c>
      <c r="G2155" s="3">
        <v>29.34</v>
      </c>
      <c r="H2155" s="3">
        <v>-98.87</v>
      </c>
      <c r="I2155" s="7" t="s">
        <v>2257</v>
      </c>
    </row>
    <row r="2156" spans="2:9" x14ac:dyDescent="0.25">
      <c r="B2156" s="2">
        <v>78016</v>
      </c>
      <c r="C2156" t="s">
        <v>1408</v>
      </c>
      <c r="D2156" t="s">
        <v>916</v>
      </c>
      <c r="E2156" t="s">
        <v>722</v>
      </c>
      <c r="F2156" t="s">
        <v>915</v>
      </c>
      <c r="G2156" s="3">
        <v>29.14</v>
      </c>
      <c r="H2156" s="3">
        <v>-98.9</v>
      </c>
      <c r="I2156" s="7" t="s">
        <v>2257</v>
      </c>
    </row>
    <row r="2157" spans="2:9" x14ac:dyDescent="0.25">
      <c r="B2157" s="2">
        <v>78039</v>
      </c>
      <c r="C2157" t="s">
        <v>1401</v>
      </c>
      <c r="D2157" t="s">
        <v>916</v>
      </c>
      <c r="E2157" t="s">
        <v>722</v>
      </c>
      <c r="F2157" t="s">
        <v>915</v>
      </c>
      <c r="G2157" s="3">
        <v>29.3</v>
      </c>
      <c r="H2157" s="3">
        <v>-98.81</v>
      </c>
      <c r="I2157" s="7" t="s">
        <v>2257</v>
      </c>
    </row>
    <row r="2158" spans="2:9" x14ac:dyDescent="0.25">
      <c r="B2158" s="2">
        <v>78056</v>
      </c>
      <c r="C2158" t="s">
        <v>1397</v>
      </c>
      <c r="D2158" t="s">
        <v>916</v>
      </c>
      <c r="E2158" t="s">
        <v>722</v>
      </c>
      <c r="F2158" t="s">
        <v>915</v>
      </c>
      <c r="G2158" s="3">
        <v>29.53</v>
      </c>
      <c r="H2158" s="3">
        <v>-98.93</v>
      </c>
      <c r="I2158" s="7" t="s">
        <v>2257</v>
      </c>
    </row>
    <row r="2159" spans="2:9" x14ac:dyDescent="0.25">
      <c r="B2159" s="2">
        <v>78059</v>
      </c>
      <c r="C2159" t="s">
        <v>417</v>
      </c>
      <c r="D2159" t="s">
        <v>916</v>
      </c>
      <c r="E2159" t="s">
        <v>722</v>
      </c>
      <c r="F2159" t="s">
        <v>915</v>
      </c>
      <c r="G2159" s="3">
        <v>29.19</v>
      </c>
      <c r="H2159" s="3">
        <v>-98.85</v>
      </c>
      <c r="I2159" s="7" t="s">
        <v>2257</v>
      </c>
    </row>
    <row r="2160" spans="2:9" x14ac:dyDescent="0.25">
      <c r="B2160" s="2">
        <v>78066</v>
      </c>
      <c r="C2160" t="s">
        <v>1389</v>
      </c>
      <c r="D2160" t="s">
        <v>916</v>
      </c>
      <c r="E2160" t="s">
        <v>722</v>
      </c>
      <c r="F2160" t="s">
        <v>915</v>
      </c>
      <c r="G2160" s="3">
        <v>29.5</v>
      </c>
      <c r="H2160" s="3">
        <v>-98.85</v>
      </c>
      <c r="I2160" s="7" t="s">
        <v>2257</v>
      </c>
    </row>
    <row r="2161" spans="2:9" x14ac:dyDescent="0.25">
      <c r="B2161" s="2">
        <v>78850</v>
      </c>
      <c r="C2161" t="s">
        <v>1199</v>
      </c>
      <c r="D2161" t="s">
        <v>916</v>
      </c>
      <c r="E2161" t="s">
        <v>722</v>
      </c>
      <c r="F2161" t="s">
        <v>915</v>
      </c>
      <c r="G2161" s="3">
        <v>29.35</v>
      </c>
      <c r="H2161" s="3">
        <v>-99.31</v>
      </c>
      <c r="I2161" s="7" t="s">
        <v>2257</v>
      </c>
    </row>
    <row r="2162" spans="2:9" x14ac:dyDescent="0.25">
      <c r="B2162" s="2">
        <v>78861</v>
      </c>
      <c r="C2162" t="s">
        <v>410</v>
      </c>
      <c r="D2162" t="s">
        <v>916</v>
      </c>
      <c r="E2162" t="s">
        <v>722</v>
      </c>
      <c r="F2162" t="s">
        <v>915</v>
      </c>
      <c r="G2162" s="3">
        <v>29.35</v>
      </c>
      <c r="H2162" s="3">
        <v>-99.15</v>
      </c>
      <c r="I2162" s="7" t="s">
        <v>2257</v>
      </c>
    </row>
    <row r="2163" spans="2:9" x14ac:dyDescent="0.25">
      <c r="B2163" s="2">
        <v>78886</v>
      </c>
      <c r="C2163" t="s">
        <v>1184</v>
      </c>
      <c r="D2163" t="s">
        <v>916</v>
      </c>
      <c r="E2163" t="s">
        <v>722</v>
      </c>
      <c r="F2163" t="s">
        <v>915</v>
      </c>
      <c r="G2163" s="3">
        <v>29.15</v>
      </c>
      <c r="H2163" s="3">
        <v>-99.13</v>
      </c>
      <c r="I2163" s="7" t="s">
        <v>2257</v>
      </c>
    </row>
    <row r="2164" spans="2:9" x14ac:dyDescent="0.25">
      <c r="B2164" s="2">
        <v>78833</v>
      </c>
      <c r="C2164" t="s">
        <v>1207</v>
      </c>
      <c r="D2164" t="s">
        <v>916</v>
      </c>
      <c r="E2164" t="s">
        <v>749</v>
      </c>
      <c r="F2164" t="s">
        <v>915</v>
      </c>
      <c r="G2164" s="3">
        <v>29.66</v>
      </c>
      <c r="H2164" s="3">
        <v>-100.01</v>
      </c>
      <c r="I2164" s="7" t="s">
        <v>2257</v>
      </c>
    </row>
    <row r="2165" spans="2:9" x14ac:dyDescent="0.25">
      <c r="B2165" s="2">
        <v>78873</v>
      </c>
      <c r="C2165" t="s">
        <v>1192</v>
      </c>
      <c r="D2165" t="s">
        <v>916</v>
      </c>
      <c r="E2165" t="s">
        <v>749</v>
      </c>
      <c r="F2165" t="s">
        <v>915</v>
      </c>
      <c r="G2165" s="3">
        <v>29.72</v>
      </c>
      <c r="H2165" s="3">
        <v>-99.76</v>
      </c>
      <c r="I2165" s="7" t="s">
        <v>2257</v>
      </c>
    </row>
    <row r="2166" spans="2:9" x14ac:dyDescent="0.25">
      <c r="B2166" s="2">
        <v>78879</v>
      </c>
      <c r="C2166" t="s">
        <v>1190</v>
      </c>
      <c r="D2166" t="s">
        <v>916</v>
      </c>
      <c r="E2166" t="s">
        <v>749</v>
      </c>
      <c r="F2166" t="s">
        <v>915</v>
      </c>
      <c r="G2166" s="3">
        <v>29.63</v>
      </c>
      <c r="H2166" s="3">
        <v>-99.73</v>
      </c>
      <c r="I2166" s="7" t="s">
        <v>2257</v>
      </c>
    </row>
    <row r="2167" spans="2:9" x14ac:dyDescent="0.25">
      <c r="B2167" s="2">
        <v>78801</v>
      </c>
      <c r="C2167" t="s">
        <v>448</v>
      </c>
      <c r="D2167" t="s">
        <v>916</v>
      </c>
      <c r="E2167" t="s">
        <v>448</v>
      </c>
      <c r="F2167" t="s">
        <v>915</v>
      </c>
      <c r="G2167" s="3">
        <v>29.21</v>
      </c>
      <c r="H2167" s="3">
        <v>-99.78</v>
      </c>
      <c r="I2167" s="7" t="s">
        <v>2257</v>
      </c>
    </row>
    <row r="2168" spans="2:9" x14ac:dyDescent="0.25">
      <c r="B2168" s="2">
        <v>78802</v>
      </c>
      <c r="C2168" t="s">
        <v>448</v>
      </c>
      <c r="D2168" t="s">
        <v>916</v>
      </c>
      <c r="E2168" t="s">
        <v>448</v>
      </c>
      <c r="F2168" t="s">
        <v>915</v>
      </c>
      <c r="G2168" s="3">
        <v>29.15</v>
      </c>
      <c r="H2168" s="3">
        <v>-100.02</v>
      </c>
      <c r="I2168" s="7" t="s">
        <v>2257</v>
      </c>
    </row>
    <row r="2169" spans="2:9" x14ac:dyDescent="0.25">
      <c r="B2169" s="2">
        <v>78838</v>
      </c>
      <c r="C2169" t="s">
        <v>1203</v>
      </c>
      <c r="D2169" t="s">
        <v>916</v>
      </c>
      <c r="E2169" t="s">
        <v>448</v>
      </c>
      <c r="F2169" t="s">
        <v>915</v>
      </c>
      <c r="G2169" s="3">
        <v>29.51</v>
      </c>
      <c r="H2169" s="3">
        <v>-99.73</v>
      </c>
      <c r="I2169" s="7" t="s">
        <v>2257</v>
      </c>
    </row>
    <row r="2170" spans="2:9" x14ac:dyDescent="0.25">
      <c r="B2170" s="2">
        <v>78870</v>
      </c>
      <c r="C2170" t="s">
        <v>1195</v>
      </c>
      <c r="D2170" t="s">
        <v>916</v>
      </c>
      <c r="E2170" t="s">
        <v>448</v>
      </c>
      <c r="F2170" t="s">
        <v>915</v>
      </c>
      <c r="G2170" s="3">
        <v>29.3</v>
      </c>
      <c r="H2170" s="3">
        <v>-99.63</v>
      </c>
      <c r="I2170" s="7" t="s">
        <v>2257</v>
      </c>
    </row>
    <row r="2171" spans="2:9" x14ac:dyDescent="0.25">
      <c r="B2171" s="2">
        <v>78881</v>
      </c>
      <c r="C2171" t="s">
        <v>1188</v>
      </c>
      <c r="D2171" t="s">
        <v>916</v>
      </c>
      <c r="E2171" t="s">
        <v>448</v>
      </c>
      <c r="F2171" t="s">
        <v>915</v>
      </c>
      <c r="G2171" s="3">
        <v>29.32</v>
      </c>
      <c r="H2171" s="3">
        <v>-99.46</v>
      </c>
      <c r="I2171" s="7" t="s">
        <v>2257</v>
      </c>
    </row>
    <row r="2172" spans="2:9" x14ac:dyDescent="0.25">
      <c r="B2172" s="2">
        <v>78884</v>
      </c>
      <c r="C2172" t="s">
        <v>1186</v>
      </c>
      <c r="D2172" t="s">
        <v>916</v>
      </c>
      <c r="E2172" t="s">
        <v>448</v>
      </c>
      <c r="F2172" t="s">
        <v>915</v>
      </c>
      <c r="G2172" s="3">
        <v>29.61</v>
      </c>
      <c r="H2172" s="3">
        <v>-99.53</v>
      </c>
      <c r="I2172" s="7" t="s">
        <v>2257</v>
      </c>
    </row>
    <row r="2173" spans="2:9" x14ac:dyDescent="0.25">
      <c r="B2173" s="2">
        <v>78837</v>
      </c>
      <c r="C2173" t="s">
        <v>1204</v>
      </c>
      <c r="D2173" t="s">
        <v>916</v>
      </c>
      <c r="E2173" t="s">
        <v>2238</v>
      </c>
      <c r="F2173" t="s">
        <v>915</v>
      </c>
      <c r="G2173" s="3">
        <v>29.68</v>
      </c>
      <c r="H2173" s="3">
        <v>-101.16</v>
      </c>
      <c r="I2173" s="7" t="s">
        <v>2257</v>
      </c>
    </row>
    <row r="2174" spans="2:9" x14ac:dyDescent="0.25">
      <c r="B2174" s="2">
        <v>78840</v>
      </c>
      <c r="C2174" t="s">
        <v>1200</v>
      </c>
      <c r="D2174" t="s">
        <v>916</v>
      </c>
      <c r="E2174" t="s">
        <v>2238</v>
      </c>
      <c r="F2174" t="s">
        <v>915</v>
      </c>
      <c r="G2174" s="3">
        <v>29.37</v>
      </c>
      <c r="H2174" s="3">
        <v>-100.89</v>
      </c>
      <c r="I2174" s="7" t="s">
        <v>2257</v>
      </c>
    </row>
    <row r="2175" spans="2:9" x14ac:dyDescent="0.25">
      <c r="B2175" s="2">
        <v>78841</v>
      </c>
      <c r="C2175" t="s">
        <v>1200</v>
      </c>
      <c r="D2175" t="s">
        <v>916</v>
      </c>
      <c r="E2175" t="s">
        <v>2238</v>
      </c>
      <c r="F2175" t="s">
        <v>915</v>
      </c>
      <c r="G2175" s="3">
        <v>29.37</v>
      </c>
      <c r="H2175" s="3">
        <v>-100.89</v>
      </c>
      <c r="I2175" s="7" t="s">
        <v>2257</v>
      </c>
    </row>
    <row r="2176" spans="2:9" x14ac:dyDescent="0.25">
      <c r="B2176" s="2">
        <v>78842</v>
      </c>
      <c r="C2176" t="s">
        <v>1200</v>
      </c>
      <c r="D2176" t="s">
        <v>916</v>
      </c>
      <c r="E2176" t="s">
        <v>2238</v>
      </c>
      <c r="F2176" t="s">
        <v>915</v>
      </c>
      <c r="G2176" s="3">
        <v>29.37</v>
      </c>
      <c r="H2176" s="3">
        <v>-100.89</v>
      </c>
      <c r="I2176" s="7" t="s">
        <v>2257</v>
      </c>
    </row>
    <row r="2177" spans="2:9" x14ac:dyDescent="0.25">
      <c r="B2177" s="2">
        <v>78843</v>
      </c>
      <c r="C2177" t="s">
        <v>1201</v>
      </c>
      <c r="D2177" t="s">
        <v>916</v>
      </c>
      <c r="E2177" t="s">
        <v>2238</v>
      </c>
      <c r="F2177" t="s">
        <v>915</v>
      </c>
      <c r="G2177" s="3">
        <v>29.35</v>
      </c>
      <c r="H2177" s="3">
        <v>-100.78</v>
      </c>
      <c r="I2177" s="7" t="s">
        <v>2257</v>
      </c>
    </row>
    <row r="2178" spans="2:9" x14ac:dyDescent="0.25">
      <c r="B2178" s="2">
        <v>78847</v>
      </c>
      <c r="C2178" t="s">
        <v>1200</v>
      </c>
      <c r="D2178" t="s">
        <v>916</v>
      </c>
      <c r="E2178" t="s">
        <v>2238</v>
      </c>
      <c r="F2178" t="s">
        <v>915</v>
      </c>
      <c r="G2178" s="3">
        <v>29.37</v>
      </c>
      <c r="H2178" s="3">
        <v>-100.89</v>
      </c>
      <c r="I2178" s="7" t="s">
        <v>2257</v>
      </c>
    </row>
    <row r="2179" spans="2:9" x14ac:dyDescent="0.25">
      <c r="B2179" s="2">
        <v>78871</v>
      </c>
      <c r="C2179" t="s">
        <v>1194</v>
      </c>
      <c r="D2179" t="s">
        <v>916</v>
      </c>
      <c r="E2179" t="s">
        <v>2238</v>
      </c>
      <c r="F2179" t="s">
        <v>915</v>
      </c>
      <c r="G2179" s="3">
        <v>29.81</v>
      </c>
      <c r="H2179" s="3">
        <v>-101.56</v>
      </c>
      <c r="I2179" s="7" t="s">
        <v>2257</v>
      </c>
    </row>
    <row r="2180" spans="2:9" x14ac:dyDescent="0.25">
      <c r="B2180" s="2">
        <v>78829</v>
      </c>
      <c r="C2180" t="s">
        <v>1210</v>
      </c>
      <c r="D2180" t="s">
        <v>916</v>
      </c>
      <c r="E2180" t="s">
        <v>798</v>
      </c>
      <c r="F2180" t="s">
        <v>915</v>
      </c>
      <c r="G2180" s="3">
        <v>28.94</v>
      </c>
      <c r="H2180" s="3">
        <v>-99.61</v>
      </c>
      <c r="I2180" s="7" t="s">
        <v>2257</v>
      </c>
    </row>
    <row r="2181" spans="2:9" x14ac:dyDescent="0.25">
      <c r="B2181" s="2">
        <v>78839</v>
      </c>
      <c r="C2181" t="s">
        <v>1202</v>
      </c>
      <c r="D2181" t="s">
        <v>916</v>
      </c>
      <c r="E2181" t="s">
        <v>798</v>
      </c>
      <c r="F2181" t="s">
        <v>915</v>
      </c>
      <c r="G2181" s="3">
        <v>28.68</v>
      </c>
      <c r="H2181" s="3">
        <v>-99.82</v>
      </c>
      <c r="I2181" s="7" t="s">
        <v>2257</v>
      </c>
    </row>
    <row r="2182" spans="2:9" x14ac:dyDescent="0.25">
      <c r="B2182" s="2">
        <v>78872</v>
      </c>
      <c r="C2182" t="s">
        <v>1193</v>
      </c>
      <c r="D2182" t="s">
        <v>916</v>
      </c>
      <c r="E2182" t="s">
        <v>798</v>
      </c>
      <c r="F2182" t="s">
        <v>915</v>
      </c>
      <c r="G2182" s="3">
        <v>28.94</v>
      </c>
      <c r="H2182" s="3">
        <v>-99.84</v>
      </c>
      <c r="I2182" s="7" t="s">
        <v>2257</v>
      </c>
    </row>
    <row r="2183" spans="2:9" x14ac:dyDescent="0.25">
      <c r="B2183" s="2">
        <v>78008</v>
      </c>
      <c r="C2183" t="s">
        <v>1415</v>
      </c>
      <c r="D2183" t="s">
        <v>916</v>
      </c>
      <c r="E2183" t="s">
        <v>605</v>
      </c>
      <c r="F2183" t="s">
        <v>915</v>
      </c>
      <c r="G2183" s="3">
        <v>28.75</v>
      </c>
      <c r="H2183" s="3">
        <v>-98.3</v>
      </c>
      <c r="I2183" s="7" t="s">
        <v>2256</v>
      </c>
    </row>
    <row r="2184" spans="2:9" x14ac:dyDescent="0.25">
      <c r="B2184" s="2">
        <v>78011</v>
      </c>
      <c r="C2184" t="s">
        <v>1412</v>
      </c>
      <c r="D2184" t="s">
        <v>916</v>
      </c>
      <c r="E2184" t="s">
        <v>605</v>
      </c>
      <c r="F2184" t="s">
        <v>915</v>
      </c>
      <c r="G2184" s="3">
        <v>28.85</v>
      </c>
      <c r="H2184" s="3">
        <v>-98.7</v>
      </c>
      <c r="I2184" s="7" t="s">
        <v>2256</v>
      </c>
    </row>
    <row r="2185" spans="2:9" x14ac:dyDescent="0.25">
      <c r="B2185" s="2">
        <v>78012</v>
      </c>
      <c r="C2185" t="s">
        <v>1411</v>
      </c>
      <c r="D2185" t="s">
        <v>916</v>
      </c>
      <c r="E2185" t="s">
        <v>605</v>
      </c>
      <c r="F2185" t="s">
        <v>915</v>
      </c>
      <c r="G2185" s="3">
        <v>28.78</v>
      </c>
      <c r="H2185" s="3">
        <v>-98.49</v>
      </c>
      <c r="I2185" s="7" t="s">
        <v>2256</v>
      </c>
    </row>
    <row r="2186" spans="2:9" x14ac:dyDescent="0.25">
      <c r="B2186" s="2">
        <v>78026</v>
      </c>
      <c r="C2186" t="s">
        <v>1403</v>
      </c>
      <c r="D2186" t="s">
        <v>916</v>
      </c>
      <c r="E2186" t="s">
        <v>605</v>
      </c>
      <c r="F2186" t="s">
        <v>915</v>
      </c>
      <c r="G2186" s="3">
        <v>28.91</v>
      </c>
      <c r="H2186" s="3">
        <v>-98.54</v>
      </c>
      <c r="I2186" s="7" t="s">
        <v>2256</v>
      </c>
    </row>
    <row r="2187" spans="2:9" x14ac:dyDescent="0.25">
      <c r="B2187" s="2">
        <v>78050</v>
      </c>
      <c r="C2187" t="s">
        <v>1400</v>
      </c>
      <c r="D2187" t="s">
        <v>916</v>
      </c>
      <c r="E2187" t="s">
        <v>605</v>
      </c>
      <c r="F2187" t="s">
        <v>915</v>
      </c>
      <c r="G2187" s="3">
        <v>29.06</v>
      </c>
      <c r="H2187" s="3">
        <v>-98.48</v>
      </c>
      <c r="I2187" s="7" t="s">
        <v>2256</v>
      </c>
    </row>
    <row r="2188" spans="2:9" x14ac:dyDescent="0.25">
      <c r="B2188" s="2">
        <v>78052</v>
      </c>
      <c r="C2188" t="s">
        <v>1399</v>
      </c>
      <c r="D2188" t="s">
        <v>916</v>
      </c>
      <c r="E2188" t="s">
        <v>605</v>
      </c>
      <c r="F2188" t="s">
        <v>915</v>
      </c>
      <c r="G2188" s="3">
        <v>29.23</v>
      </c>
      <c r="H2188" s="3">
        <v>-98.79</v>
      </c>
      <c r="I2188" s="7" t="s">
        <v>2256</v>
      </c>
    </row>
    <row r="2189" spans="2:9" x14ac:dyDescent="0.25">
      <c r="B2189" s="2">
        <v>78062</v>
      </c>
      <c r="C2189" t="s">
        <v>1393</v>
      </c>
      <c r="D2189" t="s">
        <v>916</v>
      </c>
      <c r="E2189" t="s">
        <v>605</v>
      </c>
      <c r="F2189" t="s">
        <v>915</v>
      </c>
      <c r="G2189" s="3">
        <v>28.79</v>
      </c>
      <c r="H2189" s="3">
        <v>-98.24</v>
      </c>
      <c r="I2189" s="7" t="s">
        <v>2256</v>
      </c>
    </row>
    <row r="2190" spans="2:9" x14ac:dyDescent="0.25">
      <c r="B2190" s="2">
        <v>78064</v>
      </c>
      <c r="C2190" t="s">
        <v>1391</v>
      </c>
      <c r="D2190" t="s">
        <v>916</v>
      </c>
      <c r="E2190" t="s">
        <v>605</v>
      </c>
      <c r="F2190" t="s">
        <v>915</v>
      </c>
      <c r="G2190" s="3">
        <v>28.96</v>
      </c>
      <c r="H2190" s="3">
        <v>-98.49</v>
      </c>
      <c r="I2190" s="7" t="s">
        <v>2256</v>
      </c>
    </row>
    <row r="2191" spans="2:9" x14ac:dyDescent="0.25">
      <c r="B2191" s="2">
        <v>78065</v>
      </c>
      <c r="C2191" t="s">
        <v>1390</v>
      </c>
      <c r="D2191" t="s">
        <v>916</v>
      </c>
      <c r="E2191" t="s">
        <v>605</v>
      </c>
      <c r="F2191" t="s">
        <v>915</v>
      </c>
      <c r="G2191" s="3">
        <v>29.03</v>
      </c>
      <c r="H2191" s="3">
        <v>-98.57</v>
      </c>
      <c r="I2191" s="7" t="s">
        <v>2256</v>
      </c>
    </row>
    <row r="2192" spans="2:9" x14ac:dyDescent="0.25">
      <c r="B2192" s="2">
        <v>78069</v>
      </c>
      <c r="C2192" t="s">
        <v>439</v>
      </c>
      <c r="D2192" t="s">
        <v>916</v>
      </c>
      <c r="E2192" t="s">
        <v>605</v>
      </c>
      <c r="F2192" t="s">
        <v>915</v>
      </c>
      <c r="G2192" s="3">
        <v>29.19</v>
      </c>
      <c r="H2192" s="3">
        <v>-98.68</v>
      </c>
      <c r="I2192" s="7" t="s">
        <v>2256</v>
      </c>
    </row>
    <row r="2193" spans="2:9" x14ac:dyDescent="0.25">
      <c r="B2193" s="2">
        <v>78002</v>
      </c>
      <c r="C2193" t="s">
        <v>605</v>
      </c>
      <c r="D2193" t="s">
        <v>916</v>
      </c>
      <c r="E2193" t="s">
        <v>2220</v>
      </c>
      <c r="F2193" t="s">
        <v>915</v>
      </c>
      <c r="G2193" s="3">
        <v>29.28</v>
      </c>
      <c r="H2193" s="3">
        <v>-98.73</v>
      </c>
      <c r="I2193" s="7" t="s">
        <v>2256</v>
      </c>
    </row>
    <row r="2194" spans="2:9" x14ac:dyDescent="0.25">
      <c r="B2194" s="2">
        <v>78015</v>
      </c>
      <c r="C2194" t="s">
        <v>394</v>
      </c>
      <c r="D2194" t="s">
        <v>916</v>
      </c>
      <c r="E2194" t="s">
        <v>2220</v>
      </c>
      <c r="F2194" t="s">
        <v>915</v>
      </c>
      <c r="G2194" s="3">
        <v>29.75</v>
      </c>
      <c r="H2194" s="3">
        <v>-98.65</v>
      </c>
      <c r="I2194" s="7" t="s">
        <v>2256</v>
      </c>
    </row>
    <row r="2195" spans="2:9" x14ac:dyDescent="0.25">
      <c r="B2195" s="2">
        <v>78023</v>
      </c>
      <c r="C2195" t="s">
        <v>389</v>
      </c>
      <c r="D2195" t="s">
        <v>916</v>
      </c>
      <c r="E2195" t="s">
        <v>2220</v>
      </c>
      <c r="F2195" t="s">
        <v>915</v>
      </c>
      <c r="G2195" s="3">
        <v>29.56</v>
      </c>
      <c r="H2195" s="3">
        <v>-98.69</v>
      </c>
      <c r="I2195" s="7" t="s">
        <v>2256</v>
      </c>
    </row>
    <row r="2196" spans="2:9" x14ac:dyDescent="0.25">
      <c r="B2196" s="2">
        <v>78054</v>
      </c>
      <c r="C2196" t="s">
        <v>1398</v>
      </c>
      <c r="D2196" t="s">
        <v>916</v>
      </c>
      <c r="E2196" t="s">
        <v>2220</v>
      </c>
      <c r="F2196" t="s">
        <v>915</v>
      </c>
      <c r="G2196" s="3">
        <v>29.41</v>
      </c>
      <c r="H2196" s="3">
        <v>-98.63</v>
      </c>
      <c r="I2196" s="7" t="s">
        <v>2256</v>
      </c>
    </row>
    <row r="2197" spans="2:9" x14ac:dyDescent="0.25">
      <c r="B2197" s="2">
        <v>78073</v>
      </c>
      <c r="C2197" t="s">
        <v>1384</v>
      </c>
      <c r="D2197" t="s">
        <v>916</v>
      </c>
      <c r="E2197" t="s">
        <v>2220</v>
      </c>
      <c r="F2197" t="s">
        <v>915</v>
      </c>
      <c r="G2197" s="3">
        <v>29.25</v>
      </c>
      <c r="H2197" s="3">
        <v>-98.62</v>
      </c>
      <c r="I2197" s="7" t="s">
        <v>2256</v>
      </c>
    </row>
    <row r="2198" spans="2:9" x14ac:dyDescent="0.25">
      <c r="B2198" s="2">
        <v>78101</v>
      </c>
      <c r="C2198" t="s">
        <v>1381</v>
      </c>
      <c r="D2198" t="s">
        <v>916</v>
      </c>
      <c r="E2198" t="s">
        <v>2220</v>
      </c>
      <c r="F2198" t="s">
        <v>915</v>
      </c>
      <c r="G2198" s="3">
        <v>29.37</v>
      </c>
      <c r="H2198" s="3">
        <v>-98.25</v>
      </c>
      <c r="I2198" s="7" t="s">
        <v>2256</v>
      </c>
    </row>
    <row r="2199" spans="2:9" x14ac:dyDescent="0.25">
      <c r="B2199" s="2">
        <v>78109</v>
      </c>
      <c r="C2199" t="s">
        <v>357</v>
      </c>
      <c r="D2199" t="s">
        <v>916</v>
      </c>
      <c r="E2199" t="s">
        <v>2220</v>
      </c>
      <c r="F2199" t="s">
        <v>915</v>
      </c>
      <c r="G2199" s="3">
        <v>29.51</v>
      </c>
      <c r="H2199" s="3">
        <v>-98.31</v>
      </c>
      <c r="I2199" s="7" t="s">
        <v>2256</v>
      </c>
    </row>
    <row r="2200" spans="2:9" x14ac:dyDescent="0.25">
      <c r="B2200" s="2">
        <v>78112</v>
      </c>
      <c r="C2200" t="s">
        <v>1378</v>
      </c>
      <c r="D2200" t="s">
        <v>916</v>
      </c>
      <c r="E2200" t="s">
        <v>2220</v>
      </c>
      <c r="F2200" t="s">
        <v>915</v>
      </c>
      <c r="G2200" s="3">
        <v>29.25</v>
      </c>
      <c r="H2200" s="3">
        <v>-98.33</v>
      </c>
      <c r="I2200" s="7" t="s">
        <v>2256</v>
      </c>
    </row>
    <row r="2201" spans="2:9" x14ac:dyDescent="0.25">
      <c r="B2201" s="2">
        <v>78148</v>
      </c>
      <c r="C2201" t="s">
        <v>447</v>
      </c>
      <c r="D2201" t="s">
        <v>916</v>
      </c>
      <c r="E2201" t="s">
        <v>2220</v>
      </c>
      <c r="F2201" t="s">
        <v>915</v>
      </c>
      <c r="G2201" s="3">
        <v>29.55</v>
      </c>
      <c r="H2201" s="3">
        <v>-98.3</v>
      </c>
      <c r="I2201" s="7" t="s">
        <v>2256</v>
      </c>
    </row>
    <row r="2202" spans="2:9" x14ac:dyDescent="0.25">
      <c r="B2202" s="2">
        <v>78150</v>
      </c>
      <c r="C2202" t="s">
        <v>1358</v>
      </c>
      <c r="D2202" t="s">
        <v>916</v>
      </c>
      <c r="E2202" t="s">
        <v>2220</v>
      </c>
      <c r="F2202" t="s">
        <v>915</v>
      </c>
      <c r="G2202" s="3">
        <v>29.53</v>
      </c>
      <c r="H2202" s="3">
        <v>-98.28</v>
      </c>
      <c r="I2202" s="7" t="s">
        <v>2256</v>
      </c>
    </row>
    <row r="2203" spans="2:9" x14ac:dyDescent="0.25">
      <c r="B2203" s="2">
        <v>78152</v>
      </c>
      <c r="C2203" t="s">
        <v>1356</v>
      </c>
      <c r="D2203" t="s">
        <v>916</v>
      </c>
      <c r="E2203" t="s">
        <v>2220</v>
      </c>
      <c r="F2203" t="s">
        <v>915</v>
      </c>
      <c r="G2203" s="3">
        <v>29.42</v>
      </c>
      <c r="H2203" s="3">
        <v>-98.21</v>
      </c>
      <c r="I2203" s="7" t="s">
        <v>2256</v>
      </c>
    </row>
    <row r="2204" spans="2:9" x14ac:dyDescent="0.25">
      <c r="B2204" s="2">
        <v>78201</v>
      </c>
      <c r="C2204" t="s">
        <v>328</v>
      </c>
      <c r="D2204" t="s">
        <v>916</v>
      </c>
      <c r="E2204" t="s">
        <v>2220</v>
      </c>
      <c r="F2204" t="s">
        <v>915</v>
      </c>
      <c r="G2204" s="3">
        <v>29.47</v>
      </c>
      <c r="H2204" s="3">
        <v>-98.53</v>
      </c>
      <c r="I2204" s="7" t="s">
        <v>2256</v>
      </c>
    </row>
    <row r="2205" spans="2:9" x14ac:dyDescent="0.25">
      <c r="B2205" s="2">
        <v>78202</v>
      </c>
      <c r="C2205" t="s">
        <v>328</v>
      </c>
      <c r="D2205" t="s">
        <v>916</v>
      </c>
      <c r="E2205" t="s">
        <v>2220</v>
      </c>
      <c r="F2205" t="s">
        <v>915</v>
      </c>
      <c r="G2205" s="3">
        <v>29.43</v>
      </c>
      <c r="H2205" s="3">
        <v>-98.46</v>
      </c>
      <c r="I2205" s="7" t="s">
        <v>2256</v>
      </c>
    </row>
    <row r="2206" spans="2:9" x14ac:dyDescent="0.25">
      <c r="B2206" s="2">
        <v>78203</v>
      </c>
      <c r="C2206" t="s">
        <v>328</v>
      </c>
      <c r="D2206" t="s">
        <v>916</v>
      </c>
      <c r="E2206" t="s">
        <v>2220</v>
      </c>
      <c r="F2206" t="s">
        <v>915</v>
      </c>
      <c r="G2206" s="3">
        <v>29.42</v>
      </c>
      <c r="H2206" s="3">
        <v>-98.46</v>
      </c>
      <c r="I2206" s="7" t="s">
        <v>2256</v>
      </c>
    </row>
    <row r="2207" spans="2:9" x14ac:dyDescent="0.25">
      <c r="B2207" s="2">
        <v>78204</v>
      </c>
      <c r="C2207" t="s">
        <v>328</v>
      </c>
      <c r="D2207" t="s">
        <v>916</v>
      </c>
      <c r="E2207" t="s">
        <v>2220</v>
      </c>
      <c r="F2207" t="s">
        <v>915</v>
      </c>
      <c r="G2207" s="3">
        <v>29.4</v>
      </c>
      <c r="H2207" s="3">
        <v>-98.51</v>
      </c>
      <c r="I2207" s="7" t="s">
        <v>2256</v>
      </c>
    </row>
    <row r="2208" spans="2:9" x14ac:dyDescent="0.25">
      <c r="B2208" s="2">
        <v>78205</v>
      </c>
      <c r="C2208" t="s">
        <v>328</v>
      </c>
      <c r="D2208" t="s">
        <v>916</v>
      </c>
      <c r="E2208" t="s">
        <v>2220</v>
      </c>
      <c r="F2208" t="s">
        <v>915</v>
      </c>
      <c r="G2208" s="3">
        <v>29.42</v>
      </c>
      <c r="H2208" s="3">
        <v>-98.49</v>
      </c>
      <c r="I2208" s="7" t="s">
        <v>2256</v>
      </c>
    </row>
    <row r="2209" spans="2:9" x14ac:dyDescent="0.25">
      <c r="B2209" s="2">
        <v>78206</v>
      </c>
      <c r="C2209" t="s">
        <v>328</v>
      </c>
      <c r="D2209" t="s">
        <v>916</v>
      </c>
      <c r="E2209" t="s">
        <v>2220</v>
      </c>
      <c r="F2209" t="s">
        <v>915</v>
      </c>
      <c r="G2209" s="3">
        <v>29.45</v>
      </c>
      <c r="H2209" s="3">
        <v>-98.5</v>
      </c>
      <c r="I2209" s="7" t="s">
        <v>2256</v>
      </c>
    </row>
    <row r="2210" spans="2:9" x14ac:dyDescent="0.25">
      <c r="B2210" s="2">
        <v>78207</v>
      </c>
      <c r="C2210" t="s">
        <v>328</v>
      </c>
      <c r="D2210" t="s">
        <v>916</v>
      </c>
      <c r="E2210" t="s">
        <v>2220</v>
      </c>
      <c r="F2210" t="s">
        <v>915</v>
      </c>
      <c r="G2210" s="3">
        <v>29.42</v>
      </c>
      <c r="H2210" s="3">
        <v>-98.53</v>
      </c>
      <c r="I2210" s="7" t="s">
        <v>2256</v>
      </c>
    </row>
    <row r="2211" spans="2:9" x14ac:dyDescent="0.25">
      <c r="B2211" s="2">
        <v>78208</v>
      </c>
      <c r="C2211" t="s">
        <v>328</v>
      </c>
      <c r="D2211" t="s">
        <v>916</v>
      </c>
      <c r="E2211" t="s">
        <v>2220</v>
      </c>
      <c r="F2211" t="s">
        <v>915</v>
      </c>
      <c r="G2211" s="3">
        <v>29.44</v>
      </c>
      <c r="H2211" s="3">
        <v>-98.46</v>
      </c>
      <c r="I2211" s="7" t="s">
        <v>2256</v>
      </c>
    </row>
    <row r="2212" spans="2:9" x14ac:dyDescent="0.25">
      <c r="B2212" s="2">
        <v>78209</v>
      </c>
      <c r="C2212" t="s">
        <v>328</v>
      </c>
      <c r="D2212" t="s">
        <v>916</v>
      </c>
      <c r="E2212" t="s">
        <v>2220</v>
      </c>
      <c r="F2212" t="s">
        <v>915</v>
      </c>
      <c r="G2212" s="3">
        <v>29.49</v>
      </c>
      <c r="H2212" s="3">
        <v>-98.46</v>
      </c>
      <c r="I2212" s="7" t="s">
        <v>2256</v>
      </c>
    </row>
    <row r="2213" spans="2:9" x14ac:dyDescent="0.25">
      <c r="B2213" s="2">
        <v>78210</v>
      </c>
      <c r="C2213" t="s">
        <v>328</v>
      </c>
      <c r="D2213" t="s">
        <v>916</v>
      </c>
      <c r="E2213" t="s">
        <v>2220</v>
      </c>
      <c r="F2213" t="s">
        <v>915</v>
      </c>
      <c r="G2213" s="3">
        <v>29.4</v>
      </c>
      <c r="H2213" s="3">
        <v>-98.46</v>
      </c>
      <c r="I2213" s="7" t="s">
        <v>2256</v>
      </c>
    </row>
    <row r="2214" spans="2:9" x14ac:dyDescent="0.25">
      <c r="B2214" s="2">
        <v>78211</v>
      </c>
      <c r="C2214" t="s">
        <v>328</v>
      </c>
      <c r="D2214" t="s">
        <v>916</v>
      </c>
      <c r="E2214" t="s">
        <v>2220</v>
      </c>
      <c r="F2214" t="s">
        <v>915</v>
      </c>
      <c r="G2214" s="3">
        <v>29.34</v>
      </c>
      <c r="H2214" s="3">
        <v>-98.57</v>
      </c>
      <c r="I2214" s="7" t="s">
        <v>2256</v>
      </c>
    </row>
    <row r="2215" spans="2:9" x14ac:dyDescent="0.25">
      <c r="B2215" s="2">
        <v>78212</v>
      </c>
      <c r="C2215" t="s">
        <v>328</v>
      </c>
      <c r="D2215" t="s">
        <v>916</v>
      </c>
      <c r="E2215" t="s">
        <v>2220</v>
      </c>
      <c r="F2215" t="s">
        <v>915</v>
      </c>
      <c r="G2215" s="3">
        <v>29.45</v>
      </c>
      <c r="H2215" s="3">
        <v>-98.5</v>
      </c>
      <c r="I2215" s="7" t="s">
        <v>2256</v>
      </c>
    </row>
    <row r="2216" spans="2:9" x14ac:dyDescent="0.25">
      <c r="B2216" s="2">
        <v>78213</v>
      </c>
      <c r="C2216" t="s">
        <v>328</v>
      </c>
      <c r="D2216" t="s">
        <v>916</v>
      </c>
      <c r="E2216" t="s">
        <v>2220</v>
      </c>
      <c r="F2216" t="s">
        <v>915</v>
      </c>
      <c r="G2216" s="3">
        <v>29.52</v>
      </c>
      <c r="H2216" s="3">
        <v>-98.52</v>
      </c>
      <c r="I2216" s="7" t="s">
        <v>2256</v>
      </c>
    </row>
    <row r="2217" spans="2:9" x14ac:dyDescent="0.25">
      <c r="B2217" s="2">
        <v>78214</v>
      </c>
      <c r="C2217" t="s">
        <v>328</v>
      </c>
      <c r="D2217" t="s">
        <v>916</v>
      </c>
      <c r="E2217" t="s">
        <v>2220</v>
      </c>
      <c r="F2217" t="s">
        <v>915</v>
      </c>
      <c r="G2217" s="3">
        <v>29.32</v>
      </c>
      <c r="H2217" s="3">
        <v>-98.47</v>
      </c>
      <c r="I2217" s="7" t="s">
        <v>2256</v>
      </c>
    </row>
    <row r="2218" spans="2:9" x14ac:dyDescent="0.25">
      <c r="B2218" s="2">
        <v>78215</v>
      </c>
      <c r="C2218" t="s">
        <v>328</v>
      </c>
      <c r="D2218" t="s">
        <v>916</v>
      </c>
      <c r="E2218" t="s">
        <v>2220</v>
      </c>
      <c r="F2218" t="s">
        <v>915</v>
      </c>
      <c r="G2218" s="3">
        <v>29.44</v>
      </c>
      <c r="H2218" s="3">
        <v>-98.48</v>
      </c>
      <c r="I2218" s="7" t="s">
        <v>2256</v>
      </c>
    </row>
    <row r="2219" spans="2:9" x14ac:dyDescent="0.25">
      <c r="B2219" s="2">
        <v>78216</v>
      </c>
      <c r="C2219" t="s">
        <v>328</v>
      </c>
      <c r="D2219" t="s">
        <v>916</v>
      </c>
      <c r="E2219" t="s">
        <v>2220</v>
      </c>
      <c r="F2219" t="s">
        <v>915</v>
      </c>
      <c r="G2219" s="3">
        <v>29.54</v>
      </c>
      <c r="H2219" s="3">
        <v>-98.49</v>
      </c>
      <c r="I2219" s="7" t="s">
        <v>2256</v>
      </c>
    </row>
    <row r="2220" spans="2:9" x14ac:dyDescent="0.25">
      <c r="B2220" s="2">
        <v>78217</v>
      </c>
      <c r="C2220" t="s">
        <v>328</v>
      </c>
      <c r="D2220" t="s">
        <v>916</v>
      </c>
      <c r="E2220" t="s">
        <v>2220</v>
      </c>
      <c r="F2220" t="s">
        <v>915</v>
      </c>
      <c r="G2220" s="3">
        <v>29.54</v>
      </c>
      <c r="H2220" s="3">
        <v>-98.42</v>
      </c>
      <c r="I2220" s="7" t="s">
        <v>2256</v>
      </c>
    </row>
    <row r="2221" spans="2:9" x14ac:dyDescent="0.25">
      <c r="B2221" s="2">
        <v>78218</v>
      </c>
      <c r="C2221" t="s">
        <v>328</v>
      </c>
      <c r="D2221" t="s">
        <v>916</v>
      </c>
      <c r="E2221" t="s">
        <v>2220</v>
      </c>
      <c r="F2221" t="s">
        <v>915</v>
      </c>
      <c r="G2221" s="3">
        <v>29.49</v>
      </c>
      <c r="H2221" s="3">
        <v>-98.4</v>
      </c>
      <c r="I2221" s="7" t="s">
        <v>2256</v>
      </c>
    </row>
    <row r="2222" spans="2:9" x14ac:dyDescent="0.25">
      <c r="B2222" s="2">
        <v>78219</v>
      </c>
      <c r="C2222" t="s">
        <v>328</v>
      </c>
      <c r="D2222" t="s">
        <v>916</v>
      </c>
      <c r="E2222" t="s">
        <v>2220</v>
      </c>
      <c r="F2222" t="s">
        <v>915</v>
      </c>
      <c r="G2222" s="3">
        <v>29.45</v>
      </c>
      <c r="H2222" s="3">
        <v>-98.39</v>
      </c>
      <c r="I2222" s="7" t="s">
        <v>2256</v>
      </c>
    </row>
    <row r="2223" spans="2:9" x14ac:dyDescent="0.25">
      <c r="B2223" s="2">
        <v>78220</v>
      </c>
      <c r="C2223" t="s">
        <v>328</v>
      </c>
      <c r="D2223" t="s">
        <v>916</v>
      </c>
      <c r="E2223" t="s">
        <v>2220</v>
      </c>
      <c r="F2223" t="s">
        <v>915</v>
      </c>
      <c r="G2223" s="3">
        <v>29.42</v>
      </c>
      <c r="H2223" s="3">
        <v>-98.39</v>
      </c>
      <c r="I2223" s="7" t="s">
        <v>2256</v>
      </c>
    </row>
    <row r="2224" spans="2:9" x14ac:dyDescent="0.25">
      <c r="B2224" s="2">
        <v>78221</v>
      </c>
      <c r="C2224" t="s">
        <v>328</v>
      </c>
      <c r="D2224" t="s">
        <v>916</v>
      </c>
      <c r="E2224" t="s">
        <v>2220</v>
      </c>
      <c r="F2224" t="s">
        <v>915</v>
      </c>
      <c r="G2224" s="3">
        <v>29.28</v>
      </c>
      <c r="H2224" s="3">
        <v>-98.48</v>
      </c>
      <c r="I2224" s="7" t="s">
        <v>2256</v>
      </c>
    </row>
    <row r="2225" spans="2:9" x14ac:dyDescent="0.25">
      <c r="B2225" s="2">
        <v>78222</v>
      </c>
      <c r="C2225" t="s">
        <v>328</v>
      </c>
      <c r="D2225" t="s">
        <v>916</v>
      </c>
      <c r="E2225" t="s">
        <v>2220</v>
      </c>
      <c r="F2225" t="s">
        <v>915</v>
      </c>
      <c r="G2225" s="3">
        <v>29.35</v>
      </c>
      <c r="H2225" s="3">
        <v>-98.37</v>
      </c>
      <c r="I2225" s="7" t="s">
        <v>2256</v>
      </c>
    </row>
    <row r="2226" spans="2:9" x14ac:dyDescent="0.25">
      <c r="B2226" s="2">
        <v>78223</v>
      </c>
      <c r="C2226" t="s">
        <v>328</v>
      </c>
      <c r="D2226" t="s">
        <v>916</v>
      </c>
      <c r="E2226" t="s">
        <v>2220</v>
      </c>
      <c r="F2226" t="s">
        <v>915</v>
      </c>
      <c r="G2226" s="3">
        <v>29.31</v>
      </c>
      <c r="H2226" s="3">
        <v>-98.39</v>
      </c>
      <c r="I2226" s="7" t="s">
        <v>2256</v>
      </c>
    </row>
    <row r="2227" spans="2:9" x14ac:dyDescent="0.25">
      <c r="B2227" s="2">
        <v>78224</v>
      </c>
      <c r="C2227" t="s">
        <v>328</v>
      </c>
      <c r="D2227" t="s">
        <v>916</v>
      </c>
      <c r="E2227" t="s">
        <v>2220</v>
      </c>
      <c r="F2227" t="s">
        <v>915</v>
      </c>
      <c r="G2227" s="3">
        <v>29.31</v>
      </c>
      <c r="H2227" s="3">
        <v>-98.53</v>
      </c>
      <c r="I2227" s="7" t="s">
        <v>2256</v>
      </c>
    </row>
    <row r="2228" spans="2:9" x14ac:dyDescent="0.25">
      <c r="B2228" s="2">
        <v>78225</v>
      </c>
      <c r="C2228" t="s">
        <v>328</v>
      </c>
      <c r="D2228" t="s">
        <v>916</v>
      </c>
      <c r="E2228" t="s">
        <v>2220</v>
      </c>
      <c r="F2228" t="s">
        <v>915</v>
      </c>
      <c r="G2228" s="3">
        <v>29.39</v>
      </c>
      <c r="H2228" s="3">
        <v>-98.53</v>
      </c>
      <c r="I2228" s="7" t="s">
        <v>2256</v>
      </c>
    </row>
    <row r="2229" spans="2:9" x14ac:dyDescent="0.25">
      <c r="B2229" s="2">
        <v>78226</v>
      </c>
      <c r="C2229" t="s">
        <v>328</v>
      </c>
      <c r="D2229" t="s">
        <v>916</v>
      </c>
      <c r="E2229" t="s">
        <v>2220</v>
      </c>
      <c r="F2229" t="s">
        <v>915</v>
      </c>
      <c r="G2229" s="3">
        <v>29.38</v>
      </c>
      <c r="H2229" s="3">
        <v>-98.57</v>
      </c>
      <c r="I2229" s="7" t="s">
        <v>2256</v>
      </c>
    </row>
    <row r="2230" spans="2:9" x14ac:dyDescent="0.25">
      <c r="B2230" s="2">
        <v>78227</v>
      </c>
      <c r="C2230" t="s">
        <v>328</v>
      </c>
      <c r="D2230" t="s">
        <v>916</v>
      </c>
      <c r="E2230" t="s">
        <v>2220</v>
      </c>
      <c r="F2230" t="s">
        <v>915</v>
      </c>
      <c r="G2230" s="3">
        <v>29.41</v>
      </c>
      <c r="H2230" s="3">
        <v>-98.63</v>
      </c>
      <c r="I2230" s="7" t="s">
        <v>2256</v>
      </c>
    </row>
    <row r="2231" spans="2:9" x14ac:dyDescent="0.25">
      <c r="B2231" s="2">
        <v>78228</v>
      </c>
      <c r="C2231" t="s">
        <v>328</v>
      </c>
      <c r="D2231" t="s">
        <v>916</v>
      </c>
      <c r="E2231" t="s">
        <v>2220</v>
      </c>
      <c r="F2231" t="s">
        <v>915</v>
      </c>
      <c r="G2231" s="3">
        <v>29.46</v>
      </c>
      <c r="H2231" s="3">
        <v>-98.57</v>
      </c>
      <c r="I2231" s="7" t="s">
        <v>2256</v>
      </c>
    </row>
    <row r="2232" spans="2:9" x14ac:dyDescent="0.25">
      <c r="B2232" s="2">
        <v>78229</v>
      </c>
      <c r="C2232" t="s">
        <v>328</v>
      </c>
      <c r="D2232" t="s">
        <v>916</v>
      </c>
      <c r="E2232" t="s">
        <v>2220</v>
      </c>
      <c r="F2232" t="s">
        <v>915</v>
      </c>
      <c r="G2232" s="3">
        <v>29.5</v>
      </c>
      <c r="H2232" s="3">
        <v>-98.57</v>
      </c>
      <c r="I2232" s="7" t="s">
        <v>2256</v>
      </c>
    </row>
    <row r="2233" spans="2:9" x14ac:dyDescent="0.25">
      <c r="B2233" s="2">
        <v>78230</v>
      </c>
      <c r="C2233" t="s">
        <v>328</v>
      </c>
      <c r="D2233" t="s">
        <v>916</v>
      </c>
      <c r="E2233" t="s">
        <v>2220</v>
      </c>
      <c r="F2233" t="s">
        <v>915</v>
      </c>
      <c r="G2233" s="3">
        <v>29.55</v>
      </c>
      <c r="H2233" s="3">
        <v>-98.56</v>
      </c>
      <c r="I2233" s="7" t="s">
        <v>2256</v>
      </c>
    </row>
    <row r="2234" spans="2:9" x14ac:dyDescent="0.25">
      <c r="B2234" s="2">
        <v>78231</v>
      </c>
      <c r="C2234" t="s">
        <v>328</v>
      </c>
      <c r="D2234" t="s">
        <v>916</v>
      </c>
      <c r="E2234" t="s">
        <v>2220</v>
      </c>
      <c r="F2234" t="s">
        <v>915</v>
      </c>
      <c r="G2234" s="3">
        <v>29.58</v>
      </c>
      <c r="H2234" s="3">
        <v>-98.54</v>
      </c>
      <c r="I2234" s="7" t="s">
        <v>2256</v>
      </c>
    </row>
    <row r="2235" spans="2:9" x14ac:dyDescent="0.25">
      <c r="B2235" s="2">
        <v>78232</v>
      </c>
      <c r="C2235" t="s">
        <v>328</v>
      </c>
      <c r="D2235" t="s">
        <v>916</v>
      </c>
      <c r="E2235" t="s">
        <v>2220</v>
      </c>
      <c r="F2235" t="s">
        <v>915</v>
      </c>
      <c r="G2235" s="3">
        <v>29.59</v>
      </c>
      <c r="H2235" s="3">
        <v>-98.47</v>
      </c>
      <c r="I2235" s="7" t="s">
        <v>2256</v>
      </c>
    </row>
    <row r="2236" spans="2:9" x14ac:dyDescent="0.25">
      <c r="B2236" s="2">
        <v>78233</v>
      </c>
      <c r="C2236" t="s">
        <v>328</v>
      </c>
      <c r="D2236" t="s">
        <v>916</v>
      </c>
      <c r="E2236" t="s">
        <v>2220</v>
      </c>
      <c r="F2236" t="s">
        <v>915</v>
      </c>
      <c r="G2236" s="3">
        <v>29.56</v>
      </c>
      <c r="H2236" s="3">
        <v>-98.36</v>
      </c>
      <c r="I2236" s="7" t="s">
        <v>2256</v>
      </c>
    </row>
    <row r="2237" spans="2:9" x14ac:dyDescent="0.25">
      <c r="B2237" s="2">
        <v>78234</v>
      </c>
      <c r="C2237" t="s">
        <v>328</v>
      </c>
      <c r="D2237" t="s">
        <v>916</v>
      </c>
      <c r="E2237" t="s">
        <v>2220</v>
      </c>
      <c r="F2237" t="s">
        <v>915</v>
      </c>
      <c r="G2237" s="3">
        <v>29.46</v>
      </c>
      <c r="H2237" s="3">
        <v>-98.44</v>
      </c>
      <c r="I2237" s="7" t="s">
        <v>2256</v>
      </c>
    </row>
    <row r="2238" spans="2:9" x14ac:dyDescent="0.25">
      <c r="B2238" s="2">
        <v>78235</v>
      </c>
      <c r="C2238" t="s">
        <v>328</v>
      </c>
      <c r="D2238" t="s">
        <v>916</v>
      </c>
      <c r="E2238" t="s">
        <v>2220</v>
      </c>
      <c r="F2238" t="s">
        <v>915</v>
      </c>
      <c r="G2238" s="3">
        <v>29.35</v>
      </c>
      <c r="H2238" s="3">
        <v>-98.44</v>
      </c>
      <c r="I2238" s="7" t="s">
        <v>2256</v>
      </c>
    </row>
    <row r="2239" spans="2:9" x14ac:dyDescent="0.25">
      <c r="B2239" s="2">
        <v>78236</v>
      </c>
      <c r="C2239" t="s">
        <v>1349</v>
      </c>
      <c r="D2239" t="s">
        <v>916</v>
      </c>
      <c r="E2239" t="s">
        <v>2220</v>
      </c>
      <c r="F2239" t="s">
        <v>915</v>
      </c>
      <c r="G2239" s="3">
        <v>29.39</v>
      </c>
      <c r="H2239" s="3">
        <v>-98.62</v>
      </c>
      <c r="I2239" s="7" t="s">
        <v>2256</v>
      </c>
    </row>
    <row r="2240" spans="2:9" x14ac:dyDescent="0.25">
      <c r="B2240" s="2">
        <v>78237</v>
      </c>
      <c r="C2240" t="s">
        <v>328</v>
      </c>
      <c r="D2240" t="s">
        <v>916</v>
      </c>
      <c r="E2240" t="s">
        <v>2220</v>
      </c>
      <c r="F2240" t="s">
        <v>915</v>
      </c>
      <c r="G2240" s="3">
        <v>29.42</v>
      </c>
      <c r="H2240" s="3">
        <v>-98.57</v>
      </c>
      <c r="I2240" s="7" t="s">
        <v>2256</v>
      </c>
    </row>
    <row r="2241" spans="2:9" x14ac:dyDescent="0.25">
      <c r="B2241" s="2">
        <v>78238</v>
      </c>
      <c r="C2241" t="s">
        <v>328</v>
      </c>
      <c r="D2241" t="s">
        <v>916</v>
      </c>
      <c r="E2241" t="s">
        <v>2220</v>
      </c>
      <c r="F2241" t="s">
        <v>915</v>
      </c>
      <c r="G2241" s="3">
        <v>29.47</v>
      </c>
      <c r="H2241" s="3">
        <v>-98.62</v>
      </c>
      <c r="I2241" s="7" t="s">
        <v>2256</v>
      </c>
    </row>
    <row r="2242" spans="2:9" x14ac:dyDescent="0.25">
      <c r="B2242" s="2">
        <v>78239</v>
      </c>
      <c r="C2242" t="s">
        <v>328</v>
      </c>
      <c r="D2242" t="s">
        <v>916</v>
      </c>
      <c r="E2242" t="s">
        <v>2220</v>
      </c>
      <c r="F2242" t="s">
        <v>915</v>
      </c>
      <c r="G2242" s="3">
        <v>29.52</v>
      </c>
      <c r="H2242" s="3">
        <v>-98.36</v>
      </c>
      <c r="I2242" s="7" t="s">
        <v>2256</v>
      </c>
    </row>
    <row r="2243" spans="2:9" x14ac:dyDescent="0.25">
      <c r="B2243" s="2">
        <v>78240</v>
      </c>
      <c r="C2243" t="s">
        <v>328</v>
      </c>
      <c r="D2243" t="s">
        <v>916</v>
      </c>
      <c r="E2243" t="s">
        <v>2220</v>
      </c>
      <c r="F2243" t="s">
        <v>915</v>
      </c>
      <c r="G2243" s="3">
        <v>29.53</v>
      </c>
      <c r="H2243" s="3">
        <v>-98.61</v>
      </c>
      <c r="I2243" s="7" t="s">
        <v>2256</v>
      </c>
    </row>
    <row r="2244" spans="2:9" x14ac:dyDescent="0.25">
      <c r="B2244" s="2">
        <v>78241</v>
      </c>
      <c r="C2244" t="s">
        <v>328</v>
      </c>
      <c r="D2244" t="s">
        <v>916</v>
      </c>
      <c r="E2244" t="s">
        <v>2220</v>
      </c>
      <c r="F2244" t="s">
        <v>915</v>
      </c>
      <c r="G2244" s="3">
        <v>29.45</v>
      </c>
      <c r="H2244" s="3">
        <v>-98.5</v>
      </c>
      <c r="I2244" s="7" t="s">
        <v>2256</v>
      </c>
    </row>
    <row r="2245" spans="2:9" x14ac:dyDescent="0.25">
      <c r="B2245" s="2">
        <v>78242</v>
      </c>
      <c r="C2245" t="s">
        <v>328</v>
      </c>
      <c r="D2245" t="s">
        <v>916</v>
      </c>
      <c r="E2245" t="s">
        <v>2220</v>
      </c>
      <c r="F2245" t="s">
        <v>915</v>
      </c>
      <c r="G2245" s="3">
        <v>29.35</v>
      </c>
      <c r="H2245" s="3">
        <v>-98.61</v>
      </c>
      <c r="I2245" s="7" t="s">
        <v>2256</v>
      </c>
    </row>
    <row r="2246" spans="2:9" x14ac:dyDescent="0.25">
      <c r="B2246" s="2">
        <v>78243</v>
      </c>
      <c r="C2246" t="s">
        <v>328</v>
      </c>
      <c r="D2246" t="s">
        <v>916</v>
      </c>
      <c r="E2246" t="s">
        <v>2220</v>
      </c>
      <c r="F2246" t="s">
        <v>915</v>
      </c>
      <c r="G2246" s="3">
        <v>29.37</v>
      </c>
      <c r="H2246" s="3">
        <v>-98.59</v>
      </c>
      <c r="I2246" s="7" t="s">
        <v>2256</v>
      </c>
    </row>
    <row r="2247" spans="2:9" x14ac:dyDescent="0.25">
      <c r="B2247" s="2">
        <v>78244</v>
      </c>
      <c r="C2247" t="s">
        <v>328</v>
      </c>
      <c r="D2247" t="s">
        <v>916</v>
      </c>
      <c r="E2247" t="s">
        <v>2220</v>
      </c>
      <c r="F2247" t="s">
        <v>915</v>
      </c>
      <c r="G2247" s="3">
        <v>29.47</v>
      </c>
      <c r="H2247" s="3">
        <v>-98.35</v>
      </c>
      <c r="I2247" s="7" t="s">
        <v>2256</v>
      </c>
    </row>
    <row r="2248" spans="2:9" x14ac:dyDescent="0.25">
      <c r="B2248" s="2">
        <v>78245</v>
      </c>
      <c r="C2248" t="s">
        <v>328</v>
      </c>
      <c r="D2248" t="s">
        <v>916</v>
      </c>
      <c r="E2248" t="s">
        <v>2220</v>
      </c>
      <c r="F2248" t="s">
        <v>915</v>
      </c>
      <c r="G2248" s="3">
        <v>29.4</v>
      </c>
      <c r="H2248" s="3">
        <v>-98.73</v>
      </c>
      <c r="I2248" s="7" t="s">
        <v>2256</v>
      </c>
    </row>
    <row r="2249" spans="2:9" x14ac:dyDescent="0.25">
      <c r="B2249" s="2">
        <v>78246</v>
      </c>
      <c r="C2249" t="s">
        <v>328</v>
      </c>
      <c r="D2249" t="s">
        <v>916</v>
      </c>
      <c r="E2249" t="s">
        <v>2220</v>
      </c>
      <c r="F2249" t="s">
        <v>915</v>
      </c>
      <c r="G2249" s="3">
        <v>29.45</v>
      </c>
      <c r="H2249" s="3">
        <v>-98.5</v>
      </c>
      <c r="I2249" s="7" t="s">
        <v>2256</v>
      </c>
    </row>
    <row r="2250" spans="2:9" x14ac:dyDescent="0.25">
      <c r="B2250" s="2">
        <v>78247</v>
      </c>
      <c r="C2250" t="s">
        <v>328</v>
      </c>
      <c r="D2250" t="s">
        <v>916</v>
      </c>
      <c r="E2250" t="s">
        <v>2220</v>
      </c>
      <c r="F2250" t="s">
        <v>915</v>
      </c>
      <c r="G2250" s="3">
        <v>29.59</v>
      </c>
      <c r="H2250" s="3">
        <v>-98.41</v>
      </c>
      <c r="I2250" s="7" t="s">
        <v>2256</v>
      </c>
    </row>
    <row r="2251" spans="2:9" x14ac:dyDescent="0.25">
      <c r="B2251" s="2">
        <v>78248</v>
      </c>
      <c r="C2251" t="s">
        <v>328</v>
      </c>
      <c r="D2251" t="s">
        <v>916</v>
      </c>
      <c r="E2251" t="s">
        <v>2220</v>
      </c>
      <c r="F2251" t="s">
        <v>915</v>
      </c>
      <c r="G2251" s="3">
        <v>29.59</v>
      </c>
      <c r="H2251" s="3">
        <v>-98.53</v>
      </c>
      <c r="I2251" s="7" t="s">
        <v>2256</v>
      </c>
    </row>
    <row r="2252" spans="2:9" x14ac:dyDescent="0.25">
      <c r="B2252" s="2">
        <v>78249</v>
      </c>
      <c r="C2252" t="s">
        <v>328</v>
      </c>
      <c r="D2252" t="s">
        <v>916</v>
      </c>
      <c r="E2252" t="s">
        <v>2220</v>
      </c>
      <c r="F2252" t="s">
        <v>915</v>
      </c>
      <c r="G2252" s="3">
        <v>29.57</v>
      </c>
      <c r="H2252" s="3">
        <v>-98.62</v>
      </c>
      <c r="I2252" s="7" t="s">
        <v>2256</v>
      </c>
    </row>
    <row r="2253" spans="2:9" x14ac:dyDescent="0.25">
      <c r="B2253" s="2">
        <v>78250</v>
      </c>
      <c r="C2253" t="s">
        <v>328</v>
      </c>
      <c r="D2253" t="s">
        <v>916</v>
      </c>
      <c r="E2253" t="s">
        <v>2220</v>
      </c>
      <c r="F2253" t="s">
        <v>915</v>
      </c>
      <c r="G2253" s="3">
        <v>29.5</v>
      </c>
      <c r="H2253" s="3">
        <v>-98.66</v>
      </c>
      <c r="I2253" s="7" t="s">
        <v>2256</v>
      </c>
    </row>
    <row r="2254" spans="2:9" x14ac:dyDescent="0.25">
      <c r="B2254" s="2">
        <v>78251</v>
      </c>
      <c r="C2254" t="s">
        <v>328</v>
      </c>
      <c r="D2254" t="s">
        <v>916</v>
      </c>
      <c r="E2254" t="s">
        <v>2220</v>
      </c>
      <c r="F2254" t="s">
        <v>915</v>
      </c>
      <c r="G2254" s="3">
        <v>29.46</v>
      </c>
      <c r="H2254" s="3">
        <v>-98.68</v>
      </c>
      <c r="I2254" s="7" t="s">
        <v>2256</v>
      </c>
    </row>
    <row r="2255" spans="2:9" x14ac:dyDescent="0.25">
      <c r="B2255" s="2">
        <v>78252</v>
      </c>
      <c r="C2255" t="s">
        <v>328</v>
      </c>
      <c r="D2255" t="s">
        <v>916</v>
      </c>
      <c r="E2255" t="s">
        <v>2220</v>
      </c>
      <c r="F2255" t="s">
        <v>915</v>
      </c>
      <c r="G2255" s="3">
        <v>29.34</v>
      </c>
      <c r="H2255" s="3">
        <v>-98.71</v>
      </c>
      <c r="I2255" s="7" t="s">
        <v>2256</v>
      </c>
    </row>
    <row r="2256" spans="2:9" x14ac:dyDescent="0.25">
      <c r="B2256" s="2">
        <v>78253</v>
      </c>
      <c r="C2256" t="s">
        <v>328</v>
      </c>
      <c r="D2256" t="s">
        <v>916</v>
      </c>
      <c r="E2256" t="s">
        <v>2220</v>
      </c>
      <c r="F2256" t="s">
        <v>915</v>
      </c>
      <c r="G2256" s="3">
        <v>29.47</v>
      </c>
      <c r="H2256" s="3">
        <v>-98.8</v>
      </c>
      <c r="I2256" s="7" t="s">
        <v>2256</v>
      </c>
    </row>
    <row r="2257" spans="2:9" x14ac:dyDescent="0.25">
      <c r="B2257" s="2">
        <v>78254</v>
      </c>
      <c r="C2257" t="s">
        <v>328</v>
      </c>
      <c r="D2257" t="s">
        <v>916</v>
      </c>
      <c r="E2257" t="s">
        <v>2220</v>
      </c>
      <c r="F2257" t="s">
        <v>915</v>
      </c>
      <c r="G2257" s="3">
        <v>29.54</v>
      </c>
      <c r="H2257" s="3">
        <v>-98.73</v>
      </c>
      <c r="I2257" s="7" t="s">
        <v>2256</v>
      </c>
    </row>
    <row r="2258" spans="2:9" x14ac:dyDescent="0.25">
      <c r="B2258" s="2">
        <v>78255</v>
      </c>
      <c r="C2258" t="s">
        <v>328</v>
      </c>
      <c r="D2258" t="s">
        <v>916</v>
      </c>
      <c r="E2258" t="s">
        <v>2220</v>
      </c>
      <c r="F2258" t="s">
        <v>915</v>
      </c>
      <c r="G2258" s="3">
        <v>29.65</v>
      </c>
      <c r="H2258" s="3">
        <v>-98.66</v>
      </c>
      <c r="I2258" s="7" t="s">
        <v>2256</v>
      </c>
    </row>
    <row r="2259" spans="2:9" x14ac:dyDescent="0.25">
      <c r="B2259" s="2">
        <v>78256</v>
      </c>
      <c r="C2259" t="s">
        <v>328</v>
      </c>
      <c r="D2259" t="s">
        <v>916</v>
      </c>
      <c r="E2259" t="s">
        <v>2220</v>
      </c>
      <c r="F2259" t="s">
        <v>915</v>
      </c>
      <c r="G2259" s="3">
        <v>29.62</v>
      </c>
      <c r="H2259" s="3">
        <v>-98.62</v>
      </c>
      <c r="I2259" s="7" t="s">
        <v>2256</v>
      </c>
    </row>
    <row r="2260" spans="2:9" x14ac:dyDescent="0.25">
      <c r="B2260" s="2">
        <v>78257</v>
      </c>
      <c r="C2260" t="s">
        <v>328</v>
      </c>
      <c r="D2260" t="s">
        <v>916</v>
      </c>
      <c r="E2260" t="s">
        <v>2220</v>
      </c>
      <c r="F2260" t="s">
        <v>915</v>
      </c>
      <c r="G2260" s="3">
        <v>29.66</v>
      </c>
      <c r="H2260" s="3">
        <v>-98.58</v>
      </c>
      <c r="I2260" s="7" t="s">
        <v>2256</v>
      </c>
    </row>
    <row r="2261" spans="2:9" x14ac:dyDescent="0.25">
      <c r="B2261" s="2">
        <v>78258</v>
      </c>
      <c r="C2261" t="s">
        <v>328</v>
      </c>
      <c r="D2261" t="s">
        <v>916</v>
      </c>
      <c r="E2261" t="s">
        <v>2220</v>
      </c>
      <c r="F2261" t="s">
        <v>915</v>
      </c>
      <c r="G2261" s="3">
        <v>29.63</v>
      </c>
      <c r="H2261" s="3">
        <v>-98.5</v>
      </c>
      <c r="I2261" s="7" t="s">
        <v>2256</v>
      </c>
    </row>
    <row r="2262" spans="2:9" x14ac:dyDescent="0.25">
      <c r="B2262" s="2">
        <v>78259</v>
      </c>
      <c r="C2262" t="s">
        <v>328</v>
      </c>
      <c r="D2262" t="s">
        <v>916</v>
      </c>
      <c r="E2262" t="s">
        <v>2220</v>
      </c>
      <c r="F2262" t="s">
        <v>915</v>
      </c>
      <c r="G2262" s="3">
        <v>29.63</v>
      </c>
      <c r="H2262" s="3">
        <v>-98.43</v>
      </c>
      <c r="I2262" s="7" t="s">
        <v>2256</v>
      </c>
    </row>
    <row r="2263" spans="2:9" x14ac:dyDescent="0.25">
      <c r="B2263" s="2">
        <v>78260</v>
      </c>
      <c r="C2263" t="s">
        <v>328</v>
      </c>
      <c r="D2263" t="s">
        <v>916</v>
      </c>
      <c r="E2263" t="s">
        <v>2220</v>
      </c>
      <c r="F2263" t="s">
        <v>915</v>
      </c>
      <c r="G2263" s="3">
        <v>29.7</v>
      </c>
      <c r="H2263" s="3">
        <v>-98.49</v>
      </c>
      <c r="I2263" s="7" t="s">
        <v>2256</v>
      </c>
    </row>
    <row r="2264" spans="2:9" x14ac:dyDescent="0.25">
      <c r="B2264" s="2">
        <v>78261</v>
      </c>
      <c r="C2264" t="s">
        <v>328</v>
      </c>
      <c r="D2264" t="s">
        <v>916</v>
      </c>
      <c r="E2264" t="s">
        <v>2220</v>
      </c>
      <c r="F2264" t="s">
        <v>915</v>
      </c>
      <c r="G2264" s="3">
        <v>29.69</v>
      </c>
      <c r="H2264" s="3">
        <v>-98.4</v>
      </c>
      <c r="I2264" s="7" t="s">
        <v>2256</v>
      </c>
    </row>
    <row r="2265" spans="2:9" x14ac:dyDescent="0.25">
      <c r="B2265" s="2">
        <v>78262</v>
      </c>
      <c r="C2265" t="s">
        <v>328</v>
      </c>
      <c r="D2265" t="s">
        <v>916</v>
      </c>
      <c r="E2265" t="s">
        <v>2220</v>
      </c>
      <c r="F2265" t="s">
        <v>915</v>
      </c>
      <c r="G2265" s="3">
        <v>29.42</v>
      </c>
      <c r="H2265" s="3">
        <v>-98.49</v>
      </c>
      <c r="I2265" s="7" t="s">
        <v>2256</v>
      </c>
    </row>
    <row r="2266" spans="2:9" x14ac:dyDescent="0.25">
      <c r="B2266" s="2">
        <v>78263</v>
      </c>
      <c r="C2266" t="s">
        <v>328</v>
      </c>
      <c r="D2266" t="s">
        <v>916</v>
      </c>
      <c r="E2266" t="s">
        <v>2220</v>
      </c>
      <c r="F2266" t="s">
        <v>915</v>
      </c>
      <c r="G2266" s="3">
        <v>29.36</v>
      </c>
      <c r="H2266" s="3">
        <v>-98.3</v>
      </c>
      <c r="I2266" s="7" t="s">
        <v>2256</v>
      </c>
    </row>
    <row r="2267" spans="2:9" x14ac:dyDescent="0.25">
      <c r="B2267" s="2">
        <v>78264</v>
      </c>
      <c r="C2267" t="s">
        <v>328</v>
      </c>
      <c r="D2267" t="s">
        <v>916</v>
      </c>
      <c r="E2267" t="s">
        <v>2220</v>
      </c>
      <c r="F2267" t="s">
        <v>915</v>
      </c>
      <c r="G2267" s="3">
        <v>29.2</v>
      </c>
      <c r="H2267" s="3">
        <v>-98.49</v>
      </c>
      <c r="I2267" s="7" t="s">
        <v>2256</v>
      </c>
    </row>
    <row r="2268" spans="2:9" x14ac:dyDescent="0.25">
      <c r="B2268" s="2">
        <v>78265</v>
      </c>
      <c r="C2268" t="s">
        <v>328</v>
      </c>
      <c r="D2268" t="s">
        <v>916</v>
      </c>
      <c r="E2268" t="s">
        <v>2220</v>
      </c>
      <c r="F2268" t="s">
        <v>915</v>
      </c>
      <c r="G2268" s="3">
        <v>29.45</v>
      </c>
      <c r="H2268" s="3">
        <v>-98.5</v>
      </c>
      <c r="I2268" s="7" t="s">
        <v>2256</v>
      </c>
    </row>
    <row r="2269" spans="2:9" x14ac:dyDescent="0.25">
      <c r="B2269" s="2">
        <v>78268</v>
      </c>
      <c r="C2269" t="s">
        <v>328</v>
      </c>
      <c r="D2269" t="s">
        <v>916</v>
      </c>
      <c r="E2269" t="s">
        <v>2220</v>
      </c>
      <c r="F2269" t="s">
        <v>915</v>
      </c>
      <c r="G2269" s="3">
        <v>29.45</v>
      </c>
      <c r="H2269" s="3">
        <v>-98.5</v>
      </c>
      <c r="I2269" s="7" t="s">
        <v>2256</v>
      </c>
    </row>
    <row r="2270" spans="2:9" x14ac:dyDescent="0.25">
      <c r="B2270" s="2">
        <v>78269</v>
      </c>
      <c r="C2270" t="s">
        <v>328</v>
      </c>
      <c r="D2270" t="s">
        <v>916</v>
      </c>
      <c r="E2270" t="s">
        <v>2220</v>
      </c>
      <c r="F2270" t="s">
        <v>915</v>
      </c>
      <c r="G2270" s="3">
        <v>29.45</v>
      </c>
      <c r="H2270" s="3">
        <v>-98.5</v>
      </c>
      <c r="I2270" s="7" t="s">
        <v>2256</v>
      </c>
    </row>
    <row r="2271" spans="2:9" x14ac:dyDescent="0.25">
      <c r="B2271" s="2">
        <v>78270</v>
      </c>
      <c r="C2271" t="s">
        <v>328</v>
      </c>
      <c r="D2271" t="s">
        <v>916</v>
      </c>
      <c r="E2271" t="s">
        <v>2220</v>
      </c>
      <c r="F2271" t="s">
        <v>915</v>
      </c>
      <c r="G2271" s="3">
        <v>29.45</v>
      </c>
      <c r="H2271" s="3">
        <v>-98.5</v>
      </c>
      <c r="I2271" s="7" t="s">
        <v>2256</v>
      </c>
    </row>
    <row r="2272" spans="2:9" x14ac:dyDescent="0.25">
      <c r="B2272" s="2">
        <v>78275</v>
      </c>
      <c r="C2272" t="s">
        <v>328</v>
      </c>
      <c r="D2272" t="s">
        <v>916</v>
      </c>
      <c r="E2272" t="s">
        <v>2220</v>
      </c>
      <c r="F2272" t="s">
        <v>915</v>
      </c>
      <c r="G2272" s="3">
        <v>29.53</v>
      </c>
      <c r="H2272" s="3">
        <v>-98.42</v>
      </c>
      <c r="I2272" s="7" t="s">
        <v>2256</v>
      </c>
    </row>
    <row r="2273" spans="2:9" x14ac:dyDescent="0.25">
      <c r="B2273" s="2">
        <v>78278</v>
      </c>
      <c r="C2273" t="s">
        <v>328</v>
      </c>
      <c r="D2273" t="s">
        <v>916</v>
      </c>
      <c r="E2273" t="s">
        <v>2220</v>
      </c>
      <c r="F2273" t="s">
        <v>915</v>
      </c>
      <c r="G2273" s="3">
        <v>29.45</v>
      </c>
      <c r="H2273" s="3">
        <v>-98.5</v>
      </c>
      <c r="I2273" s="7" t="s">
        <v>2256</v>
      </c>
    </row>
    <row r="2274" spans="2:9" x14ac:dyDescent="0.25">
      <c r="B2274" s="2">
        <v>78279</v>
      </c>
      <c r="C2274" t="s">
        <v>328</v>
      </c>
      <c r="D2274" t="s">
        <v>916</v>
      </c>
      <c r="E2274" t="s">
        <v>2220</v>
      </c>
      <c r="F2274" t="s">
        <v>915</v>
      </c>
      <c r="G2274" s="3">
        <v>29.45</v>
      </c>
      <c r="H2274" s="3">
        <v>-98.5</v>
      </c>
      <c r="I2274" s="7" t="s">
        <v>2256</v>
      </c>
    </row>
    <row r="2275" spans="2:9" x14ac:dyDescent="0.25">
      <c r="B2275" s="2">
        <v>78280</v>
      </c>
      <c r="C2275" t="s">
        <v>328</v>
      </c>
      <c r="D2275" t="s">
        <v>916</v>
      </c>
      <c r="E2275" t="s">
        <v>2220</v>
      </c>
      <c r="F2275" t="s">
        <v>915</v>
      </c>
      <c r="G2275" s="3">
        <v>29.45</v>
      </c>
      <c r="H2275" s="3">
        <v>-98.5</v>
      </c>
      <c r="I2275" s="7" t="s">
        <v>2256</v>
      </c>
    </row>
    <row r="2276" spans="2:9" x14ac:dyDescent="0.25">
      <c r="B2276" s="2">
        <v>78283</v>
      </c>
      <c r="C2276" t="s">
        <v>328</v>
      </c>
      <c r="D2276" t="s">
        <v>916</v>
      </c>
      <c r="E2276" t="s">
        <v>2220</v>
      </c>
      <c r="F2276" t="s">
        <v>915</v>
      </c>
      <c r="G2276" s="3">
        <v>29.45</v>
      </c>
      <c r="H2276" s="3">
        <v>-98.5</v>
      </c>
      <c r="I2276" s="7" t="s">
        <v>2256</v>
      </c>
    </row>
    <row r="2277" spans="2:9" x14ac:dyDescent="0.25">
      <c r="B2277" s="2">
        <v>78284</v>
      </c>
      <c r="C2277" t="s">
        <v>328</v>
      </c>
      <c r="D2277" t="s">
        <v>916</v>
      </c>
      <c r="E2277" t="s">
        <v>2220</v>
      </c>
      <c r="F2277" t="s">
        <v>915</v>
      </c>
      <c r="G2277" s="3">
        <v>29.45</v>
      </c>
      <c r="H2277" s="3">
        <v>-98.5</v>
      </c>
      <c r="I2277" s="7" t="s">
        <v>2256</v>
      </c>
    </row>
    <row r="2278" spans="2:9" x14ac:dyDescent="0.25">
      <c r="B2278" s="2">
        <v>78285</v>
      </c>
      <c r="C2278" t="s">
        <v>328</v>
      </c>
      <c r="D2278" t="s">
        <v>916</v>
      </c>
      <c r="E2278" t="s">
        <v>2220</v>
      </c>
      <c r="F2278" t="s">
        <v>915</v>
      </c>
      <c r="G2278" s="3">
        <v>29.45</v>
      </c>
      <c r="H2278" s="3">
        <v>-98.5</v>
      </c>
      <c r="I2278" s="7" t="s">
        <v>2256</v>
      </c>
    </row>
    <row r="2279" spans="2:9" x14ac:dyDescent="0.25">
      <c r="B2279" s="2">
        <v>78286</v>
      </c>
      <c r="C2279" t="s">
        <v>328</v>
      </c>
      <c r="D2279" t="s">
        <v>916</v>
      </c>
      <c r="E2279" t="s">
        <v>2220</v>
      </c>
      <c r="F2279" t="s">
        <v>915</v>
      </c>
      <c r="G2279" s="3">
        <v>29.42</v>
      </c>
      <c r="H2279" s="3">
        <v>-98.49</v>
      </c>
      <c r="I2279" s="7" t="s">
        <v>2256</v>
      </c>
    </row>
    <row r="2280" spans="2:9" x14ac:dyDescent="0.25">
      <c r="B2280" s="2">
        <v>78287</v>
      </c>
      <c r="C2280" t="s">
        <v>328</v>
      </c>
      <c r="D2280" t="s">
        <v>916</v>
      </c>
      <c r="E2280" t="s">
        <v>2220</v>
      </c>
      <c r="F2280" t="s">
        <v>915</v>
      </c>
      <c r="G2280" s="3">
        <v>29.45</v>
      </c>
      <c r="H2280" s="3">
        <v>-98.5</v>
      </c>
      <c r="I2280" s="7" t="s">
        <v>2256</v>
      </c>
    </row>
    <row r="2281" spans="2:9" x14ac:dyDescent="0.25">
      <c r="B2281" s="2">
        <v>78288</v>
      </c>
      <c r="C2281" t="s">
        <v>328</v>
      </c>
      <c r="D2281" t="s">
        <v>916</v>
      </c>
      <c r="E2281" t="s">
        <v>2220</v>
      </c>
      <c r="F2281" t="s">
        <v>915</v>
      </c>
      <c r="G2281" s="3">
        <v>29.45</v>
      </c>
      <c r="H2281" s="3">
        <v>-98.5</v>
      </c>
      <c r="I2281" s="7" t="s">
        <v>2256</v>
      </c>
    </row>
    <row r="2282" spans="2:9" x14ac:dyDescent="0.25">
      <c r="B2282" s="2">
        <v>78289</v>
      </c>
      <c r="C2282" t="s">
        <v>328</v>
      </c>
      <c r="D2282" t="s">
        <v>916</v>
      </c>
      <c r="E2282" t="s">
        <v>2220</v>
      </c>
      <c r="F2282" t="s">
        <v>915</v>
      </c>
      <c r="G2282" s="3">
        <v>29.45</v>
      </c>
      <c r="H2282" s="3">
        <v>-98.5</v>
      </c>
      <c r="I2282" s="7" t="s">
        <v>2256</v>
      </c>
    </row>
    <row r="2283" spans="2:9" x14ac:dyDescent="0.25">
      <c r="B2283" s="2">
        <v>78291</v>
      </c>
      <c r="C2283" t="s">
        <v>328</v>
      </c>
      <c r="D2283" t="s">
        <v>916</v>
      </c>
      <c r="E2283" t="s">
        <v>2220</v>
      </c>
      <c r="F2283" t="s">
        <v>915</v>
      </c>
      <c r="G2283" s="3">
        <v>29.45</v>
      </c>
      <c r="H2283" s="3">
        <v>-98.5</v>
      </c>
      <c r="I2283" s="7" t="s">
        <v>2256</v>
      </c>
    </row>
    <row r="2284" spans="2:9" x14ac:dyDescent="0.25">
      <c r="B2284" s="2">
        <v>78292</v>
      </c>
      <c r="C2284" t="s">
        <v>328</v>
      </c>
      <c r="D2284" t="s">
        <v>916</v>
      </c>
      <c r="E2284" t="s">
        <v>2220</v>
      </c>
      <c r="F2284" t="s">
        <v>915</v>
      </c>
      <c r="G2284" s="3">
        <v>29.45</v>
      </c>
      <c r="H2284" s="3">
        <v>-98.5</v>
      </c>
      <c r="I2284" s="7" t="s">
        <v>2256</v>
      </c>
    </row>
    <row r="2285" spans="2:9" x14ac:dyDescent="0.25">
      <c r="B2285" s="2">
        <v>78293</v>
      </c>
      <c r="C2285" t="s">
        <v>328</v>
      </c>
      <c r="D2285" t="s">
        <v>916</v>
      </c>
      <c r="E2285" t="s">
        <v>2220</v>
      </c>
      <c r="F2285" t="s">
        <v>915</v>
      </c>
      <c r="G2285" s="3">
        <v>29.45</v>
      </c>
      <c r="H2285" s="3">
        <v>-98.5</v>
      </c>
      <c r="I2285" s="7" t="s">
        <v>2256</v>
      </c>
    </row>
    <row r="2286" spans="2:9" x14ac:dyDescent="0.25">
      <c r="B2286" s="2">
        <v>78294</v>
      </c>
      <c r="C2286" t="s">
        <v>328</v>
      </c>
      <c r="D2286" t="s">
        <v>916</v>
      </c>
      <c r="E2286" t="s">
        <v>2220</v>
      </c>
      <c r="F2286" t="s">
        <v>915</v>
      </c>
      <c r="G2286" s="3">
        <v>29.45</v>
      </c>
      <c r="H2286" s="3">
        <v>-98.5</v>
      </c>
      <c r="I2286" s="7" t="s">
        <v>2256</v>
      </c>
    </row>
    <row r="2287" spans="2:9" x14ac:dyDescent="0.25">
      <c r="B2287" s="2">
        <v>78295</v>
      </c>
      <c r="C2287" t="s">
        <v>328</v>
      </c>
      <c r="D2287" t="s">
        <v>916</v>
      </c>
      <c r="E2287" t="s">
        <v>2220</v>
      </c>
      <c r="F2287" t="s">
        <v>915</v>
      </c>
      <c r="G2287" s="3">
        <v>29.45</v>
      </c>
      <c r="H2287" s="3">
        <v>-98.5</v>
      </c>
      <c r="I2287" s="7" t="s">
        <v>2256</v>
      </c>
    </row>
    <row r="2288" spans="2:9" x14ac:dyDescent="0.25">
      <c r="B2288" s="2">
        <v>78296</v>
      </c>
      <c r="C2288" t="s">
        <v>328</v>
      </c>
      <c r="D2288" t="s">
        <v>916</v>
      </c>
      <c r="E2288" t="s">
        <v>2220</v>
      </c>
      <c r="F2288" t="s">
        <v>915</v>
      </c>
      <c r="G2288" s="3">
        <v>29.45</v>
      </c>
      <c r="H2288" s="3">
        <v>-98.5</v>
      </c>
      <c r="I2288" s="7" t="s">
        <v>2256</v>
      </c>
    </row>
    <row r="2289" spans="2:9" x14ac:dyDescent="0.25">
      <c r="B2289" s="2">
        <v>78297</v>
      </c>
      <c r="C2289" t="s">
        <v>328</v>
      </c>
      <c r="D2289" t="s">
        <v>916</v>
      </c>
      <c r="E2289" t="s">
        <v>2220</v>
      </c>
      <c r="F2289" t="s">
        <v>915</v>
      </c>
      <c r="G2289" s="3">
        <v>29.45</v>
      </c>
      <c r="H2289" s="3">
        <v>-98.5</v>
      </c>
      <c r="I2289" s="7" t="s">
        <v>2256</v>
      </c>
    </row>
    <row r="2290" spans="2:9" x14ac:dyDescent="0.25">
      <c r="B2290" s="2">
        <v>78298</v>
      </c>
      <c r="C2290" t="s">
        <v>328</v>
      </c>
      <c r="D2290" t="s">
        <v>916</v>
      </c>
      <c r="E2290" t="s">
        <v>2220</v>
      </c>
      <c r="F2290" t="s">
        <v>915</v>
      </c>
      <c r="G2290" s="3">
        <v>29.45</v>
      </c>
      <c r="H2290" s="3">
        <v>-98.5</v>
      </c>
      <c r="I2290" s="7" t="s">
        <v>2256</v>
      </c>
    </row>
    <row r="2291" spans="2:9" x14ac:dyDescent="0.25">
      <c r="B2291" s="2">
        <v>78299</v>
      </c>
      <c r="C2291" t="s">
        <v>328</v>
      </c>
      <c r="D2291" t="s">
        <v>916</v>
      </c>
      <c r="E2291" t="s">
        <v>2220</v>
      </c>
      <c r="F2291" t="s">
        <v>915</v>
      </c>
      <c r="G2291" s="3">
        <v>29.45</v>
      </c>
      <c r="H2291" s="3">
        <v>-98.5</v>
      </c>
      <c r="I2291" s="7" t="s">
        <v>2256</v>
      </c>
    </row>
    <row r="2292" spans="2:9" x14ac:dyDescent="0.25">
      <c r="B2292" s="2">
        <v>77978</v>
      </c>
      <c r="C2292" t="s">
        <v>1432</v>
      </c>
      <c r="D2292" t="s">
        <v>916</v>
      </c>
      <c r="E2292" t="s">
        <v>2222</v>
      </c>
      <c r="F2292" t="s">
        <v>915</v>
      </c>
      <c r="G2292" s="3">
        <v>28.67</v>
      </c>
      <c r="H2292" s="3">
        <v>-96.55</v>
      </c>
      <c r="I2292" s="7" t="s">
        <v>2256</v>
      </c>
    </row>
    <row r="2293" spans="2:9" x14ac:dyDescent="0.25">
      <c r="B2293" s="2">
        <v>77979</v>
      </c>
      <c r="C2293" t="s">
        <v>1431</v>
      </c>
      <c r="D2293" t="s">
        <v>916</v>
      </c>
      <c r="E2293" t="s">
        <v>2222</v>
      </c>
      <c r="F2293" t="s">
        <v>915</v>
      </c>
      <c r="G2293" s="3">
        <v>28.61</v>
      </c>
      <c r="H2293" s="3">
        <v>-96.62</v>
      </c>
      <c r="I2293" s="7" t="s">
        <v>2256</v>
      </c>
    </row>
    <row r="2294" spans="2:9" x14ac:dyDescent="0.25">
      <c r="B2294" s="2">
        <v>77982</v>
      </c>
      <c r="C2294" t="s">
        <v>1430</v>
      </c>
      <c r="D2294" t="s">
        <v>916</v>
      </c>
      <c r="E2294" t="s">
        <v>2222</v>
      </c>
      <c r="F2294" t="s">
        <v>915</v>
      </c>
      <c r="G2294" s="3">
        <v>28.44</v>
      </c>
      <c r="H2294" s="3">
        <v>-96.49</v>
      </c>
      <c r="I2294" s="7" t="s">
        <v>2256</v>
      </c>
    </row>
    <row r="2295" spans="2:9" x14ac:dyDescent="0.25">
      <c r="B2295" s="2">
        <v>77983</v>
      </c>
      <c r="C2295" t="s">
        <v>1429</v>
      </c>
      <c r="D2295" t="s">
        <v>916</v>
      </c>
      <c r="E2295" t="s">
        <v>2222</v>
      </c>
      <c r="F2295" t="s">
        <v>915</v>
      </c>
      <c r="G2295" s="3">
        <v>28.41</v>
      </c>
      <c r="H2295" s="3">
        <v>-96.71</v>
      </c>
      <c r="I2295" s="7" t="s">
        <v>2256</v>
      </c>
    </row>
    <row r="2296" spans="2:9" x14ac:dyDescent="0.25">
      <c r="B2296" s="2">
        <v>78070</v>
      </c>
      <c r="C2296" t="s">
        <v>1387</v>
      </c>
      <c r="D2296" t="s">
        <v>916</v>
      </c>
      <c r="E2296" t="s">
        <v>632</v>
      </c>
      <c r="F2296" t="s">
        <v>915</v>
      </c>
      <c r="G2296" s="3">
        <v>29.86</v>
      </c>
      <c r="H2296" s="3">
        <v>-98.4</v>
      </c>
      <c r="I2296" s="7" t="s">
        <v>2256</v>
      </c>
    </row>
    <row r="2297" spans="2:9" x14ac:dyDescent="0.25">
      <c r="B2297" s="2">
        <v>78130</v>
      </c>
      <c r="C2297" t="s">
        <v>356</v>
      </c>
      <c r="D2297" t="s">
        <v>916</v>
      </c>
      <c r="E2297" t="s">
        <v>632</v>
      </c>
      <c r="F2297" t="s">
        <v>915</v>
      </c>
      <c r="G2297" s="3">
        <v>29.7</v>
      </c>
      <c r="H2297" s="3">
        <v>-98.11</v>
      </c>
      <c r="I2297" s="7" t="s">
        <v>2256</v>
      </c>
    </row>
    <row r="2298" spans="2:9" x14ac:dyDescent="0.25">
      <c r="B2298" s="2">
        <v>78131</v>
      </c>
      <c r="C2298" t="s">
        <v>356</v>
      </c>
      <c r="D2298" t="s">
        <v>916</v>
      </c>
      <c r="E2298" t="s">
        <v>632</v>
      </c>
      <c r="F2298" t="s">
        <v>915</v>
      </c>
      <c r="G2298" s="3">
        <v>29.7</v>
      </c>
      <c r="H2298" s="3">
        <v>-98.11</v>
      </c>
      <c r="I2298" s="7" t="s">
        <v>2256</v>
      </c>
    </row>
    <row r="2299" spans="2:9" x14ac:dyDescent="0.25">
      <c r="B2299" s="2">
        <v>78132</v>
      </c>
      <c r="C2299" t="s">
        <v>356</v>
      </c>
      <c r="D2299" t="s">
        <v>916</v>
      </c>
      <c r="E2299" t="s">
        <v>632</v>
      </c>
      <c r="F2299" t="s">
        <v>915</v>
      </c>
      <c r="G2299" s="3">
        <v>29.76</v>
      </c>
      <c r="H2299" s="3">
        <v>-98.19</v>
      </c>
      <c r="I2299" s="7" t="s">
        <v>2256</v>
      </c>
    </row>
    <row r="2300" spans="2:9" x14ac:dyDescent="0.25">
      <c r="B2300" s="2">
        <v>78133</v>
      </c>
      <c r="C2300" t="s">
        <v>1367</v>
      </c>
      <c r="D2300" t="s">
        <v>916</v>
      </c>
      <c r="E2300" t="s">
        <v>632</v>
      </c>
      <c r="F2300" t="s">
        <v>915</v>
      </c>
      <c r="G2300" s="3">
        <v>29.87</v>
      </c>
      <c r="H2300" s="3">
        <v>-98.26</v>
      </c>
      <c r="I2300" s="7" t="s">
        <v>2256</v>
      </c>
    </row>
    <row r="2301" spans="2:9" x14ac:dyDescent="0.25">
      <c r="B2301" s="2">
        <v>78135</v>
      </c>
      <c r="C2301" t="s">
        <v>356</v>
      </c>
      <c r="D2301" t="s">
        <v>916</v>
      </c>
      <c r="E2301" t="s">
        <v>632</v>
      </c>
      <c r="F2301" t="s">
        <v>915</v>
      </c>
      <c r="G2301" s="3">
        <v>29.7</v>
      </c>
      <c r="H2301" s="3">
        <v>-98.11</v>
      </c>
      <c r="I2301" s="7" t="s">
        <v>2256</v>
      </c>
    </row>
    <row r="2302" spans="2:9" x14ac:dyDescent="0.25">
      <c r="B2302" s="2">
        <v>78163</v>
      </c>
      <c r="C2302" t="s">
        <v>1351</v>
      </c>
      <c r="D2302" t="s">
        <v>916</v>
      </c>
      <c r="E2302" t="s">
        <v>632</v>
      </c>
      <c r="F2302" t="s">
        <v>915</v>
      </c>
      <c r="G2302" s="3">
        <v>29.77</v>
      </c>
      <c r="H2302" s="3">
        <v>-98.45</v>
      </c>
      <c r="I2302" s="7" t="s">
        <v>2256</v>
      </c>
    </row>
    <row r="2303" spans="2:9" x14ac:dyDescent="0.25">
      <c r="B2303" s="2">
        <v>78266</v>
      </c>
      <c r="C2303" t="s">
        <v>328</v>
      </c>
      <c r="D2303" t="s">
        <v>916</v>
      </c>
      <c r="E2303" t="s">
        <v>632</v>
      </c>
      <c r="F2303" t="s">
        <v>915</v>
      </c>
      <c r="G2303" s="3">
        <v>29.66</v>
      </c>
      <c r="H2303" s="3">
        <v>-98.34</v>
      </c>
      <c r="I2303" s="7" t="s">
        <v>2256</v>
      </c>
    </row>
    <row r="2304" spans="2:9" x14ac:dyDescent="0.25">
      <c r="B2304" s="2">
        <v>78623</v>
      </c>
      <c r="C2304" t="s">
        <v>1247</v>
      </c>
      <c r="D2304" t="s">
        <v>916</v>
      </c>
      <c r="E2304" t="s">
        <v>632</v>
      </c>
      <c r="F2304" t="s">
        <v>915</v>
      </c>
      <c r="G2304" s="3">
        <v>29.97</v>
      </c>
      <c r="H2304" s="3">
        <v>-98.23</v>
      </c>
      <c r="I2304" s="7" t="s">
        <v>2256</v>
      </c>
    </row>
    <row r="2305" spans="2:9" x14ac:dyDescent="0.25">
      <c r="B2305" s="2">
        <v>77954</v>
      </c>
      <c r="C2305" t="s">
        <v>362</v>
      </c>
      <c r="D2305" t="s">
        <v>916</v>
      </c>
      <c r="E2305" t="s">
        <v>899</v>
      </c>
      <c r="F2305" t="s">
        <v>915</v>
      </c>
      <c r="G2305" s="3">
        <v>29.09</v>
      </c>
      <c r="H2305" s="3">
        <v>-97.28</v>
      </c>
      <c r="I2305" s="7" t="s">
        <v>2256</v>
      </c>
    </row>
    <row r="2306" spans="2:9" x14ac:dyDescent="0.25">
      <c r="B2306" s="2">
        <v>77967</v>
      </c>
      <c r="C2306" t="s">
        <v>1441</v>
      </c>
      <c r="D2306" t="s">
        <v>916</v>
      </c>
      <c r="E2306" t="s">
        <v>899</v>
      </c>
      <c r="F2306" t="s">
        <v>915</v>
      </c>
      <c r="G2306" s="3">
        <v>29.31</v>
      </c>
      <c r="H2306" s="3">
        <v>-97.3</v>
      </c>
      <c r="I2306" s="7" t="s">
        <v>2256</v>
      </c>
    </row>
    <row r="2307" spans="2:9" x14ac:dyDescent="0.25">
      <c r="B2307" s="2">
        <v>77989</v>
      </c>
      <c r="C2307" t="s">
        <v>1424</v>
      </c>
      <c r="D2307" t="s">
        <v>916</v>
      </c>
      <c r="E2307" t="s">
        <v>899</v>
      </c>
      <c r="F2307" t="s">
        <v>915</v>
      </c>
      <c r="G2307" s="3">
        <v>29</v>
      </c>
      <c r="H2307" s="3">
        <v>-97.15</v>
      </c>
      <c r="I2307" s="7" t="s">
        <v>2256</v>
      </c>
    </row>
    <row r="2308" spans="2:9" x14ac:dyDescent="0.25">
      <c r="B2308" s="2">
        <v>77994</v>
      </c>
      <c r="C2308" t="s">
        <v>1420</v>
      </c>
      <c r="D2308" t="s">
        <v>916</v>
      </c>
      <c r="E2308" t="s">
        <v>899</v>
      </c>
      <c r="F2308" t="s">
        <v>915</v>
      </c>
      <c r="G2308" s="3">
        <v>29.2</v>
      </c>
      <c r="H2308" s="3">
        <v>-97.46</v>
      </c>
      <c r="I2308" s="7" t="s">
        <v>2256</v>
      </c>
    </row>
    <row r="2309" spans="2:9" x14ac:dyDescent="0.25">
      <c r="B2309" s="2">
        <v>78141</v>
      </c>
      <c r="C2309" t="s">
        <v>1365</v>
      </c>
      <c r="D2309" t="s">
        <v>916</v>
      </c>
      <c r="E2309" t="s">
        <v>899</v>
      </c>
      <c r="F2309" t="s">
        <v>915</v>
      </c>
      <c r="G2309" s="3">
        <v>28.92</v>
      </c>
      <c r="H2309" s="3">
        <v>-97.61</v>
      </c>
      <c r="I2309" s="7" t="s">
        <v>2256</v>
      </c>
    </row>
    <row r="2310" spans="2:9" x14ac:dyDescent="0.25">
      <c r="B2310" s="2">
        <v>78164</v>
      </c>
      <c r="C2310" t="s">
        <v>1350</v>
      </c>
      <c r="D2310" t="s">
        <v>916</v>
      </c>
      <c r="E2310" t="s">
        <v>899</v>
      </c>
      <c r="F2310" t="s">
        <v>915</v>
      </c>
      <c r="G2310" s="3">
        <v>28.98</v>
      </c>
      <c r="H2310" s="3">
        <v>-97.5</v>
      </c>
      <c r="I2310" s="7" t="s">
        <v>2256</v>
      </c>
    </row>
    <row r="2311" spans="2:9" x14ac:dyDescent="0.25">
      <c r="B2311" s="2">
        <v>77960</v>
      </c>
      <c r="C2311" t="s">
        <v>654</v>
      </c>
      <c r="D2311" t="s">
        <v>916</v>
      </c>
      <c r="E2311" t="s">
        <v>665</v>
      </c>
      <c r="F2311" t="s">
        <v>915</v>
      </c>
      <c r="G2311" s="3">
        <v>28.69</v>
      </c>
      <c r="H2311" s="3">
        <v>-97.21</v>
      </c>
      <c r="I2311" s="7" t="s">
        <v>2256</v>
      </c>
    </row>
    <row r="2312" spans="2:9" x14ac:dyDescent="0.25">
      <c r="B2312" s="2">
        <v>77963</v>
      </c>
      <c r="C2312" t="s">
        <v>665</v>
      </c>
      <c r="D2312" t="s">
        <v>916</v>
      </c>
      <c r="E2312" t="s">
        <v>665</v>
      </c>
      <c r="F2312" t="s">
        <v>915</v>
      </c>
      <c r="G2312" s="3">
        <v>28.66</v>
      </c>
      <c r="H2312" s="3">
        <v>-97.39</v>
      </c>
      <c r="I2312" s="7" t="s">
        <v>2256</v>
      </c>
    </row>
    <row r="2313" spans="2:9" x14ac:dyDescent="0.25">
      <c r="B2313" s="2">
        <v>77993</v>
      </c>
      <c r="C2313" t="s">
        <v>1421</v>
      </c>
      <c r="D2313" t="s">
        <v>916</v>
      </c>
      <c r="E2313" t="s">
        <v>665</v>
      </c>
      <c r="F2313" t="s">
        <v>915</v>
      </c>
      <c r="G2313" s="3">
        <v>28.86</v>
      </c>
      <c r="H2313" s="3">
        <v>-97.43</v>
      </c>
      <c r="I2313" s="7" t="s">
        <v>2256</v>
      </c>
    </row>
    <row r="2314" spans="2:9" x14ac:dyDescent="0.25">
      <c r="B2314" s="2">
        <v>78107</v>
      </c>
      <c r="C2314" t="s">
        <v>1380</v>
      </c>
      <c r="D2314" t="s">
        <v>916</v>
      </c>
      <c r="E2314" t="s">
        <v>665</v>
      </c>
      <c r="F2314" t="s">
        <v>915</v>
      </c>
      <c r="G2314" s="3">
        <v>28.5</v>
      </c>
      <c r="H2314" s="3">
        <v>-97.53</v>
      </c>
      <c r="I2314" s="7" t="s">
        <v>2256</v>
      </c>
    </row>
    <row r="2315" spans="2:9" x14ac:dyDescent="0.25">
      <c r="B2315" s="2">
        <v>78122</v>
      </c>
      <c r="C2315" t="s">
        <v>1370</v>
      </c>
      <c r="D2315" t="s">
        <v>916</v>
      </c>
      <c r="E2315" t="s">
        <v>666</v>
      </c>
      <c r="F2315" t="s">
        <v>915</v>
      </c>
      <c r="G2315" s="3">
        <v>29.43</v>
      </c>
      <c r="H2315" s="3">
        <v>-97.74</v>
      </c>
      <c r="I2315" s="7" t="s">
        <v>2256</v>
      </c>
    </row>
    <row r="2316" spans="2:9" x14ac:dyDescent="0.25">
      <c r="B2316" s="2">
        <v>78140</v>
      </c>
      <c r="C2316" t="s">
        <v>1366</v>
      </c>
      <c r="D2316" t="s">
        <v>916</v>
      </c>
      <c r="E2316" t="s">
        <v>666</v>
      </c>
      <c r="F2316" t="s">
        <v>915</v>
      </c>
      <c r="G2316" s="3">
        <v>29.26</v>
      </c>
      <c r="H2316" s="3">
        <v>-97.76</v>
      </c>
      <c r="I2316" s="7" t="s">
        <v>2256</v>
      </c>
    </row>
    <row r="2317" spans="2:9" x14ac:dyDescent="0.25">
      <c r="B2317" s="2">
        <v>78159</v>
      </c>
      <c r="C2317" t="s">
        <v>1355</v>
      </c>
      <c r="D2317" t="s">
        <v>916</v>
      </c>
      <c r="E2317" t="s">
        <v>666</v>
      </c>
      <c r="F2317" t="s">
        <v>915</v>
      </c>
      <c r="G2317" s="3">
        <v>29.27</v>
      </c>
      <c r="H2317" s="3">
        <v>-97.63</v>
      </c>
      <c r="I2317" s="7" t="s">
        <v>2256</v>
      </c>
    </row>
    <row r="2318" spans="2:9" x14ac:dyDescent="0.25">
      <c r="B2318" s="2">
        <v>78604</v>
      </c>
      <c r="C2318" t="s">
        <v>1263</v>
      </c>
      <c r="D2318" t="s">
        <v>916</v>
      </c>
      <c r="E2318" t="s">
        <v>666</v>
      </c>
      <c r="F2318" t="s">
        <v>915</v>
      </c>
      <c r="G2318" s="3">
        <v>29.53</v>
      </c>
      <c r="H2318" s="3">
        <v>-97.68</v>
      </c>
      <c r="I2318" s="7" t="s">
        <v>2256</v>
      </c>
    </row>
    <row r="2319" spans="2:9" x14ac:dyDescent="0.25">
      <c r="B2319" s="2">
        <v>78614</v>
      </c>
      <c r="C2319" t="s">
        <v>1256</v>
      </c>
      <c r="D2319" t="s">
        <v>916</v>
      </c>
      <c r="E2319" t="s">
        <v>666</v>
      </c>
      <c r="F2319" t="s">
        <v>915</v>
      </c>
      <c r="G2319" s="3">
        <v>29.43</v>
      </c>
      <c r="H2319" s="3">
        <v>-97.56</v>
      </c>
      <c r="I2319" s="7" t="s">
        <v>2256</v>
      </c>
    </row>
    <row r="2320" spans="2:9" x14ac:dyDescent="0.25">
      <c r="B2320" s="2">
        <v>78629</v>
      </c>
      <c r="C2320" t="s">
        <v>666</v>
      </c>
      <c r="D2320" t="s">
        <v>916</v>
      </c>
      <c r="E2320" t="s">
        <v>666</v>
      </c>
      <c r="F2320" t="s">
        <v>915</v>
      </c>
      <c r="G2320" s="3">
        <v>29.5</v>
      </c>
      <c r="H2320" s="3">
        <v>-97.44</v>
      </c>
      <c r="I2320" s="7" t="s">
        <v>2256</v>
      </c>
    </row>
    <row r="2321" spans="2:9" x14ac:dyDescent="0.25">
      <c r="B2321" s="2">
        <v>78632</v>
      </c>
      <c r="C2321" t="s">
        <v>1244</v>
      </c>
      <c r="D2321" t="s">
        <v>916</v>
      </c>
      <c r="E2321" t="s">
        <v>666</v>
      </c>
      <c r="F2321" t="s">
        <v>915</v>
      </c>
      <c r="G2321" s="3">
        <v>29.66</v>
      </c>
      <c r="H2321" s="3">
        <v>-97.48</v>
      </c>
      <c r="I2321" s="7" t="s">
        <v>2256</v>
      </c>
    </row>
    <row r="2322" spans="2:9" x14ac:dyDescent="0.25">
      <c r="B2322" s="2">
        <v>78658</v>
      </c>
      <c r="C2322" t="s">
        <v>1227</v>
      </c>
      <c r="D2322" t="s">
        <v>916</v>
      </c>
      <c r="E2322" t="s">
        <v>666</v>
      </c>
      <c r="F2322" t="s">
        <v>915</v>
      </c>
      <c r="G2322" s="3">
        <v>29.59</v>
      </c>
      <c r="H2322" s="3">
        <v>-97.59</v>
      </c>
      <c r="I2322" s="7" t="s">
        <v>2256</v>
      </c>
    </row>
    <row r="2323" spans="2:9" x14ac:dyDescent="0.25">
      <c r="B2323" s="2">
        <v>78677</v>
      </c>
      <c r="C2323" t="s">
        <v>1215</v>
      </c>
      <c r="D2323" t="s">
        <v>916</v>
      </c>
      <c r="E2323" t="s">
        <v>666</v>
      </c>
      <c r="F2323" t="s">
        <v>915</v>
      </c>
      <c r="G2323" s="3">
        <v>29.35</v>
      </c>
      <c r="H2323" s="3">
        <v>-97.5</v>
      </c>
      <c r="I2323" s="7" t="s">
        <v>2256</v>
      </c>
    </row>
    <row r="2324" spans="2:9" x14ac:dyDescent="0.25">
      <c r="B2324" s="2">
        <v>78959</v>
      </c>
      <c r="C2324" t="s">
        <v>1161</v>
      </c>
      <c r="D2324" t="s">
        <v>916</v>
      </c>
      <c r="E2324" t="s">
        <v>666</v>
      </c>
      <c r="F2324" t="s">
        <v>915</v>
      </c>
      <c r="G2324" s="3">
        <v>29.69</v>
      </c>
      <c r="H2324" s="3">
        <v>-97.29</v>
      </c>
      <c r="I2324" s="7" t="s">
        <v>2256</v>
      </c>
    </row>
    <row r="2325" spans="2:9" x14ac:dyDescent="0.25">
      <c r="B2325" s="2">
        <v>78108</v>
      </c>
      <c r="C2325" t="s">
        <v>354</v>
      </c>
      <c r="D2325" t="s">
        <v>916</v>
      </c>
      <c r="E2325" t="s">
        <v>670</v>
      </c>
      <c r="F2325" t="s">
        <v>915</v>
      </c>
      <c r="G2325" s="3">
        <v>29.57</v>
      </c>
      <c r="H2325" s="3">
        <v>-98.23</v>
      </c>
      <c r="I2325" s="7" t="s">
        <v>2256</v>
      </c>
    </row>
    <row r="2326" spans="2:9" x14ac:dyDescent="0.25">
      <c r="B2326" s="2">
        <v>78115</v>
      </c>
      <c r="C2326" t="s">
        <v>1375</v>
      </c>
      <c r="D2326" t="s">
        <v>916</v>
      </c>
      <c r="E2326" t="s">
        <v>670</v>
      </c>
      <c r="F2326" t="s">
        <v>915</v>
      </c>
      <c r="G2326" s="3">
        <v>29.66</v>
      </c>
      <c r="H2326" s="3">
        <v>-97.96</v>
      </c>
      <c r="I2326" s="7" t="s">
        <v>2256</v>
      </c>
    </row>
    <row r="2327" spans="2:9" x14ac:dyDescent="0.25">
      <c r="B2327" s="2">
        <v>78123</v>
      </c>
      <c r="C2327" t="s">
        <v>1369</v>
      </c>
      <c r="D2327" t="s">
        <v>916</v>
      </c>
      <c r="E2327" t="s">
        <v>670</v>
      </c>
      <c r="F2327" t="s">
        <v>915</v>
      </c>
      <c r="G2327" s="3">
        <v>29.59</v>
      </c>
      <c r="H2327" s="3">
        <v>-98.04</v>
      </c>
      <c r="I2327" s="7" t="s">
        <v>2256</v>
      </c>
    </row>
    <row r="2328" spans="2:9" x14ac:dyDescent="0.25">
      <c r="B2328" s="2">
        <v>78124</v>
      </c>
      <c r="C2328" t="s">
        <v>716</v>
      </c>
      <c r="D2328" t="s">
        <v>916</v>
      </c>
      <c r="E2328" t="s">
        <v>670</v>
      </c>
      <c r="F2328" t="s">
        <v>915</v>
      </c>
      <c r="G2328" s="3">
        <v>29.57</v>
      </c>
      <c r="H2328" s="3">
        <v>-98.14</v>
      </c>
      <c r="I2328" s="7" t="s">
        <v>2256</v>
      </c>
    </row>
    <row r="2329" spans="2:9" x14ac:dyDescent="0.25">
      <c r="B2329" s="2">
        <v>78154</v>
      </c>
      <c r="C2329" t="s">
        <v>434</v>
      </c>
      <c r="D2329" t="s">
        <v>916</v>
      </c>
      <c r="E2329" t="s">
        <v>670</v>
      </c>
      <c r="F2329" t="s">
        <v>915</v>
      </c>
      <c r="G2329" s="3">
        <v>29.55</v>
      </c>
      <c r="H2329" s="3">
        <v>-98.26</v>
      </c>
      <c r="I2329" s="7" t="s">
        <v>2256</v>
      </c>
    </row>
    <row r="2330" spans="2:9" x14ac:dyDescent="0.25">
      <c r="B2330" s="2">
        <v>78155</v>
      </c>
      <c r="C2330" t="s">
        <v>436</v>
      </c>
      <c r="D2330" t="s">
        <v>916</v>
      </c>
      <c r="E2330" t="s">
        <v>670</v>
      </c>
      <c r="F2330" t="s">
        <v>915</v>
      </c>
      <c r="G2330" s="3">
        <v>29.57</v>
      </c>
      <c r="H2330" s="3">
        <v>-97.96</v>
      </c>
      <c r="I2330" s="7" t="s">
        <v>2256</v>
      </c>
    </row>
    <row r="2331" spans="2:9" x14ac:dyDescent="0.25">
      <c r="B2331" s="2">
        <v>78156</v>
      </c>
      <c r="C2331" t="s">
        <v>436</v>
      </c>
      <c r="D2331" t="s">
        <v>916</v>
      </c>
      <c r="E2331" t="s">
        <v>670</v>
      </c>
      <c r="F2331" t="s">
        <v>915</v>
      </c>
      <c r="G2331" s="3">
        <v>29.57</v>
      </c>
      <c r="H2331" s="3">
        <v>-97.96</v>
      </c>
      <c r="I2331" s="7" t="s">
        <v>2256</v>
      </c>
    </row>
    <row r="2332" spans="2:9" x14ac:dyDescent="0.25">
      <c r="B2332" s="2">
        <v>78638</v>
      </c>
      <c r="C2332" t="s">
        <v>1240</v>
      </c>
      <c r="D2332" t="s">
        <v>916</v>
      </c>
      <c r="E2332" t="s">
        <v>670</v>
      </c>
      <c r="F2332" t="s">
        <v>915</v>
      </c>
      <c r="G2332" s="3">
        <v>29.65</v>
      </c>
      <c r="H2332" s="3">
        <v>-97.81</v>
      </c>
      <c r="I2332" s="7" t="s">
        <v>2256</v>
      </c>
    </row>
    <row r="2333" spans="2:9" x14ac:dyDescent="0.25">
      <c r="B2333" s="2">
        <v>78670</v>
      </c>
      <c r="C2333" t="s">
        <v>1221</v>
      </c>
      <c r="D2333" t="s">
        <v>916</v>
      </c>
      <c r="E2333" t="s">
        <v>670</v>
      </c>
      <c r="F2333" t="s">
        <v>915</v>
      </c>
      <c r="G2333" s="3">
        <v>29.78</v>
      </c>
      <c r="H2333" s="3">
        <v>-97.83</v>
      </c>
      <c r="I2333" s="7" t="s">
        <v>2256</v>
      </c>
    </row>
    <row r="2334" spans="2:9" x14ac:dyDescent="0.25">
      <c r="B2334" s="2">
        <v>77957</v>
      </c>
      <c r="C2334" t="s">
        <v>1445</v>
      </c>
      <c r="D2334" t="s">
        <v>916</v>
      </c>
      <c r="E2334" t="s">
        <v>2229</v>
      </c>
      <c r="F2334" t="s">
        <v>915</v>
      </c>
      <c r="G2334" s="3">
        <v>28.97</v>
      </c>
      <c r="H2334" s="3">
        <v>-96.64</v>
      </c>
      <c r="I2334" s="7" t="s">
        <v>2256</v>
      </c>
    </row>
    <row r="2335" spans="2:9" x14ac:dyDescent="0.25">
      <c r="B2335" s="2">
        <v>77961</v>
      </c>
      <c r="C2335" t="s">
        <v>1444</v>
      </c>
      <c r="D2335" t="s">
        <v>916</v>
      </c>
      <c r="E2335" t="s">
        <v>2229</v>
      </c>
      <c r="F2335" t="s">
        <v>915</v>
      </c>
      <c r="G2335" s="3">
        <v>28.86</v>
      </c>
      <c r="H2335" s="3">
        <v>-96.35</v>
      </c>
      <c r="I2335" s="7" t="s">
        <v>2256</v>
      </c>
    </row>
    <row r="2336" spans="2:9" x14ac:dyDescent="0.25">
      <c r="B2336" s="2">
        <v>77962</v>
      </c>
      <c r="C2336" t="s">
        <v>1443</v>
      </c>
      <c r="D2336" t="s">
        <v>916</v>
      </c>
      <c r="E2336" t="s">
        <v>2229</v>
      </c>
      <c r="F2336" t="s">
        <v>915</v>
      </c>
      <c r="G2336" s="3">
        <v>29.04</v>
      </c>
      <c r="H2336" s="3">
        <v>-96.51</v>
      </c>
      <c r="I2336" s="7" t="s">
        <v>2256</v>
      </c>
    </row>
    <row r="2337" spans="2:9" x14ac:dyDescent="0.25">
      <c r="B2337" s="2">
        <v>77969</v>
      </c>
      <c r="C2337" t="s">
        <v>705</v>
      </c>
      <c r="D2337" t="s">
        <v>916</v>
      </c>
      <c r="E2337" t="s">
        <v>2229</v>
      </c>
      <c r="F2337" t="s">
        <v>915</v>
      </c>
      <c r="G2337" s="3">
        <v>28.76</v>
      </c>
      <c r="H2337" s="3">
        <v>-96.62</v>
      </c>
      <c r="I2337" s="7" t="s">
        <v>2256</v>
      </c>
    </row>
    <row r="2338" spans="2:9" x14ac:dyDescent="0.25">
      <c r="B2338" s="2">
        <v>77970</v>
      </c>
      <c r="C2338" t="s">
        <v>1439</v>
      </c>
      <c r="D2338" t="s">
        <v>916</v>
      </c>
      <c r="E2338" t="s">
        <v>2229</v>
      </c>
      <c r="F2338" t="s">
        <v>915</v>
      </c>
      <c r="G2338" s="3">
        <v>28.84</v>
      </c>
      <c r="H2338" s="3">
        <v>-96.46</v>
      </c>
      <c r="I2338" s="7" t="s">
        <v>2256</v>
      </c>
    </row>
    <row r="2339" spans="2:9" x14ac:dyDescent="0.25">
      <c r="B2339" s="2">
        <v>77971</v>
      </c>
      <c r="C2339" t="s">
        <v>1438</v>
      </c>
      <c r="D2339" t="s">
        <v>916</v>
      </c>
      <c r="E2339" t="s">
        <v>2229</v>
      </c>
      <c r="F2339" t="s">
        <v>915</v>
      </c>
      <c r="G2339" s="3">
        <v>28.83</v>
      </c>
      <c r="H2339" s="3">
        <v>-96.52</v>
      </c>
      <c r="I2339" s="7" t="s">
        <v>2256</v>
      </c>
    </row>
    <row r="2340" spans="2:9" x14ac:dyDescent="0.25">
      <c r="B2340" s="2">
        <v>77991</v>
      </c>
      <c r="C2340" t="s">
        <v>1422</v>
      </c>
      <c r="D2340" t="s">
        <v>916</v>
      </c>
      <c r="E2340" t="s">
        <v>2229</v>
      </c>
      <c r="F2340" t="s">
        <v>915</v>
      </c>
      <c r="G2340" s="3">
        <v>28.8</v>
      </c>
      <c r="H2340" s="3">
        <v>-96.61</v>
      </c>
      <c r="I2340" s="7" t="s">
        <v>2256</v>
      </c>
    </row>
    <row r="2341" spans="2:9" x14ac:dyDescent="0.25">
      <c r="B2341" s="2">
        <v>78111</v>
      </c>
      <c r="C2341" t="s">
        <v>1379</v>
      </c>
      <c r="D2341" t="s">
        <v>916</v>
      </c>
      <c r="E2341" t="s">
        <v>697</v>
      </c>
      <c r="F2341" t="s">
        <v>915</v>
      </c>
      <c r="G2341" s="3">
        <v>29.03</v>
      </c>
      <c r="H2341" s="3">
        <v>-97.75</v>
      </c>
      <c r="I2341" s="7" t="s">
        <v>2256</v>
      </c>
    </row>
    <row r="2342" spans="2:9" x14ac:dyDescent="0.25">
      <c r="B2342" s="2">
        <v>78113</v>
      </c>
      <c r="C2342" t="s">
        <v>1377</v>
      </c>
      <c r="D2342" t="s">
        <v>916</v>
      </c>
      <c r="E2342" t="s">
        <v>697</v>
      </c>
      <c r="F2342" t="s">
        <v>915</v>
      </c>
      <c r="G2342" s="3">
        <v>28.98</v>
      </c>
      <c r="H2342" s="3">
        <v>-98.02</v>
      </c>
      <c r="I2342" s="7" t="s">
        <v>2256</v>
      </c>
    </row>
    <row r="2343" spans="2:9" x14ac:dyDescent="0.25">
      <c r="B2343" s="2">
        <v>78116</v>
      </c>
      <c r="C2343" t="s">
        <v>1374</v>
      </c>
      <c r="D2343" t="s">
        <v>916</v>
      </c>
      <c r="E2343" t="s">
        <v>697</v>
      </c>
      <c r="F2343" t="s">
        <v>915</v>
      </c>
      <c r="G2343" s="3">
        <v>29.13</v>
      </c>
      <c r="H2343" s="3">
        <v>-97.8</v>
      </c>
      <c r="I2343" s="7" t="s">
        <v>2256</v>
      </c>
    </row>
    <row r="2344" spans="2:9" x14ac:dyDescent="0.25">
      <c r="B2344" s="2">
        <v>78117</v>
      </c>
      <c r="C2344" t="s">
        <v>1373</v>
      </c>
      <c r="D2344" t="s">
        <v>916</v>
      </c>
      <c r="E2344" t="s">
        <v>697</v>
      </c>
      <c r="F2344" t="s">
        <v>915</v>
      </c>
      <c r="G2344" s="3">
        <v>28.93</v>
      </c>
      <c r="H2344" s="3">
        <v>-97.98</v>
      </c>
      <c r="I2344" s="7" t="s">
        <v>2256</v>
      </c>
    </row>
    <row r="2345" spans="2:9" x14ac:dyDescent="0.25">
      <c r="B2345" s="2">
        <v>78118</v>
      </c>
      <c r="C2345" t="s">
        <v>1372</v>
      </c>
      <c r="D2345" t="s">
        <v>916</v>
      </c>
      <c r="E2345" t="s">
        <v>697</v>
      </c>
      <c r="F2345" t="s">
        <v>915</v>
      </c>
      <c r="G2345" s="3">
        <v>28.88</v>
      </c>
      <c r="H2345" s="3">
        <v>-97.9</v>
      </c>
      <c r="I2345" s="7" t="s">
        <v>2256</v>
      </c>
    </row>
    <row r="2346" spans="2:9" x14ac:dyDescent="0.25">
      <c r="B2346" s="2">
        <v>78119</v>
      </c>
      <c r="C2346" t="s">
        <v>1371</v>
      </c>
      <c r="D2346" t="s">
        <v>916</v>
      </c>
      <c r="E2346" t="s">
        <v>697</v>
      </c>
      <c r="F2346" t="s">
        <v>915</v>
      </c>
      <c r="G2346" s="3">
        <v>28.81</v>
      </c>
      <c r="H2346" s="3">
        <v>-97.85</v>
      </c>
      <c r="I2346" s="7" t="s">
        <v>2256</v>
      </c>
    </row>
    <row r="2347" spans="2:9" x14ac:dyDescent="0.25">
      <c r="B2347" s="2">
        <v>78144</v>
      </c>
      <c r="C2347" t="s">
        <v>1362</v>
      </c>
      <c r="D2347" t="s">
        <v>916</v>
      </c>
      <c r="E2347" t="s">
        <v>697</v>
      </c>
      <c r="F2347" t="s">
        <v>915</v>
      </c>
      <c r="G2347" s="3">
        <v>28.95</v>
      </c>
      <c r="H2347" s="3">
        <v>-97.89</v>
      </c>
      <c r="I2347" s="7" t="s">
        <v>2256</v>
      </c>
    </row>
    <row r="2348" spans="2:9" x14ac:dyDescent="0.25">
      <c r="B2348" s="2">
        <v>78151</v>
      </c>
      <c r="C2348" t="s">
        <v>1357</v>
      </c>
      <c r="D2348" t="s">
        <v>916</v>
      </c>
      <c r="E2348" t="s">
        <v>697</v>
      </c>
      <c r="F2348" t="s">
        <v>915</v>
      </c>
      <c r="G2348" s="3">
        <v>28.88</v>
      </c>
      <c r="H2348" s="3">
        <v>-97.71</v>
      </c>
      <c r="I2348" s="7" t="s">
        <v>2256</v>
      </c>
    </row>
    <row r="2349" spans="2:9" x14ac:dyDescent="0.25">
      <c r="B2349" s="2">
        <v>78004</v>
      </c>
      <c r="C2349" t="s">
        <v>1418</v>
      </c>
      <c r="D2349" t="s">
        <v>916</v>
      </c>
      <c r="E2349" t="s">
        <v>2230</v>
      </c>
      <c r="F2349" t="s">
        <v>915</v>
      </c>
      <c r="G2349" s="3">
        <v>29.9</v>
      </c>
      <c r="H2349" s="3">
        <v>-98.56</v>
      </c>
      <c r="I2349" s="7" t="s">
        <v>2256</v>
      </c>
    </row>
    <row r="2350" spans="2:9" x14ac:dyDescent="0.25">
      <c r="B2350" s="2">
        <v>78006</v>
      </c>
      <c r="C2350" t="s">
        <v>394</v>
      </c>
      <c r="D2350" t="s">
        <v>916</v>
      </c>
      <c r="E2350" t="s">
        <v>2230</v>
      </c>
      <c r="F2350" t="s">
        <v>915</v>
      </c>
      <c r="G2350" s="3">
        <v>29.8</v>
      </c>
      <c r="H2350" s="3">
        <v>-98.73</v>
      </c>
      <c r="I2350" s="7" t="s">
        <v>2256</v>
      </c>
    </row>
    <row r="2351" spans="2:9" x14ac:dyDescent="0.25">
      <c r="B2351" s="2">
        <v>78013</v>
      </c>
      <c r="C2351" t="s">
        <v>1410</v>
      </c>
      <c r="D2351" t="s">
        <v>916</v>
      </c>
      <c r="E2351" t="s">
        <v>2230</v>
      </c>
      <c r="F2351" t="s">
        <v>915</v>
      </c>
      <c r="G2351" s="3">
        <v>29.97</v>
      </c>
      <c r="H2351" s="3">
        <v>-98.9</v>
      </c>
      <c r="I2351" s="7" t="s">
        <v>2256</v>
      </c>
    </row>
    <row r="2352" spans="2:9" x14ac:dyDescent="0.25">
      <c r="B2352" s="2">
        <v>78027</v>
      </c>
      <c r="C2352" t="s">
        <v>1402</v>
      </c>
      <c r="D2352" t="s">
        <v>916</v>
      </c>
      <c r="E2352" t="s">
        <v>2230</v>
      </c>
      <c r="F2352" t="s">
        <v>915</v>
      </c>
      <c r="G2352" s="3">
        <v>29.96</v>
      </c>
      <c r="H2352" s="3">
        <v>-98.51</v>
      </c>
      <c r="I2352" s="7" t="s">
        <v>2256</v>
      </c>
    </row>
    <row r="2353" spans="2:9" x14ac:dyDescent="0.25">
      <c r="B2353" s="2">
        <v>78074</v>
      </c>
      <c r="C2353" t="s">
        <v>1383</v>
      </c>
      <c r="D2353" t="s">
        <v>916</v>
      </c>
      <c r="E2353" t="s">
        <v>2230</v>
      </c>
      <c r="F2353" t="s">
        <v>915</v>
      </c>
      <c r="G2353" s="3">
        <v>29.95</v>
      </c>
      <c r="H2353" s="3">
        <v>-98.8</v>
      </c>
      <c r="I2353" s="7" t="s">
        <v>2256</v>
      </c>
    </row>
    <row r="2354" spans="2:9" x14ac:dyDescent="0.25">
      <c r="B2354" s="2">
        <v>77964</v>
      </c>
      <c r="C2354" t="s">
        <v>1442</v>
      </c>
      <c r="D2354" t="s">
        <v>916</v>
      </c>
      <c r="E2354" t="s">
        <v>708</v>
      </c>
      <c r="F2354" t="s">
        <v>915</v>
      </c>
      <c r="G2354" s="3">
        <v>29.44</v>
      </c>
      <c r="H2354" s="3">
        <v>-96.94</v>
      </c>
      <c r="I2354" s="7" t="s">
        <v>2256</v>
      </c>
    </row>
    <row r="2355" spans="2:9" x14ac:dyDescent="0.25">
      <c r="B2355" s="2">
        <v>77975</v>
      </c>
      <c r="C2355" t="s">
        <v>1435</v>
      </c>
      <c r="D2355" t="s">
        <v>916</v>
      </c>
      <c r="E2355" t="s">
        <v>708</v>
      </c>
      <c r="F2355" t="s">
        <v>915</v>
      </c>
      <c r="G2355" s="3">
        <v>29.57</v>
      </c>
      <c r="H2355" s="3">
        <v>-97.14</v>
      </c>
      <c r="I2355" s="7" t="s">
        <v>2256</v>
      </c>
    </row>
    <row r="2356" spans="2:9" x14ac:dyDescent="0.25">
      <c r="B2356" s="2">
        <v>77984</v>
      </c>
      <c r="C2356" t="s">
        <v>1428</v>
      </c>
      <c r="D2356" t="s">
        <v>916</v>
      </c>
      <c r="E2356" t="s">
        <v>708</v>
      </c>
      <c r="F2356" t="s">
        <v>915</v>
      </c>
      <c r="G2356" s="3">
        <v>29.43</v>
      </c>
      <c r="H2356" s="3">
        <v>-97.17</v>
      </c>
      <c r="I2356" s="7" t="s">
        <v>2256</v>
      </c>
    </row>
    <row r="2357" spans="2:9" x14ac:dyDescent="0.25">
      <c r="B2357" s="2">
        <v>77986</v>
      </c>
      <c r="C2357" t="s">
        <v>1427</v>
      </c>
      <c r="D2357" t="s">
        <v>916</v>
      </c>
      <c r="E2357" t="s">
        <v>708</v>
      </c>
      <c r="F2357" t="s">
        <v>915</v>
      </c>
      <c r="G2357" s="3">
        <v>29.48</v>
      </c>
      <c r="H2357" s="3">
        <v>-96.8</v>
      </c>
      <c r="I2357" s="7" t="s">
        <v>2256</v>
      </c>
    </row>
    <row r="2358" spans="2:9" x14ac:dyDescent="0.25">
      <c r="B2358" s="2">
        <v>77987</v>
      </c>
      <c r="C2358" t="s">
        <v>1426</v>
      </c>
      <c r="D2358" t="s">
        <v>916</v>
      </c>
      <c r="E2358" t="s">
        <v>708</v>
      </c>
      <c r="F2358" t="s">
        <v>915</v>
      </c>
      <c r="G2358" s="3">
        <v>29.35</v>
      </c>
      <c r="H2358" s="3">
        <v>-97.08</v>
      </c>
      <c r="I2358" s="7" t="s">
        <v>2256</v>
      </c>
    </row>
    <row r="2359" spans="2:9" x14ac:dyDescent="0.25">
      <c r="B2359" s="2">
        <v>77995</v>
      </c>
      <c r="C2359" t="s">
        <v>795</v>
      </c>
      <c r="D2359" t="s">
        <v>916</v>
      </c>
      <c r="E2359" t="s">
        <v>708</v>
      </c>
      <c r="F2359" t="s">
        <v>915</v>
      </c>
      <c r="G2359" s="3">
        <v>29.29</v>
      </c>
      <c r="H2359" s="3">
        <v>-97.14</v>
      </c>
      <c r="I2359" s="7" t="s">
        <v>2256</v>
      </c>
    </row>
    <row r="2360" spans="2:9" x14ac:dyDescent="0.25">
      <c r="B2360" s="2">
        <v>77901</v>
      </c>
      <c r="C2360" t="s">
        <v>449</v>
      </c>
      <c r="D2360" t="s">
        <v>916</v>
      </c>
      <c r="E2360" t="s">
        <v>449</v>
      </c>
      <c r="F2360" t="s">
        <v>915</v>
      </c>
      <c r="G2360" s="3">
        <v>28.82</v>
      </c>
      <c r="H2360" s="3">
        <v>-96.98</v>
      </c>
      <c r="I2360" s="7" t="s">
        <v>2256</v>
      </c>
    </row>
    <row r="2361" spans="2:9" x14ac:dyDescent="0.25">
      <c r="B2361" s="2">
        <v>77902</v>
      </c>
      <c r="C2361" t="s">
        <v>449</v>
      </c>
      <c r="D2361" t="s">
        <v>916</v>
      </c>
      <c r="E2361" t="s">
        <v>449</v>
      </c>
      <c r="F2361" t="s">
        <v>915</v>
      </c>
      <c r="G2361" s="3">
        <v>28.82</v>
      </c>
      <c r="H2361" s="3">
        <v>-96.98</v>
      </c>
      <c r="I2361" s="7" t="s">
        <v>2256</v>
      </c>
    </row>
    <row r="2362" spans="2:9" x14ac:dyDescent="0.25">
      <c r="B2362" s="2">
        <v>77903</v>
      </c>
      <c r="C2362" t="s">
        <v>449</v>
      </c>
      <c r="D2362" t="s">
        <v>916</v>
      </c>
      <c r="E2362" t="s">
        <v>449</v>
      </c>
      <c r="F2362" t="s">
        <v>915</v>
      </c>
      <c r="G2362" s="3">
        <v>28.82</v>
      </c>
      <c r="H2362" s="3">
        <v>-96.98</v>
      </c>
      <c r="I2362" s="7" t="s">
        <v>2256</v>
      </c>
    </row>
    <row r="2363" spans="2:9" x14ac:dyDescent="0.25">
      <c r="B2363" s="2">
        <v>77904</v>
      </c>
      <c r="C2363" t="s">
        <v>449</v>
      </c>
      <c r="D2363" t="s">
        <v>916</v>
      </c>
      <c r="E2363" t="s">
        <v>449</v>
      </c>
      <c r="F2363" t="s">
        <v>915</v>
      </c>
      <c r="G2363" s="3">
        <v>28.94</v>
      </c>
      <c r="H2363" s="3">
        <v>-97.02</v>
      </c>
      <c r="I2363" s="7" t="s">
        <v>2256</v>
      </c>
    </row>
    <row r="2364" spans="2:9" x14ac:dyDescent="0.25">
      <c r="B2364" s="2">
        <v>77905</v>
      </c>
      <c r="C2364" t="s">
        <v>449</v>
      </c>
      <c r="D2364" t="s">
        <v>916</v>
      </c>
      <c r="E2364" t="s">
        <v>449</v>
      </c>
      <c r="F2364" t="s">
        <v>915</v>
      </c>
      <c r="G2364" s="3">
        <v>28.73</v>
      </c>
      <c r="H2364" s="3">
        <v>-97.04</v>
      </c>
      <c r="I2364" s="7" t="s">
        <v>2256</v>
      </c>
    </row>
    <row r="2365" spans="2:9" x14ac:dyDescent="0.25">
      <c r="B2365" s="2">
        <v>77951</v>
      </c>
      <c r="C2365" t="s">
        <v>1446</v>
      </c>
      <c r="D2365" t="s">
        <v>916</v>
      </c>
      <c r="E2365" t="s">
        <v>449</v>
      </c>
      <c r="F2365" t="s">
        <v>915</v>
      </c>
      <c r="G2365" s="3">
        <v>28.65</v>
      </c>
      <c r="H2365" s="3">
        <v>-96.9</v>
      </c>
      <c r="I2365" s="7" t="s">
        <v>2256</v>
      </c>
    </row>
    <row r="2366" spans="2:9" x14ac:dyDescent="0.25">
      <c r="B2366" s="2">
        <v>77968</v>
      </c>
      <c r="C2366" t="s">
        <v>1440</v>
      </c>
      <c r="D2366" t="s">
        <v>916</v>
      </c>
      <c r="E2366" t="s">
        <v>449</v>
      </c>
      <c r="F2366" t="s">
        <v>915</v>
      </c>
      <c r="G2366" s="3">
        <v>28.87</v>
      </c>
      <c r="H2366" s="3">
        <v>-96.79</v>
      </c>
      <c r="I2366" s="7" t="s">
        <v>2256</v>
      </c>
    </row>
    <row r="2367" spans="2:9" x14ac:dyDescent="0.25">
      <c r="B2367" s="2">
        <v>77973</v>
      </c>
      <c r="C2367" t="s">
        <v>1437</v>
      </c>
      <c r="D2367" t="s">
        <v>916</v>
      </c>
      <c r="E2367" t="s">
        <v>449</v>
      </c>
      <c r="F2367" t="s">
        <v>915</v>
      </c>
      <c r="G2367" s="3">
        <v>28.54</v>
      </c>
      <c r="H2367" s="3">
        <v>-96.97</v>
      </c>
      <c r="I2367" s="7" t="s">
        <v>2256</v>
      </c>
    </row>
    <row r="2368" spans="2:9" x14ac:dyDescent="0.25">
      <c r="B2368" s="2">
        <v>77974</v>
      </c>
      <c r="C2368" t="s">
        <v>1436</v>
      </c>
      <c r="D2368" t="s">
        <v>916</v>
      </c>
      <c r="E2368" t="s">
        <v>449</v>
      </c>
      <c r="F2368" t="s">
        <v>915</v>
      </c>
      <c r="G2368" s="3">
        <v>28.89</v>
      </c>
      <c r="H2368" s="3">
        <v>-97.31</v>
      </c>
      <c r="I2368" s="7" t="s">
        <v>2256</v>
      </c>
    </row>
    <row r="2369" spans="2:9" x14ac:dyDescent="0.25">
      <c r="B2369" s="2">
        <v>77976</v>
      </c>
      <c r="C2369" t="s">
        <v>1434</v>
      </c>
      <c r="D2369" t="s">
        <v>916</v>
      </c>
      <c r="E2369" t="s">
        <v>449</v>
      </c>
      <c r="F2369" t="s">
        <v>915</v>
      </c>
      <c r="G2369" s="3">
        <v>28.95</v>
      </c>
      <c r="H2369" s="3">
        <v>-97.12</v>
      </c>
      <c r="I2369" s="7" t="s">
        <v>2256</v>
      </c>
    </row>
    <row r="2370" spans="2:9" x14ac:dyDescent="0.25">
      <c r="B2370" s="2">
        <v>77977</v>
      </c>
      <c r="C2370" t="s">
        <v>1433</v>
      </c>
      <c r="D2370" t="s">
        <v>916</v>
      </c>
      <c r="E2370" t="s">
        <v>449</v>
      </c>
      <c r="F2370" t="s">
        <v>915</v>
      </c>
      <c r="G2370" s="3">
        <v>28.7</v>
      </c>
      <c r="H2370" s="3">
        <v>-96.79</v>
      </c>
      <c r="I2370" s="7" t="s">
        <v>2256</v>
      </c>
    </row>
    <row r="2371" spans="2:9" x14ac:dyDescent="0.25">
      <c r="B2371" s="2">
        <v>77988</v>
      </c>
      <c r="C2371" t="s">
        <v>1425</v>
      </c>
      <c r="D2371" t="s">
        <v>916</v>
      </c>
      <c r="E2371" t="s">
        <v>449</v>
      </c>
      <c r="F2371" t="s">
        <v>915</v>
      </c>
      <c r="G2371" s="3">
        <v>28.84</v>
      </c>
      <c r="H2371" s="3">
        <v>-96.89</v>
      </c>
      <c r="I2371" s="7" t="s">
        <v>2256</v>
      </c>
    </row>
    <row r="2372" spans="2:9" x14ac:dyDescent="0.25">
      <c r="B2372" s="2">
        <v>78114</v>
      </c>
      <c r="C2372" t="s">
        <v>1376</v>
      </c>
      <c r="D2372" t="s">
        <v>916</v>
      </c>
      <c r="E2372" t="s">
        <v>1018</v>
      </c>
      <c r="F2372" t="s">
        <v>915</v>
      </c>
      <c r="G2372" s="3">
        <v>29.13</v>
      </c>
      <c r="H2372" s="3">
        <v>-98.15</v>
      </c>
      <c r="I2372" s="7" t="s">
        <v>2256</v>
      </c>
    </row>
    <row r="2373" spans="2:9" x14ac:dyDescent="0.25">
      <c r="B2373" s="2">
        <v>78121</v>
      </c>
      <c r="C2373" t="s">
        <v>398</v>
      </c>
      <c r="D2373" t="s">
        <v>916</v>
      </c>
      <c r="E2373" t="s">
        <v>1018</v>
      </c>
      <c r="F2373" t="s">
        <v>915</v>
      </c>
      <c r="G2373" s="3">
        <v>29.35</v>
      </c>
      <c r="H2373" s="3">
        <v>-98.11</v>
      </c>
      <c r="I2373" s="7" t="s">
        <v>2256</v>
      </c>
    </row>
    <row r="2374" spans="2:9" x14ac:dyDescent="0.25">
      <c r="B2374" s="2">
        <v>78143</v>
      </c>
      <c r="C2374" t="s">
        <v>1363</v>
      </c>
      <c r="D2374" t="s">
        <v>916</v>
      </c>
      <c r="E2374" t="s">
        <v>1018</v>
      </c>
      <c r="F2374" t="s">
        <v>915</v>
      </c>
      <c r="G2374" s="3">
        <v>29.26</v>
      </c>
      <c r="H2374" s="3">
        <v>-97.85</v>
      </c>
      <c r="I2374" s="7" t="s">
        <v>2256</v>
      </c>
    </row>
    <row r="2375" spans="2:9" x14ac:dyDescent="0.25">
      <c r="B2375" s="2">
        <v>78147</v>
      </c>
      <c r="C2375" t="s">
        <v>1359</v>
      </c>
      <c r="D2375" t="s">
        <v>916</v>
      </c>
      <c r="E2375" t="s">
        <v>1018</v>
      </c>
      <c r="F2375" t="s">
        <v>915</v>
      </c>
      <c r="G2375" s="3">
        <v>29.07</v>
      </c>
      <c r="H2375" s="3">
        <v>-98.08</v>
      </c>
      <c r="I2375" s="7" t="s">
        <v>2256</v>
      </c>
    </row>
    <row r="2376" spans="2:9" x14ac:dyDescent="0.25">
      <c r="B2376" s="2">
        <v>78160</v>
      </c>
      <c r="C2376" t="s">
        <v>1354</v>
      </c>
      <c r="D2376" t="s">
        <v>916</v>
      </c>
      <c r="E2376" t="s">
        <v>1018</v>
      </c>
      <c r="F2376" t="s">
        <v>915</v>
      </c>
      <c r="G2376" s="3">
        <v>29.23</v>
      </c>
      <c r="H2376" s="3">
        <v>-97.96</v>
      </c>
      <c r="I2376" s="7" t="s">
        <v>2256</v>
      </c>
    </row>
    <row r="2377" spans="2:9" x14ac:dyDescent="0.25">
      <c r="B2377" s="2">
        <v>78161</v>
      </c>
      <c r="C2377" t="s">
        <v>1353</v>
      </c>
      <c r="D2377" t="s">
        <v>916</v>
      </c>
      <c r="E2377" t="s">
        <v>1018</v>
      </c>
      <c r="F2377" t="s">
        <v>915</v>
      </c>
      <c r="G2377" s="3">
        <v>29.29</v>
      </c>
      <c r="H2377" s="3">
        <v>-98.06</v>
      </c>
      <c r="I2377" s="7" t="s">
        <v>2256</v>
      </c>
    </row>
    <row r="2378" spans="2:9" x14ac:dyDescent="0.25">
      <c r="B2378" s="2">
        <v>79830</v>
      </c>
      <c r="C2378" t="s">
        <v>935</v>
      </c>
      <c r="D2378" t="s">
        <v>916</v>
      </c>
      <c r="E2378" t="s">
        <v>614</v>
      </c>
      <c r="F2378" t="s">
        <v>915</v>
      </c>
      <c r="G2378" s="3">
        <v>30.36</v>
      </c>
      <c r="H2378" s="3">
        <v>-103.66</v>
      </c>
      <c r="I2378" s="7" t="s">
        <v>2258</v>
      </c>
    </row>
    <row r="2379" spans="2:9" x14ac:dyDescent="0.25">
      <c r="B2379" s="2">
        <v>79831</v>
      </c>
      <c r="C2379" t="s">
        <v>935</v>
      </c>
      <c r="D2379" t="s">
        <v>916</v>
      </c>
      <c r="E2379" t="s">
        <v>614</v>
      </c>
      <c r="F2379" t="s">
        <v>915</v>
      </c>
      <c r="G2379" s="3">
        <v>30.43</v>
      </c>
      <c r="H2379" s="3">
        <v>-103.33</v>
      </c>
      <c r="I2379" s="7" t="s">
        <v>2258</v>
      </c>
    </row>
    <row r="2380" spans="2:9" x14ac:dyDescent="0.25">
      <c r="B2380" s="2">
        <v>79832</v>
      </c>
      <c r="C2380" t="s">
        <v>935</v>
      </c>
      <c r="D2380" t="s">
        <v>916</v>
      </c>
      <c r="E2380" t="s">
        <v>614</v>
      </c>
      <c r="F2380" t="s">
        <v>915</v>
      </c>
      <c r="G2380" s="3">
        <v>30.36</v>
      </c>
      <c r="H2380" s="3">
        <v>-103.66</v>
      </c>
      <c r="I2380" s="7" t="s">
        <v>2258</v>
      </c>
    </row>
    <row r="2381" spans="2:9" x14ac:dyDescent="0.25">
      <c r="B2381" s="2">
        <v>79834</v>
      </c>
      <c r="C2381" t="s">
        <v>934</v>
      </c>
      <c r="D2381" t="s">
        <v>916</v>
      </c>
      <c r="E2381" t="s">
        <v>614</v>
      </c>
      <c r="F2381" t="s">
        <v>915</v>
      </c>
      <c r="G2381" s="3">
        <v>29.28</v>
      </c>
      <c r="H2381" s="3">
        <v>-103.18</v>
      </c>
      <c r="I2381" s="7" t="s">
        <v>2258</v>
      </c>
    </row>
    <row r="2382" spans="2:9" x14ac:dyDescent="0.25">
      <c r="B2382" s="2">
        <v>79842</v>
      </c>
      <c r="C2382" t="s">
        <v>928</v>
      </c>
      <c r="D2382" t="s">
        <v>916</v>
      </c>
      <c r="E2382" t="s">
        <v>614</v>
      </c>
      <c r="F2382" t="s">
        <v>915</v>
      </c>
      <c r="G2382" s="3">
        <v>30.2</v>
      </c>
      <c r="H2382" s="3">
        <v>-103.24</v>
      </c>
      <c r="I2382" s="7" t="s">
        <v>2258</v>
      </c>
    </row>
    <row r="2383" spans="2:9" x14ac:dyDescent="0.25">
      <c r="B2383" s="2">
        <v>79852</v>
      </c>
      <c r="C2383" t="s">
        <v>921</v>
      </c>
      <c r="D2383" t="s">
        <v>916</v>
      </c>
      <c r="E2383" t="s">
        <v>614</v>
      </c>
      <c r="F2383" t="s">
        <v>915</v>
      </c>
      <c r="G2383" s="3">
        <v>29.32</v>
      </c>
      <c r="H2383" s="3">
        <v>-103.62</v>
      </c>
      <c r="I2383" s="7" t="s">
        <v>2258</v>
      </c>
    </row>
    <row r="2384" spans="2:9" x14ac:dyDescent="0.25">
      <c r="B2384" s="2">
        <v>79855</v>
      </c>
      <c r="C2384" t="s">
        <v>918</v>
      </c>
      <c r="D2384" t="s">
        <v>916</v>
      </c>
      <c r="E2384" t="s">
        <v>641</v>
      </c>
      <c r="F2384" t="s">
        <v>915</v>
      </c>
      <c r="G2384" s="3">
        <v>31.04</v>
      </c>
      <c r="H2384" s="3">
        <v>-104.83</v>
      </c>
      <c r="I2384" s="7" t="s">
        <v>2258</v>
      </c>
    </row>
    <row r="2385" spans="2:9" x14ac:dyDescent="0.25">
      <c r="B2385" s="2">
        <v>79821</v>
      </c>
      <c r="C2385" t="s">
        <v>936</v>
      </c>
      <c r="D2385" t="s">
        <v>916</v>
      </c>
      <c r="E2385" t="s">
        <v>368</v>
      </c>
      <c r="F2385" t="s">
        <v>915</v>
      </c>
      <c r="G2385" s="3">
        <v>31.99</v>
      </c>
      <c r="H2385" s="3">
        <v>-106.59</v>
      </c>
      <c r="I2385" s="7" t="s">
        <v>2258</v>
      </c>
    </row>
    <row r="2386" spans="2:9" x14ac:dyDescent="0.25">
      <c r="B2386" s="2">
        <v>79835</v>
      </c>
      <c r="C2386" t="s">
        <v>933</v>
      </c>
      <c r="D2386" t="s">
        <v>916</v>
      </c>
      <c r="E2386" t="s">
        <v>368</v>
      </c>
      <c r="F2386" t="s">
        <v>915</v>
      </c>
      <c r="G2386" s="3">
        <v>31.91</v>
      </c>
      <c r="H2386" s="3">
        <v>-106.59</v>
      </c>
      <c r="I2386" s="7" t="s">
        <v>2258</v>
      </c>
    </row>
    <row r="2387" spans="2:9" x14ac:dyDescent="0.25">
      <c r="B2387" s="2">
        <v>79836</v>
      </c>
      <c r="C2387" t="s">
        <v>932</v>
      </c>
      <c r="D2387" t="s">
        <v>916</v>
      </c>
      <c r="E2387" t="s">
        <v>368</v>
      </c>
      <c r="F2387" t="s">
        <v>915</v>
      </c>
      <c r="G2387" s="3">
        <v>31.59</v>
      </c>
      <c r="H2387" s="3">
        <v>-106.22</v>
      </c>
      <c r="I2387" s="7" t="s">
        <v>2258</v>
      </c>
    </row>
    <row r="2388" spans="2:9" x14ac:dyDescent="0.25">
      <c r="B2388" s="2">
        <v>79838</v>
      </c>
      <c r="C2388" t="s">
        <v>930</v>
      </c>
      <c r="D2388" t="s">
        <v>916</v>
      </c>
      <c r="E2388" t="s">
        <v>368</v>
      </c>
      <c r="F2388" t="s">
        <v>915</v>
      </c>
      <c r="G2388" s="3">
        <v>31.5</v>
      </c>
      <c r="H2388" s="3">
        <v>-106.15</v>
      </c>
      <c r="I2388" s="7" t="s">
        <v>2258</v>
      </c>
    </row>
    <row r="2389" spans="2:9" x14ac:dyDescent="0.25">
      <c r="B2389" s="2">
        <v>79849</v>
      </c>
      <c r="C2389" t="s">
        <v>923</v>
      </c>
      <c r="D2389" t="s">
        <v>916</v>
      </c>
      <c r="E2389" t="s">
        <v>368</v>
      </c>
      <c r="F2389" t="s">
        <v>915</v>
      </c>
      <c r="G2389" s="3">
        <v>31.57</v>
      </c>
      <c r="H2389" s="3">
        <v>-106.26</v>
      </c>
      <c r="I2389" s="7" t="s">
        <v>2258</v>
      </c>
    </row>
    <row r="2390" spans="2:9" x14ac:dyDescent="0.25">
      <c r="B2390" s="2">
        <v>79853</v>
      </c>
      <c r="C2390" t="s">
        <v>920</v>
      </c>
      <c r="D2390" t="s">
        <v>916</v>
      </c>
      <c r="E2390" t="s">
        <v>368</v>
      </c>
      <c r="F2390" t="s">
        <v>915</v>
      </c>
      <c r="G2390" s="3">
        <v>31.44</v>
      </c>
      <c r="H2390" s="3">
        <v>-106.08</v>
      </c>
      <c r="I2390" s="7" t="s">
        <v>2258</v>
      </c>
    </row>
    <row r="2391" spans="2:9" x14ac:dyDescent="0.25">
      <c r="B2391" s="2">
        <v>79901</v>
      </c>
      <c r="C2391" t="s">
        <v>368</v>
      </c>
      <c r="D2391" t="s">
        <v>916</v>
      </c>
      <c r="E2391" t="s">
        <v>368</v>
      </c>
      <c r="F2391" t="s">
        <v>915</v>
      </c>
      <c r="G2391" s="3">
        <v>31.76</v>
      </c>
      <c r="H2391" s="3">
        <v>-106.48</v>
      </c>
      <c r="I2391" s="7" t="s">
        <v>2258</v>
      </c>
    </row>
    <row r="2392" spans="2:9" x14ac:dyDescent="0.25">
      <c r="B2392" s="2">
        <v>79902</v>
      </c>
      <c r="C2392" t="s">
        <v>368</v>
      </c>
      <c r="D2392" t="s">
        <v>916</v>
      </c>
      <c r="E2392" t="s">
        <v>368</v>
      </c>
      <c r="F2392" t="s">
        <v>915</v>
      </c>
      <c r="G2392" s="3">
        <v>31.78</v>
      </c>
      <c r="H2392" s="3">
        <v>-106.5</v>
      </c>
      <c r="I2392" s="7" t="s">
        <v>2258</v>
      </c>
    </row>
    <row r="2393" spans="2:9" x14ac:dyDescent="0.25">
      <c r="B2393" s="2">
        <v>79903</v>
      </c>
      <c r="C2393" t="s">
        <v>368</v>
      </c>
      <c r="D2393" t="s">
        <v>916</v>
      </c>
      <c r="E2393" t="s">
        <v>368</v>
      </c>
      <c r="F2393" t="s">
        <v>915</v>
      </c>
      <c r="G2393" s="3">
        <v>31.79</v>
      </c>
      <c r="H2393" s="3">
        <v>-106.44</v>
      </c>
      <c r="I2393" s="7" t="s">
        <v>2258</v>
      </c>
    </row>
    <row r="2394" spans="2:9" x14ac:dyDescent="0.25">
      <c r="B2394" s="2">
        <v>79904</v>
      </c>
      <c r="C2394" t="s">
        <v>368</v>
      </c>
      <c r="D2394" t="s">
        <v>916</v>
      </c>
      <c r="E2394" t="s">
        <v>368</v>
      </c>
      <c r="F2394" t="s">
        <v>915</v>
      </c>
      <c r="G2394" s="3">
        <v>31.84</v>
      </c>
      <c r="H2394" s="3">
        <v>-106.43</v>
      </c>
      <c r="I2394" s="7" t="s">
        <v>2258</v>
      </c>
    </row>
    <row r="2395" spans="2:9" x14ac:dyDescent="0.25">
      <c r="B2395" s="2">
        <v>79905</v>
      </c>
      <c r="C2395" t="s">
        <v>368</v>
      </c>
      <c r="D2395" t="s">
        <v>916</v>
      </c>
      <c r="E2395" t="s">
        <v>368</v>
      </c>
      <c r="F2395" t="s">
        <v>915</v>
      </c>
      <c r="G2395" s="3">
        <v>31.77</v>
      </c>
      <c r="H2395" s="3">
        <v>-106.43</v>
      </c>
      <c r="I2395" s="7" t="s">
        <v>2258</v>
      </c>
    </row>
    <row r="2396" spans="2:9" x14ac:dyDescent="0.25">
      <c r="B2396" s="2">
        <v>79906</v>
      </c>
      <c r="C2396" t="s">
        <v>368</v>
      </c>
      <c r="D2396" t="s">
        <v>916</v>
      </c>
      <c r="E2396" t="s">
        <v>368</v>
      </c>
      <c r="F2396" t="s">
        <v>915</v>
      </c>
      <c r="G2396" s="3">
        <v>31.81</v>
      </c>
      <c r="H2396" s="3">
        <v>-106.4</v>
      </c>
      <c r="I2396" s="7" t="s">
        <v>2258</v>
      </c>
    </row>
    <row r="2397" spans="2:9" x14ac:dyDescent="0.25">
      <c r="B2397" s="2">
        <v>79907</v>
      </c>
      <c r="C2397" t="s">
        <v>368</v>
      </c>
      <c r="D2397" t="s">
        <v>916</v>
      </c>
      <c r="E2397" t="s">
        <v>368</v>
      </c>
      <c r="F2397" t="s">
        <v>915</v>
      </c>
      <c r="G2397" s="3">
        <v>31.71</v>
      </c>
      <c r="H2397" s="3">
        <v>-106.33</v>
      </c>
      <c r="I2397" s="7" t="s">
        <v>2258</v>
      </c>
    </row>
    <row r="2398" spans="2:9" x14ac:dyDescent="0.25">
      <c r="B2398" s="2">
        <v>79908</v>
      </c>
      <c r="C2398" t="s">
        <v>368</v>
      </c>
      <c r="D2398" t="s">
        <v>916</v>
      </c>
      <c r="E2398" t="s">
        <v>368</v>
      </c>
      <c r="F2398" t="s">
        <v>915</v>
      </c>
      <c r="G2398" s="3">
        <v>31.86</v>
      </c>
      <c r="H2398" s="3">
        <v>-106.38</v>
      </c>
      <c r="I2398" s="7" t="s">
        <v>2258</v>
      </c>
    </row>
    <row r="2399" spans="2:9" x14ac:dyDescent="0.25">
      <c r="B2399" s="2">
        <v>79910</v>
      </c>
      <c r="C2399" t="s">
        <v>368</v>
      </c>
      <c r="D2399" t="s">
        <v>916</v>
      </c>
      <c r="E2399" t="s">
        <v>368</v>
      </c>
      <c r="F2399" t="s">
        <v>915</v>
      </c>
      <c r="G2399" s="3">
        <v>31.84</v>
      </c>
      <c r="H2399" s="3">
        <v>-106.43</v>
      </c>
      <c r="I2399" s="7" t="s">
        <v>2258</v>
      </c>
    </row>
    <row r="2400" spans="2:9" x14ac:dyDescent="0.25">
      <c r="B2400" s="2">
        <v>79911</v>
      </c>
      <c r="C2400" t="s">
        <v>368</v>
      </c>
      <c r="D2400" t="s">
        <v>916</v>
      </c>
      <c r="E2400" t="s">
        <v>368</v>
      </c>
      <c r="F2400" t="s">
        <v>915</v>
      </c>
      <c r="G2400" s="3">
        <v>31.89</v>
      </c>
      <c r="H2400" s="3">
        <v>-106.54</v>
      </c>
      <c r="I2400" s="7" t="s">
        <v>2258</v>
      </c>
    </row>
    <row r="2401" spans="2:9" x14ac:dyDescent="0.25">
      <c r="B2401" s="2">
        <v>79912</v>
      </c>
      <c r="C2401" t="s">
        <v>368</v>
      </c>
      <c r="D2401" t="s">
        <v>916</v>
      </c>
      <c r="E2401" t="s">
        <v>368</v>
      </c>
      <c r="F2401" t="s">
        <v>915</v>
      </c>
      <c r="G2401" s="3">
        <v>31.85</v>
      </c>
      <c r="H2401" s="3">
        <v>-106.53</v>
      </c>
      <c r="I2401" s="7" t="s">
        <v>2258</v>
      </c>
    </row>
    <row r="2402" spans="2:9" x14ac:dyDescent="0.25">
      <c r="B2402" s="2">
        <v>79913</v>
      </c>
      <c r="C2402" t="s">
        <v>368</v>
      </c>
      <c r="D2402" t="s">
        <v>916</v>
      </c>
      <c r="E2402" t="s">
        <v>368</v>
      </c>
      <c r="F2402" t="s">
        <v>915</v>
      </c>
      <c r="G2402" s="3">
        <v>31.84</v>
      </c>
      <c r="H2402" s="3">
        <v>-106.43</v>
      </c>
      <c r="I2402" s="7" t="s">
        <v>2258</v>
      </c>
    </row>
    <row r="2403" spans="2:9" x14ac:dyDescent="0.25">
      <c r="B2403" s="2">
        <v>79914</v>
      </c>
      <c r="C2403" t="s">
        <v>368</v>
      </c>
      <c r="D2403" t="s">
        <v>916</v>
      </c>
      <c r="E2403" t="s">
        <v>368</v>
      </c>
      <c r="F2403" t="s">
        <v>915</v>
      </c>
      <c r="G2403" s="3">
        <v>31.84</v>
      </c>
      <c r="H2403" s="3">
        <v>-106.43</v>
      </c>
      <c r="I2403" s="7" t="s">
        <v>2258</v>
      </c>
    </row>
    <row r="2404" spans="2:9" x14ac:dyDescent="0.25">
      <c r="B2404" s="2">
        <v>79915</v>
      </c>
      <c r="C2404" t="s">
        <v>368</v>
      </c>
      <c r="D2404" t="s">
        <v>916</v>
      </c>
      <c r="E2404" t="s">
        <v>368</v>
      </c>
      <c r="F2404" t="s">
        <v>915</v>
      </c>
      <c r="G2404" s="3">
        <v>31.75</v>
      </c>
      <c r="H2404" s="3">
        <v>-106.37</v>
      </c>
      <c r="I2404" s="7" t="s">
        <v>2258</v>
      </c>
    </row>
    <row r="2405" spans="2:9" x14ac:dyDescent="0.25">
      <c r="B2405" s="2">
        <v>79916</v>
      </c>
      <c r="C2405" t="s">
        <v>917</v>
      </c>
      <c r="D2405" t="s">
        <v>916</v>
      </c>
      <c r="E2405" t="s">
        <v>368</v>
      </c>
      <c r="F2405" t="s">
        <v>915</v>
      </c>
      <c r="G2405" s="3">
        <v>31.81</v>
      </c>
      <c r="H2405" s="3">
        <v>-106.42</v>
      </c>
      <c r="I2405" s="7" t="s">
        <v>2258</v>
      </c>
    </row>
    <row r="2406" spans="2:9" x14ac:dyDescent="0.25">
      <c r="B2406" s="2">
        <v>79917</v>
      </c>
      <c r="C2406" t="s">
        <v>368</v>
      </c>
      <c r="D2406" t="s">
        <v>916</v>
      </c>
      <c r="E2406" t="s">
        <v>368</v>
      </c>
      <c r="F2406" t="s">
        <v>915</v>
      </c>
      <c r="G2406" s="3">
        <v>31.84</v>
      </c>
      <c r="H2406" s="3">
        <v>-106.43</v>
      </c>
      <c r="I2406" s="7" t="s">
        <v>2258</v>
      </c>
    </row>
    <row r="2407" spans="2:9" x14ac:dyDescent="0.25">
      <c r="B2407" s="2">
        <v>79918</v>
      </c>
      <c r="C2407" t="s">
        <v>917</v>
      </c>
      <c r="D2407" t="s">
        <v>916</v>
      </c>
      <c r="E2407" t="s">
        <v>368</v>
      </c>
      <c r="F2407" t="s">
        <v>915</v>
      </c>
      <c r="G2407" s="3">
        <v>31.84</v>
      </c>
      <c r="H2407" s="3">
        <v>-106.43</v>
      </c>
      <c r="I2407" s="7" t="s">
        <v>2258</v>
      </c>
    </row>
    <row r="2408" spans="2:9" x14ac:dyDescent="0.25">
      <c r="B2408" s="2">
        <v>79920</v>
      </c>
      <c r="C2408" t="s">
        <v>368</v>
      </c>
      <c r="D2408" t="s">
        <v>916</v>
      </c>
      <c r="E2408" t="s">
        <v>368</v>
      </c>
      <c r="F2408" t="s">
        <v>915</v>
      </c>
      <c r="G2408" s="3">
        <v>31.82</v>
      </c>
      <c r="H2408" s="3">
        <v>-106.45</v>
      </c>
      <c r="I2408" s="7" t="s">
        <v>2258</v>
      </c>
    </row>
    <row r="2409" spans="2:9" x14ac:dyDescent="0.25">
      <c r="B2409" s="2">
        <v>79922</v>
      </c>
      <c r="C2409" t="s">
        <v>368</v>
      </c>
      <c r="D2409" t="s">
        <v>916</v>
      </c>
      <c r="E2409" t="s">
        <v>368</v>
      </c>
      <c r="F2409" t="s">
        <v>915</v>
      </c>
      <c r="G2409" s="3">
        <v>31.81</v>
      </c>
      <c r="H2409" s="3">
        <v>-106.56</v>
      </c>
      <c r="I2409" s="7" t="s">
        <v>2258</v>
      </c>
    </row>
    <row r="2410" spans="2:9" x14ac:dyDescent="0.25">
      <c r="B2410" s="2">
        <v>79923</v>
      </c>
      <c r="C2410" t="s">
        <v>368</v>
      </c>
      <c r="D2410" t="s">
        <v>916</v>
      </c>
      <c r="E2410" t="s">
        <v>368</v>
      </c>
      <c r="F2410" t="s">
        <v>915</v>
      </c>
      <c r="G2410" s="3">
        <v>31.84</v>
      </c>
      <c r="H2410" s="3">
        <v>-106.43</v>
      </c>
      <c r="I2410" s="7" t="s">
        <v>2258</v>
      </c>
    </row>
    <row r="2411" spans="2:9" x14ac:dyDescent="0.25">
      <c r="B2411" s="2">
        <v>79924</v>
      </c>
      <c r="C2411" t="s">
        <v>368</v>
      </c>
      <c r="D2411" t="s">
        <v>916</v>
      </c>
      <c r="E2411" t="s">
        <v>368</v>
      </c>
      <c r="F2411" t="s">
        <v>915</v>
      </c>
      <c r="G2411" s="3">
        <v>31.9</v>
      </c>
      <c r="H2411" s="3">
        <v>-106.41</v>
      </c>
      <c r="I2411" s="7" t="s">
        <v>2258</v>
      </c>
    </row>
    <row r="2412" spans="2:9" x14ac:dyDescent="0.25">
      <c r="B2412" s="2">
        <v>79925</v>
      </c>
      <c r="C2412" t="s">
        <v>368</v>
      </c>
      <c r="D2412" t="s">
        <v>916</v>
      </c>
      <c r="E2412" t="s">
        <v>368</v>
      </c>
      <c r="F2412" t="s">
        <v>915</v>
      </c>
      <c r="G2412" s="3">
        <v>31.8</v>
      </c>
      <c r="H2412" s="3">
        <v>-106.36</v>
      </c>
      <c r="I2412" s="7" t="s">
        <v>2258</v>
      </c>
    </row>
    <row r="2413" spans="2:9" x14ac:dyDescent="0.25">
      <c r="B2413" s="2">
        <v>79926</v>
      </c>
      <c r="C2413" t="s">
        <v>368</v>
      </c>
      <c r="D2413" t="s">
        <v>916</v>
      </c>
      <c r="E2413" t="s">
        <v>368</v>
      </c>
      <c r="F2413" t="s">
        <v>915</v>
      </c>
      <c r="G2413" s="3">
        <v>31.84</v>
      </c>
      <c r="H2413" s="3">
        <v>-106.43</v>
      </c>
      <c r="I2413" s="7" t="s">
        <v>2258</v>
      </c>
    </row>
    <row r="2414" spans="2:9" x14ac:dyDescent="0.25">
      <c r="B2414" s="2">
        <v>79927</v>
      </c>
      <c r="C2414" t="s">
        <v>368</v>
      </c>
      <c r="D2414" t="s">
        <v>916</v>
      </c>
      <c r="E2414" t="s">
        <v>368</v>
      </c>
      <c r="F2414" t="s">
        <v>915</v>
      </c>
      <c r="G2414" s="3">
        <v>31.64</v>
      </c>
      <c r="H2414" s="3">
        <v>-106.27</v>
      </c>
      <c r="I2414" s="7" t="s">
        <v>2258</v>
      </c>
    </row>
    <row r="2415" spans="2:9" x14ac:dyDescent="0.25">
      <c r="B2415" s="2">
        <v>79928</v>
      </c>
      <c r="C2415" t="s">
        <v>368</v>
      </c>
      <c r="D2415" t="s">
        <v>916</v>
      </c>
      <c r="E2415" t="s">
        <v>368</v>
      </c>
      <c r="F2415" t="s">
        <v>915</v>
      </c>
      <c r="G2415" s="3">
        <v>31.65</v>
      </c>
      <c r="H2415" s="3">
        <v>-106.15</v>
      </c>
      <c r="I2415" s="7" t="s">
        <v>2258</v>
      </c>
    </row>
    <row r="2416" spans="2:9" x14ac:dyDescent="0.25">
      <c r="B2416" s="2">
        <v>79929</v>
      </c>
      <c r="C2416" t="s">
        <v>368</v>
      </c>
      <c r="D2416" t="s">
        <v>916</v>
      </c>
      <c r="E2416" t="s">
        <v>368</v>
      </c>
      <c r="F2416" t="s">
        <v>915</v>
      </c>
      <c r="G2416" s="3">
        <v>31.84</v>
      </c>
      <c r="H2416" s="3">
        <v>-106.43</v>
      </c>
      <c r="I2416" s="7" t="s">
        <v>2258</v>
      </c>
    </row>
    <row r="2417" spans="2:9" x14ac:dyDescent="0.25">
      <c r="B2417" s="2">
        <v>79930</v>
      </c>
      <c r="C2417" t="s">
        <v>368</v>
      </c>
      <c r="D2417" t="s">
        <v>916</v>
      </c>
      <c r="E2417" t="s">
        <v>368</v>
      </c>
      <c r="F2417" t="s">
        <v>915</v>
      </c>
      <c r="G2417" s="3">
        <v>31.83</v>
      </c>
      <c r="H2417" s="3">
        <v>-106.48</v>
      </c>
      <c r="I2417" s="7" t="s">
        <v>2258</v>
      </c>
    </row>
    <row r="2418" spans="2:9" x14ac:dyDescent="0.25">
      <c r="B2418" s="2">
        <v>79931</v>
      </c>
      <c r="C2418" t="s">
        <v>368</v>
      </c>
      <c r="D2418" t="s">
        <v>916</v>
      </c>
      <c r="E2418" t="s">
        <v>368</v>
      </c>
      <c r="F2418" t="s">
        <v>915</v>
      </c>
      <c r="G2418" s="3">
        <v>31.84</v>
      </c>
      <c r="H2418" s="3">
        <v>-106.43</v>
      </c>
      <c r="I2418" s="7" t="s">
        <v>2258</v>
      </c>
    </row>
    <row r="2419" spans="2:9" x14ac:dyDescent="0.25">
      <c r="B2419" s="2">
        <v>79932</v>
      </c>
      <c r="C2419" t="s">
        <v>368</v>
      </c>
      <c r="D2419" t="s">
        <v>916</v>
      </c>
      <c r="E2419" t="s">
        <v>368</v>
      </c>
      <c r="F2419" t="s">
        <v>915</v>
      </c>
      <c r="G2419" s="3">
        <v>31.87</v>
      </c>
      <c r="H2419" s="3">
        <v>-106.61</v>
      </c>
      <c r="I2419" s="7" t="s">
        <v>2258</v>
      </c>
    </row>
    <row r="2420" spans="2:9" x14ac:dyDescent="0.25">
      <c r="B2420" s="2">
        <v>79934</v>
      </c>
      <c r="C2420" t="s">
        <v>368</v>
      </c>
      <c r="D2420" t="s">
        <v>916</v>
      </c>
      <c r="E2420" t="s">
        <v>368</v>
      </c>
      <c r="F2420" t="s">
        <v>915</v>
      </c>
      <c r="G2420" s="3">
        <v>31.95</v>
      </c>
      <c r="H2420" s="3">
        <v>-106.43</v>
      </c>
      <c r="I2420" s="7" t="s">
        <v>2258</v>
      </c>
    </row>
    <row r="2421" spans="2:9" x14ac:dyDescent="0.25">
      <c r="B2421" s="2">
        <v>79935</v>
      </c>
      <c r="C2421" t="s">
        <v>368</v>
      </c>
      <c r="D2421" t="s">
        <v>916</v>
      </c>
      <c r="E2421" t="s">
        <v>368</v>
      </c>
      <c r="F2421" t="s">
        <v>915</v>
      </c>
      <c r="G2421" s="3">
        <v>31.77</v>
      </c>
      <c r="H2421" s="3">
        <v>-106.33</v>
      </c>
      <c r="I2421" s="7" t="s">
        <v>2258</v>
      </c>
    </row>
    <row r="2422" spans="2:9" x14ac:dyDescent="0.25">
      <c r="B2422" s="2">
        <v>79936</v>
      </c>
      <c r="C2422" t="s">
        <v>368</v>
      </c>
      <c r="D2422" t="s">
        <v>916</v>
      </c>
      <c r="E2422" t="s">
        <v>368</v>
      </c>
      <c r="F2422" t="s">
        <v>915</v>
      </c>
      <c r="G2422" s="3">
        <v>31.78</v>
      </c>
      <c r="H2422" s="3">
        <v>-106.3</v>
      </c>
      <c r="I2422" s="7" t="s">
        <v>2258</v>
      </c>
    </row>
    <row r="2423" spans="2:9" x14ac:dyDescent="0.25">
      <c r="B2423" s="2">
        <v>79937</v>
      </c>
      <c r="C2423" t="s">
        <v>368</v>
      </c>
      <c r="D2423" t="s">
        <v>916</v>
      </c>
      <c r="E2423" t="s">
        <v>368</v>
      </c>
      <c r="F2423" t="s">
        <v>915</v>
      </c>
      <c r="G2423" s="3">
        <v>31.84</v>
      </c>
      <c r="H2423" s="3">
        <v>-106.43</v>
      </c>
      <c r="I2423" s="7" t="s">
        <v>2258</v>
      </c>
    </row>
    <row r="2424" spans="2:9" x14ac:dyDescent="0.25">
      <c r="B2424" s="2">
        <v>79938</v>
      </c>
      <c r="C2424" t="s">
        <v>368</v>
      </c>
      <c r="D2424" t="s">
        <v>916</v>
      </c>
      <c r="E2424" t="s">
        <v>368</v>
      </c>
      <c r="F2424" t="s">
        <v>915</v>
      </c>
      <c r="G2424" s="3">
        <v>31.83</v>
      </c>
      <c r="H2424" s="3">
        <v>-105.97</v>
      </c>
      <c r="I2424" s="7" t="s">
        <v>2258</v>
      </c>
    </row>
    <row r="2425" spans="2:9" x14ac:dyDescent="0.25">
      <c r="B2425" s="2">
        <v>79940</v>
      </c>
      <c r="C2425" t="s">
        <v>368</v>
      </c>
      <c r="D2425" t="s">
        <v>916</v>
      </c>
      <c r="E2425" t="s">
        <v>368</v>
      </c>
      <c r="F2425" t="s">
        <v>915</v>
      </c>
      <c r="G2425" s="3">
        <v>31.84</v>
      </c>
      <c r="H2425" s="3">
        <v>-106.43</v>
      </c>
      <c r="I2425" s="7" t="s">
        <v>2258</v>
      </c>
    </row>
    <row r="2426" spans="2:9" x14ac:dyDescent="0.25">
      <c r="B2426" s="2">
        <v>79941</v>
      </c>
      <c r="C2426" t="s">
        <v>368</v>
      </c>
      <c r="D2426" t="s">
        <v>916</v>
      </c>
      <c r="E2426" t="s">
        <v>368</v>
      </c>
      <c r="F2426" t="s">
        <v>915</v>
      </c>
      <c r="G2426" s="3">
        <v>31.84</v>
      </c>
      <c r="H2426" s="3">
        <v>-106.43</v>
      </c>
      <c r="I2426" s="7" t="s">
        <v>2258</v>
      </c>
    </row>
    <row r="2427" spans="2:9" x14ac:dyDescent="0.25">
      <c r="B2427" s="2">
        <v>79943</v>
      </c>
      <c r="C2427" t="s">
        <v>368</v>
      </c>
      <c r="D2427" t="s">
        <v>916</v>
      </c>
      <c r="E2427" t="s">
        <v>368</v>
      </c>
      <c r="F2427" t="s">
        <v>915</v>
      </c>
      <c r="G2427" s="3">
        <v>31.84</v>
      </c>
      <c r="H2427" s="3">
        <v>-106.43</v>
      </c>
      <c r="I2427" s="7" t="s">
        <v>2258</v>
      </c>
    </row>
    <row r="2428" spans="2:9" x14ac:dyDescent="0.25">
      <c r="B2428" s="2">
        <v>79944</v>
      </c>
      <c r="C2428" t="s">
        <v>368</v>
      </c>
      <c r="D2428" t="s">
        <v>916</v>
      </c>
      <c r="E2428" t="s">
        <v>368</v>
      </c>
      <c r="F2428" t="s">
        <v>915</v>
      </c>
      <c r="G2428" s="3">
        <v>31.84</v>
      </c>
      <c r="H2428" s="3">
        <v>-106.43</v>
      </c>
      <c r="I2428" s="7" t="s">
        <v>2258</v>
      </c>
    </row>
    <row r="2429" spans="2:9" x14ac:dyDescent="0.25">
      <c r="B2429" s="2">
        <v>79945</v>
      </c>
      <c r="C2429" t="s">
        <v>368</v>
      </c>
      <c r="D2429" t="s">
        <v>916</v>
      </c>
      <c r="E2429" t="s">
        <v>368</v>
      </c>
      <c r="F2429" t="s">
        <v>915</v>
      </c>
      <c r="G2429" s="3">
        <v>31.84</v>
      </c>
      <c r="H2429" s="3">
        <v>-106.43</v>
      </c>
      <c r="I2429" s="7" t="s">
        <v>2258</v>
      </c>
    </row>
    <row r="2430" spans="2:9" x14ac:dyDescent="0.25">
      <c r="B2430" s="2">
        <v>79946</v>
      </c>
      <c r="C2430" t="s">
        <v>368</v>
      </c>
      <c r="D2430" t="s">
        <v>916</v>
      </c>
      <c r="E2430" t="s">
        <v>368</v>
      </c>
      <c r="F2430" t="s">
        <v>915</v>
      </c>
      <c r="G2430" s="3">
        <v>31.84</v>
      </c>
      <c r="H2430" s="3">
        <v>-106.43</v>
      </c>
      <c r="I2430" s="7" t="s">
        <v>2258</v>
      </c>
    </row>
    <row r="2431" spans="2:9" x14ac:dyDescent="0.25">
      <c r="B2431" s="2">
        <v>79947</v>
      </c>
      <c r="C2431" t="s">
        <v>368</v>
      </c>
      <c r="D2431" t="s">
        <v>916</v>
      </c>
      <c r="E2431" t="s">
        <v>368</v>
      </c>
      <c r="F2431" t="s">
        <v>915</v>
      </c>
      <c r="G2431" s="3">
        <v>31.84</v>
      </c>
      <c r="H2431" s="3">
        <v>-106.43</v>
      </c>
      <c r="I2431" s="7" t="s">
        <v>2258</v>
      </c>
    </row>
    <row r="2432" spans="2:9" x14ac:dyDescent="0.25">
      <c r="B2432" s="2">
        <v>79948</v>
      </c>
      <c r="C2432" t="s">
        <v>368</v>
      </c>
      <c r="D2432" t="s">
        <v>916</v>
      </c>
      <c r="E2432" t="s">
        <v>368</v>
      </c>
      <c r="F2432" t="s">
        <v>915</v>
      </c>
      <c r="G2432" s="3">
        <v>31.84</v>
      </c>
      <c r="H2432" s="3">
        <v>-106.43</v>
      </c>
      <c r="I2432" s="7" t="s">
        <v>2258</v>
      </c>
    </row>
    <row r="2433" spans="2:9" x14ac:dyDescent="0.25">
      <c r="B2433" s="2">
        <v>79949</v>
      </c>
      <c r="C2433" t="s">
        <v>368</v>
      </c>
      <c r="D2433" t="s">
        <v>916</v>
      </c>
      <c r="E2433" t="s">
        <v>368</v>
      </c>
      <c r="F2433" t="s">
        <v>915</v>
      </c>
      <c r="G2433" s="3">
        <v>31.84</v>
      </c>
      <c r="H2433" s="3">
        <v>-106.43</v>
      </c>
      <c r="I2433" s="7" t="s">
        <v>2258</v>
      </c>
    </row>
    <row r="2434" spans="2:9" x14ac:dyDescent="0.25">
      <c r="B2434" s="2">
        <v>79950</v>
      </c>
      <c r="C2434" t="s">
        <v>368</v>
      </c>
      <c r="D2434" t="s">
        <v>916</v>
      </c>
      <c r="E2434" t="s">
        <v>368</v>
      </c>
      <c r="F2434" t="s">
        <v>915</v>
      </c>
      <c r="G2434" s="3">
        <v>31.84</v>
      </c>
      <c r="H2434" s="3">
        <v>-106.43</v>
      </c>
      <c r="I2434" s="7" t="s">
        <v>2258</v>
      </c>
    </row>
    <row r="2435" spans="2:9" x14ac:dyDescent="0.25">
      <c r="B2435" s="2">
        <v>79951</v>
      </c>
      <c r="C2435" t="s">
        <v>368</v>
      </c>
      <c r="D2435" t="s">
        <v>916</v>
      </c>
      <c r="E2435" t="s">
        <v>368</v>
      </c>
      <c r="F2435" t="s">
        <v>915</v>
      </c>
      <c r="G2435" s="3">
        <v>31.84</v>
      </c>
      <c r="H2435" s="3">
        <v>-106.43</v>
      </c>
      <c r="I2435" s="7" t="s">
        <v>2258</v>
      </c>
    </row>
    <row r="2436" spans="2:9" x14ac:dyDescent="0.25">
      <c r="B2436" s="2">
        <v>79952</v>
      </c>
      <c r="C2436" t="s">
        <v>368</v>
      </c>
      <c r="D2436" t="s">
        <v>916</v>
      </c>
      <c r="E2436" t="s">
        <v>368</v>
      </c>
      <c r="F2436" t="s">
        <v>915</v>
      </c>
      <c r="G2436" s="3">
        <v>31.84</v>
      </c>
      <c r="H2436" s="3">
        <v>-106.43</v>
      </c>
      <c r="I2436" s="7" t="s">
        <v>2258</v>
      </c>
    </row>
    <row r="2437" spans="2:9" x14ac:dyDescent="0.25">
      <c r="B2437" s="2">
        <v>79953</v>
      </c>
      <c r="C2437" t="s">
        <v>368</v>
      </c>
      <c r="D2437" t="s">
        <v>916</v>
      </c>
      <c r="E2437" t="s">
        <v>368</v>
      </c>
      <c r="F2437" t="s">
        <v>915</v>
      </c>
      <c r="G2437" s="3">
        <v>31.84</v>
      </c>
      <c r="H2437" s="3">
        <v>-106.43</v>
      </c>
      <c r="I2437" s="7" t="s">
        <v>2258</v>
      </c>
    </row>
    <row r="2438" spans="2:9" x14ac:dyDescent="0.25">
      <c r="B2438" s="2">
        <v>79954</v>
      </c>
      <c r="C2438" t="s">
        <v>368</v>
      </c>
      <c r="D2438" t="s">
        <v>916</v>
      </c>
      <c r="E2438" t="s">
        <v>368</v>
      </c>
      <c r="F2438" t="s">
        <v>915</v>
      </c>
      <c r="G2438" s="3">
        <v>31.84</v>
      </c>
      <c r="H2438" s="3">
        <v>-106.43</v>
      </c>
      <c r="I2438" s="7" t="s">
        <v>2258</v>
      </c>
    </row>
    <row r="2439" spans="2:9" x14ac:dyDescent="0.25">
      <c r="B2439" s="2">
        <v>79955</v>
      </c>
      <c r="C2439" t="s">
        <v>368</v>
      </c>
      <c r="D2439" t="s">
        <v>916</v>
      </c>
      <c r="E2439" t="s">
        <v>368</v>
      </c>
      <c r="F2439" t="s">
        <v>915</v>
      </c>
      <c r="G2439" s="3">
        <v>31.84</v>
      </c>
      <c r="H2439" s="3">
        <v>-106.43</v>
      </c>
      <c r="I2439" s="7" t="s">
        <v>2258</v>
      </c>
    </row>
    <row r="2440" spans="2:9" x14ac:dyDescent="0.25">
      <c r="B2440" s="2">
        <v>79958</v>
      </c>
      <c r="C2440" t="s">
        <v>368</v>
      </c>
      <c r="D2440" t="s">
        <v>916</v>
      </c>
      <c r="E2440" t="s">
        <v>368</v>
      </c>
      <c r="F2440" t="s">
        <v>915</v>
      </c>
      <c r="G2440" s="3">
        <v>31.84</v>
      </c>
      <c r="H2440" s="3">
        <v>-106.43</v>
      </c>
      <c r="I2440" s="7" t="s">
        <v>2258</v>
      </c>
    </row>
    <row r="2441" spans="2:9" x14ac:dyDescent="0.25">
      <c r="B2441" s="2">
        <v>79960</v>
      </c>
      <c r="C2441" t="s">
        <v>368</v>
      </c>
      <c r="D2441" t="s">
        <v>916</v>
      </c>
      <c r="E2441" t="s">
        <v>368</v>
      </c>
      <c r="F2441" t="s">
        <v>915</v>
      </c>
      <c r="G2441" s="3">
        <v>31.84</v>
      </c>
      <c r="H2441" s="3">
        <v>-106.43</v>
      </c>
      <c r="I2441" s="7" t="s">
        <v>2258</v>
      </c>
    </row>
    <row r="2442" spans="2:9" x14ac:dyDescent="0.25">
      <c r="B2442" s="2">
        <v>79961</v>
      </c>
      <c r="C2442" t="s">
        <v>368</v>
      </c>
      <c r="D2442" t="s">
        <v>916</v>
      </c>
      <c r="E2442" t="s">
        <v>368</v>
      </c>
      <c r="F2442" t="s">
        <v>915</v>
      </c>
      <c r="G2442" s="3">
        <v>31.84</v>
      </c>
      <c r="H2442" s="3">
        <v>-106.43</v>
      </c>
      <c r="I2442" s="7" t="s">
        <v>2258</v>
      </c>
    </row>
    <row r="2443" spans="2:9" x14ac:dyDescent="0.25">
      <c r="B2443" s="2">
        <v>79968</v>
      </c>
      <c r="C2443" t="s">
        <v>368</v>
      </c>
      <c r="D2443" t="s">
        <v>916</v>
      </c>
      <c r="E2443" t="s">
        <v>368</v>
      </c>
      <c r="F2443" t="s">
        <v>915</v>
      </c>
      <c r="G2443" s="3">
        <v>31.84</v>
      </c>
      <c r="H2443" s="3">
        <v>-106.43</v>
      </c>
      <c r="I2443" s="7" t="s">
        <v>2258</v>
      </c>
    </row>
    <row r="2444" spans="2:9" x14ac:dyDescent="0.25">
      <c r="B2444" s="2">
        <v>79976</v>
      </c>
      <c r="C2444" t="s">
        <v>368</v>
      </c>
      <c r="D2444" t="s">
        <v>916</v>
      </c>
      <c r="E2444" t="s">
        <v>368</v>
      </c>
      <c r="F2444" t="s">
        <v>915</v>
      </c>
      <c r="G2444" s="3">
        <v>31.84</v>
      </c>
      <c r="H2444" s="3">
        <v>-106.43</v>
      </c>
      <c r="I2444" s="7" t="s">
        <v>2258</v>
      </c>
    </row>
    <row r="2445" spans="2:9" x14ac:dyDescent="0.25">
      <c r="B2445" s="2">
        <v>79978</v>
      </c>
      <c r="C2445" t="s">
        <v>368</v>
      </c>
      <c r="D2445" t="s">
        <v>916</v>
      </c>
      <c r="E2445" t="s">
        <v>368</v>
      </c>
      <c r="F2445" t="s">
        <v>915</v>
      </c>
      <c r="G2445" s="3">
        <v>31.84</v>
      </c>
      <c r="H2445" s="3">
        <v>-106.43</v>
      </c>
      <c r="I2445" s="7" t="s">
        <v>2258</v>
      </c>
    </row>
    <row r="2446" spans="2:9" x14ac:dyDescent="0.25">
      <c r="B2446" s="2">
        <v>79980</v>
      </c>
      <c r="C2446" t="s">
        <v>368</v>
      </c>
      <c r="D2446" t="s">
        <v>916</v>
      </c>
      <c r="E2446" t="s">
        <v>368</v>
      </c>
      <c r="F2446" t="s">
        <v>915</v>
      </c>
      <c r="G2446" s="3">
        <v>31.84</v>
      </c>
      <c r="H2446" s="3">
        <v>-106.43</v>
      </c>
      <c r="I2446" s="7" t="s">
        <v>2258</v>
      </c>
    </row>
    <row r="2447" spans="2:9" x14ac:dyDescent="0.25">
      <c r="B2447" s="2">
        <v>79990</v>
      </c>
      <c r="C2447" t="s">
        <v>368</v>
      </c>
      <c r="D2447" t="s">
        <v>916</v>
      </c>
      <c r="E2447" t="s">
        <v>368</v>
      </c>
      <c r="F2447" t="s">
        <v>915</v>
      </c>
      <c r="G2447" s="3">
        <v>31.84</v>
      </c>
      <c r="H2447" s="3">
        <v>-106.43</v>
      </c>
      <c r="I2447" s="7" t="s">
        <v>2258</v>
      </c>
    </row>
    <row r="2448" spans="2:9" x14ac:dyDescent="0.25">
      <c r="B2448" s="2">
        <v>79995</v>
      </c>
      <c r="C2448" t="s">
        <v>368</v>
      </c>
      <c r="D2448" t="s">
        <v>916</v>
      </c>
      <c r="E2448" t="s">
        <v>368</v>
      </c>
      <c r="F2448" t="s">
        <v>915</v>
      </c>
      <c r="G2448" s="3">
        <v>31.84</v>
      </c>
      <c r="H2448" s="3">
        <v>-106.43</v>
      </c>
      <c r="I2448" s="7" t="s">
        <v>2258</v>
      </c>
    </row>
    <row r="2449" spans="2:9" x14ac:dyDescent="0.25">
      <c r="B2449" s="2">
        <v>79996</v>
      </c>
      <c r="C2449" t="s">
        <v>368</v>
      </c>
      <c r="D2449" t="s">
        <v>916</v>
      </c>
      <c r="E2449" t="s">
        <v>368</v>
      </c>
      <c r="F2449" t="s">
        <v>915</v>
      </c>
      <c r="G2449" s="3">
        <v>31.84</v>
      </c>
      <c r="H2449" s="3">
        <v>-106.43</v>
      </c>
      <c r="I2449" s="7" t="s">
        <v>2258</v>
      </c>
    </row>
    <row r="2450" spans="2:9" x14ac:dyDescent="0.25">
      <c r="B2450" s="2">
        <v>79997</v>
      </c>
      <c r="C2450" t="s">
        <v>368</v>
      </c>
      <c r="D2450" t="s">
        <v>916</v>
      </c>
      <c r="E2450" t="s">
        <v>368</v>
      </c>
      <c r="F2450" t="s">
        <v>915</v>
      </c>
      <c r="G2450" s="3">
        <v>31.84</v>
      </c>
      <c r="H2450" s="3">
        <v>-106.43</v>
      </c>
      <c r="I2450" s="7" t="s">
        <v>2258</v>
      </c>
    </row>
    <row r="2451" spans="2:9" x14ac:dyDescent="0.25">
      <c r="B2451" s="2">
        <v>79998</v>
      </c>
      <c r="C2451" t="s">
        <v>368</v>
      </c>
      <c r="D2451" t="s">
        <v>916</v>
      </c>
      <c r="E2451" t="s">
        <v>368</v>
      </c>
      <c r="F2451" t="s">
        <v>915</v>
      </c>
      <c r="G2451" s="3">
        <v>31.84</v>
      </c>
      <c r="H2451" s="3">
        <v>-106.43</v>
      </c>
      <c r="I2451" s="7" t="s">
        <v>2258</v>
      </c>
    </row>
    <row r="2452" spans="2:9" x14ac:dyDescent="0.25">
      <c r="B2452" s="2">
        <v>79999</v>
      </c>
      <c r="C2452" t="s">
        <v>368</v>
      </c>
      <c r="D2452" t="s">
        <v>916</v>
      </c>
      <c r="E2452" t="s">
        <v>368</v>
      </c>
      <c r="F2452" t="s">
        <v>915</v>
      </c>
      <c r="G2452" s="3">
        <v>31.84</v>
      </c>
      <c r="H2452" s="3">
        <v>-106.43</v>
      </c>
      <c r="I2452" s="7" t="s">
        <v>2258</v>
      </c>
    </row>
    <row r="2453" spans="2:9" x14ac:dyDescent="0.25">
      <c r="B2453" s="2">
        <v>88510</v>
      </c>
      <c r="C2453" t="s">
        <v>368</v>
      </c>
      <c r="D2453" t="s">
        <v>916</v>
      </c>
      <c r="E2453" t="s">
        <v>368</v>
      </c>
      <c r="F2453" t="s">
        <v>915</v>
      </c>
      <c r="G2453" s="3">
        <v>31.84</v>
      </c>
      <c r="H2453" s="3">
        <v>-106.43</v>
      </c>
      <c r="I2453" s="7" t="s">
        <v>2258</v>
      </c>
    </row>
    <row r="2454" spans="2:9" x14ac:dyDescent="0.25">
      <c r="B2454" s="2">
        <v>88511</v>
      </c>
      <c r="C2454" t="s">
        <v>368</v>
      </c>
      <c r="D2454" t="s">
        <v>916</v>
      </c>
      <c r="E2454" t="s">
        <v>368</v>
      </c>
      <c r="F2454" t="s">
        <v>915</v>
      </c>
      <c r="G2454" s="3">
        <v>31.84</v>
      </c>
      <c r="H2454" s="3">
        <v>-106.43</v>
      </c>
      <c r="I2454" s="7" t="s">
        <v>2258</v>
      </c>
    </row>
    <row r="2455" spans="2:9" x14ac:dyDescent="0.25">
      <c r="B2455" s="2">
        <v>88512</v>
      </c>
      <c r="C2455" t="s">
        <v>368</v>
      </c>
      <c r="D2455" t="s">
        <v>916</v>
      </c>
      <c r="E2455" t="s">
        <v>368</v>
      </c>
      <c r="F2455" t="s">
        <v>915</v>
      </c>
      <c r="G2455" s="3">
        <v>31.84</v>
      </c>
      <c r="H2455" s="3">
        <v>-106.43</v>
      </c>
      <c r="I2455" s="7" t="s">
        <v>2258</v>
      </c>
    </row>
    <row r="2456" spans="2:9" x14ac:dyDescent="0.25">
      <c r="B2456" s="2">
        <v>88513</v>
      </c>
      <c r="C2456" t="s">
        <v>368</v>
      </c>
      <c r="D2456" t="s">
        <v>916</v>
      </c>
      <c r="E2456" t="s">
        <v>368</v>
      </c>
      <c r="F2456" t="s">
        <v>915</v>
      </c>
      <c r="G2456" s="3">
        <v>31.84</v>
      </c>
      <c r="H2456" s="3">
        <v>-106.43</v>
      </c>
      <c r="I2456" s="7" t="s">
        <v>2258</v>
      </c>
    </row>
    <row r="2457" spans="2:9" x14ac:dyDescent="0.25">
      <c r="B2457" s="2">
        <v>88514</v>
      </c>
      <c r="C2457" t="s">
        <v>368</v>
      </c>
      <c r="D2457" t="s">
        <v>916</v>
      </c>
      <c r="E2457" t="s">
        <v>368</v>
      </c>
      <c r="F2457" t="s">
        <v>915</v>
      </c>
      <c r="G2457" s="3">
        <v>31.84</v>
      </c>
      <c r="H2457" s="3">
        <v>-106.43</v>
      </c>
      <c r="I2457" s="7" t="s">
        <v>2258</v>
      </c>
    </row>
    <row r="2458" spans="2:9" x14ac:dyDescent="0.25">
      <c r="B2458" s="2">
        <v>88515</v>
      </c>
      <c r="C2458" t="s">
        <v>368</v>
      </c>
      <c r="D2458" t="s">
        <v>916</v>
      </c>
      <c r="E2458" t="s">
        <v>368</v>
      </c>
      <c r="F2458" t="s">
        <v>915</v>
      </c>
      <c r="G2458" s="3">
        <v>31.84</v>
      </c>
      <c r="H2458" s="3">
        <v>-106.43</v>
      </c>
      <c r="I2458" s="7" t="s">
        <v>2258</v>
      </c>
    </row>
    <row r="2459" spans="2:9" x14ac:dyDescent="0.25">
      <c r="B2459" s="2">
        <v>88516</v>
      </c>
      <c r="C2459" t="s">
        <v>368</v>
      </c>
      <c r="D2459" t="s">
        <v>916</v>
      </c>
      <c r="E2459" t="s">
        <v>368</v>
      </c>
      <c r="F2459" t="s">
        <v>915</v>
      </c>
      <c r="G2459" s="3">
        <v>31.84</v>
      </c>
      <c r="H2459" s="3">
        <v>-106.43</v>
      </c>
      <c r="I2459" s="7" t="s">
        <v>2258</v>
      </c>
    </row>
    <row r="2460" spans="2:9" x14ac:dyDescent="0.25">
      <c r="B2460" s="2">
        <v>88517</v>
      </c>
      <c r="C2460" t="s">
        <v>368</v>
      </c>
      <c r="D2460" t="s">
        <v>916</v>
      </c>
      <c r="E2460" t="s">
        <v>368</v>
      </c>
      <c r="F2460" t="s">
        <v>915</v>
      </c>
      <c r="G2460" s="3">
        <v>31.84</v>
      </c>
      <c r="H2460" s="3">
        <v>-106.43</v>
      </c>
      <c r="I2460" s="7" t="s">
        <v>2258</v>
      </c>
    </row>
    <row r="2461" spans="2:9" x14ac:dyDescent="0.25">
      <c r="B2461" s="2">
        <v>88518</v>
      </c>
      <c r="C2461" t="s">
        <v>368</v>
      </c>
      <c r="D2461" t="s">
        <v>916</v>
      </c>
      <c r="E2461" t="s">
        <v>368</v>
      </c>
      <c r="F2461" t="s">
        <v>915</v>
      </c>
      <c r="G2461" s="3">
        <v>31.84</v>
      </c>
      <c r="H2461" s="3">
        <v>-106.43</v>
      </c>
      <c r="I2461" s="7" t="s">
        <v>2258</v>
      </c>
    </row>
    <row r="2462" spans="2:9" x14ac:dyDescent="0.25">
      <c r="B2462" s="2">
        <v>88519</v>
      </c>
      <c r="C2462" t="s">
        <v>368</v>
      </c>
      <c r="D2462" t="s">
        <v>916</v>
      </c>
      <c r="E2462" t="s">
        <v>368</v>
      </c>
      <c r="F2462" t="s">
        <v>915</v>
      </c>
      <c r="G2462" s="3">
        <v>31.84</v>
      </c>
      <c r="H2462" s="3">
        <v>-106.43</v>
      </c>
      <c r="I2462" s="7" t="s">
        <v>2258</v>
      </c>
    </row>
    <row r="2463" spans="2:9" x14ac:dyDescent="0.25">
      <c r="B2463" s="2">
        <v>88520</v>
      </c>
      <c r="C2463" t="s">
        <v>368</v>
      </c>
      <c r="D2463" t="s">
        <v>916</v>
      </c>
      <c r="E2463" t="s">
        <v>368</v>
      </c>
      <c r="F2463" t="s">
        <v>915</v>
      </c>
      <c r="G2463" s="3">
        <v>31.84</v>
      </c>
      <c r="H2463" s="3">
        <v>-106.43</v>
      </c>
      <c r="I2463" s="7" t="s">
        <v>2258</v>
      </c>
    </row>
    <row r="2464" spans="2:9" x14ac:dyDescent="0.25">
      <c r="B2464" s="2">
        <v>88521</v>
      </c>
      <c r="C2464" t="s">
        <v>368</v>
      </c>
      <c r="D2464" t="s">
        <v>916</v>
      </c>
      <c r="E2464" t="s">
        <v>368</v>
      </c>
      <c r="F2464" t="s">
        <v>915</v>
      </c>
      <c r="G2464" s="3">
        <v>31.84</v>
      </c>
      <c r="H2464" s="3">
        <v>-106.43</v>
      </c>
      <c r="I2464" s="7" t="s">
        <v>2258</v>
      </c>
    </row>
    <row r="2465" spans="2:9" x14ac:dyDescent="0.25">
      <c r="B2465" s="2">
        <v>88523</v>
      </c>
      <c r="C2465" t="s">
        <v>368</v>
      </c>
      <c r="D2465" t="s">
        <v>916</v>
      </c>
      <c r="E2465" t="s">
        <v>368</v>
      </c>
      <c r="F2465" t="s">
        <v>915</v>
      </c>
      <c r="G2465" s="3">
        <v>31.84</v>
      </c>
      <c r="H2465" s="3">
        <v>-106.43</v>
      </c>
      <c r="I2465" s="7" t="s">
        <v>2258</v>
      </c>
    </row>
    <row r="2466" spans="2:9" x14ac:dyDescent="0.25">
      <c r="B2466" s="2">
        <v>88524</v>
      </c>
      <c r="C2466" t="s">
        <v>368</v>
      </c>
      <c r="D2466" t="s">
        <v>916</v>
      </c>
      <c r="E2466" t="s">
        <v>368</v>
      </c>
      <c r="F2466" t="s">
        <v>915</v>
      </c>
      <c r="G2466" s="3">
        <v>31.84</v>
      </c>
      <c r="H2466" s="3">
        <v>-106.43</v>
      </c>
      <c r="I2466" s="7" t="s">
        <v>2258</v>
      </c>
    </row>
    <row r="2467" spans="2:9" x14ac:dyDescent="0.25">
      <c r="B2467" s="2">
        <v>88525</v>
      </c>
      <c r="C2467" t="s">
        <v>368</v>
      </c>
      <c r="D2467" t="s">
        <v>916</v>
      </c>
      <c r="E2467" t="s">
        <v>368</v>
      </c>
      <c r="F2467" t="s">
        <v>915</v>
      </c>
      <c r="G2467" s="3">
        <v>31.84</v>
      </c>
      <c r="H2467" s="3">
        <v>-106.43</v>
      </c>
      <c r="I2467" s="7" t="s">
        <v>2258</v>
      </c>
    </row>
    <row r="2468" spans="2:9" x14ac:dyDescent="0.25">
      <c r="B2468" s="2">
        <v>88526</v>
      </c>
      <c r="C2468" t="s">
        <v>368</v>
      </c>
      <c r="D2468" t="s">
        <v>916</v>
      </c>
      <c r="E2468" t="s">
        <v>368</v>
      </c>
      <c r="F2468" t="s">
        <v>915</v>
      </c>
      <c r="G2468" s="3">
        <v>31.84</v>
      </c>
      <c r="H2468" s="3">
        <v>-106.43</v>
      </c>
      <c r="I2468" s="7" t="s">
        <v>2258</v>
      </c>
    </row>
    <row r="2469" spans="2:9" x14ac:dyDescent="0.25">
      <c r="B2469" s="2">
        <v>88527</v>
      </c>
      <c r="C2469" t="s">
        <v>368</v>
      </c>
      <c r="D2469" t="s">
        <v>916</v>
      </c>
      <c r="E2469" t="s">
        <v>368</v>
      </c>
      <c r="F2469" t="s">
        <v>915</v>
      </c>
      <c r="G2469" s="3">
        <v>31.84</v>
      </c>
      <c r="H2469" s="3">
        <v>-106.43</v>
      </c>
      <c r="I2469" s="7" t="s">
        <v>2258</v>
      </c>
    </row>
    <row r="2470" spans="2:9" x14ac:dyDescent="0.25">
      <c r="B2470" s="2">
        <v>88528</v>
      </c>
      <c r="C2470" t="s">
        <v>368</v>
      </c>
      <c r="D2470" t="s">
        <v>916</v>
      </c>
      <c r="E2470" t="s">
        <v>368</v>
      </c>
      <c r="F2470" t="s">
        <v>915</v>
      </c>
      <c r="G2470" s="3">
        <v>31.84</v>
      </c>
      <c r="H2470" s="3">
        <v>-106.43</v>
      </c>
      <c r="I2470" s="7" t="s">
        <v>2258</v>
      </c>
    </row>
    <row r="2471" spans="2:9" x14ac:dyDescent="0.25">
      <c r="B2471" s="2">
        <v>88529</v>
      </c>
      <c r="C2471" t="s">
        <v>368</v>
      </c>
      <c r="D2471" t="s">
        <v>916</v>
      </c>
      <c r="E2471" t="s">
        <v>368</v>
      </c>
      <c r="F2471" t="s">
        <v>915</v>
      </c>
      <c r="G2471" s="3">
        <v>31.84</v>
      </c>
      <c r="H2471" s="3">
        <v>-106.43</v>
      </c>
      <c r="I2471" s="7" t="s">
        <v>2258</v>
      </c>
    </row>
    <row r="2472" spans="2:9" x14ac:dyDescent="0.25">
      <c r="B2472" s="2">
        <v>88530</v>
      </c>
      <c r="C2472" t="s">
        <v>368</v>
      </c>
      <c r="D2472" t="s">
        <v>916</v>
      </c>
      <c r="E2472" t="s">
        <v>368</v>
      </c>
      <c r="F2472" t="s">
        <v>915</v>
      </c>
      <c r="G2472" s="3">
        <v>31.84</v>
      </c>
      <c r="H2472" s="3">
        <v>-106.43</v>
      </c>
      <c r="I2472" s="7" t="s">
        <v>2258</v>
      </c>
    </row>
    <row r="2473" spans="2:9" x14ac:dyDescent="0.25">
      <c r="B2473" s="2">
        <v>88531</v>
      </c>
      <c r="C2473" t="s">
        <v>368</v>
      </c>
      <c r="D2473" t="s">
        <v>916</v>
      </c>
      <c r="E2473" t="s">
        <v>368</v>
      </c>
      <c r="F2473" t="s">
        <v>915</v>
      </c>
      <c r="G2473" s="3">
        <v>31.84</v>
      </c>
      <c r="H2473" s="3">
        <v>-106.43</v>
      </c>
      <c r="I2473" s="7" t="s">
        <v>2258</v>
      </c>
    </row>
    <row r="2474" spans="2:9" x14ac:dyDescent="0.25">
      <c r="B2474" s="2">
        <v>88532</v>
      </c>
      <c r="C2474" t="s">
        <v>368</v>
      </c>
      <c r="D2474" t="s">
        <v>916</v>
      </c>
      <c r="E2474" t="s">
        <v>368</v>
      </c>
      <c r="F2474" t="s">
        <v>915</v>
      </c>
      <c r="G2474" s="3">
        <v>31.84</v>
      </c>
      <c r="H2474" s="3">
        <v>-106.43</v>
      </c>
      <c r="I2474" s="7" t="s">
        <v>2258</v>
      </c>
    </row>
    <row r="2475" spans="2:9" x14ac:dyDescent="0.25">
      <c r="B2475" s="2">
        <v>88533</v>
      </c>
      <c r="C2475" t="s">
        <v>368</v>
      </c>
      <c r="D2475" t="s">
        <v>916</v>
      </c>
      <c r="E2475" t="s">
        <v>368</v>
      </c>
      <c r="F2475" t="s">
        <v>915</v>
      </c>
      <c r="G2475" s="3">
        <v>31.84</v>
      </c>
      <c r="H2475" s="3">
        <v>-106.43</v>
      </c>
      <c r="I2475" s="7" t="s">
        <v>2258</v>
      </c>
    </row>
    <row r="2476" spans="2:9" x14ac:dyDescent="0.25">
      <c r="B2476" s="2">
        <v>88534</v>
      </c>
      <c r="C2476" t="s">
        <v>368</v>
      </c>
      <c r="D2476" t="s">
        <v>916</v>
      </c>
      <c r="E2476" t="s">
        <v>368</v>
      </c>
      <c r="F2476" t="s">
        <v>915</v>
      </c>
      <c r="G2476" s="3">
        <v>31.84</v>
      </c>
      <c r="H2476" s="3">
        <v>-106.43</v>
      </c>
      <c r="I2476" s="7" t="s">
        <v>2258</v>
      </c>
    </row>
    <row r="2477" spans="2:9" x14ac:dyDescent="0.25">
      <c r="B2477" s="2">
        <v>88535</v>
      </c>
      <c r="C2477" t="s">
        <v>368</v>
      </c>
      <c r="D2477" t="s">
        <v>916</v>
      </c>
      <c r="E2477" t="s">
        <v>368</v>
      </c>
      <c r="F2477" t="s">
        <v>915</v>
      </c>
      <c r="G2477" s="3">
        <v>31.84</v>
      </c>
      <c r="H2477" s="3">
        <v>-106.43</v>
      </c>
      <c r="I2477" s="7" t="s">
        <v>2258</v>
      </c>
    </row>
    <row r="2478" spans="2:9" x14ac:dyDescent="0.25">
      <c r="B2478" s="2">
        <v>88536</v>
      </c>
      <c r="C2478" t="s">
        <v>368</v>
      </c>
      <c r="D2478" t="s">
        <v>916</v>
      </c>
      <c r="E2478" t="s">
        <v>368</v>
      </c>
      <c r="F2478" t="s">
        <v>915</v>
      </c>
      <c r="G2478" s="3">
        <v>31.84</v>
      </c>
      <c r="H2478" s="3">
        <v>-106.43</v>
      </c>
      <c r="I2478" s="7" t="s">
        <v>2258</v>
      </c>
    </row>
    <row r="2479" spans="2:9" x14ac:dyDescent="0.25">
      <c r="B2479" s="2">
        <v>88538</v>
      </c>
      <c r="C2479" t="s">
        <v>368</v>
      </c>
      <c r="D2479" t="s">
        <v>916</v>
      </c>
      <c r="E2479" t="s">
        <v>368</v>
      </c>
      <c r="F2479" t="s">
        <v>915</v>
      </c>
      <c r="G2479" s="3">
        <v>31.84</v>
      </c>
      <c r="H2479" s="3">
        <v>-106.43</v>
      </c>
      <c r="I2479" s="7" t="s">
        <v>2258</v>
      </c>
    </row>
    <row r="2480" spans="2:9" x14ac:dyDescent="0.25">
      <c r="B2480" s="2">
        <v>88539</v>
      </c>
      <c r="C2480" t="s">
        <v>368</v>
      </c>
      <c r="D2480" t="s">
        <v>916</v>
      </c>
      <c r="E2480" t="s">
        <v>368</v>
      </c>
      <c r="F2480" t="s">
        <v>915</v>
      </c>
      <c r="G2480" s="3">
        <v>31.84</v>
      </c>
      <c r="H2480" s="3">
        <v>-106.43</v>
      </c>
      <c r="I2480" s="7" t="s">
        <v>2258</v>
      </c>
    </row>
    <row r="2481" spans="2:9" x14ac:dyDescent="0.25">
      <c r="B2481" s="2">
        <v>88540</v>
      </c>
      <c r="C2481" t="s">
        <v>368</v>
      </c>
      <c r="D2481" t="s">
        <v>916</v>
      </c>
      <c r="E2481" t="s">
        <v>368</v>
      </c>
      <c r="F2481" t="s">
        <v>915</v>
      </c>
      <c r="G2481" s="3">
        <v>31.84</v>
      </c>
      <c r="H2481" s="3">
        <v>-106.43</v>
      </c>
      <c r="I2481" s="7" t="s">
        <v>2258</v>
      </c>
    </row>
    <row r="2482" spans="2:9" x14ac:dyDescent="0.25">
      <c r="B2482" s="2">
        <v>88541</v>
      </c>
      <c r="C2482" t="s">
        <v>368</v>
      </c>
      <c r="D2482" t="s">
        <v>916</v>
      </c>
      <c r="E2482" t="s">
        <v>368</v>
      </c>
      <c r="F2482" t="s">
        <v>915</v>
      </c>
      <c r="G2482" s="3">
        <v>31.84</v>
      </c>
      <c r="H2482" s="3">
        <v>-106.43</v>
      </c>
      <c r="I2482" s="7" t="s">
        <v>2258</v>
      </c>
    </row>
    <row r="2483" spans="2:9" x14ac:dyDescent="0.25">
      <c r="B2483" s="2">
        <v>88542</v>
      </c>
      <c r="C2483" t="s">
        <v>368</v>
      </c>
      <c r="D2483" t="s">
        <v>916</v>
      </c>
      <c r="E2483" t="s">
        <v>368</v>
      </c>
      <c r="F2483" t="s">
        <v>915</v>
      </c>
      <c r="G2483" s="3">
        <v>31.84</v>
      </c>
      <c r="H2483" s="3">
        <v>-106.43</v>
      </c>
      <c r="I2483" s="7" t="s">
        <v>2258</v>
      </c>
    </row>
    <row r="2484" spans="2:9" x14ac:dyDescent="0.25">
      <c r="B2484" s="2">
        <v>88543</v>
      </c>
      <c r="C2484" t="s">
        <v>368</v>
      </c>
      <c r="D2484" t="s">
        <v>916</v>
      </c>
      <c r="E2484" t="s">
        <v>368</v>
      </c>
      <c r="F2484" t="s">
        <v>915</v>
      </c>
      <c r="G2484" s="3">
        <v>31.84</v>
      </c>
      <c r="H2484" s="3">
        <v>-106.43</v>
      </c>
      <c r="I2484" s="7" t="s">
        <v>2258</v>
      </c>
    </row>
    <row r="2485" spans="2:9" x14ac:dyDescent="0.25">
      <c r="B2485" s="2">
        <v>88544</v>
      </c>
      <c r="C2485" t="s">
        <v>368</v>
      </c>
      <c r="D2485" t="s">
        <v>916</v>
      </c>
      <c r="E2485" t="s">
        <v>368</v>
      </c>
      <c r="F2485" t="s">
        <v>915</v>
      </c>
      <c r="G2485" s="3">
        <v>31.84</v>
      </c>
      <c r="H2485" s="3">
        <v>-106.43</v>
      </c>
      <c r="I2485" s="7" t="s">
        <v>2258</v>
      </c>
    </row>
    <row r="2486" spans="2:9" x14ac:dyDescent="0.25">
      <c r="B2486" s="2">
        <v>88545</v>
      </c>
      <c r="C2486" t="s">
        <v>368</v>
      </c>
      <c r="D2486" t="s">
        <v>916</v>
      </c>
      <c r="E2486" t="s">
        <v>368</v>
      </c>
      <c r="F2486" t="s">
        <v>915</v>
      </c>
      <c r="G2486" s="3">
        <v>31.84</v>
      </c>
      <c r="H2486" s="3">
        <v>-106.43</v>
      </c>
      <c r="I2486" s="7" t="s">
        <v>2258</v>
      </c>
    </row>
    <row r="2487" spans="2:9" x14ac:dyDescent="0.25">
      <c r="B2487" s="2">
        <v>88546</v>
      </c>
      <c r="C2487" t="s">
        <v>368</v>
      </c>
      <c r="D2487" t="s">
        <v>916</v>
      </c>
      <c r="E2487" t="s">
        <v>368</v>
      </c>
      <c r="F2487" t="s">
        <v>915</v>
      </c>
      <c r="G2487" s="3">
        <v>31.84</v>
      </c>
      <c r="H2487" s="3">
        <v>-106.43</v>
      </c>
      <c r="I2487" s="7" t="s">
        <v>2258</v>
      </c>
    </row>
    <row r="2488" spans="2:9" x14ac:dyDescent="0.25">
      <c r="B2488" s="2">
        <v>88547</v>
      </c>
      <c r="C2488" t="s">
        <v>368</v>
      </c>
      <c r="D2488" t="s">
        <v>916</v>
      </c>
      <c r="E2488" t="s">
        <v>368</v>
      </c>
      <c r="F2488" t="s">
        <v>915</v>
      </c>
      <c r="G2488" s="3">
        <v>31.84</v>
      </c>
      <c r="H2488" s="3">
        <v>-106.43</v>
      </c>
      <c r="I2488" s="7" t="s">
        <v>2258</v>
      </c>
    </row>
    <row r="2489" spans="2:9" x14ac:dyDescent="0.25">
      <c r="B2489" s="2">
        <v>88548</v>
      </c>
      <c r="C2489" t="s">
        <v>368</v>
      </c>
      <c r="D2489" t="s">
        <v>916</v>
      </c>
      <c r="E2489" t="s">
        <v>368</v>
      </c>
      <c r="F2489" t="s">
        <v>915</v>
      </c>
      <c r="G2489" s="3">
        <v>31.84</v>
      </c>
      <c r="H2489" s="3">
        <v>-106.43</v>
      </c>
      <c r="I2489" s="7" t="s">
        <v>2258</v>
      </c>
    </row>
    <row r="2490" spans="2:9" x14ac:dyDescent="0.25">
      <c r="B2490" s="2">
        <v>88549</v>
      </c>
      <c r="C2490" t="s">
        <v>368</v>
      </c>
      <c r="D2490" t="s">
        <v>916</v>
      </c>
      <c r="E2490" t="s">
        <v>368</v>
      </c>
      <c r="F2490" t="s">
        <v>915</v>
      </c>
      <c r="G2490" s="3">
        <v>31.84</v>
      </c>
      <c r="H2490" s="3">
        <v>-106.43</v>
      </c>
      <c r="I2490" s="7" t="s">
        <v>2258</v>
      </c>
    </row>
    <row r="2491" spans="2:9" x14ac:dyDescent="0.25">
      <c r="B2491" s="2">
        <v>88550</v>
      </c>
      <c r="C2491" t="s">
        <v>368</v>
      </c>
      <c r="D2491" t="s">
        <v>916</v>
      </c>
      <c r="E2491" t="s">
        <v>368</v>
      </c>
      <c r="F2491" t="s">
        <v>915</v>
      </c>
      <c r="G2491" s="3">
        <v>31.84</v>
      </c>
      <c r="H2491" s="3">
        <v>-106.43</v>
      </c>
      <c r="I2491" s="7" t="s">
        <v>2258</v>
      </c>
    </row>
    <row r="2492" spans="2:9" x14ac:dyDescent="0.25">
      <c r="B2492" s="2">
        <v>88553</v>
      </c>
      <c r="C2492" t="s">
        <v>368</v>
      </c>
      <c r="D2492" t="s">
        <v>916</v>
      </c>
      <c r="E2492" t="s">
        <v>368</v>
      </c>
      <c r="F2492" t="s">
        <v>915</v>
      </c>
      <c r="G2492" s="3">
        <v>31.84</v>
      </c>
      <c r="H2492" s="3">
        <v>-106.43</v>
      </c>
      <c r="I2492" s="7" t="s">
        <v>2258</v>
      </c>
    </row>
    <row r="2493" spans="2:9" x14ac:dyDescent="0.25">
      <c r="B2493" s="2">
        <v>88554</v>
      </c>
      <c r="C2493" t="s">
        <v>368</v>
      </c>
      <c r="D2493" t="s">
        <v>916</v>
      </c>
      <c r="E2493" t="s">
        <v>368</v>
      </c>
      <c r="F2493" t="s">
        <v>915</v>
      </c>
      <c r="G2493" s="3">
        <v>31.84</v>
      </c>
      <c r="H2493" s="3">
        <v>-106.43</v>
      </c>
      <c r="I2493" s="7" t="s">
        <v>2258</v>
      </c>
    </row>
    <row r="2494" spans="2:9" x14ac:dyDescent="0.25">
      <c r="B2494" s="2">
        <v>88555</v>
      </c>
      <c r="C2494" t="s">
        <v>368</v>
      </c>
      <c r="D2494" t="s">
        <v>916</v>
      </c>
      <c r="E2494" t="s">
        <v>368</v>
      </c>
      <c r="F2494" t="s">
        <v>915</v>
      </c>
      <c r="G2494" s="3">
        <v>31.84</v>
      </c>
      <c r="H2494" s="3">
        <v>-106.43</v>
      </c>
      <c r="I2494" s="7" t="s">
        <v>2258</v>
      </c>
    </row>
    <row r="2495" spans="2:9" x14ac:dyDescent="0.25">
      <c r="B2495" s="2">
        <v>88556</v>
      </c>
      <c r="C2495" t="s">
        <v>368</v>
      </c>
      <c r="D2495" t="s">
        <v>916</v>
      </c>
      <c r="E2495" t="s">
        <v>368</v>
      </c>
      <c r="F2495" t="s">
        <v>915</v>
      </c>
      <c r="G2495" s="3">
        <v>31.84</v>
      </c>
      <c r="H2495" s="3">
        <v>-106.43</v>
      </c>
      <c r="I2495" s="7" t="s">
        <v>2258</v>
      </c>
    </row>
    <row r="2496" spans="2:9" x14ac:dyDescent="0.25">
      <c r="B2496" s="2">
        <v>88557</v>
      </c>
      <c r="C2496" t="s">
        <v>368</v>
      </c>
      <c r="D2496" t="s">
        <v>916</v>
      </c>
      <c r="E2496" t="s">
        <v>368</v>
      </c>
      <c r="F2496" t="s">
        <v>915</v>
      </c>
      <c r="G2496" s="3">
        <v>31.84</v>
      </c>
      <c r="H2496" s="3">
        <v>-106.43</v>
      </c>
      <c r="I2496" s="7" t="s">
        <v>2258</v>
      </c>
    </row>
    <row r="2497" spans="2:9" x14ac:dyDescent="0.25">
      <c r="B2497" s="2">
        <v>88558</v>
      </c>
      <c r="C2497" t="s">
        <v>368</v>
      </c>
      <c r="D2497" t="s">
        <v>916</v>
      </c>
      <c r="E2497" t="s">
        <v>368</v>
      </c>
      <c r="F2497" t="s">
        <v>915</v>
      </c>
      <c r="G2497" s="3">
        <v>31.84</v>
      </c>
      <c r="H2497" s="3">
        <v>-106.43</v>
      </c>
      <c r="I2497" s="7" t="s">
        <v>2258</v>
      </c>
    </row>
    <row r="2498" spans="2:9" x14ac:dyDescent="0.25">
      <c r="B2498" s="2">
        <v>88559</v>
      </c>
      <c r="C2498" t="s">
        <v>368</v>
      </c>
      <c r="D2498" t="s">
        <v>916</v>
      </c>
      <c r="E2498" t="s">
        <v>368</v>
      </c>
      <c r="F2498" t="s">
        <v>915</v>
      </c>
      <c r="G2498" s="3">
        <v>31.84</v>
      </c>
      <c r="H2498" s="3">
        <v>-106.43</v>
      </c>
      <c r="I2498" s="7" t="s">
        <v>2258</v>
      </c>
    </row>
    <row r="2499" spans="2:9" x14ac:dyDescent="0.25">
      <c r="B2499" s="2">
        <v>88560</v>
      </c>
      <c r="C2499" t="s">
        <v>368</v>
      </c>
      <c r="D2499" t="s">
        <v>916</v>
      </c>
      <c r="E2499" t="s">
        <v>368</v>
      </c>
      <c r="F2499" t="s">
        <v>915</v>
      </c>
      <c r="G2499" s="3">
        <v>31.84</v>
      </c>
      <c r="H2499" s="3">
        <v>-106.43</v>
      </c>
      <c r="I2499" s="7" t="s">
        <v>2258</v>
      </c>
    </row>
    <row r="2500" spans="2:9" x14ac:dyDescent="0.25">
      <c r="B2500" s="2">
        <v>88561</v>
      </c>
      <c r="C2500" t="s">
        <v>368</v>
      </c>
      <c r="D2500" t="s">
        <v>916</v>
      </c>
      <c r="E2500" t="s">
        <v>368</v>
      </c>
      <c r="F2500" t="s">
        <v>915</v>
      </c>
      <c r="G2500" s="3">
        <v>31.84</v>
      </c>
      <c r="H2500" s="3">
        <v>-106.43</v>
      </c>
      <c r="I2500" s="7" t="s">
        <v>2258</v>
      </c>
    </row>
    <row r="2501" spans="2:9" x14ac:dyDescent="0.25">
      <c r="B2501" s="2">
        <v>88562</v>
      </c>
      <c r="C2501" t="s">
        <v>368</v>
      </c>
      <c r="D2501" t="s">
        <v>916</v>
      </c>
      <c r="E2501" t="s">
        <v>368</v>
      </c>
      <c r="F2501" t="s">
        <v>915</v>
      </c>
      <c r="G2501" s="3">
        <v>31.84</v>
      </c>
      <c r="H2501" s="3">
        <v>-106.43</v>
      </c>
      <c r="I2501" s="7" t="s">
        <v>2258</v>
      </c>
    </row>
    <row r="2502" spans="2:9" x14ac:dyDescent="0.25">
      <c r="B2502" s="2">
        <v>88563</v>
      </c>
      <c r="C2502" t="s">
        <v>368</v>
      </c>
      <c r="D2502" t="s">
        <v>916</v>
      </c>
      <c r="E2502" t="s">
        <v>368</v>
      </c>
      <c r="F2502" t="s">
        <v>915</v>
      </c>
      <c r="G2502" s="3">
        <v>31.84</v>
      </c>
      <c r="H2502" s="3">
        <v>-106.43</v>
      </c>
      <c r="I2502" s="7" t="s">
        <v>2258</v>
      </c>
    </row>
    <row r="2503" spans="2:9" x14ac:dyDescent="0.25">
      <c r="B2503" s="2">
        <v>88565</v>
      </c>
      <c r="C2503" t="s">
        <v>368</v>
      </c>
      <c r="D2503" t="s">
        <v>916</v>
      </c>
      <c r="E2503" t="s">
        <v>368</v>
      </c>
      <c r="F2503" t="s">
        <v>915</v>
      </c>
      <c r="G2503" s="3">
        <v>31.84</v>
      </c>
      <c r="H2503" s="3">
        <v>-106.43</v>
      </c>
      <c r="I2503" s="7" t="s">
        <v>2258</v>
      </c>
    </row>
    <row r="2504" spans="2:9" x14ac:dyDescent="0.25">
      <c r="B2504" s="2">
        <v>88566</v>
      </c>
      <c r="C2504" t="s">
        <v>368</v>
      </c>
      <c r="D2504" t="s">
        <v>916</v>
      </c>
      <c r="E2504" t="s">
        <v>368</v>
      </c>
      <c r="F2504" t="s">
        <v>915</v>
      </c>
      <c r="G2504" s="3">
        <v>31.84</v>
      </c>
      <c r="H2504" s="3">
        <v>-106.43</v>
      </c>
      <c r="I2504" s="7" t="s">
        <v>2258</v>
      </c>
    </row>
    <row r="2505" spans="2:9" x14ac:dyDescent="0.25">
      <c r="B2505" s="2">
        <v>88567</v>
      </c>
      <c r="C2505" t="s">
        <v>368</v>
      </c>
      <c r="D2505" t="s">
        <v>916</v>
      </c>
      <c r="E2505" t="s">
        <v>368</v>
      </c>
      <c r="F2505" t="s">
        <v>915</v>
      </c>
      <c r="G2505" s="3">
        <v>31.84</v>
      </c>
      <c r="H2505" s="3">
        <v>-106.43</v>
      </c>
      <c r="I2505" s="7" t="s">
        <v>2258</v>
      </c>
    </row>
    <row r="2506" spans="2:9" x14ac:dyDescent="0.25">
      <c r="B2506" s="2">
        <v>88568</v>
      </c>
      <c r="C2506" t="s">
        <v>368</v>
      </c>
      <c r="D2506" t="s">
        <v>916</v>
      </c>
      <c r="E2506" t="s">
        <v>368</v>
      </c>
      <c r="F2506" t="s">
        <v>915</v>
      </c>
      <c r="G2506" s="3">
        <v>31.84</v>
      </c>
      <c r="H2506" s="3">
        <v>-106.43</v>
      </c>
      <c r="I2506" s="7" t="s">
        <v>2258</v>
      </c>
    </row>
    <row r="2507" spans="2:9" x14ac:dyDescent="0.25">
      <c r="B2507" s="2">
        <v>88569</v>
      </c>
      <c r="C2507" t="s">
        <v>368</v>
      </c>
      <c r="D2507" t="s">
        <v>916</v>
      </c>
      <c r="E2507" t="s">
        <v>368</v>
      </c>
      <c r="F2507" t="s">
        <v>915</v>
      </c>
      <c r="G2507" s="3">
        <v>31.84</v>
      </c>
      <c r="H2507" s="3">
        <v>-106.43</v>
      </c>
      <c r="I2507" s="7" t="s">
        <v>2258</v>
      </c>
    </row>
    <row r="2508" spans="2:9" x14ac:dyDescent="0.25">
      <c r="B2508" s="2">
        <v>88570</v>
      </c>
      <c r="C2508" t="s">
        <v>368</v>
      </c>
      <c r="D2508" t="s">
        <v>916</v>
      </c>
      <c r="E2508" t="s">
        <v>368</v>
      </c>
      <c r="F2508" t="s">
        <v>915</v>
      </c>
      <c r="G2508" s="3">
        <v>31.84</v>
      </c>
      <c r="H2508" s="3">
        <v>-106.43</v>
      </c>
      <c r="I2508" s="7" t="s">
        <v>2258</v>
      </c>
    </row>
    <row r="2509" spans="2:9" x14ac:dyDescent="0.25">
      <c r="B2509" s="2">
        <v>88571</v>
      </c>
      <c r="C2509" t="s">
        <v>368</v>
      </c>
      <c r="D2509" t="s">
        <v>916</v>
      </c>
      <c r="E2509" t="s">
        <v>368</v>
      </c>
      <c r="F2509" t="s">
        <v>915</v>
      </c>
      <c r="G2509" s="3">
        <v>31.84</v>
      </c>
      <c r="H2509" s="3">
        <v>-106.43</v>
      </c>
      <c r="I2509" s="7" t="s">
        <v>2258</v>
      </c>
    </row>
    <row r="2510" spans="2:9" x14ac:dyDescent="0.25">
      <c r="B2510" s="2">
        <v>88572</v>
      </c>
      <c r="C2510" t="s">
        <v>368</v>
      </c>
      <c r="D2510" t="s">
        <v>916</v>
      </c>
      <c r="E2510" t="s">
        <v>368</v>
      </c>
      <c r="F2510" t="s">
        <v>915</v>
      </c>
      <c r="G2510" s="3">
        <v>31.84</v>
      </c>
      <c r="H2510" s="3">
        <v>-106.43</v>
      </c>
      <c r="I2510" s="7" t="s">
        <v>2258</v>
      </c>
    </row>
    <row r="2511" spans="2:9" x14ac:dyDescent="0.25">
      <c r="B2511" s="2">
        <v>88573</v>
      </c>
      <c r="C2511" t="s">
        <v>368</v>
      </c>
      <c r="D2511" t="s">
        <v>916</v>
      </c>
      <c r="E2511" t="s">
        <v>368</v>
      </c>
      <c r="F2511" t="s">
        <v>915</v>
      </c>
      <c r="G2511" s="3">
        <v>31.84</v>
      </c>
      <c r="H2511" s="3">
        <v>-106.43</v>
      </c>
      <c r="I2511" s="7" t="s">
        <v>2258</v>
      </c>
    </row>
    <row r="2512" spans="2:9" x14ac:dyDescent="0.25">
      <c r="B2512" s="2">
        <v>88574</v>
      </c>
      <c r="C2512" t="s">
        <v>368</v>
      </c>
      <c r="D2512" t="s">
        <v>916</v>
      </c>
      <c r="E2512" t="s">
        <v>368</v>
      </c>
      <c r="F2512" t="s">
        <v>915</v>
      </c>
      <c r="G2512" s="3">
        <v>31.84</v>
      </c>
      <c r="H2512" s="3">
        <v>-106.43</v>
      </c>
      <c r="I2512" s="7" t="s">
        <v>2258</v>
      </c>
    </row>
    <row r="2513" spans="2:9" x14ac:dyDescent="0.25">
      <c r="B2513" s="2">
        <v>88575</v>
      </c>
      <c r="C2513" t="s">
        <v>368</v>
      </c>
      <c r="D2513" t="s">
        <v>916</v>
      </c>
      <c r="E2513" t="s">
        <v>368</v>
      </c>
      <c r="F2513" t="s">
        <v>915</v>
      </c>
      <c r="G2513" s="3">
        <v>31.84</v>
      </c>
      <c r="H2513" s="3">
        <v>-106.43</v>
      </c>
      <c r="I2513" s="7" t="s">
        <v>2258</v>
      </c>
    </row>
    <row r="2514" spans="2:9" x14ac:dyDescent="0.25">
      <c r="B2514" s="2">
        <v>88576</v>
      </c>
      <c r="C2514" t="s">
        <v>368</v>
      </c>
      <c r="D2514" t="s">
        <v>916</v>
      </c>
      <c r="E2514" t="s">
        <v>368</v>
      </c>
      <c r="F2514" t="s">
        <v>915</v>
      </c>
      <c r="G2514" s="3">
        <v>31.84</v>
      </c>
      <c r="H2514" s="3">
        <v>-106.43</v>
      </c>
      <c r="I2514" s="7" t="s">
        <v>2258</v>
      </c>
    </row>
    <row r="2515" spans="2:9" x14ac:dyDescent="0.25">
      <c r="B2515" s="2">
        <v>88577</v>
      </c>
      <c r="C2515" t="s">
        <v>368</v>
      </c>
      <c r="D2515" t="s">
        <v>916</v>
      </c>
      <c r="E2515" t="s">
        <v>368</v>
      </c>
      <c r="F2515" t="s">
        <v>915</v>
      </c>
      <c r="G2515" s="3">
        <v>31.84</v>
      </c>
      <c r="H2515" s="3">
        <v>-106.43</v>
      </c>
      <c r="I2515" s="7" t="s">
        <v>2258</v>
      </c>
    </row>
    <row r="2516" spans="2:9" x14ac:dyDescent="0.25">
      <c r="B2516" s="2">
        <v>88578</v>
      </c>
      <c r="C2516" t="s">
        <v>368</v>
      </c>
      <c r="D2516" t="s">
        <v>916</v>
      </c>
      <c r="E2516" t="s">
        <v>368</v>
      </c>
      <c r="F2516" t="s">
        <v>915</v>
      </c>
      <c r="G2516" s="3">
        <v>31.84</v>
      </c>
      <c r="H2516" s="3">
        <v>-106.43</v>
      </c>
      <c r="I2516" s="7" t="s">
        <v>2258</v>
      </c>
    </row>
    <row r="2517" spans="2:9" x14ac:dyDescent="0.25">
      <c r="B2517" s="2">
        <v>88579</v>
      </c>
      <c r="C2517" t="s">
        <v>368</v>
      </c>
      <c r="D2517" t="s">
        <v>916</v>
      </c>
      <c r="E2517" t="s">
        <v>368</v>
      </c>
      <c r="F2517" t="s">
        <v>915</v>
      </c>
      <c r="G2517" s="3">
        <v>31.84</v>
      </c>
      <c r="H2517" s="3">
        <v>-106.43</v>
      </c>
      <c r="I2517" s="7" t="s">
        <v>2258</v>
      </c>
    </row>
    <row r="2518" spans="2:9" x14ac:dyDescent="0.25">
      <c r="B2518" s="2">
        <v>88580</v>
      </c>
      <c r="C2518" t="s">
        <v>368</v>
      </c>
      <c r="D2518" t="s">
        <v>916</v>
      </c>
      <c r="E2518" t="s">
        <v>368</v>
      </c>
      <c r="F2518" t="s">
        <v>915</v>
      </c>
      <c r="G2518" s="3">
        <v>31.84</v>
      </c>
      <c r="H2518" s="3">
        <v>-106.43</v>
      </c>
      <c r="I2518" s="7" t="s">
        <v>2258</v>
      </c>
    </row>
    <row r="2519" spans="2:9" x14ac:dyDescent="0.25">
      <c r="B2519" s="2">
        <v>88581</v>
      </c>
      <c r="C2519" t="s">
        <v>368</v>
      </c>
      <c r="D2519" t="s">
        <v>916</v>
      </c>
      <c r="E2519" t="s">
        <v>368</v>
      </c>
      <c r="F2519" t="s">
        <v>915</v>
      </c>
      <c r="G2519" s="3">
        <v>31.84</v>
      </c>
      <c r="H2519" s="3">
        <v>-106.43</v>
      </c>
      <c r="I2519" s="7" t="s">
        <v>2258</v>
      </c>
    </row>
    <row r="2520" spans="2:9" x14ac:dyDescent="0.25">
      <c r="B2520" s="2">
        <v>88582</v>
      </c>
      <c r="C2520" t="s">
        <v>368</v>
      </c>
      <c r="D2520" t="s">
        <v>916</v>
      </c>
      <c r="E2520" t="s">
        <v>368</v>
      </c>
      <c r="F2520" t="s">
        <v>915</v>
      </c>
      <c r="G2520" s="3">
        <v>31.84</v>
      </c>
      <c r="H2520" s="3">
        <v>-106.43</v>
      </c>
      <c r="I2520" s="7" t="s">
        <v>2258</v>
      </c>
    </row>
    <row r="2521" spans="2:9" x14ac:dyDescent="0.25">
      <c r="B2521" s="2">
        <v>88583</v>
      </c>
      <c r="C2521" t="s">
        <v>368</v>
      </c>
      <c r="D2521" t="s">
        <v>916</v>
      </c>
      <c r="E2521" t="s">
        <v>368</v>
      </c>
      <c r="F2521" t="s">
        <v>915</v>
      </c>
      <c r="G2521" s="3">
        <v>31.84</v>
      </c>
      <c r="H2521" s="3">
        <v>-106.43</v>
      </c>
      <c r="I2521" s="7" t="s">
        <v>2258</v>
      </c>
    </row>
    <row r="2522" spans="2:9" x14ac:dyDescent="0.25">
      <c r="B2522" s="2">
        <v>88584</v>
      </c>
      <c r="C2522" t="s">
        <v>368</v>
      </c>
      <c r="D2522" t="s">
        <v>916</v>
      </c>
      <c r="E2522" t="s">
        <v>368</v>
      </c>
      <c r="F2522" t="s">
        <v>915</v>
      </c>
      <c r="G2522" s="3">
        <v>31.84</v>
      </c>
      <c r="H2522" s="3">
        <v>-106.43</v>
      </c>
      <c r="I2522" s="7" t="s">
        <v>2258</v>
      </c>
    </row>
    <row r="2523" spans="2:9" x14ac:dyDescent="0.25">
      <c r="B2523" s="2">
        <v>88585</v>
      </c>
      <c r="C2523" t="s">
        <v>368</v>
      </c>
      <c r="D2523" t="s">
        <v>916</v>
      </c>
      <c r="E2523" t="s">
        <v>368</v>
      </c>
      <c r="F2523" t="s">
        <v>915</v>
      </c>
      <c r="G2523" s="3">
        <v>31.84</v>
      </c>
      <c r="H2523" s="3">
        <v>-106.43</v>
      </c>
      <c r="I2523" s="7" t="s">
        <v>2258</v>
      </c>
    </row>
    <row r="2524" spans="2:9" x14ac:dyDescent="0.25">
      <c r="B2524" s="2">
        <v>88586</v>
      </c>
      <c r="C2524" t="s">
        <v>368</v>
      </c>
      <c r="D2524" t="s">
        <v>916</v>
      </c>
      <c r="E2524" t="s">
        <v>368</v>
      </c>
      <c r="F2524" t="s">
        <v>915</v>
      </c>
      <c r="G2524" s="3">
        <v>31.84</v>
      </c>
      <c r="H2524" s="3">
        <v>-106.43</v>
      </c>
      <c r="I2524" s="7" t="s">
        <v>2258</v>
      </c>
    </row>
    <row r="2525" spans="2:9" x14ac:dyDescent="0.25">
      <c r="B2525" s="2">
        <v>88587</v>
      </c>
      <c r="C2525" t="s">
        <v>368</v>
      </c>
      <c r="D2525" t="s">
        <v>916</v>
      </c>
      <c r="E2525" t="s">
        <v>368</v>
      </c>
      <c r="F2525" t="s">
        <v>915</v>
      </c>
      <c r="G2525" s="3">
        <v>31.84</v>
      </c>
      <c r="H2525" s="3">
        <v>-106.43</v>
      </c>
      <c r="I2525" s="7" t="s">
        <v>2258</v>
      </c>
    </row>
    <row r="2526" spans="2:9" x14ac:dyDescent="0.25">
      <c r="B2526" s="2">
        <v>88588</v>
      </c>
      <c r="C2526" t="s">
        <v>368</v>
      </c>
      <c r="D2526" t="s">
        <v>916</v>
      </c>
      <c r="E2526" t="s">
        <v>368</v>
      </c>
      <c r="F2526" t="s">
        <v>915</v>
      </c>
      <c r="G2526" s="3">
        <v>31.84</v>
      </c>
      <c r="H2526" s="3">
        <v>-106.43</v>
      </c>
      <c r="I2526" s="7" t="s">
        <v>2258</v>
      </c>
    </row>
    <row r="2527" spans="2:9" x14ac:dyDescent="0.25">
      <c r="B2527" s="2">
        <v>88589</v>
      </c>
      <c r="C2527" t="s">
        <v>368</v>
      </c>
      <c r="D2527" t="s">
        <v>916</v>
      </c>
      <c r="E2527" t="s">
        <v>368</v>
      </c>
      <c r="F2527" t="s">
        <v>915</v>
      </c>
      <c r="G2527" s="3">
        <v>31.84</v>
      </c>
      <c r="H2527" s="3">
        <v>-106.43</v>
      </c>
      <c r="I2527" s="7" t="s">
        <v>2258</v>
      </c>
    </row>
    <row r="2528" spans="2:9" x14ac:dyDescent="0.25">
      <c r="B2528" s="2">
        <v>88590</v>
      </c>
      <c r="C2528" t="s">
        <v>368</v>
      </c>
      <c r="D2528" t="s">
        <v>916</v>
      </c>
      <c r="E2528" t="s">
        <v>368</v>
      </c>
      <c r="F2528" t="s">
        <v>915</v>
      </c>
      <c r="G2528" s="3">
        <v>31.84</v>
      </c>
      <c r="H2528" s="3">
        <v>-106.43</v>
      </c>
      <c r="I2528" s="7" t="s">
        <v>2258</v>
      </c>
    </row>
    <row r="2529" spans="2:9" x14ac:dyDescent="0.25">
      <c r="B2529" s="2">
        <v>88595</v>
      </c>
      <c r="C2529" t="s">
        <v>368</v>
      </c>
      <c r="D2529" t="s">
        <v>916</v>
      </c>
      <c r="E2529" t="s">
        <v>368</v>
      </c>
      <c r="F2529" t="s">
        <v>915</v>
      </c>
      <c r="G2529" s="3">
        <v>31.84</v>
      </c>
      <c r="H2529" s="3">
        <v>-106.43</v>
      </c>
      <c r="I2529" s="7" t="s">
        <v>2258</v>
      </c>
    </row>
    <row r="2530" spans="2:9" x14ac:dyDescent="0.25">
      <c r="B2530" s="2">
        <v>79837</v>
      </c>
      <c r="C2530" t="s">
        <v>931</v>
      </c>
      <c r="D2530" t="s">
        <v>916</v>
      </c>
      <c r="E2530" t="s">
        <v>686</v>
      </c>
      <c r="F2530" t="s">
        <v>915</v>
      </c>
      <c r="G2530" s="3">
        <v>31.93</v>
      </c>
      <c r="H2530" s="3">
        <v>-105.2</v>
      </c>
      <c r="I2530" s="7" t="s">
        <v>2258</v>
      </c>
    </row>
    <row r="2531" spans="2:9" x14ac:dyDescent="0.25">
      <c r="B2531" s="2">
        <v>79839</v>
      </c>
      <c r="C2531" t="s">
        <v>929</v>
      </c>
      <c r="D2531" t="s">
        <v>916</v>
      </c>
      <c r="E2531" t="s">
        <v>686</v>
      </c>
      <c r="F2531" t="s">
        <v>915</v>
      </c>
      <c r="G2531" s="3">
        <v>31.33</v>
      </c>
      <c r="H2531" s="3">
        <v>-105.9</v>
      </c>
      <c r="I2531" s="7" t="s">
        <v>2258</v>
      </c>
    </row>
    <row r="2532" spans="2:9" x14ac:dyDescent="0.25">
      <c r="B2532" s="2">
        <v>79847</v>
      </c>
      <c r="C2532" t="s">
        <v>925</v>
      </c>
      <c r="D2532" t="s">
        <v>916</v>
      </c>
      <c r="E2532" t="s">
        <v>686</v>
      </c>
      <c r="F2532" t="s">
        <v>915</v>
      </c>
      <c r="G2532" s="3">
        <v>31.74</v>
      </c>
      <c r="H2532" s="3">
        <v>-105.08</v>
      </c>
      <c r="I2532" s="7" t="s">
        <v>2258</v>
      </c>
    </row>
    <row r="2533" spans="2:9" x14ac:dyDescent="0.25">
      <c r="B2533" s="2">
        <v>79851</v>
      </c>
      <c r="C2533" t="s">
        <v>922</v>
      </c>
      <c r="D2533" t="s">
        <v>916</v>
      </c>
      <c r="E2533" t="s">
        <v>686</v>
      </c>
      <c r="F2533" t="s">
        <v>915</v>
      </c>
      <c r="G2533" s="3">
        <v>31.17</v>
      </c>
      <c r="H2533" s="3">
        <v>-105.35</v>
      </c>
      <c r="I2533" s="7" t="s">
        <v>2258</v>
      </c>
    </row>
    <row r="2534" spans="2:9" x14ac:dyDescent="0.25">
      <c r="B2534" s="2">
        <v>79734</v>
      </c>
      <c r="C2534" t="s">
        <v>965</v>
      </c>
      <c r="D2534" t="s">
        <v>916</v>
      </c>
      <c r="E2534" t="s">
        <v>691</v>
      </c>
      <c r="F2534" t="s">
        <v>915</v>
      </c>
      <c r="G2534" s="3">
        <v>30.59</v>
      </c>
      <c r="H2534" s="3">
        <v>-103.9</v>
      </c>
      <c r="I2534" s="7" t="s">
        <v>2258</v>
      </c>
    </row>
    <row r="2535" spans="2:9" x14ac:dyDescent="0.25">
      <c r="B2535" s="2">
        <v>79854</v>
      </c>
      <c r="C2535" t="s">
        <v>919</v>
      </c>
      <c r="D2535" t="s">
        <v>916</v>
      </c>
      <c r="E2535" t="s">
        <v>691</v>
      </c>
      <c r="F2535" t="s">
        <v>915</v>
      </c>
      <c r="G2535" s="3">
        <v>30.58</v>
      </c>
      <c r="H2535" s="3">
        <v>-104.49</v>
      </c>
      <c r="I2535" s="7" t="s">
        <v>2258</v>
      </c>
    </row>
    <row r="2536" spans="2:9" x14ac:dyDescent="0.25">
      <c r="B2536" s="2">
        <v>79843</v>
      </c>
      <c r="C2536" t="s">
        <v>927</v>
      </c>
      <c r="D2536" t="s">
        <v>916</v>
      </c>
      <c r="E2536" t="s">
        <v>745</v>
      </c>
      <c r="F2536" t="s">
        <v>915</v>
      </c>
      <c r="G2536" s="3">
        <v>30.31</v>
      </c>
      <c r="H2536" s="3">
        <v>-104.02</v>
      </c>
      <c r="I2536" s="7" t="s">
        <v>2258</v>
      </c>
    </row>
    <row r="2537" spans="2:9" x14ac:dyDescent="0.25">
      <c r="B2537" s="2">
        <v>79845</v>
      </c>
      <c r="C2537" t="s">
        <v>745</v>
      </c>
      <c r="D2537" t="s">
        <v>916</v>
      </c>
      <c r="E2537" t="s">
        <v>745</v>
      </c>
      <c r="F2537" t="s">
        <v>915</v>
      </c>
      <c r="G2537" s="3">
        <v>29.56</v>
      </c>
      <c r="H2537" s="3">
        <v>-104.36</v>
      </c>
      <c r="I2537" s="7" t="s">
        <v>2258</v>
      </c>
    </row>
    <row r="2538" spans="2:9" x14ac:dyDescent="0.25">
      <c r="B2538" s="2">
        <v>79846</v>
      </c>
      <c r="C2538" t="s">
        <v>926</v>
      </c>
      <c r="D2538" t="s">
        <v>916</v>
      </c>
      <c r="E2538" t="s">
        <v>745</v>
      </c>
      <c r="F2538" t="s">
        <v>915</v>
      </c>
      <c r="G2538" s="3">
        <v>29.45</v>
      </c>
      <c r="H2538" s="3">
        <v>-104.19</v>
      </c>
      <c r="I2538" s="7" t="s">
        <v>2258</v>
      </c>
    </row>
    <row r="2539" spans="2:9" x14ac:dyDescent="0.25">
      <c r="B2539" s="2">
        <v>79718</v>
      </c>
      <c r="C2539" t="s">
        <v>970</v>
      </c>
      <c r="D2539" t="s">
        <v>916</v>
      </c>
      <c r="E2539" t="s">
        <v>2233</v>
      </c>
      <c r="F2539" t="s">
        <v>915</v>
      </c>
      <c r="G2539" s="3">
        <v>30.98</v>
      </c>
      <c r="H2539" s="3">
        <v>-103.74</v>
      </c>
      <c r="I2539" s="7" t="s">
        <v>2258</v>
      </c>
    </row>
    <row r="2540" spans="2:9" x14ac:dyDescent="0.25">
      <c r="B2540" s="2">
        <v>79770</v>
      </c>
      <c r="C2540" t="s">
        <v>948</v>
      </c>
      <c r="D2540" t="s">
        <v>916</v>
      </c>
      <c r="E2540" t="s">
        <v>2233</v>
      </c>
      <c r="F2540" t="s">
        <v>915</v>
      </c>
      <c r="G2540" s="3">
        <v>31.83</v>
      </c>
      <c r="H2540" s="3">
        <v>-103.91</v>
      </c>
      <c r="I2540" s="7" t="s">
        <v>2258</v>
      </c>
    </row>
    <row r="2541" spans="2:9" x14ac:dyDescent="0.25">
      <c r="B2541" s="2">
        <v>79772</v>
      </c>
      <c r="C2541" t="s">
        <v>742</v>
      </c>
      <c r="D2541" t="s">
        <v>916</v>
      </c>
      <c r="E2541" t="s">
        <v>2233</v>
      </c>
      <c r="F2541" t="s">
        <v>915</v>
      </c>
      <c r="G2541" s="3">
        <v>31.4</v>
      </c>
      <c r="H2541" s="3">
        <v>-103.5</v>
      </c>
      <c r="I2541" s="7" t="s">
        <v>2258</v>
      </c>
    </row>
    <row r="2542" spans="2:9" x14ac:dyDescent="0.25">
      <c r="B2542" s="2">
        <v>79780</v>
      </c>
      <c r="C2542" t="s">
        <v>944</v>
      </c>
      <c r="D2542" t="s">
        <v>916</v>
      </c>
      <c r="E2542" t="s">
        <v>2233</v>
      </c>
      <c r="F2542" t="s">
        <v>915</v>
      </c>
      <c r="G2542" s="3">
        <v>31.03</v>
      </c>
      <c r="H2542" s="3">
        <v>-103.66</v>
      </c>
      <c r="I2542" s="7" t="s">
        <v>2258</v>
      </c>
    </row>
    <row r="2543" spans="2:9" x14ac:dyDescent="0.25">
      <c r="B2543" s="2">
        <v>79785</v>
      </c>
      <c r="C2543" t="s">
        <v>940</v>
      </c>
      <c r="D2543" t="s">
        <v>916</v>
      </c>
      <c r="E2543" t="s">
        <v>2233</v>
      </c>
      <c r="F2543" t="s">
        <v>915</v>
      </c>
      <c r="G2543" s="3">
        <v>31.31</v>
      </c>
      <c r="H2543" s="3">
        <v>-103.79</v>
      </c>
      <c r="I2543" s="7" t="s">
        <v>2258</v>
      </c>
    </row>
    <row r="2544" spans="2:9" x14ac:dyDescent="0.25">
      <c r="B2544" s="2">
        <v>79786</v>
      </c>
      <c r="C2544" t="s">
        <v>939</v>
      </c>
      <c r="D2544" t="s">
        <v>916</v>
      </c>
      <c r="E2544" t="s">
        <v>2233</v>
      </c>
      <c r="F2544" t="s">
        <v>915</v>
      </c>
      <c r="G2544" s="3">
        <v>30.94</v>
      </c>
      <c r="H2544" s="3">
        <v>-103.77</v>
      </c>
      <c r="I2544" s="7" t="s">
        <v>2258</v>
      </c>
    </row>
    <row r="2545" spans="2:9" x14ac:dyDescent="0.25">
      <c r="B2545" s="2">
        <v>78851</v>
      </c>
      <c r="C2545" t="s">
        <v>1198</v>
      </c>
      <c r="D2545" t="s">
        <v>916</v>
      </c>
      <c r="E2545" t="s">
        <v>774</v>
      </c>
      <c r="F2545" t="s">
        <v>915</v>
      </c>
      <c r="G2545" s="3">
        <v>30.03</v>
      </c>
      <c r="H2545" s="3">
        <v>-101.97</v>
      </c>
      <c r="I2545" s="7" t="s">
        <v>2258</v>
      </c>
    </row>
    <row r="2546" spans="2:9" x14ac:dyDescent="0.25">
      <c r="B2546" s="2">
        <v>79848</v>
      </c>
      <c r="C2546" t="s">
        <v>924</v>
      </c>
      <c r="D2546" t="s">
        <v>916</v>
      </c>
      <c r="E2546" t="s">
        <v>774</v>
      </c>
      <c r="F2546" t="s">
        <v>915</v>
      </c>
      <c r="G2546" s="3">
        <v>30.15</v>
      </c>
      <c r="H2546" s="3">
        <v>-102.4</v>
      </c>
      <c r="I2546" s="7" t="s">
        <v>2258</v>
      </c>
    </row>
    <row r="2547" spans="2:9" x14ac:dyDescent="0.25">
      <c r="B2547" s="2">
        <v>79714</v>
      </c>
      <c r="C2547" t="s">
        <v>332</v>
      </c>
      <c r="D2547" t="s">
        <v>916</v>
      </c>
      <c r="E2547" t="s">
        <v>332</v>
      </c>
      <c r="F2547" t="s">
        <v>915</v>
      </c>
      <c r="G2547" s="3">
        <v>32.32</v>
      </c>
      <c r="H2547" s="3">
        <v>-102.54</v>
      </c>
      <c r="I2547" s="7" t="s">
        <v>2259</v>
      </c>
    </row>
    <row r="2548" spans="2:9" x14ac:dyDescent="0.25">
      <c r="B2548" s="2">
        <v>79738</v>
      </c>
      <c r="C2548" t="s">
        <v>963</v>
      </c>
      <c r="D2548" t="s">
        <v>916</v>
      </c>
      <c r="E2548" t="s">
        <v>610</v>
      </c>
      <c r="F2548" t="s">
        <v>915</v>
      </c>
      <c r="G2548" s="3">
        <v>32.770000000000003</v>
      </c>
      <c r="H2548" s="3">
        <v>-101.45</v>
      </c>
      <c r="I2548" s="7" t="s">
        <v>2259</v>
      </c>
    </row>
    <row r="2549" spans="2:9" x14ac:dyDescent="0.25">
      <c r="B2549" s="2">
        <v>79731</v>
      </c>
      <c r="C2549" t="s">
        <v>638</v>
      </c>
      <c r="D2549" t="s">
        <v>916</v>
      </c>
      <c r="E2549" t="s">
        <v>638</v>
      </c>
      <c r="F2549" t="s">
        <v>915</v>
      </c>
      <c r="G2549" s="3">
        <v>31.39</v>
      </c>
      <c r="H2549" s="3">
        <v>-102.35</v>
      </c>
      <c r="I2549" s="7" t="s">
        <v>2259</v>
      </c>
    </row>
    <row r="2550" spans="2:9" x14ac:dyDescent="0.25">
      <c r="B2550" s="2">
        <v>79740</v>
      </c>
      <c r="C2550" t="s">
        <v>961</v>
      </c>
      <c r="D2550" t="s">
        <v>916</v>
      </c>
      <c r="E2550" t="s">
        <v>638</v>
      </c>
      <c r="F2550" t="s">
        <v>915</v>
      </c>
      <c r="G2550" s="3">
        <v>31.07</v>
      </c>
      <c r="H2550" s="3">
        <v>-102.39</v>
      </c>
      <c r="I2550" s="7" t="s">
        <v>2259</v>
      </c>
    </row>
    <row r="2551" spans="2:9" x14ac:dyDescent="0.25">
      <c r="B2551" s="2">
        <v>79331</v>
      </c>
      <c r="C2551" t="s">
        <v>1049</v>
      </c>
      <c r="D2551" t="s">
        <v>916</v>
      </c>
      <c r="E2551" t="s">
        <v>1740</v>
      </c>
      <c r="F2551" t="s">
        <v>915</v>
      </c>
      <c r="G2551" s="3">
        <v>32.729999999999997</v>
      </c>
      <c r="H2551" s="3">
        <v>-101.95</v>
      </c>
      <c r="I2551" s="7" t="s">
        <v>2259</v>
      </c>
    </row>
    <row r="2552" spans="2:9" x14ac:dyDescent="0.25">
      <c r="B2552" s="2">
        <v>79377</v>
      </c>
      <c r="C2552" t="s">
        <v>1022</v>
      </c>
      <c r="D2552" t="s">
        <v>916</v>
      </c>
      <c r="E2552" t="s">
        <v>1740</v>
      </c>
      <c r="F2552" t="s">
        <v>915</v>
      </c>
      <c r="G2552" s="3">
        <v>32.93</v>
      </c>
      <c r="H2552" s="3">
        <v>-102.13</v>
      </c>
      <c r="I2552" s="7" t="s">
        <v>2259</v>
      </c>
    </row>
    <row r="2553" spans="2:9" x14ac:dyDescent="0.25">
      <c r="B2553" s="2">
        <v>79741</v>
      </c>
      <c r="C2553" t="s">
        <v>960</v>
      </c>
      <c r="D2553" t="s">
        <v>916</v>
      </c>
      <c r="E2553" t="s">
        <v>2125</v>
      </c>
      <c r="F2553" t="s">
        <v>915</v>
      </c>
      <c r="G2553" s="3">
        <v>31.98</v>
      </c>
      <c r="H2553" s="3">
        <v>-102.61</v>
      </c>
      <c r="I2553" s="7" t="s">
        <v>2259</v>
      </c>
    </row>
    <row r="2554" spans="2:9" x14ac:dyDescent="0.25">
      <c r="B2554" s="2">
        <v>79758</v>
      </c>
      <c r="C2554" t="s">
        <v>950</v>
      </c>
      <c r="D2554" t="s">
        <v>916</v>
      </c>
      <c r="E2554" t="s">
        <v>2125</v>
      </c>
      <c r="F2554" t="s">
        <v>915</v>
      </c>
      <c r="G2554" s="3">
        <v>32.020000000000003</v>
      </c>
      <c r="H2554" s="3">
        <v>-102.36</v>
      </c>
      <c r="I2554" s="7" t="s">
        <v>2259</v>
      </c>
    </row>
    <row r="2555" spans="2:9" x14ac:dyDescent="0.25">
      <c r="B2555" s="2">
        <v>79759</v>
      </c>
      <c r="C2555" t="s">
        <v>949</v>
      </c>
      <c r="D2555" t="s">
        <v>916</v>
      </c>
      <c r="E2555" t="s">
        <v>2125</v>
      </c>
      <c r="F2555" t="s">
        <v>915</v>
      </c>
      <c r="G2555" s="3">
        <v>31.92</v>
      </c>
      <c r="H2555" s="3">
        <v>-102.76</v>
      </c>
      <c r="I2555" s="7" t="s">
        <v>2259</v>
      </c>
    </row>
    <row r="2556" spans="2:9" x14ac:dyDescent="0.25">
      <c r="B2556" s="2">
        <v>79760</v>
      </c>
      <c r="C2556" t="s">
        <v>367</v>
      </c>
      <c r="D2556" t="s">
        <v>916</v>
      </c>
      <c r="E2556" t="s">
        <v>2125</v>
      </c>
      <c r="F2556" t="s">
        <v>915</v>
      </c>
      <c r="G2556" s="3">
        <v>31.85</v>
      </c>
      <c r="H2556" s="3">
        <v>-102.36</v>
      </c>
      <c r="I2556" s="7" t="s">
        <v>2259</v>
      </c>
    </row>
    <row r="2557" spans="2:9" x14ac:dyDescent="0.25">
      <c r="B2557" s="2">
        <v>79761</v>
      </c>
      <c r="C2557" t="s">
        <v>367</v>
      </c>
      <c r="D2557" t="s">
        <v>916</v>
      </c>
      <c r="E2557" t="s">
        <v>2125</v>
      </c>
      <c r="F2557" t="s">
        <v>915</v>
      </c>
      <c r="G2557" s="3">
        <v>31.85</v>
      </c>
      <c r="H2557" s="3">
        <v>-102.36</v>
      </c>
      <c r="I2557" s="7" t="s">
        <v>2259</v>
      </c>
    </row>
    <row r="2558" spans="2:9" x14ac:dyDescent="0.25">
      <c r="B2558" s="2">
        <v>79762</v>
      </c>
      <c r="C2558" t="s">
        <v>367</v>
      </c>
      <c r="D2558" t="s">
        <v>916</v>
      </c>
      <c r="E2558" t="s">
        <v>2125</v>
      </c>
      <c r="F2558" t="s">
        <v>915</v>
      </c>
      <c r="G2558" s="3">
        <v>31.93</v>
      </c>
      <c r="H2558" s="3">
        <v>-102.36</v>
      </c>
      <c r="I2558" s="7" t="s">
        <v>2259</v>
      </c>
    </row>
    <row r="2559" spans="2:9" x14ac:dyDescent="0.25">
      <c r="B2559" s="2">
        <v>79763</v>
      </c>
      <c r="C2559" t="s">
        <v>367</v>
      </c>
      <c r="D2559" t="s">
        <v>916</v>
      </c>
      <c r="E2559" t="s">
        <v>2125</v>
      </c>
      <c r="F2559" t="s">
        <v>915</v>
      </c>
      <c r="G2559" s="3">
        <v>31.8</v>
      </c>
      <c r="H2559" s="3">
        <v>-102.47</v>
      </c>
      <c r="I2559" s="7" t="s">
        <v>2259</v>
      </c>
    </row>
    <row r="2560" spans="2:9" x14ac:dyDescent="0.25">
      <c r="B2560" s="2">
        <v>79764</v>
      </c>
      <c r="C2560" t="s">
        <v>367</v>
      </c>
      <c r="D2560" t="s">
        <v>916</v>
      </c>
      <c r="E2560" t="s">
        <v>2125</v>
      </c>
      <c r="F2560" t="s">
        <v>915</v>
      </c>
      <c r="G2560" s="3">
        <v>31.87</v>
      </c>
      <c r="H2560" s="3">
        <v>-102.54</v>
      </c>
      <c r="I2560" s="7" t="s">
        <v>2259</v>
      </c>
    </row>
    <row r="2561" spans="2:9" x14ac:dyDescent="0.25">
      <c r="B2561" s="2">
        <v>79765</v>
      </c>
      <c r="C2561" t="s">
        <v>367</v>
      </c>
      <c r="D2561" t="s">
        <v>916</v>
      </c>
      <c r="E2561" t="s">
        <v>2125</v>
      </c>
      <c r="F2561" t="s">
        <v>915</v>
      </c>
      <c r="G2561" s="3">
        <v>31.91</v>
      </c>
      <c r="H2561" s="3">
        <v>-102.26</v>
      </c>
      <c r="I2561" s="7" t="s">
        <v>2259</v>
      </c>
    </row>
    <row r="2562" spans="2:9" x14ac:dyDescent="0.25">
      <c r="B2562" s="2">
        <v>79766</v>
      </c>
      <c r="C2562" t="s">
        <v>367</v>
      </c>
      <c r="D2562" t="s">
        <v>916</v>
      </c>
      <c r="E2562" t="s">
        <v>2125</v>
      </c>
      <c r="F2562" t="s">
        <v>915</v>
      </c>
      <c r="G2562" s="3">
        <v>31.73</v>
      </c>
      <c r="H2562" s="3">
        <v>-102.41</v>
      </c>
      <c r="I2562" s="7" t="s">
        <v>2259</v>
      </c>
    </row>
    <row r="2563" spans="2:9" x14ac:dyDescent="0.25">
      <c r="B2563" s="2">
        <v>79768</v>
      </c>
      <c r="C2563" t="s">
        <v>367</v>
      </c>
      <c r="D2563" t="s">
        <v>916</v>
      </c>
      <c r="E2563" t="s">
        <v>2125</v>
      </c>
      <c r="F2563" t="s">
        <v>915</v>
      </c>
      <c r="G2563" s="3">
        <v>31.85</v>
      </c>
      <c r="H2563" s="3">
        <v>-102.36</v>
      </c>
      <c r="I2563" s="7" t="s">
        <v>2259</v>
      </c>
    </row>
    <row r="2564" spans="2:9" x14ac:dyDescent="0.25">
      <c r="B2564" s="2">
        <v>79769</v>
      </c>
      <c r="C2564" t="s">
        <v>367</v>
      </c>
      <c r="D2564" t="s">
        <v>916</v>
      </c>
      <c r="E2564" t="s">
        <v>2125</v>
      </c>
      <c r="F2564" t="s">
        <v>915</v>
      </c>
      <c r="G2564" s="3">
        <v>31.85</v>
      </c>
      <c r="H2564" s="3">
        <v>-102.36</v>
      </c>
      <c r="I2564" s="7" t="s">
        <v>2259</v>
      </c>
    </row>
    <row r="2565" spans="2:9" x14ac:dyDescent="0.25">
      <c r="B2565" s="2">
        <v>79776</v>
      </c>
      <c r="C2565" t="s">
        <v>947</v>
      </c>
      <c r="D2565" t="s">
        <v>916</v>
      </c>
      <c r="E2565" t="s">
        <v>2125</v>
      </c>
      <c r="F2565" t="s">
        <v>915</v>
      </c>
      <c r="G2565" s="3">
        <v>31.73</v>
      </c>
      <c r="H2565" s="3">
        <v>-102.59</v>
      </c>
      <c r="I2565" s="7" t="s">
        <v>2259</v>
      </c>
    </row>
    <row r="2566" spans="2:9" x14ac:dyDescent="0.25">
      <c r="B2566" s="2">
        <v>79342</v>
      </c>
      <c r="C2566" t="s">
        <v>1046</v>
      </c>
      <c r="D2566" t="s">
        <v>916</v>
      </c>
      <c r="E2566" t="s">
        <v>914</v>
      </c>
      <c r="F2566" t="s">
        <v>915</v>
      </c>
      <c r="G2566" s="3">
        <v>32.92</v>
      </c>
      <c r="H2566" s="3">
        <v>-102.42</v>
      </c>
      <c r="I2566" s="7" t="s">
        <v>2259</v>
      </c>
    </row>
    <row r="2567" spans="2:9" x14ac:dyDescent="0.25">
      <c r="B2567" s="2">
        <v>79359</v>
      </c>
      <c r="C2567" t="s">
        <v>1033</v>
      </c>
      <c r="D2567" t="s">
        <v>916</v>
      </c>
      <c r="E2567" t="s">
        <v>914</v>
      </c>
      <c r="F2567" t="s">
        <v>915</v>
      </c>
      <c r="G2567" s="3">
        <v>32.94</v>
      </c>
      <c r="H2567" s="3">
        <v>-102.56</v>
      </c>
      <c r="I2567" s="7" t="s">
        <v>2259</v>
      </c>
    </row>
    <row r="2568" spans="2:9" x14ac:dyDescent="0.25">
      <c r="B2568" s="2">
        <v>79360</v>
      </c>
      <c r="C2568" t="s">
        <v>441</v>
      </c>
      <c r="D2568" t="s">
        <v>916</v>
      </c>
      <c r="E2568" t="s">
        <v>914</v>
      </c>
      <c r="F2568" t="s">
        <v>915</v>
      </c>
      <c r="G2568" s="3">
        <v>32.71</v>
      </c>
      <c r="H2568" s="3">
        <v>-102.65</v>
      </c>
      <c r="I2568" s="7" t="s">
        <v>2259</v>
      </c>
    </row>
    <row r="2569" spans="2:9" x14ac:dyDescent="0.25">
      <c r="B2569" s="2">
        <v>79739</v>
      </c>
      <c r="C2569" t="s">
        <v>962</v>
      </c>
      <c r="D2569" t="s">
        <v>916</v>
      </c>
      <c r="E2569" t="s">
        <v>664</v>
      </c>
      <c r="F2569" t="s">
        <v>915</v>
      </c>
      <c r="G2569" s="3">
        <v>31.87</v>
      </c>
      <c r="H2569" s="3">
        <v>-101.48</v>
      </c>
      <c r="I2569" s="7" t="s">
        <v>2259</v>
      </c>
    </row>
    <row r="2570" spans="2:9" x14ac:dyDescent="0.25">
      <c r="B2570" s="2">
        <v>79511</v>
      </c>
      <c r="C2570" t="s">
        <v>1007</v>
      </c>
      <c r="D2570" t="s">
        <v>916</v>
      </c>
      <c r="E2570" t="s">
        <v>685</v>
      </c>
      <c r="F2570" t="s">
        <v>915</v>
      </c>
      <c r="G2570" s="3">
        <v>32.29</v>
      </c>
      <c r="H2570" s="3">
        <v>-101.3</v>
      </c>
      <c r="I2570" s="7" t="s">
        <v>2259</v>
      </c>
    </row>
    <row r="2571" spans="2:9" x14ac:dyDescent="0.25">
      <c r="B2571" s="2">
        <v>79720</v>
      </c>
      <c r="C2571" t="s">
        <v>968</v>
      </c>
      <c r="D2571" t="s">
        <v>916</v>
      </c>
      <c r="E2571" t="s">
        <v>685</v>
      </c>
      <c r="F2571" t="s">
        <v>915</v>
      </c>
      <c r="G2571" s="3">
        <v>32.24</v>
      </c>
      <c r="H2571" s="3">
        <v>-101.47</v>
      </c>
      <c r="I2571" s="7" t="s">
        <v>2259</v>
      </c>
    </row>
    <row r="2572" spans="2:9" x14ac:dyDescent="0.25">
      <c r="B2572" s="2">
        <v>79721</v>
      </c>
      <c r="C2572" t="s">
        <v>968</v>
      </c>
      <c r="D2572" t="s">
        <v>916</v>
      </c>
      <c r="E2572" t="s">
        <v>685</v>
      </c>
      <c r="F2572" t="s">
        <v>915</v>
      </c>
      <c r="G2572" s="3">
        <v>32.24</v>
      </c>
      <c r="H2572" s="3">
        <v>-101.47</v>
      </c>
      <c r="I2572" s="7" t="s">
        <v>2259</v>
      </c>
    </row>
    <row r="2573" spans="2:9" x14ac:dyDescent="0.25">
      <c r="B2573" s="2">
        <v>79733</v>
      </c>
      <c r="C2573" t="s">
        <v>966</v>
      </c>
      <c r="D2573" t="s">
        <v>916</v>
      </c>
      <c r="E2573" t="s">
        <v>685</v>
      </c>
      <c r="F2573" t="s">
        <v>915</v>
      </c>
      <c r="G2573" s="3">
        <v>32.1</v>
      </c>
      <c r="H2573" s="3">
        <v>-101.37</v>
      </c>
      <c r="I2573" s="7" t="s">
        <v>2259</v>
      </c>
    </row>
    <row r="2574" spans="2:9" x14ac:dyDescent="0.25">
      <c r="B2574" s="2">
        <v>79748</v>
      </c>
      <c r="C2574" t="s">
        <v>955</v>
      </c>
      <c r="D2574" t="s">
        <v>916</v>
      </c>
      <c r="E2574" t="s">
        <v>685</v>
      </c>
      <c r="F2574" t="s">
        <v>915</v>
      </c>
      <c r="G2574" s="3">
        <v>32.4</v>
      </c>
      <c r="H2574" s="3">
        <v>-101.64</v>
      </c>
      <c r="I2574" s="7" t="s">
        <v>2259</v>
      </c>
    </row>
    <row r="2575" spans="2:9" x14ac:dyDescent="0.25">
      <c r="B2575" s="2">
        <v>79754</v>
      </c>
      <c r="C2575" t="s">
        <v>952</v>
      </c>
      <c r="D2575" t="s">
        <v>916</v>
      </c>
      <c r="E2575" t="s">
        <v>714</v>
      </c>
      <c r="F2575" t="s">
        <v>915</v>
      </c>
      <c r="G2575" s="3">
        <v>31.71</v>
      </c>
      <c r="H2575" s="3">
        <v>-103.6</v>
      </c>
      <c r="I2575" s="7" t="s">
        <v>2259</v>
      </c>
    </row>
    <row r="2576" spans="2:9" x14ac:dyDescent="0.25">
      <c r="B2576" s="2">
        <v>79713</v>
      </c>
      <c r="C2576" t="s">
        <v>971</v>
      </c>
      <c r="D2576" t="s">
        <v>916</v>
      </c>
      <c r="E2576" t="s">
        <v>717</v>
      </c>
      <c r="F2576" t="s">
        <v>915</v>
      </c>
      <c r="G2576" s="3">
        <v>32.520000000000003</v>
      </c>
      <c r="H2576" s="3">
        <v>-101.71</v>
      </c>
      <c r="I2576" s="7" t="s">
        <v>2259</v>
      </c>
    </row>
    <row r="2577" spans="2:9" x14ac:dyDescent="0.25">
      <c r="B2577" s="2">
        <v>79749</v>
      </c>
      <c r="C2577" t="s">
        <v>954</v>
      </c>
      <c r="D2577" t="s">
        <v>916</v>
      </c>
      <c r="E2577" t="s">
        <v>717</v>
      </c>
      <c r="F2577" t="s">
        <v>915</v>
      </c>
      <c r="G2577" s="3">
        <v>32.31</v>
      </c>
      <c r="H2577" s="3">
        <v>-101.88</v>
      </c>
      <c r="I2577" s="7" t="s">
        <v>2259</v>
      </c>
    </row>
    <row r="2578" spans="2:9" x14ac:dyDescent="0.25">
      <c r="B2578" s="2">
        <v>79782</v>
      </c>
      <c r="C2578" t="s">
        <v>942</v>
      </c>
      <c r="D2578" t="s">
        <v>916</v>
      </c>
      <c r="E2578" t="s">
        <v>717</v>
      </c>
      <c r="F2578" t="s">
        <v>915</v>
      </c>
      <c r="G2578" s="3">
        <v>32.119999999999997</v>
      </c>
      <c r="H2578" s="3">
        <v>-101.79</v>
      </c>
      <c r="I2578" s="7" t="s">
        <v>2259</v>
      </c>
    </row>
    <row r="2579" spans="2:9" x14ac:dyDescent="0.25">
      <c r="B2579" s="2">
        <v>79701</v>
      </c>
      <c r="C2579" t="s">
        <v>412</v>
      </c>
      <c r="D2579" t="s">
        <v>916</v>
      </c>
      <c r="E2579" t="s">
        <v>412</v>
      </c>
      <c r="F2579" t="s">
        <v>915</v>
      </c>
      <c r="G2579" s="3">
        <v>31.99</v>
      </c>
      <c r="H2579" s="3">
        <v>-102.08</v>
      </c>
      <c r="I2579" s="7" t="s">
        <v>2259</v>
      </c>
    </row>
    <row r="2580" spans="2:9" x14ac:dyDescent="0.25">
      <c r="B2580" s="2">
        <v>79702</v>
      </c>
      <c r="C2580" t="s">
        <v>412</v>
      </c>
      <c r="D2580" t="s">
        <v>916</v>
      </c>
      <c r="E2580" t="s">
        <v>412</v>
      </c>
      <c r="F2580" t="s">
        <v>915</v>
      </c>
      <c r="G2580" s="3">
        <v>32.020000000000003</v>
      </c>
      <c r="H2580" s="3">
        <v>-102.1</v>
      </c>
      <c r="I2580" s="7" t="s">
        <v>2259</v>
      </c>
    </row>
    <row r="2581" spans="2:9" x14ac:dyDescent="0.25">
      <c r="B2581" s="2">
        <v>79703</v>
      </c>
      <c r="C2581" t="s">
        <v>412</v>
      </c>
      <c r="D2581" t="s">
        <v>916</v>
      </c>
      <c r="E2581" t="s">
        <v>412</v>
      </c>
      <c r="F2581" t="s">
        <v>915</v>
      </c>
      <c r="G2581" s="3">
        <v>31.98</v>
      </c>
      <c r="H2581" s="3">
        <v>-102.13</v>
      </c>
      <c r="I2581" s="7" t="s">
        <v>2259</v>
      </c>
    </row>
    <row r="2582" spans="2:9" x14ac:dyDescent="0.25">
      <c r="B2582" s="2">
        <v>79704</v>
      </c>
      <c r="C2582" t="s">
        <v>412</v>
      </c>
      <c r="D2582" t="s">
        <v>916</v>
      </c>
      <c r="E2582" t="s">
        <v>412</v>
      </c>
      <c r="F2582" t="s">
        <v>915</v>
      </c>
      <c r="G2582" s="3">
        <v>32.020000000000003</v>
      </c>
      <c r="H2582" s="3">
        <v>-102.1</v>
      </c>
      <c r="I2582" s="7" t="s">
        <v>2259</v>
      </c>
    </row>
    <row r="2583" spans="2:9" x14ac:dyDescent="0.25">
      <c r="B2583" s="2">
        <v>79705</v>
      </c>
      <c r="C2583" t="s">
        <v>412</v>
      </c>
      <c r="D2583" t="s">
        <v>916</v>
      </c>
      <c r="E2583" t="s">
        <v>412</v>
      </c>
      <c r="F2583" t="s">
        <v>915</v>
      </c>
      <c r="G2583" s="3">
        <v>32.020000000000003</v>
      </c>
      <c r="H2583" s="3">
        <v>-102.1</v>
      </c>
      <c r="I2583" s="7" t="s">
        <v>2259</v>
      </c>
    </row>
    <row r="2584" spans="2:9" x14ac:dyDescent="0.25">
      <c r="B2584" s="2">
        <v>79706</v>
      </c>
      <c r="C2584" t="s">
        <v>412</v>
      </c>
      <c r="D2584" t="s">
        <v>916</v>
      </c>
      <c r="E2584" t="s">
        <v>412</v>
      </c>
      <c r="F2584" t="s">
        <v>915</v>
      </c>
      <c r="G2584" s="3">
        <v>31.85</v>
      </c>
      <c r="H2584" s="3">
        <v>-102.01</v>
      </c>
      <c r="I2584" s="7" t="s">
        <v>2259</v>
      </c>
    </row>
    <row r="2585" spans="2:9" x14ac:dyDescent="0.25">
      <c r="B2585" s="2">
        <v>79707</v>
      </c>
      <c r="C2585" t="s">
        <v>412</v>
      </c>
      <c r="D2585" t="s">
        <v>916</v>
      </c>
      <c r="E2585" t="s">
        <v>412</v>
      </c>
      <c r="F2585" t="s">
        <v>915</v>
      </c>
      <c r="G2585" s="3">
        <v>32.049999999999997</v>
      </c>
      <c r="H2585" s="3">
        <v>-102.2</v>
      </c>
      <c r="I2585" s="7" t="s">
        <v>2259</v>
      </c>
    </row>
    <row r="2586" spans="2:9" x14ac:dyDescent="0.25">
      <c r="B2586" s="2">
        <v>79708</v>
      </c>
      <c r="C2586" t="s">
        <v>412</v>
      </c>
      <c r="D2586" t="s">
        <v>916</v>
      </c>
      <c r="E2586" t="s">
        <v>412</v>
      </c>
      <c r="F2586" t="s">
        <v>915</v>
      </c>
      <c r="G2586" s="3">
        <v>32.020000000000003</v>
      </c>
      <c r="H2586" s="3">
        <v>-102.1</v>
      </c>
      <c r="I2586" s="7" t="s">
        <v>2259</v>
      </c>
    </row>
    <row r="2587" spans="2:9" x14ac:dyDescent="0.25">
      <c r="B2587" s="2">
        <v>79710</v>
      </c>
      <c r="C2587" t="s">
        <v>412</v>
      </c>
      <c r="D2587" t="s">
        <v>916</v>
      </c>
      <c r="E2587" t="s">
        <v>412</v>
      </c>
      <c r="F2587" t="s">
        <v>915</v>
      </c>
      <c r="G2587" s="3">
        <v>32.020000000000003</v>
      </c>
      <c r="H2587" s="3">
        <v>-102.1</v>
      </c>
      <c r="I2587" s="7" t="s">
        <v>2259</v>
      </c>
    </row>
    <row r="2588" spans="2:9" x14ac:dyDescent="0.25">
      <c r="B2588" s="2">
        <v>79711</v>
      </c>
      <c r="C2588" t="s">
        <v>412</v>
      </c>
      <c r="D2588" t="s">
        <v>916</v>
      </c>
      <c r="E2588" t="s">
        <v>412</v>
      </c>
      <c r="F2588" t="s">
        <v>915</v>
      </c>
      <c r="G2588" s="3">
        <v>32.020000000000003</v>
      </c>
      <c r="H2588" s="3">
        <v>-102.1</v>
      </c>
      <c r="I2588" s="7" t="s">
        <v>2259</v>
      </c>
    </row>
    <row r="2589" spans="2:9" x14ac:dyDescent="0.25">
      <c r="B2589" s="2">
        <v>79712</v>
      </c>
      <c r="C2589" t="s">
        <v>412</v>
      </c>
      <c r="D2589" t="s">
        <v>916</v>
      </c>
      <c r="E2589" t="s">
        <v>412</v>
      </c>
      <c r="F2589" t="s">
        <v>915</v>
      </c>
      <c r="G2589" s="3">
        <v>32.020000000000003</v>
      </c>
      <c r="H2589" s="3">
        <v>-102.1</v>
      </c>
      <c r="I2589" s="7" t="s">
        <v>2259</v>
      </c>
    </row>
    <row r="2590" spans="2:9" x14ac:dyDescent="0.25">
      <c r="B2590" s="2">
        <v>79730</v>
      </c>
      <c r="C2590" t="s">
        <v>967</v>
      </c>
      <c r="D2590" t="s">
        <v>916</v>
      </c>
      <c r="E2590" t="s">
        <v>742</v>
      </c>
      <c r="F2590" t="s">
        <v>915</v>
      </c>
      <c r="G2590" s="3">
        <v>31.24</v>
      </c>
      <c r="H2590" s="3">
        <v>-103.07</v>
      </c>
      <c r="I2590" s="7" t="s">
        <v>2259</v>
      </c>
    </row>
    <row r="2591" spans="2:9" x14ac:dyDescent="0.25">
      <c r="B2591" s="2">
        <v>79735</v>
      </c>
      <c r="C2591" t="s">
        <v>964</v>
      </c>
      <c r="D2591" t="s">
        <v>916</v>
      </c>
      <c r="E2591" t="s">
        <v>742</v>
      </c>
      <c r="F2591" t="s">
        <v>915</v>
      </c>
      <c r="G2591" s="3">
        <v>30.89</v>
      </c>
      <c r="H2591" s="3">
        <v>-102.88</v>
      </c>
      <c r="I2591" s="7" t="s">
        <v>2259</v>
      </c>
    </row>
    <row r="2592" spans="2:9" x14ac:dyDescent="0.25">
      <c r="B2592" s="2">
        <v>79743</v>
      </c>
      <c r="C2592" t="s">
        <v>958</v>
      </c>
      <c r="D2592" t="s">
        <v>916</v>
      </c>
      <c r="E2592" t="s">
        <v>742</v>
      </c>
      <c r="F2592" t="s">
        <v>915</v>
      </c>
      <c r="G2592" s="3">
        <v>31.27</v>
      </c>
      <c r="H2592" s="3">
        <v>-102.69</v>
      </c>
      <c r="I2592" s="7" t="s">
        <v>2259</v>
      </c>
    </row>
    <row r="2593" spans="2:9" x14ac:dyDescent="0.25">
      <c r="B2593" s="2">
        <v>79744</v>
      </c>
      <c r="C2593" t="s">
        <v>957</v>
      </c>
      <c r="D2593" t="s">
        <v>916</v>
      </c>
      <c r="E2593" t="s">
        <v>742</v>
      </c>
      <c r="F2593" t="s">
        <v>915</v>
      </c>
      <c r="G2593" s="3">
        <v>30.91</v>
      </c>
      <c r="H2593" s="3">
        <v>-101.89</v>
      </c>
      <c r="I2593" s="7" t="s">
        <v>2259</v>
      </c>
    </row>
    <row r="2594" spans="2:9" x14ac:dyDescent="0.25">
      <c r="B2594" s="2">
        <v>79781</v>
      </c>
      <c r="C2594" t="s">
        <v>943</v>
      </c>
      <c r="D2594" t="s">
        <v>916</v>
      </c>
      <c r="E2594" t="s">
        <v>742</v>
      </c>
      <c r="F2594" t="s">
        <v>915</v>
      </c>
      <c r="G2594" s="3">
        <v>30.69</v>
      </c>
      <c r="H2594" s="3">
        <v>-101.82</v>
      </c>
      <c r="I2594" s="7" t="s">
        <v>2259</v>
      </c>
    </row>
    <row r="2595" spans="2:9" x14ac:dyDescent="0.25">
      <c r="B2595" s="2">
        <v>79752</v>
      </c>
      <c r="C2595" t="s">
        <v>953</v>
      </c>
      <c r="D2595" t="s">
        <v>916</v>
      </c>
      <c r="E2595" t="s">
        <v>780</v>
      </c>
      <c r="F2595" t="s">
        <v>915</v>
      </c>
      <c r="G2595" s="3">
        <v>31.13</v>
      </c>
      <c r="H2595" s="3">
        <v>-102.21</v>
      </c>
      <c r="I2595" s="7" t="s">
        <v>2259</v>
      </c>
    </row>
    <row r="2596" spans="2:9" x14ac:dyDescent="0.25">
      <c r="B2596" s="2">
        <v>79755</v>
      </c>
      <c r="C2596" t="s">
        <v>951</v>
      </c>
      <c r="D2596" t="s">
        <v>916</v>
      </c>
      <c r="E2596" t="s">
        <v>780</v>
      </c>
      <c r="F2596" t="s">
        <v>915</v>
      </c>
      <c r="G2596" s="3">
        <v>31.63</v>
      </c>
      <c r="H2596" s="3">
        <v>-101.83</v>
      </c>
      <c r="I2596" s="7" t="s">
        <v>2259</v>
      </c>
    </row>
    <row r="2597" spans="2:9" x14ac:dyDescent="0.25">
      <c r="B2597" s="2">
        <v>79778</v>
      </c>
      <c r="C2597" t="s">
        <v>945</v>
      </c>
      <c r="D2597" t="s">
        <v>916</v>
      </c>
      <c r="E2597" t="s">
        <v>780</v>
      </c>
      <c r="F2597" t="s">
        <v>915</v>
      </c>
      <c r="G2597" s="3">
        <v>31.22</v>
      </c>
      <c r="H2597" s="3">
        <v>-101.93</v>
      </c>
      <c r="I2597" s="7" t="s">
        <v>2259</v>
      </c>
    </row>
    <row r="2598" spans="2:9" x14ac:dyDescent="0.25">
      <c r="B2598" s="2">
        <v>79719</v>
      </c>
      <c r="C2598" t="s">
        <v>969</v>
      </c>
      <c r="D2598" t="s">
        <v>916</v>
      </c>
      <c r="E2598" t="s">
        <v>784</v>
      </c>
      <c r="F2598" t="s">
        <v>915</v>
      </c>
      <c r="G2598" s="3">
        <v>31.46</v>
      </c>
      <c r="H2598" s="3">
        <v>-103.39</v>
      </c>
      <c r="I2598" s="7" t="s">
        <v>2259</v>
      </c>
    </row>
    <row r="2599" spans="2:9" x14ac:dyDescent="0.25">
      <c r="B2599" s="2">
        <v>79742</v>
      </c>
      <c r="C2599" t="s">
        <v>959</v>
      </c>
      <c r="D2599" t="s">
        <v>916</v>
      </c>
      <c r="E2599" t="s">
        <v>784</v>
      </c>
      <c r="F2599" t="s">
        <v>915</v>
      </c>
      <c r="G2599" s="3">
        <v>31.34</v>
      </c>
      <c r="H2599" s="3">
        <v>-102.85</v>
      </c>
      <c r="I2599" s="7" t="s">
        <v>2259</v>
      </c>
    </row>
    <row r="2600" spans="2:9" x14ac:dyDescent="0.25">
      <c r="B2600" s="2">
        <v>79756</v>
      </c>
      <c r="C2600" t="s">
        <v>415</v>
      </c>
      <c r="D2600" t="s">
        <v>916</v>
      </c>
      <c r="E2600" t="s">
        <v>784</v>
      </c>
      <c r="F2600" t="s">
        <v>915</v>
      </c>
      <c r="G2600" s="3">
        <v>31.54</v>
      </c>
      <c r="H2600" s="3">
        <v>-102.84</v>
      </c>
      <c r="I2600" s="7" t="s">
        <v>2259</v>
      </c>
    </row>
    <row r="2601" spans="2:9" x14ac:dyDescent="0.25">
      <c r="B2601" s="2">
        <v>79777</v>
      </c>
      <c r="C2601" t="s">
        <v>946</v>
      </c>
      <c r="D2601" t="s">
        <v>916</v>
      </c>
      <c r="E2601" t="s">
        <v>784</v>
      </c>
      <c r="F2601" t="s">
        <v>915</v>
      </c>
      <c r="G2601" s="3">
        <v>31.53</v>
      </c>
      <c r="H2601" s="3">
        <v>-103.12</v>
      </c>
      <c r="I2601" s="7" t="s">
        <v>2259</v>
      </c>
    </row>
    <row r="2602" spans="2:9" x14ac:dyDescent="0.25">
      <c r="B2602" s="2">
        <v>79788</v>
      </c>
      <c r="C2602" t="s">
        <v>938</v>
      </c>
      <c r="D2602" t="s">
        <v>916</v>
      </c>
      <c r="E2602" t="s">
        <v>784</v>
      </c>
      <c r="F2602" t="s">
        <v>915</v>
      </c>
      <c r="G2602" s="3">
        <v>31.57</v>
      </c>
      <c r="H2602" s="3">
        <v>-103</v>
      </c>
      <c r="I2602" s="7" t="s">
        <v>2259</v>
      </c>
    </row>
    <row r="2603" spans="2:9" x14ac:dyDescent="0.25">
      <c r="B2603" s="2">
        <v>79745</v>
      </c>
      <c r="C2603" t="s">
        <v>956</v>
      </c>
      <c r="D2603" t="s">
        <v>916</v>
      </c>
      <c r="E2603" t="s">
        <v>792</v>
      </c>
      <c r="F2603" t="s">
        <v>915</v>
      </c>
      <c r="G2603" s="3">
        <v>31.85</v>
      </c>
      <c r="H2603" s="3">
        <v>-103.09</v>
      </c>
      <c r="I2603" s="7" t="s">
        <v>2259</v>
      </c>
    </row>
    <row r="2604" spans="2:9" x14ac:dyDescent="0.25">
      <c r="B2604" s="2">
        <v>79789</v>
      </c>
      <c r="C2604" t="s">
        <v>937</v>
      </c>
      <c r="D2604" t="s">
        <v>916</v>
      </c>
      <c r="E2604" t="s">
        <v>792</v>
      </c>
      <c r="F2604" t="s">
        <v>915</v>
      </c>
      <c r="G2604" s="3">
        <v>31.75</v>
      </c>
      <c r="H2604" s="3">
        <v>-103.15</v>
      </c>
      <c r="I2604" s="7" t="s">
        <v>2259</v>
      </c>
    </row>
    <row r="2605" spans="2:9" x14ac:dyDescent="0.25">
      <c r="B2605" s="2">
        <v>76933</v>
      </c>
      <c r="C2605" t="s">
        <v>1653</v>
      </c>
      <c r="D2605" t="s">
        <v>916</v>
      </c>
      <c r="E2605" t="s">
        <v>627</v>
      </c>
      <c r="F2605" t="s">
        <v>915</v>
      </c>
      <c r="G2605" s="3">
        <v>31.88</v>
      </c>
      <c r="H2605" s="3">
        <v>-100.29</v>
      </c>
      <c r="I2605" s="7" t="s">
        <v>2260</v>
      </c>
    </row>
    <row r="2606" spans="2:9" x14ac:dyDescent="0.25">
      <c r="B2606" s="2">
        <v>76945</v>
      </c>
      <c r="C2606" t="s">
        <v>1644</v>
      </c>
      <c r="D2606" t="s">
        <v>916</v>
      </c>
      <c r="E2606" t="s">
        <v>627</v>
      </c>
      <c r="F2606" t="s">
        <v>915</v>
      </c>
      <c r="G2606" s="3">
        <v>31.89</v>
      </c>
      <c r="H2606" s="3">
        <v>-100.48</v>
      </c>
      <c r="I2606" s="7" t="s">
        <v>2260</v>
      </c>
    </row>
    <row r="2607" spans="2:9" x14ac:dyDescent="0.25">
      <c r="B2607" s="2">
        <v>76949</v>
      </c>
      <c r="C2607" t="s">
        <v>1643</v>
      </c>
      <c r="D2607" t="s">
        <v>916</v>
      </c>
      <c r="E2607" t="s">
        <v>627</v>
      </c>
      <c r="F2607" t="s">
        <v>915</v>
      </c>
      <c r="G2607" s="3">
        <v>32.07</v>
      </c>
      <c r="H2607" s="3">
        <v>-100.68</v>
      </c>
      <c r="I2607" s="7" t="s">
        <v>2260</v>
      </c>
    </row>
    <row r="2608" spans="2:9" x14ac:dyDescent="0.25">
      <c r="B2608" s="2">
        <v>76953</v>
      </c>
      <c r="C2608" t="s">
        <v>1640</v>
      </c>
      <c r="D2608" t="s">
        <v>916</v>
      </c>
      <c r="E2608" t="s">
        <v>627</v>
      </c>
      <c r="F2608" t="s">
        <v>915</v>
      </c>
      <c r="G2608" s="3">
        <v>31.74</v>
      </c>
      <c r="H2608" s="3">
        <v>-100.28</v>
      </c>
      <c r="I2608" s="7" t="s">
        <v>2260</v>
      </c>
    </row>
    <row r="2609" spans="2:9" x14ac:dyDescent="0.25">
      <c r="B2609" s="2">
        <v>76837</v>
      </c>
      <c r="C2609" t="s">
        <v>1690</v>
      </c>
      <c r="D2609" t="s">
        <v>916</v>
      </c>
      <c r="E2609" t="s">
        <v>634</v>
      </c>
      <c r="F2609" t="s">
        <v>915</v>
      </c>
      <c r="G2609" s="3">
        <v>31.21</v>
      </c>
      <c r="H2609" s="3">
        <v>-99.84</v>
      </c>
      <c r="I2609" s="7" t="s">
        <v>2260</v>
      </c>
    </row>
    <row r="2610" spans="2:9" x14ac:dyDescent="0.25">
      <c r="B2610" s="2">
        <v>76855</v>
      </c>
      <c r="C2610" t="s">
        <v>1680</v>
      </c>
      <c r="D2610" t="s">
        <v>916</v>
      </c>
      <c r="E2610" t="s">
        <v>634</v>
      </c>
      <c r="F2610" t="s">
        <v>915</v>
      </c>
      <c r="G2610" s="3">
        <v>31.56</v>
      </c>
      <c r="H2610" s="3">
        <v>-100.07</v>
      </c>
      <c r="I2610" s="7" t="s">
        <v>2260</v>
      </c>
    </row>
    <row r="2611" spans="2:9" x14ac:dyDescent="0.25">
      <c r="B2611" s="2">
        <v>76862</v>
      </c>
      <c r="C2611" t="s">
        <v>1676</v>
      </c>
      <c r="D2611" t="s">
        <v>916</v>
      </c>
      <c r="E2611" t="s">
        <v>634</v>
      </c>
      <c r="F2611" t="s">
        <v>915</v>
      </c>
      <c r="G2611" s="3">
        <v>31.4</v>
      </c>
      <c r="H2611" s="3">
        <v>-99.75</v>
      </c>
      <c r="I2611" s="7" t="s">
        <v>2260</v>
      </c>
    </row>
    <row r="2612" spans="2:9" x14ac:dyDescent="0.25">
      <c r="B2612" s="2">
        <v>76866</v>
      </c>
      <c r="C2612" t="s">
        <v>1673</v>
      </c>
      <c r="D2612" t="s">
        <v>916</v>
      </c>
      <c r="E2612" t="s">
        <v>634</v>
      </c>
      <c r="F2612" t="s">
        <v>915</v>
      </c>
      <c r="G2612" s="3">
        <v>31.5</v>
      </c>
      <c r="H2612" s="3">
        <v>-99.92</v>
      </c>
      <c r="I2612" s="7" t="s">
        <v>2260</v>
      </c>
    </row>
    <row r="2613" spans="2:9" x14ac:dyDescent="0.25">
      <c r="B2613" s="2">
        <v>76943</v>
      </c>
      <c r="C2613" t="s">
        <v>1645</v>
      </c>
      <c r="D2613" t="s">
        <v>916</v>
      </c>
      <c r="E2613" t="s">
        <v>639</v>
      </c>
      <c r="F2613" t="s">
        <v>915</v>
      </c>
      <c r="G2613" s="3">
        <v>30.7</v>
      </c>
      <c r="H2613" s="3">
        <v>-101.2</v>
      </c>
      <c r="I2613" s="7" t="s">
        <v>2260</v>
      </c>
    </row>
    <row r="2614" spans="2:9" x14ac:dyDescent="0.25">
      <c r="B2614" s="2">
        <v>79942</v>
      </c>
      <c r="C2614" t="s">
        <v>368</v>
      </c>
      <c r="D2614" t="s">
        <v>916</v>
      </c>
      <c r="E2614" t="s">
        <v>639</v>
      </c>
      <c r="F2614" t="s">
        <v>915</v>
      </c>
      <c r="G2614" s="3">
        <v>30.58</v>
      </c>
      <c r="H2614" s="3">
        <v>-101.33</v>
      </c>
      <c r="I2614" s="7" t="s">
        <v>2260</v>
      </c>
    </row>
    <row r="2615" spans="2:9" x14ac:dyDescent="0.25">
      <c r="B2615" s="2">
        <v>76930</v>
      </c>
      <c r="C2615" t="s">
        <v>1654</v>
      </c>
      <c r="D2615" t="s">
        <v>916</v>
      </c>
      <c r="E2615" t="s">
        <v>2228</v>
      </c>
      <c r="F2615" t="s">
        <v>915</v>
      </c>
      <c r="G2615" s="3">
        <v>31.12</v>
      </c>
      <c r="H2615" s="3">
        <v>-101.17</v>
      </c>
      <c r="I2615" s="7" t="s">
        <v>2260</v>
      </c>
    </row>
    <row r="2616" spans="2:9" x14ac:dyDescent="0.25">
      <c r="B2616" s="2">
        <v>76941</v>
      </c>
      <c r="C2616" t="s">
        <v>1646</v>
      </c>
      <c r="D2616" t="s">
        <v>916</v>
      </c>
      <c r="E2616" t="s">
        <v>2228</v>
      </c>
      <c r="F2616" t="s">
        <v>915</v>
      </c>
      <c r="G2616" s="3">
        <v>31.26</v>
      </c>
      <c r="H2616" s="3">
        <v>-100.82</v>
      </c>
      <c r="I2616" s="7" t="s">
        <v>2260</v>
      </c>
    </row>
    <row r="2617" spans="2:9" x14ac:dyDescent="0.25">
      <c r="B2617" s="2">
        <v>76849</v>
      </c>
      <c r="C2617" t="s">
        <v>1684</v>
      </c>
      <c r="D2617" t="s">
        <v>916</v>
      </c>
      <c r="E2617" t="s">
        <v>701</v>
      </c>
      <c r="F2617" t="s">
        <v>915</v>
      </c>
      <c r="G2617" s="3">
        <v>30.48</v>
      </c>
      <c r="H2617" s="3">
        <v>-99.77</v>
      </c>
      <c r="I2617" s="7" t="s">
        <v>2260</v>
      </c>
    </row>
    <row r="2618" spans="2:9" x14ac:dyDescent="0.25">
      <c r="B2618" s="2">
        <v>76854</v>
      </c>
      <c r="C2618" t="s">
        <v>1681</v>
      </c>
      <c r="D2618" t="s">
        <v>916</v>
      </c>
      <c r="E2618" t="s">
        <v>701</v>
      </c>
      <c r="F2618" t="s">
        <v>915</v>
      </c>
      <c r="G2618" s="3">
        <v>30.67</v>
      </c>
      <c r="H2618" s="3">
        <v>-99.57</v>
      </c>
      <c r="I2618" s="7" t="s">
        <v>2260</v>
      </c>
    </row>
    <row r="2619" spans="2:9" x14ac:dyDescent="0.25">
      <c r="B2619" s="2">
        <v>76874</v>
      </c>
      <c r="C2619" t="s">
        <v>1667</v>
      </c>
      <c r="D2619" t="s">
        <v>916</v>
      </c>
      <c r="E2619" t="s">
        <v>701</v>
      </c>
      <c r="F2619" t="s">
        <v>915</v>
      </c>
      <c r="G2619" s="3">
        <v>30.49</v>
      </c>
      <c r="H2619" s="3">
        <v>-100.05</v>
      </c>
      <c r="I2619" s="7" t="s">
        <v>2260</v>
      </c>
    </row>
    <row r="2620" spans="2:9" x14ac:dyDescent="0.25">
      <c r="B2620" s="2">
        <v>76883</v>
      </c>
      <c r="C2620" t="s">
        <v>1662</v>
      </c>
      <c r="D2620" t="s">
        <v>916</v>
      </c>
      <c r="E2620" t="s">
        <v>701</v>
      </c>
      <c r="F2620" t="s">
        <v>915</v>
      </c>
      <c r="G2620" s="3">
        <v>30.33</v>
      </c>
      <c r="H2620" s="3">
        <v>-99.98</v>
      </c>
      <c r="I2620" s="7" t="s">
        <v>2260</v>
      </c>
    </row>
    <row r="2621" spans="2:9" x14ac:dyDescent="0.25">
      <c r="B2621" s="2">
        <v>79783</v>
      </c>
      <c r="C2621" t="s">
        <v>941</v>
      </c>
      <c r="D2621" t="s">
        <v>916</v>
      </c>
      <c r="E2621" t="s">
        <v>717</v>
      </c>
      <c r="F2621" t="s">
        <v>915</v>
      </c>
      <c r="G2621" s="3">
        <v>32.31</v>
      </c>
      <c r="H2621" s="3">
        <v>-101.98</v>
      </c>
      <c r="I2621" s="7" t="s">
        <v>2260</v>
      </c>
    </row>
    <row r="2622" spans="2:9" x14ac:dyDescent="0.25">
      <c r="B2622" s="2">
        <v>76820</v>
      </c>
      <c r="C2622" t="s">
        <v>1698</v>
      </c>
      <c r="D2622" t="s">
        <v>916</v>
      </c>
      <c r="E2622" t="s">
        <v>718</v>
      </c>
      <c r="F2622" t="s">
        <v>915</v>
      </c>
      <c r="G2622" s="3">
        <v>30.74</v>
      </c>
      <c r="H2622" s="3">
        <v>-99.1</v>
      </c>
      <c r="I2622" s="7" t="s">
        <v>2260</v>
      </c>
    </row>
    <row r="2623" spans="2:9" x14ac:dyDescent="0.25">
      <c r="B2623" s="2">
        <v>76842</v>
      </c>
      <c r="C2623" t="s">
        <v>1688</v>
      </c>
      <c r="D2623" t="s">
        <v>916</v>
      </c>
      <c r="E2623" t="s">
        <v>718</v>
      </c>
      <c r="F2623" t="s">
        <v>915</v>
      </c>
      <c r="G2623" s="3">
        <v>30.93</v>
      </c>
      <c r="H2623" s="3">
        <v>-99.11</v>
      </c>
      <c r="I2623" s="7" t="s">
        <v>2260</v>
      </c>
    </row>
    <row r="2624" spans="2:9" x14ac:dyDescent="0.25">
      <c r="B2624" s="2">
        <v>76856</v>
      </c>
      <c r="C2624" t="s">
        <v>718</v>
      </c>
      <c r="D2624" t="s">
        <v>916</v>
      </c>
      <c r="E2624" t="s">
        <v>718</v>
      </c>
      <c r="F2624" t="s">
        <v>915</v>
      </c>
      <c r="G2624" s="3">
        <v>30.74</v>
      </c>
      <c r="H2624" s="3">
        <v>-99.23</v>
      </c>
      <c r="I2624" s="7" t="s">
        <v>2260</v>
      </c>
    </row>
    <row r="2625" spans="2:9" x14ac:dyDescent="0.25">
      <c r="B2625" s="2">
        <v>76869</v>
      </c>
      <c r="C2625" t="s">
        <v>1672</v>
      </c>
      <c r="D2625" t="s">
        <v>916</v>
      </c>
      <c r="E2625" t="s">
        <v>718</v>
      </c>
      <c r="F2625" t="s">
        <v>915</v>
      </c>
      <c r="G2625" s="3">
        <v>30.9</v>
      </c>
      <c r="H2625" s="3">
        <v>-98.97</v>
      </c>
      <c r="I2625" s="7" t="s">
        <v>2260</v>
      </c>
    </row>
    <row r="2626" spans="2:9" x14ac:dyDescent="0.25">
      <c r="B2626" s="2">
        <v>76825</v>
      </c>
      <c r="C2626" t="s">
        <v>343</v>
      </c>
      <c r="D2626" t="s">
        <v>916</v>
      </c>
      <c r="E2626" t="s">
        <v>896</v>
      </c>
      <c r="F2626" t="s">
        <v>915</v>
      </c>
      <c r="G2626" s="3">
        <v>31.13</v>
      </c>
      <c r="H2626" s="3">
        <v>-99.37</v>
      </c>
      <c r="I2626" s="7" t="s">
        <v>2260</v>
      </c>
    </row>
    <row r="2627" spans="2:9" x14ac:dyDescent="0.25">
      <c r="B2627" s="2">
        <v>76836</v>
      </c>
      <c r="C2627" t="s">
        <v>1691</v>
      </c>
      <c r="D2627" t="s">
        <v>916</v>
      </c>
      <c r="E2627" t="s">
        <v>896</v>
      </c>
      <c r="F2627" t="s">
        <v>915</v>
      </c>
      <c r="G2627" s="3">
        <v>31.44</v>
      </c>
      <c r="H2627" s="3">
        <v>-99.55</v>
      </c>
      <c r="I2627" s="7" t="s">
        <v>2260</v>
      </c>
    </row>
    <row r="2628" spans="2:9" x14ac:dyDescent="0.25">
      <c r="B2628" s="2">
        <v>76852</v>
      </c>
      <c r="C2628" t="s">
        <v>1683</v>
      </c>
      <c r="D2628" t="s">
        <v>916</v>
      </c>
      <c r="E2628" t="s">
        <v>896</v>
      </c>
      <c r="F2628" t="s">
        <v>915</v>
      </c>
      <c r="G2628" s="3">
        <v>31.32</v>
      </c>
      <c r="H2628" s="3">
        <v>-99.4</v>
      </c>
      <c r="I2628" s="7" t="s">
        <v>2260</v>
      </c>
    </row>
    <row r="2629" spans="2:9" x14ac:dyDescent="0.25">
      <c r="B2629" s="2">
        <v>76858</v>
      </c>
      <c r="C2629" t="s">
        <v>1678</v>
      </c>
      <c r="D2629" t="s">
        <v>916</v>
      </c>
      <c r="E2629" t="s">
        <v>896</v>
      </c>
      <c r="F2629" t="s">
        <v>915</v>
      </c>
      <c r="G2629" s="3">
        <v>31.19</v>
      </c>
      <c r="H2629" s="3">
        <v>-99.58</v>
      </c>
      <c r="I2629" s="7" t="s">
        <v>2260</v>
      </c>
    </row>
    <row r="2630" spans="2:9" x14ac:dyDescent="0.25">
      <c r="B2630" s="2">
        <v>76872</v>
      </c>
      <c r="C2630" t="s">
        <v>1669</v>
      </c>
      <c r="D2630" t="s">
        <v>916</v>
      </c>
      <c r="E2630" t="s">
        <v>896</v>
      </c>
      <c r="F2630" t="s">
        <v>915</v>
      </c>
      <c r="G2630" s="3">
        <v>31.22</v>
      </c>
      <c r="H2630" s="3">
        <v>-99.21</v>
      </c>
      <c r="I2630" s="7" t="s">
        <v>2260</v>
      </c>
    </row>
    <row r="2631" spans="2:9" x14ac:dyDescent="0.25">
      <c r="B2631" s="2">
        <v>76887</v>
      </c>
      <c r="C2631" t="s">
        <v>1658</v>
      </c>
      <c r="D2631" t="s">
        <v>916</v>
      </c>
      <c r="E2631" t="s">
        <v>896</v>
      </c>
      <c r="F2631" t="s">
        <v>915</v>
      </c>
      <c r="G2631" s="3">
        <v>31.01</v>
      </c>
      <c r="H2631" s="3">
        <v>-99.18</v>
      </c>
      <c r="I2631" s="7" t="s">
        <v>2260</v>
      </c>
    </row>
    <row r="2632" spans="2:9" x14ac:dyDescent="0.25">
      <c r="B2632" s="2">
        <v>76841</v>
      </c>
      <c r="C2632" t="s">
        <v>1689</v>
      </c>
      <c r="D2632" t="s">
        <v>916</v>
      </c>
      <c r="E2632" t="s">
        <v>723</v>
      </c>
      <c r="F2632" t="s">
        <v>915</v>
      </c>
      <c r="G2632" s="3">
        <v>30.9</v>
      </c>
      <c r="H2632" s="3">
        <v>-100.11</v>
      </c>
      <c r="I2632" s="7" t="s">
        <v>2260</v>
      </c>
    </row>
    <row r="2633" spans="2:9" x14ac:dyDescent="0.25">
      <c r="B2633" s="2">
        <v>76848</v>
      </c>
      <c r="C2633" t="s">
        <v>1685</v>
      </c>
      <c r="D2633" t="s">
        <v>916</v>
      </c>
      <c r="E2633" t="s">
        <v>723</v>
      </c>
      <c r="F2633" t="s">
        <v>915</v>
      </c>
      <c r="G2633" s="3">
        <v>30.86</v>
      </c>
      <c r="H2633" s="3">
        <v>-99.52</v>
      </c>
      <c r="I2633" s="7" t="s">
        <v>2260</v>
      </c>
    </row>
    <row r="2634" spans="2:9" x14ac:dyDescent="0.25">
      <c r="B2634" s="2">
        <v>76859</v>
      </c>
      <c r="C2634" t="s">
        <v>723</v>
      </c>
      <c r="D2634" t="s">
        <v>916</v>
      </c>
      <c r="E2634" t="s">
        <v>723</v>
      </c>
      <c r="F2634" t="s">
        <v>915</v>
      </c>
      <c r="G2634" s="3">
        <v>30.91</v>
      </c>
      <c r="H2634" s="3">
        <v>-99.78</v>
      </c>
      <c r="I2634" s="7" t="s">
        <v>2260</v>
      </c>
    </row>
    <row r="2635" spans="2:9" x14ac:dyDescent="0.25">
      <c r="B2635" s="2">
        <v>76932</v>
      </c>
      <c r="C2635" t="s">
        <v>342</v>
      </c>
      <c r="D2635" t="s">
        <v>916</v>
      </c>
      <c r="E2635" t="s">
        <v>748</v>
      </c>
      <c r="F2635" t="s">
        <v>915</v>
      </c>
      <c r="G2635" s="3">
        <v>31.19</v>
      </c>
      <c r="H2635" s="3">
        <v>-101.45</v>
      </c>
      <c r="I2635" s="7" t="s">
        <v>2260</v>
      </c>
    </row>
    <row r="2636" spans="2:9" x14ac:dyDescent="0.25">
      <c r="B2636" s="2">
        <v>76821</v>
      </c>
      <c r="C2636" t="s">
        <v>1697</v>
      </c>
      <c r="D2636" t="s">
        <v>916</v>
      </c>
      <c r="E2636" t="s">
        <v>754</v>
      </c>
      <c r="F2636" t="s">
        <v>915</v>
      </c>
      <c r="G2636" s="3">
        <v>31.74</v>
      </c>
      <c r="H2636" s="3">
        <v>-99.95</v>
      </c>
      <c r="I2636" s="7" t="s">
        <v>2260</v>
      </c>
    </row>
    <row r="2637" spans="2:9" x14ac:dyDescent="0.25">
      <c r="B2637" s="2">
        <v>76861</v>
      </c>
      <c r="C2637" t="s">
        <v>1677</v>
      </c>
      <c r="D2637" t="s">
        <v>916</v>
      </c>
      <c r="E2637" t="s">
        <v>754</v>
      </c>
      <c r="F2637" t="s">
        <v>915</v>
      </c>
      <c r="G2637" s="3">
        <v>31.6</v>
      </c>
      <c r="H2637" s="3">
        <v>-100.18</v>
      </c>
      <c r="I2637" s="7" t="s">
        <v>2260</v>
      </c>
    </row>
    <row r="2638" spans="2:9" x14ac:dyDescent="0.25">
      <c r="B2638" s="2">
        <v>76865</v>
      </c>
      <c r="C2638" t="s">
        <v>1674</v>
      </c>
      <c r="D2638" t="s">
        <v>916</v>
      </c>
      <c r="E2638" t="s">
        <v>754</v>
      </c>
      <c r="F2638" t="s">
        <v>915</v>
      </c>
      <c r="G2638" s="3">
        <v>31.87</v>
      </c>
      <c r="H2638" s="3">
        <v>-100.12</v>
      </c>
      <c r="I2638" s="7" t="s">
        <v>2260</v>
      </c>
    </row>
    <row r="2639" spans="2:9" x14ac:dyDescent="0.25">
      <c r="B2639" s="2">
        <v>76875</v>
      </c>
      <c r="C2639" t="s">
        <v>1666</v>
      </c>
      <c r="D2639" t="s">
        <v>916</v>
      </c>
      <c r="E2639" t="s">
        <v>754</v>
      </c>
      <c r="F2639" t="s">
        <v>915</v>
      </c>
      <c r="G2639" s="3">
        <v>31.64</v>
      </c>
      <c r="H2639" s="3">
        <v>-100.04</v>
      </c>
      <c r="I2639" s="7" t="s">
        <v>2260</v>
      </c>
    </row>
    <row r="2640" spans="2:9" x14ac:dyDescent="0.25">
      <c r="B2640" s="2">
        <v>79567</v>
      </c>
      <c r="C2640" t="s">
        <v>973</v>
      </c>
      <c r="D2640" t="s">
        <v>916</v>
      </c>
      <c r="E2640" t="s">
        <v>754</v>
      </c>
      <c r="F2640" t="s">
        <v>915</v>
      </c>
      <c r="G2640" s="3">
        <v>31.96</v>
      </c>
      <c r="H2640" s="3">
        <v>-99.93</v>
      </c>
      <c r="I2640" s="7" t="s">
        <v>2260</v>
      </c>
    </row>
    <row r="2641" spans="2:9" x14ac:dyDescent="0.25">
      <c r="B2641" s="2">
        <v>76936</v>
      </c>
      <c r="C2641" t="s">
        <v>1650</v>
      </c>
      <c r="D2641" t="s">
        <v>916</v>
      </c>
      <c r="E2641" t="s">
        <v>2234</v>
      </c>
      <c r="F2641" t="s">
        <v>915</v>
      </c>
      <c r="G2641" s="3">
        <v>30.86</v>
      </c>
      <c r="H2641" s="3">
        <v>-100.59</v>
      </c>
      <c r="I2641" s="7" t="s">
        <v>2260</v>
      </c>
    </row>
    <row r="2642" spans="2:9" x14ac:dyDescent="0.25">
      <c r="B2642" s="2">
        <v>76951</v>
      </c>
      <c r="C2642" t="s">
        <v>1641</v>
      </c>
      <c r="D2642" t="s">
        <v>916</v>
      </c>
      <c r="E2642" t="s">
        <v>768</v>
      </c>
      <c r="F2642" t="s">
        <v>915</v>
      </c>
      <c r="G2642" s="3">
        <v>31.83</v>
      </c>
      <c r="H2642" s="3">
        <v>-100.98</v>
      </c>
      <c r="I2642" s="7" t="s">
        <v>2260</v>
      </c>
    </row>
    <row r="2643" spans="2:9" x14ac:dyDescent="0.25">
      <c r="B2643" s="2">
        <v>76950</v>
      </c>
      <c r="C2643" t="s">
        <v>1642</v>
      </c>
      <c r="D2643" t="s">
        <v>916</v>
      </c>
      <c r="E2643" t="s">
        <v>770</v>
      </c>
      <c r="F2643" t="s">
        <v>915</v>
      </c>
      <c r="G2643" s="3">
        <v>30.57</v>
      </c>
      <c r="H2643" s="3">
        <v>-100.64</v>
      </c>
      <c r="I2643" s="7" t="s">
        <v>2260</v>
      </c>
    </row>
    <row r="2644" spans="2:9" x14ac:dyDescent="0.25">
      <c r="B2644" s="2">
        <v>76886</v>
      </c>
      <c r="C2644" t="s">
        <v>1659</v>
      </c>
      <c r="D2644" t="s">
        <v>916</v>
      </c>
      <c r="E2644" t="s">
        <v>2237</v>
      </c>
      <c r="F2644" t="s">
        <v>915</v>
      </c>
      <c r="G2644" s="3">
        <v>31.47</v>
      </c>
      <c r="H2644" s="3">
        <v>-100.25</v>
      </c>
      <c r="I2644" s="7" t="s">
        <v>2260</v>
      </c>
    </row>
    <row r="2645" spans="2:9" x14ac:dyDescent="0.25">
      <c r="B2645" s="2">
        <v>76901</v>
      </c>
      <c r="C2645" t="s">
        <v>432</v>
      </c>
      <c r="D2645" t="s">
        <v>916</v>
      </c>
      <c r="E2645" t="s">
        <v>2237</v>
      </c>
      <c r="F2645" t="s">
        <v>915</v>
      </c>
      <c r="G2645" s="3">
        <v>31.61</v>
      </c>
      <c r="H2645" s="3">
        <v>-100.55</v>
      </c>
      <c r="I2645" s="7" t="s">
        <v>2260</v>
      </c>
    </row>
    <row r="2646" spans="2:9" x14ac:dyDescent="0.25">
      <c r="B2646" s="2">
        <v>76902</v>
      </c>
      <c r="C2646" t="s">
        <v>432</v>
      </c>
      <c r="D2646" t="s">
        <v>916</v>
      </c>
      <c r="E2646" t="s">
        <v>2237</v>
      </c>
      <c r="F2646" t="s">
        <v>915</v>
      </c>
      <c r="G2646" s="3">
        <v>31.44</v>
      </c>
      <c r="H2646" s="3">
        <v>-100.45</v>
      </c>
      <c r="I2646" s="7" t="s">
        <v>2260</v>
      </c>
    </row>
    <row r="2647" spans="2:9" x14ac:dyDescent="0.25">
      <c r="B2647" s="2">
        <v>76903</v>
      </c>
      <c r="C2647" t="s">
        <v>432</v>
      </c>
      <c r="D2647" t="s">
        <v>916</v>
      </c>
      <c r="E2647" t="s">
        <v>2237</v>
      </c>
      <c r="F2647" t="s">
        <v>915</v>
      </c>
      <c r="G2647" s="3">
        <v>31.44</v>
      </c>
      <c r="H2647" s="3">
        <v>-100.45</v>
      </c>
      <c r="I2647" s="7" t="s">
        <v>2260</v>
      </c>
    </row>
    <row r="2648" spans="2:9" x14ac:dyDescent="0.25">
      <c r="B2648" s="2">
        <v>76904</v>
      </c>
      <c r="C2648" t="s">
        <v>432</v>
      </c>
      <c r="D2648" t="s">
        <v>916</v>
      </c>
      <c r="E2648" t="s">
        <v>2237</v>
      </c>
      <c r="F2648" t="s">
        <v>915</v>
      </c>
      <c r="G2648" s="3">
        <v>31.28</v>
      </c>
      <c r="H2648" s="3">
        <v>-100.41</v>
      </c>
      <c r="I2648" s="7" t="s">
        <v>2260</v>
      </c>
    </row>
    <row r="2649" spans="2:9" x14ac:dyDescent="0.25">
      <c r="B2649" s="2">
        <v>76905</v>
      </c>
      <c r="C2649" t="s">
        <v>432</v>
      </c>
      <c r="D2649" t="s">
        <v>916</v>
      </c>
      <c r="E2649" t="s">
        <v>2237</v>
      </c>
      <c r="F2649" t="s">
        <v>915</v>
      </c>
      <c r="G2649" s="3">
        <v>31.51</v>
      </c>
      <c r="H2649" s="3">
        <v>-100.32</v>
      </c>
      <c r="I2649" s="7" t="s">
        <v>2260</v>
      </c>
    </row>
    <row r="2650" spans="2:9" x14ac:dyDescent="0.25">
      <c r="B2650" s="2">
        <v>76906</v>
      </c>
      <c r="C2650" t="s">
        <v>432</v>
      </c>
      <c r="D2650" t="s">
        <v>916</v>
      </c>
      <c r="E2650" t="s">
        <v>2237</v>
      </c>
      <c r="F2650" t="s">
        <v>915</v>
      </c>
      <c r="G2650" s="3">
        <v>31.44</v>
      </c>
      <c r="H2650" s="3">
        <v>-100.45</v>
      </c>
      <c r="I2650" s="7" t="s">
        <v>2260</v>
      </c>
    </row>
    <row r="2651" spans="2:9" x14ac:dyDescent="0.25">
      <c r="B2651" s="2">
        <v>76908</v>
      </c>
      <c r="C2651" t="s">
        <v>1655</v>
      </c>
      <c r="D2651" t="s">
        <v>916</v>
      </c>
      <c r="E2651" t="s">
        <v>2237</v>
      </c>
      <c r="F2651" t="s">
        <v>915</v>
      </c>
      <c r="G2651" s="3">
        <v>31.43</v>
      </c>
      <c r="H2651" s="3">
        <v>-100.4</v>
      </c>
      <c r="I2651" s="7" t="s">
        <v>2260</v>
      </c>
    </row>
    <row r="2652" spans="2:9" x14ac:dyDescent="0.25">
      <c r="B2652" s="2">
        <v>76909</v>
      </c>
      <c r="C2652" t="s">
        <v>432</v>
      </c>
      <c r="D2652" t="s">
        <v>916</v>
      </c>
      <c r="E2652" t="s">
        <v>2237</v>
      </c>
      <c r="F2652" t="s">
        <v>915</v>
      </c>
      <c r="G2652" s="3">
        <v>31.44</v>
      </c>
      <c r="H2652" s="3">
        <v>-100.45</v>
      </c>
      <c r="I2652" s="7" t="s">
        <v>2260</v>
      </c>
    </row>
    <row r="2653" spans="2:9" x14ac:dyDescent="0.25">
      <c r="B2653" s="2">
        <v>76934</v>
      </c>
      <c r="C2653" t="s">
        <v>1652</v>
      </c>
      <c r="D2653" t="s">
        <v>916</v>
      </c>
      <c r="E2653" t="s">
        <v>2237</v>
      </c>
      <c r="F2653" t="s">
        <v>915</v>
      </c>
      <c r="G2653" s="3">
        <v>31.6</v>
      </c>
      <c r="H2653" s="3">
        <v>-100.67</v>
      </c>
      <c r="I2653" s="7" t="s">
        <v>2260</v>
      </c>
    </row>
    <row r="2654" spans="2:9" x14ac:dyDescent="0.25">
      <c r="B2654" s="2">
        <v>76935</v>
      </c>
      <c r="C2654" t="s">
        <v>1651</v>
      </c>
      <c r="D2654" t="s">
        <v>916</v>
      </c>
      <c r="E2654" t="s">
        <v>2237</v>
      </c>
      <c r="F2654" t="s">
        <v>915</v>
      </c>
      <c r="G2654" s="3">
        <v>31.19</v>
      </c>
      <c r="H2654" s="3">
        <v>-100.49</v>
      </c>
      <c r="I2654" s="7" t="s">
        <v>2260</v>
      </c>
    </row>
    <row r="2655" spans="2:9" x14ac:dyDescent="0.25">
      <c r="B2655" s="2">
        <v>76937</v>
      </c>
      <c r="C2655" t="s">
        <v>1649</v>
      </c>
      <c r="D2655" t="s">
        <v>916</v>
      </c>
      <c r="E2655" t="s">
        <v>2237</v>
      </c>
      <c r="F2655" t="s">
        <v>915</v>
      </c>
      <c r="G2655" s="3">
        <v>31.39</v>
      </c>
      <c r="H2655" s="3">
        <v>-100.15</v>
      </c>
      <c r="I2655" s="7" t="s">
        <v>2260</v>
      </c>
    </row>
    <row r="2656" spans="2:9" x14ac:dyDescent="0.25">
      <c r="B2656" s="2">
        <v>76939</v>
      </c>
      <c r="C2656" t="s">
        <v>1648</v>
      </c>
      <c r="D2656" t="s">
        <v>916</v>
      </c>
      <c r="E2656" t="s">
        <v>2237</v>
      </c>
      <c r="F2656" t="s">
        <v>915</v>
      </c>
      <c r="G2656" s="3">
        <v>31.26</v>
      </c>
      <c r="H2656" s="3">
        <v>-100.62</v>
      </c>
      <c r="I2656" s="7" t="s">
        <v>2260</v>
      </c>
    </row>
    <row r="2657" spans="2:9" x14ac:dyDescent="0.25">
      <c r="B2657" s="2">
        <v>76940</v>
      </c>
      <c r="C2657" t="s">
        <v>1647</v>
      </c>
      <c r="D2657" t="s">
        <v>916</v>
      </c>
      <c r="E2657" t="s">
        <v>2237</v>
      </c>
      <c r="F2657" t="s">
        <v>915</v>
      </c>
      <c r="G2657" s="3">
        <v>31.45</v>
      </c>
      <c r="H2657" s="3">
        <v>-100.14</v>
      </c>
      <c r="I2657" s="7" t="s">
        <v>2260</v>
      </c>
    </row>
    <row r="2658" spans="2:9" x14ac:dyDescent="0.25">
      <c r="B2658" s="2">
        <v>76955</v>
      </c>
      <c r="C2658" t="s">
        <v>1639</v>
      </c>
      <c r="D2658" t="s">
        <v>916</v>
      </c>
      <c r="E2658" t="s">
        <v>2237</v>
      </c>
      <c r="F2658" t="s">
        <v>915</v>
      </c>
      <c r="G2658" s="3">
        <v>31.34</v>
      </c>
      <c r="H2658" s="3">
        <v>-100.17</v>
      </c>
      <c r="I2658" s="7" t="s">
        <v>2260</v>
      </c>
    </row>
    <row r="2659" spans="2:9" x14ac:dyDescent="0.25">
      <c r="B2659" s="2">
        <v>76957</v>
      </c>
      <c r="C2659" t="s">
        <v>1638</v>
      </c>
      <c r="D2659" t="s">
        <v>916</v>
      </c>
      <c r="E2659" t="s">
        <v>2237</v>
      </c>
      <c r="F2659" t="s">
        <v>915</v>
      </c>
      <c r="G2659" s="3">
        <v>31.37</v>
      </c>
      <c r="H2659" s="3">
        <v>-100.31</v>
      </c>
      <c r="I2659" s="7" t="s">
        <v>2260</v>
      </c>
    </row>
    <row r="2660" spans="2:9" x14ac:dyDescent="0.25">
      <c r="B2660" s="2">
        <v>76958</v>
      </c>
      <c r="C2660" t="s">
        <v>1637</v>
      </c>
      <c r="D2660" t="s">
        <v>916</v>
      </c>
      <c r="E2660" t="s">
        <v>2237</v>
      </c>
      <c r="F2660" t="s">
        <v>915</v>
      </c>
      <c r="G2660" s="3">
        <v>31.66</v>
      </c>
      <c r="H2660" s="3">
        <v>-100.71</v>
      </c>
      <c r="I2660" s="7" t="s">
        <v>2260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N y 9 6 3 Y b W Z K l + S p Y s V b O r y g E / A K / 1 E S w l q h r p M h I j q R M V c 8 / F + k i s Q T C V b h I q X y 1 + T G P N K 8 w 3 3 b A Q T A O K B 5 H m X C 6 u 7 o z L m C E h 8 E 3 7 R y 7 b N v 2 / / 0 / / + + v / / H P 2 + n g S z 1 f T J r Z b z 9 F w 9 F P g 3 p 2 2 V x N Z t e / / b R a f v y 3 4 q f / O P n 1 l L 8 9 q 5 Z n z e x p d X l T D / i X Z o t / / + d i 8 t t P N 8 v l 5 3 / / 5 Z e v X 7 8 O v y b D Z n 7 9 S z w a R b / 8 5 / n Z W / 7 J 2 + r f J r P F s p p d 1 j 9 t / 6 2 r x / + t n 0 5 + / X 2 x / h e 2 / / D t 5 H L e L J q P y + F V t a y G X y a L V T W d / K t a Y v r w u m 6 S q 1 9 k P / / m 4 N N v P / 3 H 5 4 b / 7 v R p c 1 X / l h f j I v s / q t v P / + d l s 5 o t 5 9 / e 1 N f 6 v n 9 / y z / 9 j 2 q 6 q g c 3 l 7 / 9 t J y v a j 5 4 W T d v 6 k U z X e n B i z / 9 / W C 6 / O 2 n O B t G 6 S i P 8 7 L M i j i L f x p M e X n / V u b D L C t G 4 z j L k y Q p C 1 4 l / / A F d v B C 6 4 h H v 2 j m t 9 V y W V 8 9 u b q a 1 4 v F S W v Z z 4 N 3 / / n r L 8 7 P f t 3 8 Q y 8 m 9 f Q K O x b L O T A M e O v / P p t M N + Y O f u l + c P K 2 m g 1 O 6 9 l k 2 f z 6 y / q f 3 f 7 o a X V b z 5 v Z 4 K m + / j f n x / r P / + n f a A 1 z P v 0 7 T 6 + v B m + X 1 b J e 3 P 3 0 l z 9 Z + s u 9 V 3 j y 6 / 2 / 5 6 v 8 0 r 5 0 / v x 7 h 1 a 1 f i F n k 1 n 9 W x S X 4 7 / E o 4 u 6 m k / 5 8 9 v l v K 6 X L X z T 5 h L I l 9 9 + O 6 2 r 1 W 0 z W 3 9 a X d 1 O Z s 8 m + g a X y 9 / e 1 f + s F u 0 / v f s b k O c j A X A A 2 M l o O M r z I u p A T o e j M h 6 V a 3 A 3 X 3 w f t P o W g / Y 7 8 L 5 + B p m 1 x Q J 7 k M s c b 8 h P 7 j 3 q 7 r V v I O u e 7 P z g r / X H j 3 h 2 P 9 z X l v 3 p t + H H 4 b 6 L U Z Z k i a G X J s k w 5 T V H 4 y y L s j j a A l g O x / E 4 L c p i l E d x s Q H y + 1 4 q y 4 y 8 9 G X D b 7 M D 1 e t Z 8 8 8 + 3 i m D n I c c B 6 W y S G J L l E Z D v s t o V K R l G a X j 8 c b N o l E y z M Z J N s 5 G o 3 E x 9 k J J l h m h 9 G T 6 m Z P I e c O n 8 / r r Y l n P + 0 A l q 5 w H H Q e q I o 5 y Q 6 h i P C c q 8 n i U x V m R 3 D l U M U z j q C h H 8 b j I i x I / 8 7 j 2 s M w I K l 1 7 T 2 b L Z j Z x 7 7 1 T 7 o J e Y O m N B Q I r G 8 e F I V h J N I y T d J S N 4 i J P 8 3 H W X V 8 5 G O p Y L N I k z q L c B y x Z Z g T W S w U O X y b T q e t b T 5 v 5 t 3 o 6 7 e N a M i w Q W v k o T Q 3 R w r W K c p y U e V R k h J V J h 9 Z 4 y C 9 k M c 6 T b F R 4 R p S y z A i t V 8 1 q g W M 5 r / h V N Z 9 P F n 2 Q k l H O Y 4 5 z C O b j Z G y I l M J B B Q 9 F k s Z x M d 7 G / i k A c o l l 8 T h O 0 y j 1 8 S t Z Z o T U s + r b P q D O J h / q + f J b L 6 Q w K h B S Z R l b Z m m c g H n G h U X 8 k O d Z 0 Z 2 A 0 S g j 4 s i L o k x H a V x 6 n Y C y z A i p 5 9 P B R b V w r 6 r N 5 3 2 g k l W B o B p z / 1 s 6 V T R M M x L n P K V 4 k C Z E e + u E O h u O M g K O s S L A J C c 2 f D y y k G V G U J 2 u P n 6 s p i 5 U Z 3 W / l E o m h c G p K M b R y B Y n I r w 0 G W V R E R d Z l 1 K 1 L s V v Y + 5 f + G g t M 8 L J z q V a q 8 J A l R d 5 Z p x X E d 9 l W R m N i z L Z 5 l X U q P I 4 G q d x w m 9 l W X j d U 7 L M C K o n B B Q T N 6 B 4 N 6 8 o 5 / U 5 + 2 R T I K D G a V 5 a + h S J 7 o j / y 0 h 5 x x Q r 7 s 4 + 3 V J l P k o S Q P Q C S p Y Z A f W 2 + t K 4 h c I X 1 W w 2 6 V V G l E m B c M q K s W k 4 M R r m l I y o v M T Z q N y G E y V J 8 S i h k D Q a R / k 4 9 y r 6 y j I b n B 6 u B p 8 T Z P R C S k Y F Q q r k 1 V l 6 V K x Y P M q I 0 P m D S r V t N B G N o i F p b z z O x 6 M 8 i b 0 8 S p b Z I H X y Y r r 6 g v t U z j t + e 7 m a z 3 v F 6 L L K e c x x s q l x l p o G F P F Q W V C e J n m U J H k H V Z k O M 4 7 C s i R u H 2 W Z F 1 S y z A a q h 5 3 q 7 5 8 X N 6 t e B S V Z F Q i q I k k s C 0 p x P q S x l 0 b l i C i P 6 K + 7 p y g o F V T Z K V t E J S 0 x n x h d l v 1 o q F 7 X s / q q l 1 f J q k B Q 8 f t v X E 1 K 8 y y K R i l B X o 7 3 d N l U M k p y o s I y o + / h V a e V Y T 8 a q a f N t J l X V 0 2 f 8 E 9 2 B c J q H E W m 4 V 8 8 T O K S L n I y T m l J d f 2 P M h v i U W k 0 K o o i w 7 N 8 3 E q W 2 Y B 1 8 p w 4 b 6 f B u 2 k H P p 9 O + 0 X p s u i I M O 0 2 k W n 4 q X f 8 n j 9 E i 2 X b R h 6 2 M c a 2 h 3 x O h 2 d e q c P 8 n r r z u m X s 0 0 r O O A A P b C U T m F D H H R M w U u o d c 1 a u H b M Y R l H C Z Z f G K U y F D d b f a S 3 z 3 Q Z v 3 w / 4 X m 1 r e f N F B u 3 X 0 C / A I J e N / v 3 l e 8 9 z 8 L r 3 e O e n F 1 R I B h c T G j B 9 / H d t X 4 g u M y n + 2 L Q e T J X R r C Q y t q o H m 5 Z E x q E K w s U 4 s c w L R N v J k 3 K c j i L y b f F z O v c b E Y G S f W d p O k 6 8 7 k V Z Z n T U P m v 2 J Q W v J l f V 9 L q X T 8 k m x z 2 P k h X g U 7 F l / K L K v Z l P x U Y B z I m p T 8 X B w p f c t i J M + A I Z g H A y L r O k 2 F 5 p Y 6 I a S j 9 c Z 6 o y + i V w W G b k U + + + T e u 5 4 w t v b y f L m z 6 3 1 B i L n K c c x a N y 6 n 6 m x a t o W I 5 H E R S b N k 3 r + s v R K B 5 G M R y b O I + p l X g V r 2 S Z E U z n k 6 t p N b t y X v H m 8 z 5 Q y S r n O c e B K i 9 S 0 1 7 Y i N p H E Z M M l E n E y d r d U n Q t U z h S y b i M k p H K j 4 / 3 w m S Z E V Q k a d P 6 u m 6 p n 9 B i n V d 9 O q / + 1 f S q 4 M s 4 5 z H H Q W w M 9 8 W y 3 p g M K V + V B B X l O I 7 S b V w x H t J 1 L q g X p z C C x 1 7 O J c v M E G s + 7 z k E n 9 X T Z d X H s 2 R S I J w y K k 2 W O B F W j M b K t t u z c M e z I N 3 E I 9 I y I i j R 2 h 7 3 L F l m h N O 5 O N m D p 9 X 0 1 n n L r y B K 9 Y F K V j k P O Y 5 L w d U 0 P Q Q F V Z T B t E k T U u N t U 4 x M m c 5 l F E N A 9 K 0 L y z I j q F 5 V t 5 P p P p 5 N 9 4 N e Y G F X I L B o Y m l O 4 k A y P E F d D n d G V e A u j i i T Y Z 6 M c S y K 9 u u P H 3 c h G W G E y 9 / m 1 e z a Z R S u P + 6 D i W w K h E k R p Z Y B X 1 w Q R X C q F X S V s y T f x u U 5 F S j I 7 x q I o R P m d S f J M i O g L u r l c u X W F U / r u g 9 K M u i I K N 2 r K o 5 U V X w + V D 2 x m v H H D f N Y f 7 + s 9 X E y W o c W 2 z L j a V P P Z 3 V 7 j f l U F w u Y A I f 5 J h x S + W V H y i k L f H K U e l Q T R 9 H g + W C H R j 1 4 8 q V m Y K W 1 W 8 A P 6 H s r u v a c U D q h 4 u o + 0 A F s / X z n Y / o 2 V D 5 6 X X t r 6 0 I U E / W + T Z s B C c 0 0 G t S E i 1 F + r 3 E t C i N z R 5 y x n L m P H 6 6 y y 8 h n z 1 Y f P j S X n x y g N p / 3 c V x Z 5 T z n O P F J T i R h G U q O h p Q 3 x o w W c Y 7 S F e 2 S t P F Q Y x A j I p Z 8 T Q 5 + H C p Z Z g P V w 3 3 r 9 3 h U v 6 k V W R U K K l o j h l B p a o U J i B z S B K f h N j n L G e H M a M O k U S a 8 f J y K o o x V f Z 6 g f 2 8 g e V Z 9 q S 5 7 p W c y K h B Q y p Y M g U r g g o g I E p N I F 8 n d P Z Z B 4 y 4 0 m C M y j 1 / h Q 5 b Z + N T J M 1 y n c k O W 9 c d 9 D j / Z F A i o k n P K F i j G O R K C Z W h U 4 h F s 6 F W j Y T R i g m W U l Q l V K h + P k m F G O L 1 n N p r h I u c N v 1 n N Z v W 0 V 2 V K V j n P O d I 1 R b H I E i l q i Q w r x 3 E S a 4 J o e 0 2 l z I b B L q C a W J S Z C l Y e 1 x S W 2 U D 1 8 D X V l u 3 7 + B Q k 4 E C 3 F B l U Z M m u M m 1 5 R U b s K t u W V x S K X U X H 1 z h I 1 1 C l R t o y B v m 7 G o j o p a O E 4 V h 4 p 5 S B v Y Z V Z J m N U 5 2 8 n X 2 7 2 l P u P Y R c m o Y K 0 k t Y u 5 a n H 0 V E y L 5 A w v z r u O x G 9 T S t k h J P a D i i j P 2 o V b L M C C i 7 N j L y I 1 K R C J L 4 c v K O D y t T M E A J J 5 F S e 0 n B / Z 6 u B p V e q o g l / E R o p p 5 3 k l V A / l p V + H + 5 4 Q O j r m j h 9 L y T Q g X k y M 4 Y R w 9 Q 0 p h J G W c k t L t 9 r R T + D E c d J E y R 2 D y C B w y z c Z 8 H g 4 c H f 3 C y T 9 1 G b y q Q 5 x R 0 a Q w P O U 2 O 0 y 8 u m X R l L D n e d k r y I S x f 9 D S I 8 m B h e q E k y 2 x Q a r W I z q v 5 Z e N m T q + q b 7 2 i c V k V C K o 8 N Z 0 g o i Y P R y a B A h p x z N 1 N E G n K N Y 9 I c m n 3 U 6 j w c i g s M 4 I K m D 7 d V G 7 z 8 R y R r e t m f t W v G o F d g c A a M 0 F n 6 F d U I w q 4 M u B E U 6 u M d u p G G t V D B i X X m L / X N S X L j M D 6 f f 6 F P N d 5 w w d U I 7 D J e c x x c l x e n W n m R C k 2 z 7 a S J l 2 U p 0 H X h O H X l u q Z Z 1 5 8 G V l m B J T h o G s e K m / i r Z n S Z K g P J Z D M q O N p g n x 7 U y G o F q W 0 J K F g r N k z H v E E l h k B 9 Y / J V e N S B Q 9 p H Q c b S I Z M b 1 k w 5 + R L d U d B q R M e 2 6 J R N q R e x G U M W 5 D g 3 e v k k 2 V G O I k T 2 C x v J p X L P e s 9 l i K z A h 1 + O a P 3 h r d U G 1 K U K J y Q C q Y I B d 3 1 o R g e h y u I + g n j k 1 5 Y y T I j r F 4 g c f e 5 m S + d d 9 y y B O e T f i E F d j k P O s 5 N B X X I t H B E g Q g + N M R o K H W k u h 1 Y h O r o d K U k V Z S O / O I / W W Y D 1 s N 5 0 x m C q d W i 6 h W s y 6 5 A Y F E 4 M G 1 y M O 6 f l 1 S I E u R n G E b u w E q G B Z 6 C W + F b T B L 5 B O u y 7 E e D 9 U f 9 F W J a n z q F r A o F F a G z 4 S E o o c + E H g e j y Q k C D d s I E P 4 t M + Q U l d B P g 4 P r B R W W / W C o H n a 4 f Y W K M Q Y F Q o m g + k D J 3 F b N j s 7 6 C I 5 E w W z B n e + U c U m V g v S X w p I X I D L C B p C T C 2 6 k w Z P 5 k g l + 5 4 0 e J p W L b c 6 T j n M z M b J h H P J l U c w I X J G 1 s + E d Y I j a M Y A M U T U F T b 8 w Q p Y Z A Y b c + P W X S f 3 V e c c v 5 / X 1 d a + z D q O c p x w H K f R i T G M I 7 p 8 x X L A I 8 u 2 I P n W H V A F S B H y c f v E I y S C f s 0 6 W 2 S D 1 4 J H 2 4 A / 2 F m V l U C C U x J u 0 v Z H g 8 S E x S O h A T a 8 r H q l F W G R w J q A c S S r X B y V Z Z o P S i S 2 T L 9 T R x w s 0 P f r E 5 E M o o 0 x R C 9 o Z Y C y G Y / 4 O 7 U H 8 j D a V D 1 S y z A i q V 9 / c V t Q p s 3 K X / S a C M S i Q Q z H v Z N m K E o n v T g 4 I h v R m d H u s y C / N g K + E H u s 1 Z i r L j F B q 1 f 3 3 D T A e l u c G Y 1 x S z z Z 1 q Z j B t 1 G r h s Z w a Q d V z v y i B k Q Y F 0 a 3 2 e + G w i 4 j q O C u L w f v + c O N 4 x D v U D O u N I L l v x x D L 8 x 5 z n H i C Y Y f L A W 4 c K y Y m A 8 2 H 7 o k E P f u 0 N I s D P E g Y z 3 k 9 F 7 H H 5 Y Z o f X H 5 J 9 7 Z k x f N r N / V d O 6 V 0 F C r y s Q U h A + T S O / m P o r F d k x 1 N g x S W 2 H V K a J H k b l x j E H Y b e X 5 P v r L G S Z E V K W 9 N h g w R + 7 J y y D v 2 h I N M E k X M w 5 N y 7 u g r 8 M V y O Z K l P Y Y 3 5 j p k g n W A G l + Z 7 n W p c 0 3 7 M n Y c N J 6 n M E y r R Q j l V a 4 4 V 6 J 4 O m O d X X N N q W j 1 L m B p g W R j Z B O Z X P C Q j s V n C 9 g o 5 E p 3 f f s O k T Z h 2 n k 1 m v I r o s C 4 R W V o 5 N 2 7 3 R M G O K m x M Q D h J d w 8 0 x S J t X w s a U Z J k S o L r k A 5 c s M z o G 3 0 M 9 n w 8 Y q J 3 W 3 5 z 3 / K 6 5 H V C y q H u V Z 2 W c 8 6 Q j h R g c W o b n I b J L s F s o / E F F V z m 9 u 7 h Y G z O m V F E U 1 C 3 K 1 K u S z t i q F W I 6 D 3 9 f T K 7 m r r 4 7 6 8 3 m v U Q + Z V Y Y r C j O 2 c 7 g i D J b M n v I w c e Q f Z d n r S m z z I T R E q F 6 4 R M O t p Y Z e Z c d Z b a 1 K g x U T A t a 1 5 j Q R i D O g O M H A 3 A b u U O n E J m C W T e V Y r 3 c S p Y Z Q a X t e / N P 1 R 6 Z 4 9 P m 6 6 T X m L e s C g Q V j T / T L n 3 J Z A B L I B i W i s r i r v G b s Y s J R g w F W 0 2 S e t 1 Z s s w I q p e g d O W e f n + t L j / 1 l A 6 X U Y G Q I s i 2 r D P R S s w h I i X I H M O p 1 a X U S e c W j A s g d K z l p q W X U 8 k y G 6 Q e r q K / n E O m 7 d f 2 l V m B s E J 7 3 Z T 5 z L p V C u x I 5 E r K Q i X a N V b 5 k F 4 V t 5 e C j n Z B 0 + N 8 M l l m g 9 U J a 8 w + r y h R 3 L A h a z l x 3 v Q f q / q y Z w U D 2 5 z H H C c Q z J C z M A w E c S 4 W p 8 I o I 1 j H w 3 Y A g 2 a G c z G q I 0 6 t V + i O Z U a A P a u 1 P N B 5 w + u P + 2 T E e l v O Y 4 4 D l J b H W A I l C b q 4 i B k d 3 d U P H w / p a B G s M 7 l D u d 2 P V I Z h N j g 9 e A g + + I O 9 P U a 9 q V A g 8 T Y N Q a J y S x u Y 3 h U L U t O d t A r l T W 2 h z q R E Q 0 X D x 5 t Y 6 W m V V h m u D M S o Q E h l b M g 0 R E r C B m M C C i Y O 2 Q t + J 2 x A R w S N J u T d I Z O l n g 2 R 1 O q e s m 6 I p K E u K f r s l p c U b p V S X e e g S 3 f 3 E a O m J N V 2 M B w j l e o 5 T o B l N o d f O 0 9 l u O S 2 C H V R a R 7 N 0 r N Q 3 m Q X C b r d E E / v K k t U b o k k G N 2 h u I Q Q j 8 8 R K M O s s J r c 3 r p j b w e k v 3 m w Q J 1 i u C F K u F Q C m Y J h R M b f 4 P 7 t l m y p / m 2 0 H L 3 i C c g 0 V i 5 1 V q 2 u b 6 i j D 5 6 8 O H X u G S q 5 g 3 / U 8 6 t e B Q s Z 5 z z p S A E g n U F L x N C O Q 8 I K p i Y t Y Y 6 8 u 9 Q K j j r N + w j + u i e j N s c y I 8 f 6 x + R y 2 T A 9 4 L z j 7 g d 9 o n X Z 5 T z o O G A x D 2 j a b 0 y G b P R B L l X y V k y B d G C x Q Q Y O R k n C J R 1 A v w Y W l h m B d X 7 5 e o L y j t s N k Z J 0 v 4 l 6 v a 9 Q U M F j M f S r d i U x + T x 3 E 1 N w 2 w Q Y o r o i C 6 r r y n + 9 D k L t 3 D J C i g 0 u t b Z y u o y z J z M k R X r W l 2 R Y I L B Q Q j P N g u n j M / y L o B X c C u l o b m S u G A y m 3 o 6 g k i J B L 7 e S Y U Z g n T e z 6 q a a u f H F e 4 Q q + p x / s i k Q T t o 1 Y O h U h B c Z 3 4 Z G f V s + w n 3 W d U A S Y a R v J Y 3 A X j q / i F 2 W G Q F l m Q j H o T y K 6 R P j m 4 p K L W T b U c R u z j t R Y l Q z 0 x y g y K + o Z X i 5 l C w z Q u q M L s h s T 1 R x y L L b c C w L J q g N f Y q S B R v K 8 C o E k u A B d o c f W b D m g t N R j H I V 4 z 0 + m R X J m V V x 6 X m 1 W O 5 d G N L 9 o M 8 B K L s C H Y C I p F t G 6 4 C l M T H 6 U 1 k 7 p 9 M d g C k H o F Z 9 l 8 z c e 7 W s Z J e R U 6 E q s r i B D u O 8 Y Q S V 6 I z 0 6 1 n J L u d B x 4 n V y 9 h 2 B J j F t m h c g V O 7 2 b G L 1 c V e I t O i n T V i Y Y i n d i a W G Y F 1 V n 2 q 9 w 5 a v Q L B P j 6 l t x U I q M y Y F B i L R h H H L I u j i t d x l l q W G Z M 7 W Q q R c + S H k w y z w e n h T s f T 5 l O v S o V s C o S T p P g M L y q C P 2 4 i D j / S q R i C R X f 2 j Y e 0 6 u P u / P M h L O W y z A a o k 9 f 1 b e U O G r y s p l / I t P q d f b I q E F R i M R t C R f L L + v U S D W f C P y p L H V Q p l A u q 6 m s 1 O b / R R V l m B N W z y Q c K E s 4 b P p B k G y x Q R 6 v F E i r C P 8 6 3 7 V h B B x U p F f Q X l t S m O a m V V 8 s K Y K 1 i C r O t f k e t / N 1 b H x I l r A h 5 r z 0 h p / X 8 d n V V t Y t D 4 A Y v W / S 2 S 0 P + r 9 V k e V v N 2 g 9 9 t o Z A f 0 k O l O O k O U k w D x 2 D + J E C 1 B 3 U q N i S k W k L N U o R 6 0 j / u z u J k 8 H 7 w e Z b t W u J N 9 9 B f j p A g k E 9 J + 8 N I t H 9 h z n u u X m 2 8 / n 7 p u l V B V m b F U R B l R l g 6 9 M V 3 4 S e x r j q a F t a 1 N S d R o P Q 8 m L H t J f H y j C j w / V d f f t 5 6 t Y V T 9 m 3 3 S e s l E U O 1 E e J / 8 U X N q 2 A w K 8 2 2 2 x r N s R l y 6 8 O F V l K k c f y D h y h 9 J P m U j S S 3 m O X A q A r G N F w J o b p I Y O G Z U Y e d b q 6 / H T T T J d u A f h 8 M q 1 u + 3 l V M E V 2 D i T L I V Y K I P A H N U R S s v F s v I W K 0 U j y N D Z w 5 i W r b 7 2 q V b L M C C q 7 0 U h s C n P 8 Q V s y l a t T p Y o 4 A 6 I k W Q C 1 3 i 7 Y Y L f t i D o 9 5 U Z + 4 o c T h h n h 9 L p a f S T W c t 7 w 5 v M + L q X X 5 T z n K B d V T r h u 2 v x K 0 K o T q Q a t Y g 7 B b b K G S 1 H A h 8 Z G U O g p u C D L j K B 6 d 6 M y x 7 S Z f X P e c n + + r u x y H n M s s E x X X E G s V u 9 r x B i / O i g 7 b s U Q P 2 L 7 S a w B I a / g D 0 l + q y L I B a V 6 d 7 z k k P b / U T d c 7 e Z r 3 P T K 1 / j f e T X R u s e 3 y + H 9 R A 2 p S 3 r k E 0 Z m P q z m 1 9 7 5 G g u H 0 w P z t V b u G H J 2 d 3 b S k q G 9 G W 9 Y A 9 / J 0 P g y Z G j 6 I m 1 6 d t 9 y O S h 7 H t t 9 O r 5 Z 2 r 0 H O p 5 0 / / n O j 1 + y 2 7 h e f O 4 3 E r a 2 L 0 y 6 V o 4 t O X F i g q Q R C t V w t E f 5 d n p P B e Y Y w S j 2 t h Y w u L 2 6 N n Q N r D h x 7 + r Z T A N F D l r 9 C 8 z j Y F Q 4 I g j b N C D D 2 w C G Z T 9 b F k h J H y e h t Q b B i i m J 0 q t l z c 4 J o 5 D l w U b A g z / Y P w u B Q Q 7 S R 7 o A S + t N J T T U 0 I q k s Y G K 1 7 Y L Q G m Z Y Z U R o / S s M f E b 2 x t j m V G 0 8 r S 6 v a p d X 7 p o p p 9 6 B Z V Y F A i m A k l I Q 1 + K 0 e S X B F S K p h o T K 9 u g k i I V X G 3 B x 3 B Y Q u 3 K Z 2 L P b A D s B 0 z s h R o E o 1 w V m R 5 + l u W q y O j 0 M 9 5 K F + o I R I f O 1 L d o h J I 8 p w l n H R p R B P s d C w 7 e P Y P n i D e M O B 5 9 f E u W 2 R y B D 9 9 H B y r k B Q s q 6 C 8 b H o T s Q G P g p B w j E T o q a G Z 2 Y L G X k 4 / a R s x 6 8 8 L j B y E z g F b Z t S J 2 5 6 I 5 Y C d n F C q t J n s x L S s m Q 7 p f 1 D n i 0 b 1 N d e 3 q a M r 4 6 / 1 1 X m m 1 L L N x q Z O X J H D 1 4 o v S J w e s p 0 1 f I g h 2 O U 8 5 T g g I 1 9 a y s w I R h M 0 k L M L Y S o F 2 5 x + 0 K r g h q G + M P P e g y T I j s E x Z w O E a K 9 b B u v R p K D S x W + u O B I x s A 3 M e Y 5 J Z A P N U A R i b x e q v I I H s V X L t 3 a o M F q z z 5 k x j P 9 Y A j V A a Z 1 l J i o p m V 1 R s K X A R 2 6 T Z l c X l t S E G f F 9 v U p Y Z O d R Z M 9 f 5 5 5 x Z 5 5 P l 5 U 1 P r G S W 8 6 D j H H 4 0 B I 0 n z A s E G x h 2 o I T X 1 g L X h x 8 j Y J B N C y b 4 k L T x S 6 x k m R F W 5 / X i v + C x u G A d s K 4 O q w J B R U n B m K d B O S m F P g V L g y b K J v R r 3 Y q h M O n h R X Q s f e J 0 W W Y G 1 X z 5 r z 1 1 v 9 9 R C + 0 p W 3 j U n R i 7 x X o K C 1 T o / 2 j J V f O m u v p a f e P v n 3 y p / 1 S y b y N a 7 0 q 9 + G s H V u p F o k P p t Q v u R Z 5 j R P N R J h X f Y / D H 4 H T z F Q Z 8 A U D + N q 3 n w l p M K t H X f G v 0 7 s M c N / p f k 1 b 3 u V k s q + n T 5 q r + j V X s p j c f o S S r 0 8 b U d y l T j e 4 6 L Q J Q K / D a w 9 R v o k K W G b m o Y S i J U c 5 v w Z H u P U 4 8 y z w a / Q c W E s a s D B 9 J + 7 V z N T b q E s Q z D y P 5 + c d z a P R z r H L o 9 8 3 0 I z 3 q y d L t U E v S t 1 f d F 6 s C w c Q w u e W d p 9 w s J Q L J t 5 J s 2 9 x s t J b r R b n X 1 6 E i q z v P 0 q G i Q P x E 5 K w i y y y a w p Q 2 C y H T J i L V H U c f q T 2 2 S z J R M Y r Z 0 u P V 7 p J l R k e f 4 T L d K F Q S P a Y o a 3 n y x Q x T 0 E R J t T q y n U T q I n 4 Y O 0 K p Z J 7 F b 2 + D L L M B 6 u F y 7 x / V F + b + e i 2 v k V m B j j 8 q 5 Z Y q R b S 9 W K F G v Z f 4 f k f / p k R p S p L Y W o n s W 5 q S Z T Z Y n Z x V l H t d f s 7 7 + s O H P r e U L A o E k 0 S e b F 2 q h C i F F m i S E l B s 4 3 Y o b 9 o E N d Z y V k I K r 4 A C y 4 x g M m S R H h W o 3 c w M j V Y y s e f K z J 4 2 t 7 f 1 / L L m L x 0 u 1 U Z 5 u C 1 t 9 8 j P I C e e / I p g 0 6 o e 3 F z + 9 t N y v q r 5 4 G X d v K k X z X S 1 J I N d / O n v B 9 P l b z 9 B w W E R W 7 L F e a x N O P k G 3 + / w q P g 2 g + e 4 y P q L t F y q X c u F u 7 I 0 b V f 1 z d K c R z o e t f t f c H 7 4 9 K a e U / j v N Q K 6 N j A M l Y r o w t h v E R a j + s + m V 6 6 9 L g m g T c O n 6 9 2 v k R Z F P J 4 I Q G k 1 S t c e v g o P W T e F W Q 7 o x 0 n Y Y I B b t t T I B D h i K f z T U l t L n n e Z A O V L U o B 2 U W / k 2 a W O r F p q 7 I J Y V o M X b q H y w I n d K F R P j T a j 6 Q g M K 6 e 4 9 O i y R L R B t 7 t W G I F h z p + + M x M X c M G 9 H A v D j C 7 E 1 1 T 5 6 7 n j D o e 4 F U Y 5 z z m O W x H y m Y Y u o y H M K S 6 z l D 0 r F B l 3 i s o I V W k j b J v P e S G F Z U Z I v W m a R f 2 l n i 6 d l / x 6 c v t h 2 u u 6 0 g t z H n M c r A j 6 j B U L 8 p g x a k h w M O G 2 P J 0 E V 6 M f W q y 3 G n k 5 l Q w z g u p t 9 Y G u 2 u C i W r i D Z Q f u x h 6 H k i 2 g B W a J F 2 E i U p c a h G H P n r b I d 4 k 2 a y I Q 8 U P N p Q A 4 H 9 e S Y U Z 4 I a / z X 6 v 6 X 4 5 H n N X 9 2 j U y y X n I k d w K 5 p N h F E h k k V E K o e T L p A v k n A 4 n N s T C p I c b X I 5 Q Q v K q X N G Y s 8 L J s s Z Y h E J K v X 5 D p B g C R I 4 P U k 6 7 D m y 3 x k g Z B P 4 2 h I O C U r G P R 8 k y I 4 9 6 A 6 3 g Q + P u m n / b k K 9 y i f U b W M e u U G 6 V j 0 z B G g 0 1 q R m j s M M E r S L z 9 f G X D i N 4 I d S D e y x e x j I j s E 7 r a n X b z N z A 4 r C 7 C s M C o c W W I c t D M K G G Q e c r Q 2 A H E o H 0 q V q 0 2 r 3 z 3 G C U t z Z b 3 R 5 P h W W Z E V p P b l k 6 O p 2 6 t c a L Z q m 1 i T 0 W L 8 u q Q F C p + 2 F 7 C i J 7 x B F I B 2 y t z N H F F Q X t W R b 0 R t C 5 V Y R 8 H C p Z Z g S V Y b X x q C I 7 9 9 k A p i 0 x N S 9 Z B I v o J S w 4 z r v u B I Q N g D w O S p g t t d 6 r z 6 z 7 z Q g o y 8 A i X E + M Y r u t S 7 E Q k Z i c D U X I a W 9 T K 7 T g Y M B F 8 b q E 7 x V Y Q J q z y o L / 9 q W e 7 1 s w 9 W a 1 6 D c G h k m h j j 6 k V W x x Y v 9 1 T p 1 C k h 1 3 B X j W d s D f h h e X A 5 V n 7 x L L r D y q m k / r f U A d p l g 6 D s U I 4 D Y x D Q D R V m F H J Z s P S x g A u 9 E 6 K j g R Q S A T f Y w r + 9 x T s s w M r O m S r c p 7 e T a H V A K x L J B v 5 b a 7 V i B w Z O L S U A o c 0 e L Z K V e w g m V M E s y 0 O W s h f O C S Z U Z w S f S h v q 7 p l V V q x z m v u p 0 G Y 2 l i A 0 X K J U 6 9 + 0 / n X 4 B 8 H m z X C o t D T G P 2 F P X z c U T J A g J b O Q a a T c x O m s w J S U t K z W i v P W 6 y z A i x Z 9 V X F 6 Z n d f V x 8 P Z 2 s r z p A 5 W s c g A 8 T o 2 J d r 0 p 3 Z C N E D n c b c r s F P 5 U T F r H 7 P m w F L d j x L Z E K k 1 + Z y G W 2 U D 1 c K e R w e Z v f Q s X m B U I K 8 Y h T T u N B f E 5 C s A j P K u 4 G 4 e F z I G u J R E G N x e b s 7 3 O Q Q y z g e p E R L a v Q O K 8 4 j f 1 x 9 X 1 p B c / S u / L e c 5 x 3 I r N o J b x I B k W 2 y C 4 m a D Y Q L r e s n g L l W 5 j N h t x N H p O r 8 g y I 6 x o C g 8 M V + 6 V o e J B 6 e L Z B u + M r 7 A P B 2 B Q T 9 2 y Z z I J W 2 p f G F V C T y 6 v L D M C y 6 5 u g U 2 B v A q q h W X z H q 9 i a p l Y j 3 O C R G v r V Y Q b d B m R 4 W B D I m x E r x P Q U L + y u p x O P n 5 0 X v G h T I t Q D f z / l u A y V x D 7 R T P W g N G w 6 o K I 8 Z A S B R O w j P f 4 z v 7 L C B s H e j i I + F 9 I U V l b n g x P O h X + K J o T 1 e E v 2 d 0 S R B X + Y D A R 7 D G g o X r g 4 x V a W W Y D 1 I l h 4 Q + j H D 8 8 T g C h q S p D p B L p Z i S s T q F u v l 5 1 u E 2 h C C o U m 1 N Y 8 t v W I c u M k H r 7 e T 6 Z X U / Z r e K 8 5 b P q t h f J W l Y 5 D z k O V F r X Z Q k V l D K U K t d V i J a V 2 b U 9 M g Z L 6 D T 6 b y 2 X Z U Z Q v a T 2 t 2 / 6 / 4 B B Z Y w K h F R m O 7 V A m 5 4 d a w m C y E g A t D S / L t n V q j 1 W Q B A C e t N q z e j w L 5 u r 6 Z 6 l o n 9 t b m Y 9 l 0 r p d Q V C i r d q W q J F p 4 Y 9 l c g G U Y I g s t t W k K J h U l A I J K V S B u V z U c k y I 5 9 6 w + 4 o l 0 z 2 d N 4 s P n z r V T 7 C p C P i t D u 3 Q H t P g w u v a F 5 f z t n c 0 5 6 D 2 x 0 d p 9 X 0 s k G K R / 9 E P b m + W S 7 a n / u s 6 4 D + H B 0 2 t K B c u a Q k 2 E W N r K W H l L a R z P 7 O 0 I K + y m D 7 R Q b P 5 j 8 P O v s H G + u F O x K w m O Y / u O A 8 1 k H q z / 8 V 9 x + o / 1 n 1 4 g C s L T z a 5 M L u L w Q 7 D 0 F 7 P c h y s 5 p f 3 r R j L O 7 6 l r P J F 6 5 + r X r y / p W A R 3 j g r w Q l f 2 q P b G s k H R i T O 3 S / G i R 6 c a n I A V p c u i l K f u c 3 h O + m s Z b 2 a 7 V D L X d f Y v 2 b I Q v 9 f z P + 9 D g H 9 r u n O z / q K 5 C 5 N u x o v x D 3 u A a o d V h G R + j C U Q E r g X L T A u 2 i I + q Y o q C i Z E o + 4 n O S U / W 0 q o T 9 i O 5 N c c x y 2 K 4 L s y V Y L s z / W t 2 L v y S n / O X F 3 / j D a f N P / s i u h f X d v D 3 n 6 f + y s P y 6 9 v d l G j m j e 8 f 7 x 2 q 6 8 B t K i z P m e k E Z 8 g 8 r m U b b c 5 4 B b B R u u e Z R r Y c w t P 4 N + I 4 3 8 z X x 5 v Y r r h V E t t 9 i c 8 x j o r 8 z / + l p j s d u H + 7 8 B A 1 c Z t N 6 S c j o 7 T n P + X H J z u 4 v h + I n f g d g V 7 M P n b 9 4 c / U n 7 Z i O y u Z 9 r E u W + N 6 v g v 9 4 I l w + u L C 4 P Y z m s c K 3 T V I b s Y M 3 p i g B o Q W m 8 6 O / C f p O q L 7 r G w 3 e X P 0 8 6 L 7 C + v d A 9 v n / H t x / l g N S 9 2 j n B 4 c Q / c J x M m P r T R r 0 o U Z s o G E A n B G C L Y 7 s F 2 K 7 a J I y X O B J o C i x T L B 5 A / Z w W e 9 N A y d z d j 1 Y F y n c O P 2 8 W Z J n 9 Y r T M c 4 B / s e 5 7 e 4 t z K I S U x E M M l + g o h w b w 3 u 5 2 3 0 C 5 z n i D C b W 8 u 7 I y z I j x P 6 q X G O / 7 O e B D K V Q U h j S o z M M m k i J W G 5 H i 4 N 7 M y P i 7 e J f u v K Z e G a I N q G Z 5 d X o k G V G c L 3 U t T e 5 d U n P L 1 f V F c P q n 3 u N v 8 m w U M 4 1 y o y F S 6 g b M U / A v H b c s v y 6 E B c 5 x h F Z A 3 U M f u I T 4 r I s 2 6 j 9 c f L 7 X A m b 8 4 Y P q f 9 l o V R L a J Q f m k H C a 6 G e h 2 A P U z k U M O 8 8 C K H P C H k 1 3 A o S h Q 8 m M s L I g 9 5 X l 6 7 3 n F + e s a O E 1 n w P r p h s c q A 9 z s 3 E 4 K 1 l f s h R 1 6 7 f g n 6 E N t 3 d z c S Q W 5 5 A x i R J 5 M j z a 0 l h m R F Q h i 0 p j A q E F L 8 k h w b q 8 h 4 W w a B A d 2 / 7 F v o T E P p g p H A J e R L 4 Z I Q R K J b e c 8 z 6 6 2 5 c h w 6 q Z Z s Q H a Y i L 6 W E y 4 o Y V o 3 c H X N t e D 6 i / y R t R 5 9 j T p Y Z A f U 7 P c J 6 M b l y u 4 R i I F 1 U S 7 a L 9 W O G y b h A X k S 7 w T I S p x q C + y C 8 R M B A D 3 c b 2 h V D C V L Q f a J Y R h v K C z E s M 0 L s + R W j o m x 7 c 9 7 x q w m R 3 X U v F p 9 e m P O c 4 9 x N n E y m W J m y + K y w s m b x h Q M r M 2 X H k j M x v a Z G P J N R q i K t o 3 A o l 1 p r w c Y z y Y h 7 T R 8 W j J s a O Z Y x W N k x y 4 i 7 9 x a 7 r S z v L d Z 7 Z k w g M m 6 I 1 i 3 L e T Z g a a o X M j q C n J Q J i d B 9 T k F Z Z g T W u p O 7 b 2 D q k B 5 v H O r G E t 3 O u B j B R C i S I O y M i U u C i b V j Q R p j s U X S r q H z Z V 1 i m R F W l h F 6 H C p C Z 2 2 c Z d k I r 0 K E n w J 7 m u X 3 l 4 a n 5 I s M J 4 5 Y q O A V W s g w I 6 D e w z K 4 n c w W j M U 7 U c E B m 3 M x z H n M c Y I L b f I z d C v I S I g d w X y A W q 6 m S O d W B f E h g x y o X l F a T z f N k A u k 4 S 8 R h l c 1 x F F g Z K G J 1 W j v w 9 X 1 i 2 r a D C 4 m s 2 W v W F C W B Y J L 4 5 2 W c K E a A r 1 8 x A Z b i q / a T b w + B U t U Q 6 i r M z P a T v 7 6 3 F i y z M i 5 X t d z y n z 7 9 m b p J 3 0 q S j I q E F I Z W 5 c t k c K x c B x K f P z p T j k O i b + x V o Y z l u M t + C 3 L j J D C a 5 e D 9 / z h x n n L B 0 3 3 x q E 6 U 6 j W m T L 9 k G c n F 0 7 y G E Y f z a j O r 9 i r S i 6 M b 0 U E 9 X 5 E Z 1 l m h J a h P H s a q t Q k c o W l W 9 G 8 j x K q 5 k y J I l J 1 r 3 n P 3 A d b 9 y J g 9 D n / Z J g V T p Y 6 P K N Q L k U z 3 T S 5 Y l c I 3 U M Y N 4 U W E H e 9 D y S v m M e h J Q K 1 D q 1 a r 0 x Y l h l B R e P p B s q G c / q 1 D S l 0 D / w H 5 W W U 8 5 g j x Y A M Q 1 v 6 V D z M I W e N Y 7 o f o 2 y 3 S z U q R n m S x v 6 r 2 C U I a I T U k 5 Y c t i 8 N P u S m w q 5 A Y D H i Z 5 p d A Z Y G G h F N g p e + V a Q t s y E t E b p U 6 3 0 9 e N v j w 1 O y z A g s 2 4 1 0 o X I r R M 5 N 7 6 q I o h 9 O x Z X E t M e 4 u 6 v K t S 4 F 8 x 8 F P + w I x N / P r W S Z E V T v G Z N 3 a U k H K d 1 j V C i n Y u O R 7 Q l I 8 q R N j v C Q w K o L / 2 j / R j C N c q Z 0 U g m I e P g U h h k B d T a Z 0 f X Y 0 7 3 q q x M y x q Y j 4 r T L + 9 z h / 7 J F Y L w e w 9 4 S g C + Y D W t a G H 1 m O 5 i N u r + Q Y j / 5 d / D L y a + / t F s r + P P v J 7 / + P v j 0 2 0 / / c a + K j F N a / v J E l F D Q q i O e o T z Z / e 4 Q X a L G i l A Q B U u R B 3 x + e R j x t 7 o 9 n 0 + l O e 3 S P D a f 9 w p 0 s O q I v z 7 3 k M p N J / c Z 6 G B c S 8 o X a K R B + d + 4 O S 6 v N W r r 1 M G z 2 A X 3 w E p 3 n 0 G e 2 2 Z + U 1 f O S 3 5 T o / L e S 7 1 J Z j m P O U 5 Q i h i 0 q V f B 4 o 0 5 u D i Q m b S T / 2 w b a W g Z K x l n B Y m P U 8 k u m x P 5 4 b L k m Q 6 y P j 4 l o w L h B M X W F C f i U W q R K b T e l r 3 b 4 Z Q P G W E r E J 5 h T c J 2 j u 7 7 Q Y 4 s s 0 H q x L r O V Y Z C 6 7 + 5 J Z d l M O R 0 h J r p d u B F y 1 b x I C j y O W 0 a r 1 K J j D A C 5 n / 9 n b g F L 8 0 y e m D I M K G 6 C D k A / r v W v q / P O S q P j A W m L P M p f E X b Z Z k R T C z 5 m l 8 j 2 r l H q + 4 9 h f 5 J d d t z K F y 2 B T r w 6 O + b 1 r W U g J N 8 M x C u o d C O N E A C z q A o v c 0 x s w 2 e A m i y z A i w t n 7 l p n X r j / v c T L I p E F B M Y F o C B a c 3 x q u Y O 0 w Z Y B D z v Y s g x M d m p p e 5 I V + O G 5 Y Z A X V e X V 4 1 M z f W O + 0 9 r Y 1 N w Y C y p X Y w a 6 8 1 R K M C q j z a O T t A E V K A F f p n s A m 8 g j 0 z a s d 3 g r 1 q 8 B Y J h n 5 j J t g V C K z / 5 v w 7 y 7 5 R I 2 Y J 4 D Z d a u t X M L B p j O F D m q R 9 v C w i I 4 w c 6 H + P + X a a j K Z R u G Z a 6 V 6 i V l K W q E p v X K j d T x E x P w j r k F D C r 9 l i J y Z t O r Y a T E i 6 Q I 3 H M O C T 0 E i B G s i G d r i N H 2 C I I i n B m B a 7 y 9 A t 9 v E q W W b k V c Y M 0 X B V C G i c h m B R M a K l U q Q Q d 5 U z b W M I o n N I G a m I R b 5 l C A w z w s q Q F j A O V S 0 a s w n a E i e Y v P B s K N a n C h W 2 / A 2 0 H 0 m i E K / L m U / x W 1 I m y 4 y A u m A U 3 I 3 J 0 a j r p 8 s j i 4 4 Y P D x Q v 0 e C m 4 H f F r N t A f / N 5 J J u + h W 5 Y P u 5 Z x U / u a f b c G g V X 3 u W 7 z 3 I X w B C + 6 l h X 0 E X h k i 8 W x m J c 7 H 0 9 Q c u Q Z 8 T W E Y Y / b L 8 7 7 S I m l W p l p m c t m + J M s L m h R 3 q N 1 R i y v a j E Y E o E + q x V x w q w 4 z w e k L N F 4 G q K 8 c z X 8 6 r f v o O 4 R I 5 h v K M u Q n S E K O f Q h z D / F i X y K E N H + N x z A H i c V K 2 f j x h k G V G Q N m V R r D J Q f s 4 z R W G h k y L j g h x S L 6 s P f + 2 m z E o Y d G B l B K W f 8 1 R h h n h d D 6 5 m j b L m 0 n l 7 s d 4 T s m x V x 9 M Z o W C i t 0 I t p E N K U G S p / T P o Y t 0 P c u W R 4 x L U W 9 k 1 s J 3 q a c Z V q f N N / f g e z 9 Z 9 C q K o E Y R C i S 2 Y V l O U Z D T 5 b R a G P k D D W q L d w c f Y 7 T i O q Y s x o i 9 I g p Z Z u R Q z L W s b j + s 3 A i U H z T z 6 q p f x x K 7 A n k U / B X T G Q p 0 v r R g i / J V m 8 F 1 Y J E r i F e M V I B E X b 3 K j b L M B q w H y 4 0 P / u B k 3 / Y m G R Q I p R L R N M t z L x 5 G D C U R 2 c F B j T S E 2 V b v V d G S F A d k I u n Z + I Q S M s w G J L W V F 3 u u p 1 f N V 7 K g P l 0 W 2 R Q M p 8 h y 4 J k B M m H B E n c R v H Y q j 3 x e 0 n Z W k A E D w A + o y G r g W b H E P t 3 x z e f 9 o I q C j T u X t p S a S D z v E j 3 4 e 2 s 8 x V S T d E f O 2 U G t 3 w s p D D N y K V O i W j h S T W F L 8 p a E Y Z F J a j a n G t H d U A U C l a i u w T a k w + w 5 l I l h R k j B q Z R y 4 V r Y 0 D m 8 e l O g y D F C Z V N M t V q W J y Q e R X K r Z Y P s x I i 2 R W L Y w 1 p p R 6 x B 9 d h 3 n 4 k Z I 8 B w N J 3 X 5 e D 9 4 / L e 3 f o j 1 Y Q U u d g / N L H I n 6 N R + 6 e 3 S 1 c Z / G / z C i l h 7 z I k 2 j f 3 l Y T 9 q 4 e M C l L d u M u a R R 7 V L p v 1 w f n k 6 g p F + 8 W + C W l 9 m c E f A 3 2 J V g d 8 b b K 8 c 5 D L H m / 1 0 Z P 7 T 3 K w W T / 4 g Y / 7 3 H 1 r q 4 I I g G e 8 L N t w U h v U 1 i u 7 2 M / V H a l o i U H b Z v x 9 r S D h c / n J M q M j 1 X j G K Q q V o S E e Y B p T j o b M D U q v X Y r t d w c q X T c F z j G / l r 5 q f L L M C i x 2 T E 7 c 2 t S 7 e f W l X 3 F K N j n O + e P O 0 1 1 C v R J e Y 6 9 S z k x A c k + h r x x C 2 m Z s G j V t 3 1 R a l t k A 9 X D G / P a m u v x U T z 8 2 / Z I 1 m R Y I L 2 3 d O r D J N R q i N U X F P V u z 5 b s D j 6 C E u U E O P I Y F P e u G M s I G m p O n z W z e u C N N 5 8 1 s e d 0 g a N + r c S K 7 A u F C S 9 a 0 J I V k T p G V J G c x V E X x d N Z U x f G Q r J o q q d j 1 7 V i a R + M E y 4 z A u q g v E U p 8 W X 1 2 X v K z e r q s + g Q S e l / O U 4 5 z 5 G l B n e W R R / O Y Q B + N R A g h W 8 k w W i d k Z m I Z k B l 7 V n p l m A 1 S D 5 9 4 L w i U t S 2 n V 1 1 e h g U C i 5 q s Z S C B M C m s H U p T s E u T 4 m 6 5 E y I s 2 l Z N c Y p I 2 q / T L 8 t s 0 D r 5 2 1 V 9 6 7 x f E b A O 0 y T N Q w U T I o Z a e l b C a a e M A 7 W c o l 3 c 0 B 2 C z J 8 g q g L R i s / 9 B l a w z A i s J 2 S e K z S M J s t v D m Y H M H m i Y z J 5 d i M / U a g t w a K W K J 1 5 p i B o e q m 1 t S n P Z 2 I 3 Q u N m a C / a p M T f n / q S Y U Z Y m d Y S 0 1 B I F R C Q D J G S 1 C 9 H H 4 m U e p H J V o W g Q D g R A R Z a Y W h + e P J N s c w I q v P J Y j F p 3 G z q I K X f P F Q Y S I B t C R V s U 8 5 U q h G U k 6 S / 3 I W B X F e k w r R R V K M X g o + H g b L M C K p X q + X S H S Q / e A w s F F a 0 5 0 0 Z 9 8 m Q 4 i 4 H Y B r n t L m 2 I X t K 2 4 v c l 6 V i I g 1 7 0 b h l m R F W 7 z R F 9 K n a N 1 / U f J 3 0 i w K x y r n x j h O y Z z R + D U 9 A W p R j e G d M 6 0 m P d N u i h E J T J H S Y q V E w f e n Z T s E y I 6 j e 1 9 X y p p 6 r G O G 8 Z o j D n + p e w o l 6 Z c 5 j j o M W 2 v 6 W l H u 6 K S g Z s Y 0 D 3 9 p V J F X M r q w r 8 / Y r G W Y E 1 t + W l P 7 c u s X L Z v Y v J F p 6 U d N k V S C k a O + a + l X C S k U i c / r + i i C 2 N X X a Y S x U g x L g d / z J K i O Y 3 q z 2 6 O W 8 q h Y U / a Z 9 y h U y K R B G B c P 5 h m d f X C A Y y 8 7 L g v E w R i u 7 w b C y b K M / t n L 2 K K V j m R F O z 2 e X k 1 k 1 d V 7 x 2 U G j l V G g a g W H l G m 1 I i G n G q N x T u 0 8 Z k N e h 5 X 4 G c q p C q p L 0 K i J C h 8 N / 1 r L r L A y U x J q r X I w P 8 4 l x Q C q K d O d J n B B S D 5 C S A i J x J 2 W f 8 E E H 6 U l p u g 5 A T 2 g I q A f W z E 0 z q v r W Y M 4 g / O O D 6 2 v j 4 M x N G w j Q G I K 5 p d j 1 v e w s r s N 9 b r S E t U m O G p s / 0 0 9 x 8 N g h 1 r d V o Y M j Y D R H w R 0 y / t K 0 R 8 q G g j G i l O z T a u K I e p A k l k r x a n x 4 n 0 y Y m s 1 m 2 U 8 H R t u n y v X i i F Y J F Y o 3 p E C p 7 S p t o u U p Y Q i d W a o u 5 p a 8 L m v 0 J 4 1 k z g 3 H P c J p m 4 + z i N j L n V C M I 6 6 J W 2 4 f F u s L R m r o 4 d K Q p L m 6 7 z 4 0 c A i l 2 V G g Y W Z F F R 0 T C r 1 L j s N v t 8 Y V t q L 6 b e Z l p o r a / 9 a f W s d b D s i + 7 S Z f 1 4 t + O n T G 4 a B l 5 P 2 p z 6 D s g X a d 4 e 1 / u l 6 M S h U b s 9 O p N g 4 U j e N k + / w 0 / R 1 B u 2 X G V x 8 + v r t Z z I m 2 T 7 Y W C 7 Y B 7 l G J / y J a n 9 6 p B O Y 3 P 8 v O D / + Y 1 V f 9 s y u W / O C M N b Y X W G a X b P q I y F k j i k l 7 g o 9 t 5 v E U K T l M 2 Q k v E 5 X W W b j t A 9 3 m l / X U q v t l W X L L A f y 4 6 Q D W R G b F u 4 j a I S 0 m H W N p e m d K D f C R j H E e j R F / T e V Y t k P x u p h E P e N F O l V h U K J y r h l u B K x k Q B x F f b J x h r x 7 9 o r L L 2 k u w + B L W c n h M r D j 1 + D 7 E y y Y g P Q R P 5 c L S p 3 S q / 7 Q Z / C l e w K B F a e F K Y x C 8 d f T m e F t I 2 Y R V K v X c q m z X z U S N i 4 x w p t H 7 B k m Y 1 L n T w w / P C q m n O 5 9 w F K N o U C i o 2 v h l 5 F b k 1 z E k F e p l z H Z N c d U N m Q f S x I j S L c 4 J s F w B u w K o W 8 p b X C 0 l i 3 w X z I 7 K v s C g Q W u l 3 G R 2 B G Y p a h g s 2 + Z p F p 1 l 6 V 0 7 W E f E P r s o S 7 4 e V V s s z I q 5 5 P b w f n z X L p v O O D l t J j l / O g 4 0 Q V E O e M O T Z R g n i v g n d t 0 O 7 A a u e K G F h I e u T X W G Y E 1 l n z p Z 5 W V y 4 b a l P O 6 n M K 6 o U F w o p J E F O s J I N N i d 5 l w s O 9 4 Q J r 1 y h 6 1 e 4 Z w h x Z Y f V k h j S T 8 4 L / C h + 0 1 2 U l i 5 y n H M e l 2 L J k m l S l C I K h / d + O K 3 A G b l x K S 6 l Q T U w o 5 z N 0 m R M Z P h 4 C y j I j l 3 o 2 u W W n h 3 v 8 P a 1 I Z H u p N M i o Q E j l S F / Y h h W M K a O 0 D B u K s t X O 4 a c N s m v K B i O k P k j J M i O k X k 2 W l z e X z e U n 5 y W / r K b s a o B q 3 e f 8 k 2 X O k 4 7 j W E j z m 0 a B s A y h w 0 d Q Q Y k i 7 p j W k v Z F m L T t X H I 6 + s A l y 4 z g O m s W g + c f 2 M 3 g Z l c H E Q 2 z U G E g J F l L V o A 6 z W b s X T N S g F m j m d s 2 D c Q J y I n T T A P 2 d o y L M J C 1 5 x F S l l 0 M m O N u b L p k o X a K F D 3 9 5 8 c v L F l m 5 F f n l 8 + q K 5 c O d d r e V 5 / 7 n I A y K t A J y M V i y V t D p D C D n 4 Y I K X P G k W 6 m D S M e w R q a l s w v r P k 3 j w M l w 4 y A O t U a h 7 n z g q H 0 X t 6 w D b 3 f b S W 7 n E c d 5 7 a S 7 q N h c M G K e l h R S c L Q X c w Q Y T e 9 A C M U n X b i Q D I u X z 6 A L D M C 6 6 z + O l n s 3 6 P 9 r G b l e a / Q Q n Y F A g s K m 2 V q B Y V N U 5 A 0 l A X K N m Y v C z T X s h j G V K I R E j 9 W P J Y Z g f U U 4 V v k C p f u K f h k W S 0 u m 0 W v + U i 9 s j B o i Z R l e g w S W s C M Q q W G K j u E 3 e 0 x i M i Q 9 t t l j E k m p U / c 3 l p m h J b d Z F B r V R i o V A 4 3 1 q 2 h 6 x H F M J + Y A 7 p b e i 7 R b B Z v Q O k o q A l 6 x R a y z A g q Q 1 Y U R g V C i g F 7 S 6 S I 1 x k u h l M I 3 X q E O m s X B a Y I e u l I 1 J o v 9 O V 9 o k B Z Z o T U 2 e r j p z 2 C G E / Q 4 Z l C 7 + 0 T B s q q M F D h z 7 Z C M 5 b n n 5 n Q j O n 5 F 1 B m J j O l r 7 H c Y Y y Q E 9 f S G I X d 7 q o i C m Q z H m N d l A M j R i d 9 v A r Z U C u u o e F 2 h y z U e m Z J I V i G 6 7 C t 2 b + B 1 D v j q q j p d s c f F x W y 4 p x + 6 1 V E P k D J M p v j 7 0 E W x Y M / 2 K v Y K o P C n H y U K i L L E i D T q z S A u a N g G i K G s b 2 k R D + L o I i u u 1 V + c T q W 2 a C E 4 s z q 8 1 4 p 0 E M H W K N Q N U D t c L J 1 q h R d B V Z M E j + U m t X v W s H s U C H U b I l M X m o L M s w I r T f N a n Y 1 e L O v w H 4 o X s G 0 m 5 j g N r 2 t E o m W 5 K V K g a L G d 3 i N h 0 j O U A l M i h F 3 m F f r S p Y Z A f a K X u K 3 w c s 5 T W H n F H t R z W a T f k U L D H M e c 6 Q K E + U 5 S + + y 3 B L 6 P y E 3 n r c V C C g O K 8 s + Y y J 5 j B F x H q 4 1 Q s R 1 4 1 b S G W f b D N X c C H 0 7 r 2 N Q h h l 5 1 f v q k z v E 9 T d K t l M p n / Z J r G R U I K C o I J j e V x o 2 y d h C R a q 4 2 2 E k v F C L k a 2 H 3 o u S Z Z k R U t a L x o 9 6 W + 3 O M t B i G o 0 Y U 3 h / y x + e N d r p 9 d B I w 4 t q j l S f Z h p O E d 2 9 v G m P T Z + R B s j Q h 6 o Z x k O a K i W x v 3 Y r b 5 s r j B o x a q 7 d p N o S q 7 q I u i v f G X F o v + V g E 0 o M 1 l 9 z M + y w + V a D 9 X f S r 8 e A s S Q t v Q D j 2 4 p K 7 9 X m w S e / b v 7 i x a S e X i 1 O f t 2 M G z z 4 c M c B 7 / + 3 n B 8 f s L W 5 N T T I 2 I M m w C w v T k 3 W j t C j p 7 S / X t m 3 D k s z c j 3 U O j R x q 1 k m r 1 w P y 4 z c / H Q 1 p / / i A P W + W t B G u + 7 Z m t E b c x 5 1 n C g n Z w b W E C y 4 v 8 z D s h e w r U p q L H M N F g x F s j 3 W N s e l u q F e Y G G Z E V i W F e Q k V J g D k 9 + 4 L Y O K a I a y A P M p C C J 2 S O X D j L H A D A B Z X Z R 5 J e e y z A i p c 6 V 7 j i s w F P a t p 2 C H b H K e c x y X o n l i X O q H P s X S m w y J a 1 a X b u N R 9 q l Q K 2 I J G D N G Y 6 8 h F V l m B Z T l P p V Q p X 7 I h K n x V T W G 3 U v x B P 0 v u p 2 d T 9 H p V L c 6 Q X l 0 L Y v z O O V D l h l B x Y D D t L 6 u 2 T B Q L f c p 7 B H f / A t a H H W x 2 R 5 J y 3 0 T Y D I u k H N J T 9 f y v m J 4 s t t I t M P R W Y e R J V N h 7 K m E C + x 1 X 2 G Z E W L v J l 9 Q 7 X D e 8 J v 6 4 + p 6 0 o v + q 9 f l P O c 4 x y B b y y 0 j C x g 6 X E d l r h l R g s F t d Z K R d c a K k C 0 i u o g 9 O 5 5 Y Z o T U s x o + 9 s Q l a r + p K V p O v v S T b N M b O y J Y u 8 k e A j X K 9 d 7 U 1 R X h q / 6 q q a 7 4 0 9 t l z R + f t B 6 3 n W B / 0 y z q 2 Y d 6 f t 1 + 7 J P n M S 9 1 6 O g 6 8 h / Q r 3 b g 1 m / A p q j 5 n b x O X 2 i w + T q D N 1 c / U 0 L e G C 3 k W a + C R f 6 J 3 J + e 5 o C 0 f b j z k 7 Y c c M o o d K / z t T U u S P L G L j B L q h Y 8 B Y I O G n L E K b s 6 9 v D q k P N j 2 y z 3 p e d q R V l m 5 L W n 3 2 Y r V 3 D 7 1 a T f t L o M c v A + z t m K R p t p 3 I L Q d p R l S A i w o a N V q V p n b c x B Q / t B K W 4 8 Q r 7 F K 8 S U Z U Y o v a p n 8 0 m 9 X L q F z 6 f T f g u 1 Z V Q g p C T X Y B m v 0 N z J a J w y Q E Y D V W X o r k f H 6 g 4 t 8 k M n m K q I T 7 w i y 4 y Q O p 0 3 X 2 c P E F W f V p Q G + z F V Z V k o u L h r D O G i A 5 6 x C 5 P w h I 7 C D l m f q D N i E d x G F t i r R Y d + s x W t + D V X / G J v C 7 z 3 z j 5 Z F Q g q f t d N 0 2 z O Q K S A 4 d N R 9 2 B q q f M s 5 p W Q t C d / g x y B Z r C P Z 8 k y I 8 9 6 P 6 H H w 2 a V F y i p u C N L 3 U 9 7 p G 6 y L R B g h O 2 m g I 3 g O q a K D d f a s h 1 g I q t S F + b / S T n d a 3 J d l h k B 9 o o k + o G T 8 H 0 1 7 a n h L L s C g c W l b w k W d W G 2 d U S a U C e Q u G M W c x C i M 8 C U I C q n f k q m u S w z A s t Y x S 8 O B h Z q v o a 3 l i S C m d 1 k V 5 t u r r s F E d K E S N F Y W W 8 Q 8 w o H 0 V O 3 A k s c o M + s / X Q c 4 g k 9 R + R y + i R Y M s t 5 z n F C d x G p D L E i w o i i M c x U h O z X W z v W A W E 6 j F i d I / U i a n V + h y C G G f n V a V 2 t b t n g 5 r z i v 9 Y f P 9 I o 7 h c O 6 o 0 5 T z o O W F L 0 N Q Z L S l M M q 4 u b s C 1 q Z M O S 0 z G H u a q d w V 7 c E l l m h N b L y Z W K P m 5 4 c d a P W S K T j o j T b v l K R V r q V E 8 Z i q v n b d n K 3 Q f 8 r G 5 / J E 3 G F l K v u t W Y F u b J r y y 6 X t W D m 8 v f f v J e C i y B Y R D e Q j y G s E w 8 s g 4 f v 1 O 3 0 j c Z r L 9 H u x J Y V r M G b P 5 J Y F O 2 w i D / s t X 9 h z n Y b J / t / O Q A + a r W s C A l K 1 1 S h k 7 a t r D Z L E G 9 q t X C v 4 s r t X E s g V + + u R Q 9 m j j 8 k 0 Z O e k r / s 5 r M X U 7 l A V B h l Y P 4 c c 5 T i M X G 1 U U k F s n Z W O X H g G 5 X D Y l G p A b U Q V j a U H i O F m q W 1 K q 6 u I 4 q G X l y d y S 9 a 2 6 h x t Z 1 L w 6 s T A u E F 4 U m Y 8 5 B S b + a 3 z 8 Q o y y y c a 1 W b I c 8 L u U S 9 M m v Z Z W R W 7 F 5 c b F w C 4 z P L 5 d N r 2 0 7 M i k Q R o g 1 m 5 a s o L l y B 6 E j Q b 5 G 6 b 4 7 / r R q m w R O j M s M F p w P T r L M C K f X 1 O Z x G + c V 6 1 j s E / j L J O c h x z n 7 S t 6 q 4 T U l x R a i R q Y 1 Y h Z r j + 9 8 C b K B x L s R f C Z / 8 5 p V k 2 V G O N m N F d K 5 j k K 1 r q m j G 7 s U S 5 w j D W q U J Q p P n U s h i 8 8 C s g z 6 j s g 9 f l Q r L D O C 6 l n 1 d Z 8 W 3 B / V F 7 R L e 5 E M 9 L o C O R V h m m l A I X E d K M U x z g M q W 6 R K x H U o 4 C M R o j a Z F x 1 E l h k h R Y j 3 e Y 9 m y 0 u d i Y v P / Z b 4 y a x A W I 1 R r b Q 8 A F k 2 p h 3 p B B J 5 U d x d V C z e 5 g J L l H y J B + 5 z U c k y I 6 z a 6 G 6 / Z I t K w 3 3 u K l k V C C p q f K Z u p d k n I j 7 Y i j F 9 / + 7 8 Y 1 C D C T W U W l B g Z D m c D 1 I y z A g p 6 0 G N U H o t l A T G x m M 1 q O v k l A 4 l X N / l V G L E E f p R p W f p r O c M v A w z A s t u h w s 2 h X I q C u r G 5 x / r S y P W a m v f 9 h Y o q v Q I z 9 J m Y X y H b o u X V 2 G Z F V C t L p X z h v v L V b G Z K 1 h G V d h m V A Q V q B + V Y 9 q V u 5 w N R i W Q a m l D e A j e f s c f l t k A 9 b A m w e v J 7 Y d p r 5 F C C p 2 h 4 r + S 8 T 9 L n 0 I A B L 8 R q x 6 X 2 q q h R y O R T 5 M x 4 2 b g 6 L d v W 5 b Z Q H X y Z P p 5 3 6 7 Z 0 3 n 9 d U G 9 u 0 9 M I a s c 5 z x O / q s F v o Z Q a Y t 9 l P K b h z w 9 c f m 2 T l H w s Y b f S b c A z C u p k m V G U J 1 f P i E o d + s U B 4 n L B i v T E o 8 Z 0 w t Z s k L Q I B 5 N l G + z K j a j I z K G A J z / a m B Z Z g S V 7 W b 0 U P x C W C 6 W X k U 7 e c x F R e m I 4 l E k O v 2 6 n a w J l h Q O G 2 X 2 V h n E o / e B Y U Z I / Z A B l m A t E A o J h s c g G x f h w w B M B L 2 a g b 0 O M I 5 B N N H Z F B Z l M f m w V x S I Z U a I M T b w + a a e 7 c + D n 8 / Z c 9 / n 0 m J / R 6 i a B X V 9 0 / g i G k q v i q I F z 2 W / y g a t t g F C Y Y k 0 m A X c k V f N Q p Y Z o W X Y B A k V X I j 0 b O l V o y G e w / I i l M T W f O q O V Z P G M V F 7 K k F n v 2 a V / n U j n D g H b + v F r J 6 4 e 9 L b 1 Z l 9 f E p m h Q o E 4 8 J D C + 5 j N V 3 U c C 9 e 1 s 2 b e t F M V 5 p d X A x + O f n 1 l 5 a O w Z 9 / P / n 1 9 8 G n 3 3 7 6 j 8 / N Y l l N n z Z X 9 W 8 M 9 l g T F x V d p m m s Y q O 0 T 9 e / C b B M 2 Y M n o S W W 3 X o O t G O Z 0 W 9 C O 7 I 5 3 7 P X u / t B n 1 8 F v b F A v w r E G q Z u G w 2 R a S R E z O C 8 3 V G 4 U 9 j 2 8 B b Z a 7 u Z b n k 8 e p F h R l i d V / M l y u r 7 7 8 I / q s v m + q q 5 v O m 3 f 0 f m B Y K M i N 2 y i g / X l N F 2 Q s 6 N i M f a u 0 R A F S c Y X Y J W I s Z n m Q F 2 G S H W k u 0 H T y d 7 p q F f V / O e q 5 L 0 v k J B h S y S 4 a U I M Y o O G F r e 1 E Z a K l u H V S p G N z 3 n V h 3 a J 9 J E r c 6 o j H V i T O E e h S p k j f E A Q 6 y Y l m a Y j 2 Y L B A F a J t v i s I 5 C q v i t k o T v t D S W G T n W H / X X w S l 3 9 R 7 h n N P m a 7 9 G p l 7 Y E f 1 q l 2 0 6 h m A G y f Q P / a / + y h + 5 d V e z j / V U C l h P v t Q t j t t p a X 5 D 9 b H W N U y a 9 k c + z F O 5 y M H M U 7 Z T M s t J G 4 D g l W R i 6 6 f j k g o 0 F E Y 6 A 5 t B p u 8 w U f U t B 3 8 M W s y 6 7 z f g 2 / 0 8 2 P E 5 / W K w A h x j / V m p D z 3 Y Q X P n v + P 8 7 L T + Z 9 W r 8 r m 2 M Q h B F Y E J U 9 + O i X J y r s Z W D + t u / Q U b g C K 4 8 p S v J b b r x 9 D C M i P f Z t 3 3 r G b h t 8 t Q f Q e f p O r X + t Y b c y A / T p m a M o o x W J B 8 i G V i J F k h P m 4 z f m W Y N O l Y V 5 K h C + N z a 8 o y I 7 D e z r 5 d 7 W G U v L 1 c z e f f + u Q O s i k M U M j 0 2 w 7 S W M r 0 m 0 3 S 2 P H p 2 v c V B i p m M X N T h g I N V U k Q s Q e S 0 i c d 7 v U F J 5 V + N s x A + 2 n H a H x c S o Y Z u Z S h S n 8 e i q H A X m 6 P y k y f G R i t l I 4 S B H p K 6 H Q d U H T u N F L N x E j i y 9 C S Z U Z A X U z q + a V 7 S 7 1 n f V N f 2 U a M C u R R k G O N C y f C K Y W G x W b i t G u m 0 u 0 e M l p B v I i b q Z 7 y e O F E h h k B Z X f 2 i U s c r l 5 i K j F H v Q Q O O 8 P t S B a z N 6 t z K Q o m C O x Q o u x x 9 s G 7 M 0 L q o v o 6 q 1 2 X O u 0 5 P 4 h B g d y J a Q f L L q p G y O j p E N p x R 5 F y d S i h V V Z w 8 s E v Y Q B G S f n j / i T L j F A y V E H F q E B I U W m y r G n R P o V + M O K g o 0 7 X j r V 0 s Q T S E i i N S b S K Q 9 E H K V l m h J Q 5 N T V U V Y t Y z D K Z w q 9 Q D I N K w p U E y W d 7 + j F r m 9 C V o w K p K T I / z g + W G a H 1 e j b 5 / N m d I f v 7 l 2 p 6 1 Y t H p 7 c V y q 2 M G T 8 a I m N Y d k T Y N 4 6 S n R C d W J D G G c Q E B l 9 o f z 9 + A H K E W l 1 T 7 + r b z 3 v q E / 1 n y E a h 7 i m Y l q b k k d G Q D A h G A v V g K D 9 d g K 7 5 W Q 4 z 5 I 4 Y o Y W V 4 A U T l h n 5 U 3 v 6 n V + + r r 4 g / u b 4 w 3 k 9 q + a 9 1 B T 1 0 p z H H K m Y h N C I Z V U / o g P D R c U W E k S 6 s 8 6 t F K Y T D a r q m 2 T Q f X z w g g h q F a e / q D 7 U M 1 c 9 Y h O + 9 6 o m Y V Q g p F C K M k 1 9 C d N L F N 8 I K m i V 7 S p 9 F J Q u 4 h y V D + T E / C J A L D P y r I t p d V l f u W P p / 5 h o 3 n n S a 0 G n X l g g r B D S M 5 X Q i e E 8 E m e j G i b 1 x G 2 0 z n g m L W i t E 4 y L x C v 5 l W F G U J 2 x R 6 U S u 9 t 5 x w f s A s E s 5 z H H O Q D V v 7 c 8 A L m Y 0 E R j X V l L d t x C l Q 8 L V K C z r M x y B s 3 8 A k A s M 8 L q X D t v q k s 3 B H w 3 r 7 5 M + g l T Y V U g q C g p G E N F 3 X d c S P K N X m R X U m K O D F W V P B 5 r c 3 H W C e J c 0 B S + h L 4 l k W i u / / v L d Y h Q M i u o X r O 2 Z Q 8 9 / x A J / C w U U D S M L B k 4 p M A w H T P S X S T E + K u u W J E O E 8 a V 2 K T F g L q K 7 I + H 6 j L M y K W e U o y 9 q a 7 d m t J F N W u m v S 4 q W R X I p Z h B N k 1 / 2 c 2 S M U U L p Y O g f R v + s Z 4 Y R i V y 2 n 2 m 0 7 H M C q p m / n n F I X c z n y y W 7 t K C P 1 b 1 Z T 9 y m 9 5 a I M A 0 p G d 5 X b G l H b o F Z x 0 L W l j T v n E t 5 V f a 2 7 I R 7 f P L r 7 D M C D B 0 S P c Q i A 9 T J h o H i w E Z / r J E K h 6 i w R G X E l K k 8 k c K t a 4 D K g b k + l K r f v 2 x x y m I Z U Z I 2 U 0 9 Y 1 M g l 9 L 7 M w S q J S G 2 B V v m k V h / 2 w E 1 p u D E J k C q T f w x 9 b q u Z J k R U G d 1 d Y 1 C 4 F 7 K 6 M t q + q U W 5 6 1 P J i z b A g G G Q I j l p Q U T E Z w g X 6 M o y 7 R m d w a W 6 G o T H W b E 7 J q l 8 K u w Y 5 k R Y J 1 y t q G u d j C 1 I p h t l k V B P I y C I O L 0 n I f x e H e w V l v c p e n Q t h p 9 A k J Z Z g S Y N R c w V E V Q + v K W x y F 1 J i X E b L h A 7 H O H 6 8 k O V M I M J j i 5 u / z y Y Q w z w u o 9 k v W L f b X b M z Y i D f 5 W f e p z E u q F h T o J 6 Q o a Y k W i V S C s R 1 G 9 o H 6 7 r b Z z E v I h X G 3 O Q g q 4 f q O a W G Y E 1 j n S A v N q O n i P k p 5 b x L 2 o p s 3 g Y g J 5 u Q 9 m 0 D e D 1 X F h v B t i x m H I X C a a N 5 x 6 D D 5 s b y / G v 6 I C m Y G U y a J R 5 l f H x T I j z C w 7 + V q D F Y Q V T W J k W s a g N J i J 8 M 4 4 d B q p C b K O 4 E G K E 4 Q d A 6 K a J V 6 9 E V l m h N S 7 m 3 r w v m m u t G 3 F 9 a 5 z N N K v G / b j 9 O L c y r x A m C G U Y Y p Z M h z R H 0 l Y N Z u u 1 w J v s y 6 0 p 9 g 0 U O B 1 f p V 3 D D O C j C b J z G 2 R S I N g 0 i u E 1 7 s K B B P t J e u c i 9 S q k / 7 a u h a l X J X i F d y L d + E T E c o y I 5 z O J o v F x C 0 Q H s T j D K Y J x r J s S z q T r i t F G J x 3 S I 1 u p w 1 K i G d E G K z h K w r E Y b 1 C D F l m h J T l d V W E o j J J E / m w g a x E b 5 9 x V l o 7 K T f U 3 Q g I Y h D o 4 e j / s Q 7 C y 3 1 k h B E o T 2 6 r O Q K i 7 k l 3 0 S z 7 i k p h V Z i T j q E G 2 0 W I D I F o F R H 7 K o F s q 6 Y i g g W c W / 5 / D v d M E 1 e P l g F b y 4 y g s i N C t 1 a F g Q o 1 N d N Z f y 0 p o l S F N J u a V v E 2 9 U X + E B I M C r 7 S m / K L z G W Z E V Q v V t N 9 0 6 0 H r S g K N u L P H m L T v D d R q Y / l M C V r b 7 J 0 J 3 x g f z 2 1 i 1 g + 5 V c B l G V G S D 1 r r m C R 7 Z v x f 1 H N Z j 1 D P c w K 5 F V U D i w 7 V g o g m K J i v J S A D q 3 o u y y K 8 i 0 T j H T t t X 7 b 4 w C k Y R J Z 3 V W G A Q R G B U K K Y 8 o S K a p J K a t o a O y g I c 8 k V Y c U N 5 U 6 x L S D G R I p v f J d W W b k V S z C X u z h L L 2 u V h 9 v q 3 7 p E 0 Y F Q k q F O M M a k n Z g E 0 s k m q I C r W 0 N i W 4 + k z x c X u 3 Y o h d S s s w I q f N 6 P r m a V K 5 U J Q I N / 6 V e V o N c + T c H g X f / 6 X w E 7 y r c e u V R a t m s i n M R b C m m p y 1 n i X N u X Z C Q 8 g k b H J A w Z 3 m b H y G a G q 9 V s + q s m u 9 j b b 6 v P 3 z o A 5 M s c s A 7 D g 0 w g 0 1 u 6 V H o y Q M I W I w R T t Y h t 4 Y J Q X k t w M 6 g V n A y e h W O 9 K 8 b e Z T 1 1 E 4 Z q j J L n c C y K E H + S x O K u b c x l 1 U 7 n t O i J R Y M i 0 O o H U H v o w T o E 1 P I M i O 0 z i f V r c t W e t N 8 q O f L X p R N 2 X R E t 9 o V o k H s I 0 J b 5 q z + Q n m 5 3 W 5 4 1 j S f W 0 f b y s + s 5 9 L b z 7 x 0 Z y C S H V j m Y C q f B V E I x M Z o m h f d c A L s N N F n I k q E Y N 0 t t / y O 7 o y + 1 K D 7 S g N 9 o Z 8 H 6 y 8 h 5 B G b w U J / s R n 3 a Q 5 W h p P 7 4 R S b k U g 9 E D b W q L B 3 F B F D H g F 3 p j t L 2 z U q W i C p 6 1 2 V x E d L H m w d M G v 3 2 6 5 R C X a Q p r b X H o k 0 M X / C h P 6 u 1 i / 1 Q 6 2 u T 9 l O T 4 h Z e j U j u T u t r r 2 z 1 Y c P r G Z 2 3 G r z e Z 8 I R V Y 5 z z l O h I J g l i n 7 P U b e B 9 1 i x O n V j N x G K B n p N d U p O B m S W f D z K i w z u v N e V n M 1 I p 1 X f M B I C U Y 5 j z k O U o w k G s e S r E 9 h x K e l 6 G 7 p T o p O G N C C A M W w H V 0 T n / N P l t k g 9 f B 2 j n f V t 2 n P 1 Z R Y F Q g q R r W N S x 7 M g k Q w q d e h 5 N 1 V x W p K V T z Q m O F g 9 I F K l t l A d W J H 0 s W m Q E C x Q t k S q J Y 1 U 6 b E f A m M z 7 v Z n z E K T d S q 1 u 3 i x I v z K c u M g H o z u b x h K 7 1 7 / L W J 2 2 k 9 6 z V V L M M C o Y V 0 t + k J m A z Z l i L h B K B B 2 3 X j V g o r m N M q y N m 0 S 4 W y 1 e M R o C w z Q u v 9 Z L p v P e X Z t 1 m v M q I s C g U T f Q 3 L o g f i 1 s x p k U N R M 9 z u Z V N r E m l B j k V o 1 M j / e K G E Y U Y o v W 0 u G 7 a F O m / 4 k O F v r H K e c 5 y Q A l q m J V I c f 1 Q R 0 Z w i 9 i N S 3 w Z / B X 5 G b 5 m q r 3 f D S 5 Y Z Q f W 0 m X 2 p 5 w u X M d N f S h W j A i H F T m p j Z h P x B E o y J a 0 U + F p d R J G q N E 9 T E g o a l Q u / i w r L j J B 6 M q t u V t W l 8 4 q f 3 l S 3 l K d 6 V a f 0 w p w H H c m r G B s 1 P P / w K k T 8 m d G n M Z T m d 7 K P D J K w k w M u L j R P l u D 4 H I D M J V g F F d Z z C a F i C u h e l j E F Y A E J D D T 2 5 a 0 3 R q 0 r 9 G P x a C I + 3 z C h H g 8 p Z J i R X x m 2 k T E q k F d l q e 3 G a w V / k T b l Q c L d 2 c 2 W D / k E j R L G I X 0 L F b L M B q m H 0 9 / 3 k 0 W / 1 i Q 2 B Q I K t r n l 8 U e / H w o G r C Z I T 1 D U d r W a Y K o R / P E r 2 Y a F j 7 u U L L M B 6 u Q P h v H d F n L 7 a a / C H x Y F g g n y l 2 k H m c V r 9 C B J n o g g o B F 2 E Q X + h O w F 2 6 7 F I f S q J s k w I 5 S e a c b H D d I P G s f C q k B I q f 9 u G E / g U K w J 4 n h L m N B n A W + H V C a 2 R i q s R P b 0 S q h k m R V U K 3 R / H l i c d 0 C Z F s M C o Y U S r S l a S C Z Q T W K h C T F g y 5 b u W v 4 s 0 2 O 3 K K U m f u Y V q c s y I 7 Q M W 4 d l K K B o 2 1 m y n Z T 8 q p 2 v e h K q W t s 2 M J E f J F A Y u X R k W f b k E 6 b L M i O g X s x Z n O e e g I d V / j A r l F P Z d q l a u h M N K c I J G o f 5 V q N p X b / A 0 e h h c Z H 5 Y A W 5 y K p L Z U d 3 C t W i K i i b G t 5 U u F S G l i B r t h I U z u I t T M U w p X G / 8 T M / l 5 J l R i 5 l n P k G Z L v b 8 n L h U 7 D 6 O G K k k d m U b Z 2 2 H c H S H k l q F C N 9 + n i Y z g O s w v R z k T k H / 6 j n s z 2 r t 1 6 w n e d T 3 + F G b A t z B j L C k p u q P 1 q O / O R W 8 o + m I z 9 5 K P V H t W V t z 0 E K f S y + Y s v L W j 2 1 i w H h w D P v i A S k N s n 7 + J Y s s z k H H 6 5 V P G P 0 e 7 J c 9 s m D Z V Y Y t 2 I R T n 4 g g 0 w R H / J m C A U i K k z m 1 C V S Y 0 l q p Z A i / H U t Z I Q N L C d M I t Q z q u X X z v s 8 L O j D M u d J x 6 q j l 8 Y B e k q x n B A d Y U T u m A 4 u o g m I u J n m f g v m m X y 8 i A X I V g G 6 c T R R h o r Q 0 S q 1 D P 0 S 0 l 4 m 5 4 g k 4 N C 2 k 6 f r I y 8 b j h C 0 Q A R S W 3 t y r y K F L D P y r T + q L 9 W i W b q C t y / n E z a U 9 z r x s C q Q X 2 V 0 I g x v J 8 Z 8 W A 2 f c O Q x e s A U f u d X J T w y R M 6 o X d B 2 8 h M g k W U 2 U D 1 8 O 8 n h 3 l Y f e k m p y q 5 Q Y E F 0 s A R L e o / R O r + 9 P z 1 M H S l G n J 2 p f P a i + x y C 9 E i s o j 7 r C Z J R q M A P m v L o Y D o 6 G g k U Z s l z C + K 8 z o u Q 8 d G O 8 J y t c W u R Y p / 8 y W y 5 6 Q V a C a 5 8 z 1 m F h k K f w 0 6 v J Z D / M C p l f N j R L B w h z t Z i 0 g 3 K R a P x k K Y h 2 o F 0 4 j 0 3 X M k y m 8 P u 5 C 2 r / e b V 4 J S e 1 B 4 1 9 l e r q 8 X n e n n T B z E Z F w g x C I a H B + Q 0 3 6 H J E s u t i + L b 5 j v Y s O q F D J q h Y Z / D T U Y Y g a M 1 O 9 V k 7 v K P X r E f u J 9 K v q w K h k p s 2 i 5 k o x U n H b M b b B u L 7 w h I Y 9 r v o k l Q f y W e 8 C K 1 c F 1 Z 9 Q t P G 8 p B b u J 0 k L R S H O r E I x O 1 J P W p X Y g K N J i g 5 X O 3 y 5 S + L t E 5 k R 3 4 U Z v w 8 S k Z Z u N T D 0 Z 3 D / 7 g Z O / 8 N g Y F c i d t g b U M 6 5 K h d C f Y / 8 s U d y t 8 2 p 5 8 s F i Q I K E 8 Q V v K U 1 B O h t m A d H J R f 3 b e 7 i s m p q Z 1 L 9 k / W e Q 8 5 0 g V C M i Q h i j F a F Q w / 8 T V R C + w l F j 3 + n 5 C 0 S e i P 1 E w c l M y J e X j S x r I N 4 K J a + g a Q S z n F b + a X F X T 6 1 7 6 p 7 L K e c 5 x o O K 1 m h a L C h w q z S n r j Z A 6 l X L c G i p U l q g n 8 H 9 M 4 8 J p 9 o F K l h l B 1 e 2 r c t 5 x 9 4 M + I Z 7 s c h 5 0 H L C Y O z O m i F F A b s t 3 + b a s l 7 E a i V C 9 z B k Q 9 R 2 O s q P H 2 g 1 H Y V M g l L j g T U t 6 K X K A Y j A z 7 r W m V m 7 u K J a F c F G x M g 5 K u l S y H s 9 w Z Z m R S 7 1 t V m R G a J 9 O 9 q z y e z F t v v U a j p J h 4 d A y H e Q F L U k H U x V K 2 B H c s c Q 0 H k o k S G w O 7 8 F P E R A 2 m d X G s Y f D O y 6 x q 7 q n 0 p L s C g Q W d A T j b I r 2 u u a t c 6 Z 2 J a X e B R Z E 6 A h D I 5 M V F 3 5 7 t 2 W Z l W t R a X 2 C g v p s 4 h K Q + s / e Y F c o s N h p b h g F q r X B l g l q 4 i i D U P P r w N K S K + B D W j 1 D w t H r H C T z s g L L k N E X b C E I Z R / L W j n 9 X Y 6 I K G W g j Z L f n d I m j D 4 I f r Q M C + 4 t v 7 F r W W b k V a b D H K H q 5 H l m q j o h p F i X D e m X 2 I K o r 3 O p Z A h Q c P l g n 7 N 5 g m P x 8 d B C l h k h d d H M l 4 M n 7 P N b z Z 2 T 6 6 / 1 x 4 9 M t P V c j o R t z p O O E 7 G j r W 0 Z s Q M Y L k X I L g I 6 q X A H m K r o G j 9 M W A v i m 1 5 h m R F g h q 6 F U Y G Q Y n z C F C l W z O a S P m W g j V V W 3 Z A 8 y 1 u 4 r X Q q U n J q V Y g f d y 1 Z Z o Q U t O Y 9 a p v P V l 9 Y 6 N J D w F E W B Y K J 4 r d l a Y k q b c m C d L a A k E p x E n Y O l b M c h D E B g G M g L P P S r 5 V l R j C 9 Z / / b t P r k t j 7 e 0 f q o Y G b 2 w E p m B c K K l o R p D 1 G 6 0 C R R K g H G S B t s s F r L W e U Z e 9 I z r Y / 2 u a 1 k m R F W p n J W U a g 2 F X x + y y w Y s X X N 1 9 D a h T P G z o L O r Y o h 1 Q o + L 4 j j 0 Q n x g U q W G U H 1 s m 7 m 1 5 A s 8 S 7 H I w 6 a b c M 0 5 0 E / L q 7 Y V X I k 3 U T I 8 f 2 Q P / w + / 0 L z j b 8 4 n X 6 5 G r Y J 1 1 b M c f 2 z 9 j M f M U d E z c Y H 0 j C 0 q 4 z K R g c 0 Q 3 F j m B d r g L 8 j 3 s j 3 G L w f r M 2 k D / / l 6 u f N 3 w j y A a K t I k B A c 7 m / 4 f v X z R N f T O r p 1 e L k 1 8 0 + K u d h D j j r / 5 D z 8 Q G D c q 1 h Y f Z g M W d j m F Y r p O S K Y O y + m 7 F f 1 0 C 0 s U w L 2 b O c 9 E C 7 o x 8 P V D R q Z + S q l i F l F q o N p r U S h k h B G K T H D 2 e 9 g I 5 L K X H H 1 9 A k 4 W N 4 h I X f / S f L j J B 6 M 6 k X t d s F O 7 8 8 q 2 e z f h L u s s r x z R 9 3 n n 5 u F s t q + r S 5 q n + j Z x V b 1 u y 5 / x B y L J E J z G P Q 2 t 5 / i K Q q d m a v L U V H 6 Z x 5 O B W W G U G l n W T 1 d f 2 Z / N p 5 z e f V s r p u 5 l e 9 + J 1 6 a 8 6 T j g Q Y k 6 G G v q V T E O U v l a c 0 x 7 0 z k 8 B m H 5 h R i P 0 U i V d o y S P + J z w E M S o Q U K g l m R 6 C l l L u Z p G l N R H 3 q H H l 7 j k I E 8 E y Z Y O 5 w Q 5 o a e 8 n 6 v 9 v z 0 H y A P 4 O a Y v 1 P l S f c 1 C W G Z 2 D z 6 8 m s w + r P Z M + h 1 E 3 Q u V s J e K m h k e g 5 h E i K r 7 E E l K M 6 S p W S q / Z w 4 S m L c x d z z t L l h l h 9 Y Z Z 0 4 m r G P P 3 z / T H + p R B Z F K g E x B t P 8 v K o k p W t M t F W o O l E W + L 9 p C k i A J L 7 U X F s 7 w o o L L M C i c I a l + r P X S o N 5 s f 9 A F L d o U C C 0 a Z p V O J S M i v H g S v C N b u T s w u Z T q m 9 O M E 6 R g / s L D M C K w X 0 N 7 3 z C c 8 Z 2 V t r 2 E s 5 K V C U a G 0 g c A S p w R J f I i 6 I 3 R t q V v c H X 7 U N d o 9 F O v P f S 4 q W W a E 0 3 n 1 e e o W g U + r S W 8 q a B p q T J i j y p Q E A E 5 k w J q Y Y 5 p x 3 B 1 + u q R Q k I E F Q M r l W V i U Z U Y 4 X d R s Q F 3 s D y m q a S 8 B O l k V 6 O g T E d r Q p Z R S j R M q F t C h R m X R l e s R t u i W z f k 2 w G S Y E V K W d a U o V F 8 l G y e W u S + B H + N X l O u Z N p M m Y F d X Y j s W U 9 9 o m m 1 0 S R 6 v V c g w G 6 A e Z K w 9 + I P 9 k w o Y d E R v 2 q 3 Q R 1 G s m n y 1 g l 3 3 l 6 f x X 5 6 s j 8 F t a f 7 1 Z P 7 h W + t u P p V 5 O L n l Y Z V 5 3 J A R r n z r f n R m e N i m 9 f K d y j z 2 D 9 b W D 9 4 u f x 6 0 5 g p b F i p h i 3 9 R / t 5 z H C z a x z q f H s B y C + a M E K V N n Z G A k Q U c i H 6 v 1 z x u n F E X H A M q U H X W Q a N X I I J l N t 5 4 8 u T y U z 2 f f n O A e l Z 9 7 c n F 0 e t y H n O c k i H p k m m + z E J V o n q h U j B r s y X Q c + 0 h 4 8 7 n 6 O Q S 3 n s h h W V W S H 0 g O J y 5 Q e M B e 2 A w 6 o h I 7 Z 6 d t P g 5 O 1 u K O X / e 3 N n 6 Z A l / Z d k e m t t z 9 G l 1 i 1 b p z P s k h S F w 6 K j 5 a E j h n q I V E 5 i k d L u 9 T k p c 1 P X V l O l 2 H X / n Z O X b D d 4 O N t 9 q 8 O R L / f N g 8 y X W 5 6 s s 9 D 9 f n a c 5 m G 0 e 7 n x + P p l W t 3 3 S 8 r V h Q Z q e r N 0 0 P m U N F 4 J a n b L W V e Q y 2 E n L 2 W e Y S R C g w s K n C 6 O F g d l 2 O Z p W m a Q M V K C + A d f Y b + W g V s o b n b R 2 k m t o k Q V T H S 9 o d x l C J e I P T U 9 0 d 2 E Q p 9 v t a C z 1 h A u J l g D H 5 F p h 4 P F k Q p Y Z Q f W m / r i 6 3 j N N s f m 8 z x k o q 5 y T 9 D j x S 0 E c b w l V P k Q h i n I x 8 s Z w B 3 a y v l I j Z e y M p J 7 i R 9 H C M C O k n j b z z y t q k D f U J 5 f u u t 0 / V v V l P 7 0 o v b R A e O U E C 5 Z 4 o e q q 8 R f + s L s V n m X J 4 5 E G A 5 l Y g s P q E 2 7 K M C O 8 3 q 6 u k b Q 5 2 7 c k s r 3 N + m 9 J O 2 r Q u d v 6 J O M y r f y T s E n / i p B w l L X z m d 1 s G U s i R 7 2 G 1 m W Z E V 4 X z X K 5 + M L Y u p s h v G K / 9 b R n V 0 2 W h f I u 1 J 4 M v Y v p M h X 6 p U T O U j u J I 6 / h o o G t Q R g 6 O N J V 8 c r m c i y z g e v B Y t e D P 9 h b B Z N B g V B C Z 9 + 0 p s z 4 B D I C y I a O U y D p 2 j R l y d A 6 Z y C C A 2 D k O b C J Z T Y o n T y d f x O T b P B 0 s n R L J P 8 3 2 o f T X q w q v b N A c O U j 0 2 4 N t U e c C m 3 r 9 Q z M F q 7 x k C 0 a U u v P c y T K / b i l W G Y E l 2 E P A K M C I U U R 1 v K 2 U p U 4 Q U M F a i J / 0 B a T 7 r Z K m d b M I H M j y + s n M i D L j J A y F n m N Q t 1 V h A G W S R Z 3 F d K 7 C U P P k l Q p t 4 U o A n q N Q p O i a D c h E b 1 H k o V l R m B Z T k K H S r F g C Z l 2 q y l c 0 P t E M Y Y p l p G C 8 9 a r o h E D t o i A w e C J p Z 7 s A 5 Q s s w H q w d j h w R / s D S p k 0 B H P v t 3 y M I v m V A z W / + r r 1 W R d + 7 0 r C G / 2 l r b B o V d v T a y 2 k 1 / / U U 1 X 9 e D m 8 r e f l v N V z Q e M C 7 2 p F 8 1 0 t Z w 0 M 6 Z M 7 v 3 9 Y L r 8 7 S d O T c R F R 7 u 9 N X a D w n K U 4 3 2 n A s w X o A K 8 N n 7 w h p m X b t e q E K b B h k H + B e A / P c z B p H u 2 8 4 P + X b b W r i D 1 X z V Y L K N 9 L d 0 o x G m k 0 b a 7 H A + 6 D 4 X G c S n t W L 8 4 U p b Z O O b J A 2 o 6 / 6 O p P q 1 6 F e p l k w P 3 c Y p U d L w s i 1 S Q H a U Y p j 1 e H J h a K t 6 l Z f x 9 S a F R K V v q d d X J M i O g D F W q g h V + p Z h n 6 V F c d a R g Y 9 R i k w S N l u 1 V x x p K a I L t D i / Y g n 5 X X W Y l + v G 3 q 3 q x c G X n n 1 8 u m 1 5 C z H p Z g R w q o 9 l o i V O M v H y 7 p u t P M u a i E h O k M M L n l 5 D J L i N 3 O p 2 u b p 2 3 + 4 o i V Z / C v O x x H n K c M 4 + R H 8 t C L + E 9 s S J 3 7 T i m X 3 K 3 Z U 2 7 k K n L 5 w w k Z S h I + L i S L D M C y T J r D r b C g a z J E i n i v 4 y B C e p O R P m 0 U r r b C e 2 P t g f G q e e 9 Y h z L j J B 6 z T i 4 y K h u L e r l q k K b d P W 5 F y N V 7 y y Q Y 4 1 J n S z P v h H i p P C P y v V i v O 6 O K l P N 1 W 4 U t f E t H 8 e S Z U Z w v W + a q / 0 V + X f f p n W v a 0 p W H R G q 3 Z w M D T 3 y s e c S J L i Y 1 t U C l R L + 8 s 1 q p j / + W Z b g W c 2 n b 5 t l 0 4 L r k 6 O N 4 V I d l q N J h x u 1 s S 7 3 L t E 3 Z R j j 0 R S N 7 z N 4 j r 7 l + q s M + C J t o v a s l t l C H n E C b P J P 0 / Y + 0 A F r / X z 3 Y y Z r q p 6 j G c G q X f w W m n J 1 x P 5 g E 2 I s i T E 0 7 7 t D l k m A U u q 1 4 4 Q N f 3 6 r V 2 S Z j d c + X C t 5 e 1 N P P / Q S 6 p Z V D u L H i V w Q 4 z P N 1 j R F A 0 2 H + b N 7 y 1 g Q v a c o i W Y P m R w X p s 8 B K 8 t s o D p 5 w 3 1 4 3 U y v n H d 8 3 s w Y e q f o 0 0 t O K Q v G J y h s / W o 0 H L M f h 4 X m D M 6 0 K n / r 1 J o 1 f G y k g r s D v 8 p 3 l Q S W m Y F 1 e Y M m 7 c I B 6 5 B V Y e H 8 K r U t V 3 E E 8 k Q m n 3 J Y 4 X d T h K z g g x B H n q B l v 5 5 + x X O M o H q 5 g q K z h 2 r 8 t G H k 4 f K m n 1 t h l g P 5 c c 7 A k s l 0 y y B z P J R I G d J X O Q p I W + m P d k K N w g g J H X x x r + R N h h l B R S P t I + I e z h t + t V p e 3 q D g 3 X O W G s O c R / 0 4 s H b D T B b f E D o + r x a K L s 9 X U x Z 2 z r / t G 6 9 5 M r u e 1 r B Z v C N M w r k D I 0 y y Q F g + S K V y 7 5 V s 7 e s C F P J 1 Y h Y 5 q P g K m 1 v v e 1 2 B J C b k 7 L 5 U O 3 X T f Q v 9 G g w g m f c J O H l V 9 x / n Q N Y 9 3 f n B 6 b z 6 V z O f 9 G I t r I 0 L 0 x w Y R 6 a l T E Z w a I R n C W c q h f R u s E M S 7 t C 2 i N a 4 M h m W 8 4 l i S i y z c e E H A 8 4 H f 7 C / a 4 d B D t w / z n V 3 + X X U U E 2 T e e 5 E w B E 5 A T 6 d M r p N b 5 W x H A q c f M Y U V a d A d 4 H U 0 y V C T 1 q Q B i / x v p o c d I f M L J l H W 3 B g W H U + Z j q / C 5 b 2 W V p e i q j 2 w F z d S H / f b f B h L Q y V T G B i 9 h 7 1 C h + X k m U 2 L n X y Z K 6 1 Z V w S j k c c o r O K X c 5 z j u R Z y F N Z g g X n c c y M U 0 Z 3 9 E 8 R D E t h U N m P Y T P k X l T I E s t s w H r 4 m H t V z R Y K b v p k c b I r F F j 0 l y 3 B k m e h T c Z + R n Y I b 3 W m t c E s g 8 q F o s 8 o 9 a S F l 1 h m A 9 b J 2 / p 2 M m v 2 k I x f s i + m H 4 F f V g W C C j a k Z W Y g t g i L 0 p F p z N E F 1 8 b 0 L u E W R Y h J e / + F z 7 L M C C r L v k 6 w J T 4 5 Q 0 e W T j W i a a 3 y L s J l r B v Z l h y J 6 K X W 0 w Y W k F p 9 r i t Z Z o Q U R J 5 5 4 / L 2 V c W 6 b h i C 7 V V 0 l F 2 B 3 A q V T 0 u 3 o s A / 4 v S L x k h t 5 o j A d G 7 F p l T W D T M y 2 E 5 n e z E P Z J k R W K e r + a d 6 6 e p s o s H Z d 9 + S r A o E V V m k p q V 8 V v j g V d r T 3 S 7 m 3 s b s q Z Z j o c N f F K V n H U u W G U F 1 X s 0 / u h y R i 3 m 9 m F x N e u 1 x l F G B k G I h i G l Y Q a u 0 h P r N a C C 5 b r F 1 q p R x G C r D 3 F c q G n s x 9 2 W Z D V I P x o A P / m B v D i y D A q F E S G a K U s I 2 a K Y o 4 C u i f b 6 9 p g p Y q V B H K G D k D G h 5 B e o y z A a k k 7 N G e v T O C / 4 f z W p 2 3 S d G l 0 n O U 4 6 T U D F t b h l O E P h x M F C P Y I s t W z W 3 J E Z U U C l e w P Y l m q P B 6 R N O y D I j n P 6 o v w 4 o 9 K 1 m H + u p 2 2 5 R E b 8 X / 0 q W B Y I L Z V h j c n D K w B / z Z Y T Z j L 1 0 A Q W F f T Y 6 E r / L q / y o j L L M C C 4 m a Q c v W P 7 y i Z q F 8 5 6 f 1 d N l r 2 q t D H O e c h z n o i 1 i i R b O R U x B S V Y 5 E X v l O r R S L S K m D 0 1 j S a N L P s 4 l y 4 z Q e l l N v 1 A K 3 F N a 2 v 6 k z 1 k o y w L B R R 3 c 9 M q i 6 0 x R A t o G U + u c G R 1 c o s z R h K Z / E q m s 6 w O X L D O C 6 2 l 9 x R j 7 R T X / 5 L z l 9 / B Q J 9 V t z x a Z b H M e d R z / K k h Y D X P h m K k y 0 m D m y m I C j W w b C b J 8 n c Y W Y 7 j r J a l e g G G Z E W B P p p N L N x X + 6 + S W 7 T 7 T a S + m l N 5 X K K h S U 8 k B Q Q V J i n 4 G 7 G H 0 x + 5 8 C 3 6 j v y o 0 I 6 B W x + A P k P M I J j j A o k z T X J j C r Y S L 6 C e i L 3 A 3 c U t L B J 2 c B A I B g 5 x + s 4 G y z M i v X h J h X A 0 u 5 t V k P n H 9 6 5 A 9 S e N Q G T H 0 C d O L K 0 M e H 4 V o t I e T O 7 k c N Y X H b N 1 B f y X n v + e V a 8 k w G 7 g e z n v / B q 1 j K r W 8 P l G G D A t 1 E h J T G 1 5 a 2 h X N C U h I W G b M 8 W 2 D Q g 7 I G A U / 6 B g 0 T f y Y 3 q g X W 5 2 G h h P S 4 U 5 B J s w t g W K 5 B N P q 9 E P w p G T b v o K S D + e X Q D F u J 9 m 9 o n e i f K u B J P S M 6 v 2 U / D e r x a c + L i W j A r k U D V x T p B K 6 w p S U m K J s p W n v g o u E A j t k I w h v J M c + c a A s + 8 E H 4 M M n 4 7 v / d P B g d 2 g w l H R G W f o T z R B 6 8 2 s R o 7 Z J v 2 X F s F N D q 6 z Q / l K S / L g 0 h C y z Q e n k f H I 1 3 S c R t v m 8 j 0 P J K g f A I y V W l F g N o V L h A n o F 0 Y Q W j O 2 s R s r Y G R 3 l y H t o b s U H K d V + j Z A y V l w Z B 8 q s 4 O n Z r g e J S I J L u B R s g 1 s H D h u 3 Q o G 0 U J k p R y Y / 2 0 w V f Z d s 1 l p m B J a d A m l r V S i 3 Y n D S 0 K 0 0 P V s i v B c n l A S j u 5 l M 6 h U p q 1 0 K F F e 8 F U i x z A i q Z / P J x + V X J v 2 c l / y q + t a v X I F R z k O O d A B S + z Z E i g O Q 7 w L 5 D 2 r g b v s K m g z c M w p o b G b 3 H E A p s M w I q b 8 v m 8 8 T t x 3 8 d 1 T c r n p l U 7 I p E F A Q W k 3 H u k S 1 l W r l G L C I x b c h B e M N U M 5 i + Z X X R S W 7 j G A y 5 N i G m u c q Y 1 t y B c N 3 1 G i 7 V Y t d 9 U + D J 6 g A s L 0 0 I d P y 4 9 j K M h u c H o 7 D n 0 3 Y K T H r d f T J r E A e B T / Z M v a D s 0 Q v k Q 7 3 N r 9 d U w E Z T o 4 L h M G o t E c M t v o E f 7 L M B q s T Q 1 m b Y A t M a S C Z V m k T 9 o q h h 4 0 4 S j l C j 2 N 7 + G k o m d V W U T z S D 3 2 A k m V G Q J 2 t P n x g r a L j C 5 v P e + V T W O U 8 5 z j h B L w 2 0 w I t l C V 8 p x O x 3 D a q S t R U W B M A w x Y h q c i L s i T L b K B 6 + P w 7 r 3 q 2 F G V U K K Q I x Q w D P 0 6 / k u o s u x Z T r V K 5 q y T R E x 7 H J V D 5 1 i i 0 W M 4 G q J M n / 9 p D V z 9 o D i S c g j n 3 i S 1 M N K f Q H O K I 2 J H 0 Y p e D F l H B u G B t g G e H S j e d D U 4 P O 9 Q r s q s + J 5 9 s C u V P q a 1 g F E V 0 l G A j Q n H a G 9 t R u J L x 8 I T N f v y I 1 b O i n T 1 e 9 O O l W D n U x b y R z J r z i g 8 b D w 8 m G Q U 1 z 7 R A q 7 U A T A p r u 1 u B D l t 3 + K G 6 o M s r S h K 4 M V I U f R w r W f a j n e q s 7 j c a L p s c x I 8 T T q C V Z p n 0 U p 2 g z 8 F m D S q J o y z v 0 l 7 W l 9 I B I U S X 0 L w f C V C G 2 e B 0 c l F X 8 7 2 V 9 M M m t o t j p r 6 7 Y / x k q R r j l 1 r U U 4 4 J T U q 0 F 9 d W x P d s p d H M 9 j M f e S h S q e I w e S g V o S g I d t k y l x u c j E 6 f 4 T v D + n w D p u s 7 4 9 t h / b X N Q h o J X w z y 1 4 Z y H u a 4 0 P r Z z s d P K U p 9 h f D U 5 9 5 b m x Z m U J 9 o w j Z A o T 0 s F h o O e X 8 Z N F r 1 Y 0 D I U 3 z V 5 y x V n G P k o 6 9 n 7 F h x k H r V f E X W p g 9 O M s l 5 z H G O U g J z y 0 I v + 9 v Q w a A 0 N S J w 3 E 2 i 1 9 2 T P N a a a K / O s Q w z g s m u e U K 6 E m y 9 O l J 2 x u W O C G 4 M 2 T K l d / a p 3 E U n E Q v 4 4 D e x 8 B Q h O x + P k m V G U L 2 f z D 5 O 6 j 0 C X u 8 m S y 0 L Y 7 J k z + K V f Y 1 + G R X I p w p W 1 l i e f e y A Y N V D y p I 9 q D N 3 c S R t L g S i k L m k 4 I u E u Q 9 S s s w G q Y e T M 8 Y h Z / W y D 1 S y K h B U 4 k / Y Q s V 4 v h Z z Q B / c G f 9 h m h g h U r R K 8 C 2 m g H y g k m U 2 U J 1 Y T x O H C v u Z G L U s e h A P w n R H Z I 2 d n O N 7 e 8 D o 8 b P d N 5 a c g l 9 M I c u M w H p f T 2 6 r f a n 0 t J l X V 7 1 m V G X V E f 3 q X t S f j A n 4 3 y r q P 2 u a z / w p L t b x 4 D b u f 1 b P + o h 2 Z Q i q H R b 3 J 4 x O 8 p / P t w k 4 v G t e z d o J v x f 3 J 2 N W d 8 j 8 A c b / P F g b L J g H 0 M j E T X L 0 h X 7 d P O 6 F 7 j D 2 i G x C b 3 q m O 0 9 y I F k / + I G P + x y k a 6 u C x P u 4 k W l 0 A q u X v I p Z F L r O 5 X b c l b k 8 B D V i d n M T m 7 D K x a N 0 I s N s X P P B K + / B H + y d S Z Z B D t Z H C v Z R H 7 G 8 7 b j W k o i U G p 0 T i P E d S m p D o 4 i I o l q P n U d Y Z o P S y f u b y b L G W e s 9 h 2 g 1 7 9 m J o X M R i t T L F W T a M 6 O 9 C X t X 5 y D q o m U X 7 w s s i p O M D L E d e O T V M p N h R l i Z d j e D j e F l r O o 9 8 G p C Z 1 A y g y P I a n T J t p X H D K o 8 Q 5 K w 2 5 g X 8 i I b g q p V I / P k a Y X E z J 5 5 1 v P J t O q 1 n E g 2 B T r q + E / H B 2 L C 6 R U r 4 d I Z N r 6 7 e + i F s U J q h F 7 y R k P 5 8 b K 9 j D D y l K f N 5 8 / 1 v B W G / + J O a z F 8 9 6 1 n b V C 2 h c K m G F m W 7 6 k 5 k Q V T d K I 6 C E t t y w Y o 2 L x H 3 5 I x S S I J v 8 V R 1 I e t 6 v e n 8 + b r b C 8 N t P 1 J r 7 A O q w J B V W S R Z c o F Y x f l H 6 i g L G I r o O 1 2 R a e c Q C J j l J U v m l P M 9 Y n r Z J m N b z 0 c v p 0 i P j w n / O 9 R d p J Z g b A a I 6 x k G d 0 l z J e w h Q g R y G R N z l 0 T 1 8 i e U L B r c f L s i s k w G 6 h O X k y b r y x K O a c O 6 P K r 1 3 l U H 7 R k W S C 0 a A C b o o W O H V s O o c N D r G F I 9 c 6 z V O B I Y q a P f d l r s s w I L s M x y G B u h d 6 3 6 d A C b h U R 2 7 V 4 t F N 0 a 7 d C I Y h x k 4 i S j U g B X n x Q W W Y D 1 M N H 4 E U 1 b Q Y X E 0 o 1 f f x K l g X y q x K F a M t T E I V w s Q B w r m g d i q / h Y q K L E S H i 2 w x y V O E F l y z 7 0 X D R J Z 5 W N 9 W s D 1 i y K x B Y W W y d 4 6 a a s o P I t k u 4 o V E S w c R h m N W P x S G r f j R Q h y 2 k C Z b i l s z E W X o V N D Y E 0 R J o U K j j q h b b e p W k j N E / K j k B c z I w v 2 o E l v 1 g s B 4 + H f c 1 H v W q A r k T P A L T k h H j J C W 8 W / K q h H 0 U u y j B Q I Q Y O q L N n 3 u i 9 M P V w f u i F E w W n M v f M v 2 l j Y U u E w N b i C i i p L C t I S E N q a I Q e 9 R Q I i z 4 + P F 6 h S y z 8 a U T 4 + n i N F Q C r E V m h 9 e R o O Q y 7 8 0 Q 6 t 2 q m H y Y p F D f W R e T 0 Q z 2 C h x k g x E s 7 + r b z 3 v I 7 6 e 9 i 0 f B K h L 0 0 U 0 7 9 h r 3 R s 6 C o R 8 u n X h L D s y G + E 6 5 l X D 3 8 R 5 Z Z g T T 0 6 a Z T q 6 u 3 U L f 2 e S 2 1 R r s N Z 4 q w w L d S P z q p g e 7 z w i a t G g 8 i A X G 2 2 N N / s P w I w q C l C F y r 1 l U G W E E j J 3 / h A q 5 6 d N Z 1 h 3 i M W V x 5 k 2 V s 0 b R X Q e D i h 5 F P t q 0 b d 7 k F S P I M i O Y 2 h L r Y r + u z 6 a 7 0 S d D k m X B H C g 2 7 q v n M M l 0 0 R M W 7 E r R s c W a T n u C D h O p k 9 d x R 1 5 s B N e z S l C 5 k / i H N J x C 9 d Z h v R o T n p F g o i c o j d S d l Z 0 c f 7 D 9 k A y k 8 u C p G S P L j I C C 2 z e t a a H / 2 R n 6 x d 4 y 6 M 9 P O D k O A 4 J O q 3 H s j e A w c 1 g U h y I I f 1 3 V d c y + V e b l I P t R e d U e 4 8 d j b 1 l m h J L l n p c k V O D N x W 8 a 5 6 F p l r M 4 i R Q Z D Z 8 t U N D S y W 5 R 0 E e G x F O L W I b Z A P W w 1 6 D N + a 0 n U 0 V m B X I q V t K W B w Z 5 1 H v o p k c p c 1 O q o 3 b + Q / S N k A W s C C b p 5 V W P u 4 9 s s E H l 5 L x e / N c K D p H z N g / Q R M U q 5 z H H O e m Q F r O M 8 x j k j m G Z x 8 w M 4 C 6 7 e 4 m R R a C C j K 6 j 7 0 k n y 4 y g e r u s P 9 / U s / 2 B 3 v N 5 t b z p E + b J s E B o 0 U K w D P M 0 6 o b s K S T 0 J E 8 Z 4 N 7 W V 1 H M 4 l I i n G W e W 0 J 0 j z u W L D N C i 8 j 7 8 + D 9 P m W s N 3 X P D R Q Y F Q o p u n S G l X B V 7 z j l S p h e 2 h v S 1 V g Z 6 G a X g b y K 2 2 m c e D F d m T k w 2 k B r X b 2 L Q y 2 i 5 V Y 4 l A V G 3 4 9 p e o 6 8 h K r q 3 a 4 J F m a K P E 6 N f 7 0 t 7 n E H k g 1 G D v S 6 W n 1 k 4 b r z m 7 / 5 v M 9 Z J 6 u c 5 / y 4 m 2 l 3 N o C 9 D 8 w D t B P B 3 Z a T v 8 R P N S 6 g W 1 e j A p u F t N t R g e d T P r 1 A R a V 1 P J 8 p Y e o R h 5 d t Y f e r s L R p S b W T i / H G A 7 8 z L s D X Y k y 4 + 0 a D J 1 / q n w e b y U P B P 1 C B k W D a d 2 b A f Z w D l + l c Y 7 C C L j 0 r 4 w O V / i 1 z m v Q 9 Y l r 0 X U j J 6 A C Z M w 1 H 0 g D t S 3 j c c W W Y k e O + m V z e 3 D Z 7 K E v 8 N i w H 7 P v p N S 4 s w 5 x f h h / n u / e W R U e 2 c o M x K m g s Y C c H Y 7 E Z V c I 1 u Y I i B z E l U q s s d e Q v f M D K M M w I r B a T 9 w B z 4 7 z k Q 0 S C M M x 5 z n H A 4 o 4 y p c J E q B i z w I x o v 9 R e 2 w 4 t 1 i 8 x V o C C B m V 2 T y q M L D N C 6 2 z 1 8 d O e N V l P Z t c 1 u h L 9 N m V h V S C o F E 0 Y R p U J Y Y p U B Q G k 1 Z b e X m a j I e M E E Y U Q t U + 8 e s K y z A i q F 9 V 8 t v i 6 1 7 E O X G I R L A t A 3 d R y k o o s g D 4 X 2 g j s 3 4 z o b 9 2 5 l i R p a K 3 4 r 3 e U Z U Z 4 v Z x M L 2 / m k 8 X S c Y r D N p t h m f O k 4 5 y E N H Y t i T F K r z U F B S u G T V l 3 N P Y x u R z 4 o a h A 3 h Z 7 0 d h l m R F c h m V f j A q E F P o u h 8 5 S E U v k a Z n R M G H h 9 d 3 1 x D I f q o t I h C f o x v i t 7 Z E R R q C 8 q + d z y B X O 2 z w o Z Q u 2 J Z U X c u j w d c w a Y f r C y B G j T X c 3 T Y X 8 L V c Q e 6 + k 0 K 7 d g I / H 4 z L C C J X 3 1 T 9 h y b I 4 y S 3 y P m c H Y D + h E c x y 4 D 3 O s c b v s 3 H P M Z F W M W O 7 4 s t 2 V U P p o B H y J X T y 2 9 q v F 1 Z Y Z o T V u 2 / T P a O 8 b 2 8 n / Y q 7 e l e B Y C I f N Y U p I V h I Y S c R x a 0 l e r q s K S 4 j V m D R i k z Q w / K B S Z Y Z w U S 1 3 X m 9 0 J g + 9 W M q Y Y / z l C P 5 0 s i 2 X 8 K Y B z v i Y c C s 9 Q O 7 i I 7 O F m R N g n K 2 D n s q G J B z W R U Q n 0 y n t V s + f N p w 5 v U a G Z B J o X D S o o + T X / 9 R T V f 1 4 O b y t 5 + W 8 1 X N B y / r 5 g 3 U h O l q O W l m S G / c + / v B d P n b T 7 S w i A K o N z A g s F Y d X v s N k E B + i Q i 9 8 R p t E f G 5 i s z W h T y f z S Y L 5 1 0 e c A s F 2 x X C Y N n h w Q H h G t s / R j E s c y 0 s 6 B C h n I B 4 I Z t 2 t M 3 U E x G r 4 O B Z / b Z Z N g 4 k h 3 R / Q 2 3 e Z s n P 2 D I / l a w f 5 5 g W 2 2 t r Q Q c U q 2 e J 7 i g G I X E r v o s H U K 1 l V l f O l D 3 O C x e p T V 2 8 R z u k t c p B / E g X D 7 T J g w 8 0 e l H 0 C C M W F M D G u 3 M f h m c y 1 G x L W o h + e 8 X w Y a u M B y 2 C x e S y m r n h w B / V l 2 o + 7 z V I K L s C 4 Q J 9 1 b h 6 S m 2 A i Z l x x K r 6 L d V F L o Q i J h M B 8 i G / i h y G / U / n Q X S 3 o l D F U 2 o x l t U d 6 U m g + y H h K d 0 + X R o E d k M F 1 s h 2 x x D Q / e J r L D O C 6 r y e 1 0 v X p 9 4 1 t 4 O X L P / t F b 7 p h Q X y K m g O p r S k i P F c m g / I O t O s l 1 x p F 0 F o Z A 0 B H X + h M F l m h N X L e V M v P t T 7 1 r Y c N r 9 x 1 F 7 9 b r 9 v z M J e y 7 5 E g j I Y V T o I f 2 P V f e 7 g o n A H 2 Y I f Q l r y c i 1 Z Z g T X x X w y u 6 w R I 3 R 8 4 o D M C L O c x x w n k E A Y 2 9 S 1 6 B V R O V W j q B 0 A 7 b A q k X D R a t a Y y T b P x V W y z A i r F / P 6 q p n t 2 d p 3 w J K d Y F 4 F C c G U 2 4 z 2 x 1 h b j 1 g 1 s c t C z 1 k 0 w f n H X n T v x F a W G S F l q P 0 R b H y t S H P L t m z M U n q q d p p / Y N g m 2 b b 5 4 D u I h d 6 u H U v 8 l K p k m R F Q B O y f p a 3 d t v o m z u H 1 x 6 q + r H t V x G W b 8 5 g j n Y F j 2 4 o 4 E / B a 0 s I 6 M f p H Y q J 0 p d Y k G 1 M n b w u t f i U j h h C t S q 1 2 Q 4 i h i q 1 a i 2 M Z V r B l D A 9 i 3 J 2 Z q Z J W 1 R Y m R n o Z y 9 E E V e E 5 K 4 p l R n 7 F E M f n + s t k 5 v a Y D q E R Y V c g n 0 L 6 w T S u i L W r i s k 2 4 E o K i f h 2 I T s N Q v B b N 2 o 9 S k l w w 8 y W o S N z h O a l 8 4 I P K M O G 2 o M O W S 6 x l G i B 4 6 C y L L I f R Q b R o c u C a Q Y m O 1 U M r 8 a t L D P y K U O O A 0 Y 5 e P + 4 S 2 q X A M 0 g j d j O z W p 5 I 1 7 z p J 5 f 1 u 1 p u C U 8 r 3 c o t J / 5 s J 2 p y B 7 K d m a T p j q j n R M W T P l 0 e r P f 4 T r z D R A 0 X 1 v e L k R a G y y Q t R A p 6 s F z / t O j H E j W T 3 7 g 4 x 4 l 3 o 1 Z Q c T R y y K x L C X i m g g X s p g s y V h 9 t K 3 7 R i O y a 6 J K Z B G 8 O c 6 y z M Y 1 H x 5 m P J 3 X X x d L V B t 7 y G j K L g f z H + e d u y W P n K l r y 9 i E 7 S 0 w V 8 i r u P B 2 J J 5 h z d 5 R L f y 2 T M i y H w z W w y j u k 7 q S Q Y F Q y t L c O I I c s W o A 8 V b 2 1 L L F 7 + 4 8 p I F P F S R r y U t e n U h Z Z o P S y Z v J g t V 4 H L B 7 F o I 8 R 5 t W + w H 7 e J V M C 4 R X i Q y z p V e h W s 9 4 h + Z R 0 e q + J 0 2 W 4 G T o Q D O A 7 w W X D D O C 6 2 9 X 9 W L h l u i f a z d q H 5 h k U i C Y a H p Y D u N I 7 5 m 0 W S o + j D i O d + q 9 8 Z j W H n I j 3 F W a 0 X m c c i H L j H B 6 e l M h p s 4 q x V e o j j g v + n 2 1 u M H r K A f 3 w U z m O Y 8 6 1 o V l X U 3 M K F F R j x K V O d 5 i l i r H T g g 4 w B N m k x d m i V k 1 8 S V j w 3 O m q J x 3 f N F M P / U C C p u c h x w H K L r 0 l s 2 U W A L 3 e A + l R D W W t 6 P D L C p A H o Z h d r L r V g n 6 c e e S Z U b O 9 a r 5 s E c g 5 u Q 1 s x 8 9 q 4 j Y F A o o r n v D y 4 p 4 v S j 1 f 2 t u + p a n A V B M f X A S E s b H f r 1 / B S J G Q E m h 8 b y a X z Y u + + w V 6 i N 9 f E p W B Y K K 9 M e S W y u o 0 K W F R Y s K L a 3 + L g 5 k 0 x E V 4 J R S S E G h 0 e / w w z I j q A y r H h g V C C n 1 p g y d C p Y G L c g Y P N Y r P j q k 8 i H O R H 8 Z 4 Q T u Z K 8 Q U J Y Z I f W + u n T 5 a O e X Z / V s 1 k + U W z a F A m p k G 6 p D u 1 X 3 B K Y T K 9 a 3 4 Q R r J D j g i S 9 g K j I Y 5 h N O o A l k F a q f V 9 8 + a 8 G 6 8 4 p 7 V 3 x l l P O U 4 8 Q T G X m O r U d B i 4 b w x J p t Z L J 2 4 4 m U K w q S J 6 t Z / E Z 1 Z J m N R z 1 c k H h V 3 U 6 m P a N 0 2 R U I L C Z o T M t K t L y Y j W e Y N 0 X p p 9 h t e U U l 9 E + O w A J p d R + 3 k m U 2 Y L F p t k 2 s n F d 8 A H c a o 5 z H H M e t 4 L w Y u 1 X C 5 g G c i o 2 W l J K 6 i 2 o 8 l L T j i D K G 2 I R e j R R Z Z o T U a 9 1 I c 3 e H z i b U 6 B P 9 y a p Q U L G m 1 / I E Z L I q B i r K R 6 3 M 2 R 1 U B B n w P t E H S 3 y d C s t s o H r w B H z w B 3 v X j o 4 x K B B K D H K Y R n 4 6 + u h I 0 t W X X O 2 2 g U w 6 r L G R n B + Q 9 n r F 6 L L s B 6 N 0 8 u 5 m 3 l x + u k X 2 o F 9 F S b Y F A q x g u 4 O h W 1 G o g I C G w g t 4 q b H T u V U + R O G W n j 8 N Q 9 a M e Q E m y 3 4 0 Y M / q w f v J s t 8 G e 8 w K h B X d P s s E m G X Z I 6 i E 6 B p Q h Y a N s c F K m 1 n Y f B l H q A p q 6 N Q n r p B l N l i d v K d a u 0 / 4 T N P 1 3 / r c V b I p E F A E z 8 Y B I M w m s k S m 5 w g i t q c g Y Q U b F l l O x Z J s q L s + Q M k y I 6 D e z Z v V Z + c F H z C s X Y S K / r L C V C G a D g j d e G Z + C Q B b K d s 1 2 Y m 7 i u M d p Z e Y 0 p k m 7 R + v 0 c o w I 5 S e 0 j v E o x y c z m g o 9 h r P k k 3 O U 4 4 T p U M h N H Y n m I O l B O I Y z p J 2 y 5 b p G T N r z y p z / + Q X y 4 y A e s 1 g j 0 s f / G t z M + u p D q 2 3 F Q g o V v B a A h V n Q 8 Y P x v i T 2 I P F t k r B / k T i Q V q / e B n q C D 4 e J c u M g F I x / a + r P d K c r y Z X 1 f S 6 l 1 P J r E B Y M Y V o y X d n 4 j 6 n Z I T O S 6 m a 7 N a p M m j w z O + g Q + y v u o 5 l R l i t i x H O G z 6 g R o F N z m O O c / p R n r M c e a T t g U o P o 9 w J 5 X R 2 d 3 a n H + P d j O f n a F i w 4 S D 1 i v p k m R F Q f 1 R X L p u C k a x m X l 3 1 8 i j Z F A g o Q m j r 8 J w S h D p U N H 7 F 1 F x f U 7 D J 0 O y C 7 b 4 u / P m c f r L M C K h n F Y S J e v 5 x U k / d i t J 5 M 0 d D r k + Q L s v C w I U O Q G E K l 7 a L o b c 4 4 r 6 i r t 5 d V u 3 Q N 2 O Q K J w i c d H x b S + a x f K y u a p F 5 X V U g l v L j O C y 0 w 1 u r Q o D F R e L a Z O e Q D 3 N J E K b p V x Y I m R 2 Y w k x s 4 7 j h M 9 Y S u o V q c s y I 6 j Y g D S V m I L z j k / n 1 b + a X l 4 l q 5 z H H O e 2 w q F N K + p x q 6 1 E C E F R t u 3 G d 4 d g i k + h v E g V k P 6 9 5 y F o V V F / O q 2 + 7 Z s h v i C n m v b T o e V 1 h U K q 0 1 6 / b F a z 5 f z b m / o a O a X f / v 7 2 Y I U S 7 S A l B G w l Z 7 f N X w L A V O v i q D C h l O n X + 8 A y I 6 c y D A C D q Z N w U p l 2 P l j I T B W I P U g U j T j w u t M v x d M Y 9 p a c k B b D e b k U l h k B 9 d e m Y h O P e / i 9 v a m n H 3 r V / f S 6 w r j U 7 C / x i + q e 9 3 y s p g t X s W z w y 8 m v v 7 S q Z v z 5 9 5 N f f x 9 8 + u 2 n / 9 g d T E C L x H R q n N i E a e S M u K R g 8 U h X l V d s Q s G q U 0 T z I m b I M i P I 7 W I T F G n i Y E x P c i b b B g o 3 G 3 x p K r v s h e i g Y k l M R H i Z c I J q S J m Q 5 f E q Y o F l R l D R 2 K r r w Z v J l 3 r u U g j P + H j w t 6 o X N V e 2 h X H S H E 1 A 0 x n X h P 1 L N P s B D L 7 0 9 t p j u o 6 x / w z l T q h Q f r G k D D P C 6 x T F x O t 5 8 8 U t K C p 0 6 Z O g y a h A Q B H g G V N z 6 a J w w 6 U F a w 2 I 7 t e R 5 H h I F k C v q E c r W Y Y Z A f W e F c / A M V 3 d f t g j d N J G / v N J r 4 h S x g U C D H 6 c J W A q K a L 2 B D p r Q e k O s Q I 6 I R E i y 2 2 l + O R V q Z J l R o g p T V t U b u P r o p p / 6 j f 4 K K M C I a V K h e W l p c 1 m C B D G 8 N R G C K 5 2 S D F H Q n + l 1 7 o Q W W a E 1 L v 6 n x V p 8 2 T 5 z X n L h y 0 1 w D T n S c f J q t n s Z 1 w D Z g I S H V w G 6 t b 6 d t 1 Z S P l U 6 5 T o / n u K a M g y I 7 x e V 3 u Q e o W M Z L + S o i w K A x M l M t u V S Z Z S r G Y 7 k + z C 9 v Z 9 H R G q X W G G N p b 9 M q m / I s v w r v l K X L t e T B d F 2 l j 3 t p n W V 9 X V / V 1 1 0 s L 4 y 9 P 4 L 0 / W r r h V c K A h y L / y Z E Z F a O K / t q 5 Q 6 n 2 Q u D U d H O L N u 1 U k h R b K x J u U 4 D t K D n y 1 w e a L t U I O a m R u r J Y H o + a A S f 5 b 6 + 4 / z o F x 5 + n O z 0 4 5 m X u N y a 4 t C y P o A L / G 8 K q E d J W K G 8 z J G 5 V M 6 G y u y m g U D f n 9 Y m 8 g d 6 h f 9 4 2 Y 1 e j k f Z h d + m x y + a m e 9 a o 9 y y w H 8 O P c k l B B L e N P 0 Q 8 y k B o z u 4 I I f h f U M M q H f D x p Z K r N a H 5 U R g w z u i R J G K b V n s G j g 8 g H Z a j 4 E w l D 0 y 5 B w g p d M o J o v X h m C x W L I G M R H P G q w k 8 i Q I Y Z I f W m + e e + H s F Z d d v v 7 J N J g R y K V 2 d 6 9 m k O o k h Z 9 p 5 z + G 3 X N u n s o 2 3 A c a j R i b F X i 0 C W G e H 0 B D z I 6 d x Z v o t m 2 V f K B q s C Q Q V Z 1 5 L O Q 4 z x / 7 P 3 7 r 1 t Z E m 2 7 1 c h G m j M v U B B x V e S T K B K A 0 t + V Z X k 8 r H c p T n z X 1 p K S 4 Q p p o a k 7 F Z / + v N b m c w k 5 U 2 K e / O G u R s H d 3 q m X C X 2 Z A U z F H v H Y 8 V a L K v w d X A W k 7 f 6 7 I M R j B w B b X j g j O X K 7 O 4 u p A w z 8 p T l b m w 3 I p z H E n a A o 5 D V k E h Q K T P T 9 B + T I 1 g d 8 F I P x Y a e n 0 I Q t Z 8 V S u Q 9 6 T M o E S c W z r N F d l P M r g M 7 W o O I G B H T A 9 C y o B t Z H Y C m B d 0 o 2 g H I w p Z h n q 4 D E G D B M O U E h P 5 6 L a U A j 4 X I I C o c n G x e I z M 2 N P 8 N T 0 C M c s L z M G k 6 W A 7 j 5 A 9 y P C i x U d t Y G 2 7 C X k k v U g v n y D 0 B H f G Z m M k y o 7 v q Y z b Z k K V / H C 9 E v y z A h d u U 3 E S 7 J o s i u Y l t B c s e M S Q O U M F S + S J G P M A x d U q B O i S A 0 6 D k T 5 Y Z u Q l W F P T Q n D f 8 O q P J H + I n m e Q 8 5 T D h R I f d 8 o 7 i 4 K O 3 R A O 4 Q / b H L k H t J 7 p M h B c E R B B G e Q 4 0 Z Z m R n 4 y 7 S d F u q Y T L w / C W K l H 3 r I Y x D p O + a p P 9 A b o a s N q C P C Q K h F q c 2 J 2 n y z I j Z 9 m B r r A p U l R B T 2 3 s K G C l m q 2 Q l i e 9 G s y t 0 h e w K b h 7 e F O Y a v o 4 S p Y Z O U r T 5 0 8 z l D u d l 3 w + X l y B v J q E n I E y z H n Q Y c 5 A 3 q h l 8 k d Y a Q a G K G F F h F K f g Y Q V 6 x E d i R v 7 z s d k m Z G 3 D M M q j Z X 7 Q S N r 6 i j k U P r w 4 Z G k C 8 b W o K W o f r t 9 4 F O A G S l q v X I / W W b j q O 3 t 9 D c z a U K F x J S s O m B M r U / I S A D 6 z L V e Z l / H z M b a F 4 u j 8 u J q x l 7 o M W b X + T Q r f + p D X Q 6 Y Y 7 D 3 x A u m N l i V Y c B B m 3 q t G E O W q D + C r w g l 5 P 6 y G H t + A t Z v l V + o H I D V 3 0 B u b w 1 l X t D 0 a / U o x 0 P 1 k 5 0 P 9 h h n l 2 Z F G X 0 N + i P j O 3 A 0 E D 6 c X Z i 1 9 m + K d h G 8 R i D 5 w R 7 Q r / e 5 A 2 X Z D w 7 W 7 V G 8 q U 6 T Q Y 6 z D 3 T 3 o X 1 n m 1 I i F Q 6 K r F l Y q r E h 8 O I w C E O K g x 6 9 F + p K q n w / 2 E v H f z H E / m + 4 s Y M 4 P G R Y J G / B 1 2 q 5 I s 0 4 O Y W l o w 9 m G I / V f X p R e L A i j S q 5 p m J + 6 F M Z Z u O s 4 4 t 7 L g b n / T L 4 + h R y 9 c k g 5 y E / L q T W r 7 5 e u 8 e N h 1 B M o T / G I D u e X n 2 X e b a 4 Z Q m S T r b 3 7 U e O s u f t V + I g O T f r L J T z k m p v G Y H P 3 H Z 8 C 0 S T J w X i H X y D 8 s Z b M 7 y 6 9 G S V / 6 X n P N H x z 9 q / w P l s H 4 R k N C w r Q o i m p 6 r Z d i i 7 D m Z d F b v O f 2 m V 4 / H D R C u N K s L 0 9 y L n r 6 f Z 7 D 6 f 8 T c v Z 2 w l P I 3 a f 3 z N J t f V z 3 z S 1 d G I f s q + A C 2 k b k D 4 1 B H L L I G 9 y L q 8 f y Z k + S o t v k i r + h q t l 7 O f W p X V V b T K J P 9 o d R 7 m + q d 8 I 1 t + H H J W V 4 Z F S V I 5 C y 3 b 1 B C Y i b 5 2 g J D V E D X N u l G T p k c c u b C v J 9 2 h J 5 R E h t l c q F t T 0 a 0 f b K Q F l E G u r 6 f j R X 7 N 5 Z A t 8 v n q 0 5 + X v 6 S v t e c / Z 0 3 t T V 5 8 y O c s K i x Y E v 3 + n / V f e H a f D S y B 5 c i H H r W W S Q W h A 0 7 S M J c x 8 o H A h + 3 F i m b T C 5 o l y 2 y 8 d G w J T 4 g 2 9 S G 3 N 2 3 Q 0 E l j i w 0 h B m i x G C u s T k S K j D D 5 K g w z c t T Z Q 3 6 9 a Z H t 9 y J Q t 0 A v a x U z y + P v x 1 1 6 6 x u i b A e a 1 u Z Q I i D L L e 4 r K C y a U w + s Y 7 f X o 7 i g P 9 3 3 Z F r C M C s / 5 R R 2 G 1 A k l 2 J K y O 4 C e b H 0 x u I 4 S z h 3 0 6 L P L J k s L T P y l l 0 y W V p 1 Q F e t l 3 6 M Y c g e L / m / V x P + 8 l 7 8 Q 2 U 6 + T S X / H N y V 6 g r q p r G u w R k I N f d O 6 M s 8 e L w S i f M H p p j V N D / d r 8 / G D A A H I g Y U n O + 5 / J L x B w v W / J U y a u k / L L 8 J t S J s y / 6 P d A S Q I e F T 4 e U 5 p f v E o L l Y c f r e v p A x 2 2 r 5 z s f 7 b E G I N u i p J n M x E 3 r Q U O 6 N C w z C m H D C V M 8 I C z r E 2 V E 2 t C a S H m p D + 0 5 h E H S 4 W y a M C B h I a Z G R R B E C 7 x 3 P k 3 r I Z Y Z O e o 1 6 / j 3 0 E w 7 w b D X x j B 2 O Q 8 6 T B b D X o R p F t M 5 G n T B P b B 5 z 1 R Q c 7 + a L Q g G S Q h o 2 m 1 v u n B Z Z u S s d 9 l V c X N d M E 9 f K 7 C W h 9 j a Z y H 1 t q y L 5 L I h e A X L + F J v B H 1 A 5 B H S d q n j W I 8 b m H y y K V U J u v t N c L H M y G W G p R x G R f I U H B v G 6 1 A p i D B m Q z W T X e W p 9 I g T E M Z P 5 g y V n O p u r J E s M / L U f 2 f 3 Y M q d N 1 z 9 O C S k Z J P z m A O d g k h Y G Y Y U 8 w I I L l T O g W C W g F k d U T C z A r U E b s n 8 z m v L J u G / a e S n M 2 p r k c Q 4 r / g t W N g Q P 8 k m 5 y G H 8 R O d J s u A g o Y Q z E o q 1 q 1 l d V 0 5 i q Q e w k 8 G d + I L 9 5 O L l m V G j m o Y p z f x J p z A G n 4 V x M c q y 2 K 5 i 1 T A M K x K Y G w f e d t h h / B Z M R y P j t g E 0 F A G p N H Q j 4 w a w 4 y 8 Z Y 2 L P e S i z X r Z T f 1 K N f 2 m m P 4 r m + T / 4 m 8 v F q S 4 i 9 J 9 D e L o I r + B I q 7 8 m d c A h 6 T i S b m 9 m Y 3 t + J c n v e 3 W h B J a v h 6 k C P M h k k b b v 8 n 6 6 Y e h G A T 4 r 9 f h I l w 2 m J + p t / l a l M f L r z W v t u 7 L L y H 3 U 2 t j o X + t 7 T z M i a v q B T k / f v M A u / L k 4 Z 6 5 k v / m Q W W b T a 2 9 9 Q W T q r O y O x D b Y H X 2 6 Q V T W E k / V Y D k n Q 0 N v Z N X l i / 4 y c O c N / n v + o K f j m d 2 j W P o r w 1 N K d A s + 5 F D K w 4 0 0 3 7 k M F r f i c z a 8 B I j N 2 R r T Z 1 + 6 U U 3 9 B P p 4 A g 2 c W Z h S Q f 9 O q 9 L D A y V 1 S V 2 n k 2 y L 8 X n z 0 6 4 v c 3 V / w / s 8 8 s w 5 0 k / L k F 8 c o t 1 E 6 4 u o e r 1 R 3 Z V d Y 4 d I I I + 8 b 7 F m E Q P n 9 x i i 9 m D S y m 6 6 R K T b K 7 U g b i v u L G a O g D V X E 5 Y y a k x 6 W k v 6 4 D n 7 r B u w h 0 m m 0 s 8 g v 6 m u r 2 w L A C N A M B z 9 R j H P 3 q q 8 8 P 9 x H S j D b l F z 2 k Z q u 0 j G l Y j R L i E 7 F s t Y v V Y m F s j I P H p P M o y m 4 R z O + L g X f 4 t U P V O V j k + / 3 G B u j 4 9 H Y C Q t H S V m A p J Z O j E A 7 I Y N n 3 H 4 V F P b U f R X 7 O d 6 r W G J c t s X H X M D G f R u u Q v t 8 5 b / g i r W h Z W d 8 s w 5 z k H 8 l a 3 b 1 p 3 9 6 Q b D h h h A G F 5 p 9 e g t N A o H A 1 H s O u y 4 u P L K 8 l D j L z F B C 6 7 H s 9 d 3 O w l P 2 w F J O 4 D b I r k K L b l j W c v I 3 a 4 Y d E t 0 e g 1 u p l k J R V J F q C E 3 o j V A Z 8 T U J Y Z O e q v 8 d W i g J T V e c f 1 B y H O k l 3 O g w 4 T V U m 3 b X p d 6 Q z k t A O K r m Z I s z f M f j d 8 C Z R 5 r B Q g N + n j L F l m 5 C y 7 i S Y 2 R X K U M N r W l x X g R h J 9 t f K b q B q i 1 M X Z R w W w F F v b 3 c e X Z U a O + r 8 G O M 6 U 1 x L r U 3 Y d K c r a K D a M u s N m w x u o Y 7 v D R l y l f 7 L s R D 0 r K 8 S C W 9 9 q w + P 1 b E x p N v 9 W F K 4 I 1 J 7 c u v 1 D L n u s 5 4 J U M Z Y V N g 6 D j w k q e N K L i h + w H r / Q 0 m 8 n Q 3 A 6 I 4 j q f M 5 B W W Y U X q Y D z U O W 1 0 8 8 1 e 9 Y 3 l h 4 S l h u h i z M L Z m X 1 T 1 I W A N 5 8 f R I y i v L q x m C Y o P R j b W 1 w N r 6 w U a s t w y K d F 2 N 4 D u y v K 6 Y k l F Y Q b b Z p V s + X G v F o 4 A H D k K z G C Z l P v E k y 4 z i 6 c X D f L G B N + b j T N v S I Q m g b I r k K C 4 U S y Q H 7 S Y 4 p a C 4 g B 0 B t a e 6 3 0 T p e w R o c T n j 9 F s c l W V G j r q g r L o p 5 m 6 2 / i H P v 4 b t 4 s u q S K 4 i n 7 Z M A Z V U 9 H s j + r 3 0 A Z N m n R 6 o W x f E g H T W e p 6 T T O w y c t T 5 e F M H M L 8 e T 4 P I A v W m Y j m J F o / h w S f 6 Y e o m G H y k w d L E k 5 S A I K S j c A Q l 0 N X K 7 + 4 8 n b a + l Z t e T L I 7 t 1 O 7 F / t w J 5 a j G N c b 5 x E j h s W I y M B e 2 x 4 0 3 T + R p c J K A u c B u n j 1 s H h H i o 5 l N v G 0 N V 3 Y + s H m P A K D Y o U T C B j L c A K n Q R e 9 D 0 x j y Y l V T 5 y R 9 Y B 4 A k F 4 3 7 y c p p T V z t h J P r u a Z O O Z 8 4 7 f F K y 4 X A d l E l j l P O Y w r S S I g i 0 V C r m e + i R 3 G 5 A 2 6 F a T r w P M 8 G Z e x 7 I f H F D H e 8 I r u o d U K V y f U g 6 1 L n 1 5 x F 8 Q n p r k N 9 + t S Q M p 4 q M X q D x P A q a U g H f 3 n l I C 8 x 3 U j Q 1 q 5 C N U u n Y j P 4 Z d x o n L L 9 B 6 8 T X / q V V h o W S 2 P N 4 i o t W y 8 9 1 k + f 5 5 T i i t H u 9 8 9 L G 4 a 7 0 B r z Q N i d f K P B u A T R j + g z 5 t a g q 7 t 1 x m S a 1 g 9 3 a t X 9 6 W 4 / I D H a z s n N j e g S Q k 9 H e h Y Y J 0 s G n 9 g j g F a Q 8 g B L Q m r O 9 e K S W W / e i D 9 c U i m 1 9 R u 4 V E F W z N s d J K 2 H Y s b 0 H g w Q m Z I 6 S 5 P J c J 2 L I 9 x U C M p T 9 R a J X 9 K R 9 f y T A b X 0 G 3 N M m n d D 7 c M e X v + e f P S 2 6 1 g G G l T I s U W w m E Y 4 a x J c 5 I O r s J u 9 K l y G 7 d T e w D 8 o Y I t 9 s Z J L 7 l m i w z 8 t d Z c T 1 2 3 i + k x 5 A 4 h E S V L H I e c 5 g j E A p i y 2 J N b o K b p Q s L 9 b A L N q N 2 E 6 g o W o n s j J W K 8 l 7 t R F l m 5 K a 3 D 7 O 5 u 8 y 3 D 0 o D m y I 5 K g V Y a B l P M J t B K 4 O i H t E z 0 L 5 K V a / R t O 8 C Y I O o o J u i r u t 1 / m G Z k a N O Z 2 j F T S b O K 3 5 d Z L O g a k 1 v y 3 n K Y S J q C L G t o a M 0 8 A K k A T E u 4 / / O E 6 0 Y D c F 6 0 A U C i v L b 4 M M y I 0 c Z D r w w K p K n a P 2 Z d u j 7 R 0 j 3 M E b p 0 F g E W V i H F H 3 f T l 9 8 g b q g R K K 7 u 6 M o y 4 w 8 9 W q S X y 1 m b o P + c n x 1 O 1 4 E J X + y K p K r y G M s S y q a v 8 z 8 h 9 B N w X u 7 J i u O 2 g / p B K t h U L v 7 b h t h m Z G r k E W 4 I n F 4 m 4 9 v b h d z 5 0 1 D I j U L k 3 X E N O c p h z k E e a 2 W h 6 B 2 L l N I i O k k l g u W y 9 A S E e e A F t S S R 9 y r W S / L b P y 1 v d X 7 J i O F D 5 p T y q p I r i I K T D P A N q j c H n t c 6 C W s w z 8 B q j G 2 B F L o P 1 C W Z T a u O n 4 J M 3 j r p P i n 8 4 7 P 8 i D 0 p 0 x y n v H j Q m q 9 r 9 j l v K J z W F L J 8 e f b b 4 / 8 t d N T t / H d d 9 z h 7 9 j Z p r 9 d Z i F e q 3 x M + v d r L 5 K d d N B w 4 i B t d 1 V O r + 4 8 J Z V M b F j k I 3 O p 7 r z n t i D 4 c h V L X u s t p 9 + 3 7 L H F V 2 u 9 + 6 m 1 / C 7 6 P W C j D 0 P 9 e 4 5 6 Y 5 s e 6 j h w + e 9 w f n 6 + z 3 w 0 V h y n t k P s 3 u C o C / g D k o g R T a 0 G x 6 g G M m k M M 1 M I v 3 C 5 T z Y j y + Q / b 8 9 t P 1 n P x v f 0 r O 4 + O a 6 q P w g p u 2 W X 8 6 A f F 8 x P s F Z o / d g W C V R s N B h F I 1 e y D 9 S o O L g j U K 5 h D 5 6 s 1 K u a A 0 F n 1 R 0 x L B I w K p K n u L N M 6 + 4 2 D R I d j a B D 2 i W + o J 6 T g k G F X n M E s Q T N E 5 + w k m V G Y f U 7 m e W m u n s / K k A Z F s l b g I g s 0 a b a 8 W O L D 6 0 O C v C G I l y Y K 3 7 Y T j k M e z B + + D h L h h k 5 i 8 r t S 7 5 w + 1 m X o T 0 S T I r k p o R F L s P j r y w P u J D 4 z 5 N m F o J C o A 7 o D X d K j I i P n 2 S Z k Z 8 + U G H j E v Z r n b d c D c 9 C 7 i r Z 5 T z m Q H c V c D V D Z 5 U p o 8 i f Y T U C u N i 0 i M k 3 h s B H a B 7 j M K + Y G m K Y k a / Y Z j / N 7 u 5 d 6 N U l L g x c v J R Z k V w l V T p D V 3 H 8 i Y 1 q h A Y G 7 R L o P l Z N Y m 2 y 8 C t J v 8 t T U g b L j H y F 9 u e 9 2 8 8 C q 5 D f o V Y S M B 3 T 2 4 r k K I i i L P M / d E o A H U C j m H T o a K n e K r M K 6 d + l d P O p w 8 F m + a G 4 Z Z m R o 8 4 e P n 0 q r l x O q u X P Q 1 w l q 2 K 5 i t 6 M c U z R e u x W g L i G C x q C W f V N g D O S W P h q y m C Z k a v s 2 D z Y c u t F 6 z p C w W b u K i R 1 y f Q 0 X W 6 i a o B Y K 4 N o l C Z 9 s z 8 M + 3 f 0 V B L r / E N c w D K o u t q u J K b a X c 5 A m O / r i w q G A C A Q X Q p 9 7 9 G L L D N y 1 W k x u 5 c e 9 e 1 s z D q L c 3 y 9 e 8 i v w r r E s s 1 5 z G G S Q G b 5 l r v n Z B Z 9 d A V T R L T Q F h 8 0 y 2 H D I / o U n C C a n 7 X 9 t l l k m Z H D / r y Z 5 P N P j 8 4 r x p G P g W q t s s p 5 z m F c l d B f s D w F h b x h F Z Z G b k / c l q v Y Y i y t b f R O i g C F F 6 R D l h m 5 y g 5 + i E 2 R H A U g 3 n j y A s M U u q z 9 f l / I g J W j q K v U X W L 1 v O e l g S z D j P x k u M k X b + W S M Y t h Q F E A p y B E A d m L Z q O 9 j h N A q B r e g A H 4 K a 9 e L d o v V n 4 6 L e 7 Q 2 3 O b S n + w i J 6 F C V X L q l g R l f R N W x X k 5 F 2 0 V M E D w E Y / q H c u 2 R F D v w p I 7 x A I l S + g F 8 u M Q u p N N r s a Z / O v y L S 4 O N F 9 Q A L R u h V g z w z j q o S I s t j C z i 8 k s q t F s S F c D n 1 Q A n 1 t j / l d V E L F G X n r n R i i W u o F Q u 5 7 z X R z M n G h H f t A E T E x U p T R 3 r f 2 W 5 / 2 e k e 3 V 7 v d R B n d W 7 a 3 k Y Q H o z 3 o e 8 H m Z Z m R 3 + w S D G y K 5 C g q c e N M k O E U j U D 0 c G h V 1 E m 7 u k z M G O G u H 0 k p x 8 t R s s z I U X / + x 8 t i O t 0 0 v T p 7 n A b 1 A 2 V U L E 9 x P F k e h U A R 6 d n S t M A r X F J N 5 0 L T x 9 5 g h B Q 4 V b I f X g r L j D x 1 D i z l u p g 5 r / i 8 W E z y x 6 B 2 I E Y 5 j z l M d c X Q z 9 R T C Q A a Z N k h C m A v T x p w T e e W 8 R x M N y W I x m s e L M u M P P X i j h 2 G y c Q d h 7 w v F o s 8 C I Q o q y K 5 K o G A w T K o D P f w s M z I V X b 3 F D Z F c h S I W 0 t H V a C 0 o d o T T O / V R a o w F q y o A 6 P X e j m / l H 5 8 o b L M x l H b M U 3 h O m 0 Y F c t T M D o Z h h S e g r 1 V y R 8 d W o g 1 m 9 O P L W X 4 s o G Z U V 7 5 E W Z z W F q l f q h 8 l Q i L z R X W H 2 O y j a D b S q Z F 8 h d 7 M K Z A i x 4 s l N S 8 A H z 7 I r x b 8 x f Q M 2 i 9 W O Z g B O k D t J B l N p F 1 / O I z E 3 r n B b 8 U T G Y a h s L G J u c 5 B 0 o r k L z Y D 4 L L 7 L d T n m l S Y G 2 6 S Y L G g 6 c A u s l + K 7 0 H L 5 d g g 5 F L T l j k m n 6 W u r X z P j / m s 1 l Q + A D 8 j w X T 1 C + z 4 X F H h w J k P A y F S 0 D F e v g M 1 k / B 3 R t C s s z I V y A n i l K v 9 H S T J t H 5 e I G 0 X l g H U M Y 5 f j 9 M H M E T Z L n S j 8 f g A G V 9 i 8 o 2 o R F Y p x K i H h f g b I R I Z T / 1 O v B k m Z H H r K n H 0 0 P G 1 5 O d B g D 9 2 l 9 Q j 0 x / Z l 8 B o l a 0 K I 0 s U c 3 7 X M a h z z a D S J / 3 O 0 p R I 2 V K o l Z T D c o F 5 j l c e v e 5 7 Q W + R u s d q w q l + a U O U W 2 1 P N 6 i 0 x + k 5 f D 9 4 5 x Y q p + + 9 Y O Q Y j o i S T Z T U t M 1 M d o b K S y J C B y h w b E i 4 K A D D B d z 0 s e 5 o j b y u Q t l m V G 0 f i h u U F l x X H U S e K j K I u c h h z l U h + y z W l 6 D k t 4 Y g v 1 k f 6 T f 7 d Z 9 R I j n u e l H Q G v w F H M V H z f J M i M 3 1 W R H W r C C v 8 F 5 1 a X 2 b 1 A 6 K e O c x x z G Y w n q M f u d g d x 4 8 K G I s l c y b C u i + f 4 R f e x 0 i M Q v P / T L J 2 W E k X P g 1 J j f M o d 0 X u d b L o x x q I Q R d j k P O o x f k J q x 7 H R A Y g N U R k P k q n + 4 u r h o x T O 0 7 N Y T 5 t 0 J p S w z c p b h z D + e h A 1 D e M s j j x E J H Q 6 K 5 / 4 I V Y 2 1 P B L t q C 6 0 s E P / m w n L r B z 1 P w 9 0 e V 0 s t Y a U I R k E y X G s f B / 4 k e m I C z + N E s i 7 K J 3 X 2 l G i C 6 A 9 1 W H 7 l 4 m k z 8 U k u 4 y 8 Z I r N 7 R x y w r W e 6 i N 8 s Z b p X 2 a T 6 Y N k 3 C 4 2 C Z H e 5 j O g / N 4 J v 7 T N 9 7 z s I M 8 W B 3 B 9 b g 5 I T B D / q h z 8 T M L P l y H f r 7 5 E J T t a m S y P t 7 g 6 U + 4 X X 2 b E 7 5 7 l X E w X 1 a O d n 7 + Z Z Y + h F 1 9 p 2 M E 4 E d f d / / 5 P n M 0 C P n 8 l v p C F K r 3 b F H n n + Z y z a F F x Z f o U e c g Q P l 1 Z 3 6 w + 2 / r 5 + J e f Y V V 7 y P n z t + N f f m t 9 + f V v / 7 m + i c t i y 5 7 V o j K l N m y p U g E s A V t V 0 d h H 5 6 o N i r X P E e K 5 y S k b j A 4 L h M B v v o 7 z b x t + X f K b m 5 B D X U Y 5 T z l M l j R k Y 8 X w 8 m X K A L R E H W v W z d i + r a O 9 r 2 E 4 2 K A A q m 9 Z Z u S p R s j F e c n N J y H u k m X O k w 7 j L m j u L X t u g P m 1 t M T 8 r n J M 7 S 5 x y L E a W B P 0 + N z C s s z I X S 9 Q 9 J t n 8 9 b 7 b O 7 W 8 i K v f Z 8 t Z u O r c Z h 8 O / Z F c h r d T M s N D A D 9 K a B j 0 E G I e g P X q p 3 W 5 4 y k G w N Q H I k y P z 4 5 W W b j t O 0 z V y 7 V y a e g K Y S s i u Q q 1 j 4 s a x E t y 7 C 4 B E q y A 0 H L O k 5 c p W Q Y V T u W 2 b j q + E c s y 0 Q q S q g g b K t 8 1 n B H L F m 0 l 2 S N y 9 g q V w Z p o g 0 H l O 7 s O X k c i K V l R g 6 z K 0 t K q 2 L F F s W 3 b a r R G 6 7 1 m u t j U B T Q D G J L 4 A n 5 o o e r Y L X t W j V k K m 5 1 h u R j F 9 E V j j 7 B r k j O S g a J J b y f B B 7 k C W M 8 R g V D 6 D x q Z 9 H q 5 O W j 2 N 7 3 V u q R Z T Z x t f 3 O 2 o N X G K t i u Q o t P s O 4 A u S A s g g q j R U q q N l t k l Y t k w S k 5 F i p 9 u v M J F h m 4 6 r j s / z b e M s e x k t 4 v A N J o L E r k r M A j p i O 4 X p o y o H m R 4 9 R j F Q 1 p p W 1 m R 5 d s a C 1 G V l m 5 K z f a S o 9 u m O d 3 8 F 6 h d R Z s i i W m 9 B B s o y p 9 h G r F R 3 2 m D j 9 k i d 8 t V 1 o c 4 L 2 Z b D M y E 3 v C w J n U V w 5 7 / g 8 C + x 2 Q Q c U y 1 N c B 9 0 9 O 5 J d q l w U y E B E D s T l t r q T C C c I + S i l k l Q L 7 r s n O j L C y C l v 2 Q J k h r 1 h K v r h Y R 4 U P j L K c e 2 B 2 h Q D U + Q + X S V 0 x 8 h d l 1 w e t a e k c 8 / 4 e k i H E k y X F 3 I f 0 g 8 j 5 P 7 W 7 G H r B x t 1 y W R Q J C 9 B U 2 O Z k J P j Q d 2 m u p Y F p V 4 j 8 5 H S + y N h 4 I i g e k q G n v E 0 s E r I / x h P b o q Z u 7 2 J y l F o k 3 Y Q K x l n + d W 0 6 4 c q W Q f q L 9 I 8 N O 6 l j 1 m 1 0 8 X h R m e J R q 3 3 h F S W 2 R x 8 W 6 N m 6 w c b w 0 k G R Q o n Y Y L 3 v I n A F b O T K c b j H n C q x i F s U e h s I 6 D o O / j t k M k I G 4 c c M / W 6 z e 6 c l / m / i 4 d p 0 H R D J j l P O c g 9 x I 1 h i 6 a i O 4 T G I s g c k b G J 5 K s M H H W H x F K E l B F C H m J Y 2 Z k x l J Y Z + c m 0 O 3 R Q G N X 6 1 J I A Y G D 5 K p t r V N 1 p l y D V a m L 9 9 9 P u 3 1 9 U o L h m i P k e q c m p h m 9 l k u 4 z x U y p W v e M z r 6 I t 6 G V S t E S L l d k l l 7 n t w E W J I m Q g d R a e v 2 Z S T b f s P W q p a 9 W z r G b r 6 B f g x b I U O 0 u + 0 6 y n z z L C a 7 m 0 c 4 n b 1 G 9 C i n B K q s O N s Z + M i 1 O b S t l + G W 7 A p e z k 6 b r r b 7 0 W L O B P 5 3 B S b c P J N I r h 0 y w z C Z 2 t 9 9 t F 9 k n h A 1 C X C W r H H 8 f 5 J h l 2 D S w H n D R E m T C p b K s E U y q 9 m y g J 6 R B X / 1 4 5 z F b W m b j q u M / r / P 5 B v X 1 V 1 e L I m x L l 5 c V y 0 9 t U 2 m X H p k 9 z k D I t k R g 1 F h + + W k J C / e m g q N s M B p E H r / N Z z n 8 O u 4 2 1 M s 8 + 9 y 6 u B t z / g Y w l 8 q y S O 4 a 9 j q m D N t s e k L a R 6 U 8 4 j J b z Y 0 T s s w h 2 z V t M U v 4 1 W e y z C i s S t 5 z d 8 x / T m / q p r j L w / b X Z F c 0 Z 5 l u Q 9 H y Q I V 9 A H h f f 1 n B 5 h L 6 v W J 9 a s P e w k q U R 6 r J F o b Z N t T b h 7 t P G 5 i Q K m R 4 S F T J p k i O A k h m u m H B Z K s N e w 6 r a Q m c O P U h y I Y F C H 7 m y H x R W l N + e Q W W G U X V b 7 O v 4 + m N 8 4 Y r B o M Q R + l t O Y 8 5 U F Z B H W D Z g w c f 0 9 E B A Z l s A k a t K d 5 Y k R E N + o g F G c + N p R T L j B x 1 e j u e X M / I L J y X 3 H w S 4 i 5 Z 5 j z p M O 4 C i 2 t 5 W 3 E A D o T 3 R M 6 v Z J S t 8 3 V I X P q I 4 n Q A 4 R F t h N v u J F C W G b k L S F p 2 n U 8 3 4 P j L 5 Z g Q V 8 m q S K 7 i 1 9 / S V Q D S m D Y i R c J Z A d C p O Q J x F U 1 7 Q g t M W j r w c p U s M 3 L V h 2 x x N R l / / u y 8 4 6 V W T o i v Z J b z n M O E V W o b V j T p 4 f k Y c m M h M T l U 1 6 L q / S J 9 y r G I i J i Y f L y W r G W Y k a t O H j 6 D K S 9 a b 7 J 7 5 y 1 / z B 7 Z m Q 9 x l g x z H n M Y Z 7 F 0 Z F o I I w C m L J B N m L 6 W b W t n o Z v O J K U H R k O q H l 6 B J c u M v H W R z b J F c b P x D L w e B 9 H A y a p I r h I f r G V 2 U a p x i 3 W 5 2 2 O u 0 s R V w o h S H U L g Q Y i w + A 2 / s M z I V S 8 m n 1 w 3 X R Z F k M C z 3 l Q k J z G N M n U S H V u I 6 0 1 U B s y W o e 3 a 9 + x c H L R 9 v 9 6 t 5 S g y 5 e p r H 0 F T R Q U 1 Q h I R Q Z X 6 5 G M 7 E C o Q W u V A 3 a m M f b I / W W Y T T t u 7 t a + z R 2 T C g t q 1 M i t a V K W m 4 C a z q R i / w K l R Z / 3 Y N K z S a J 1 1 i A E s b y m W 2 N c C q B 6 C S G W P w U g D h f I J q x T L b M L q + M X k n l m H E w w n s / z b P J Q C E 6 u c B x 0 m 9 w P g Y u q q D g u y 3 V 4 K j h 2 W b R G 9 L a e O 5 I S I B o w A 7 2 g O 4 u M q W W b j q u 0 n 4 I c H E Q M H c X b I r E i + I n c 2 9 R V h p c k i v I o 9 Q H d N n p 4 c I e Y G n z 3 o S B i b l x P i 9 8 V 8 c V V c 5 1 q F d c a 9 N K D s W k v F d F a 4 Y b V v Z z 1 a Y w l S O s u d L K Z W 9 M 8 B t 7 P W z O B + F V h d U F E Q A z P K F / D T J 7 B k m U 1 g H b + 4 Y / d 8 v n D i 4 S y 7 + x R U / G K S 8 5 D D H I D A M 0 1 R a q h U y h 2 E F a m e V D q q T g X 7 P X D N 8 u o T D k F h p X Y 3 A G W Z k Z / e 5 9 P x I n O 7 t W / H a H f c h G 2 k Y l U k V 6 E n b p o B U v z 2 h 9 D H c v g l o 4 a t n i 0 E y F Y G / S F z f B i C f T w l w 2 w 8 t f 2 q u l j k 9 7 e B d K W y K 5 K v K H M s e 0 r 0 1 U d d u r R i 2 w P u 2 V R W b G K x o i p C D f A J f m t z s s z G W c e X M P 2 O 3 b v q F A D i J 8 7 F k B N Q V s V x l U B 9 x n 1 1 u 2 X U v l W z 1 q 6 w K t 9 X H F e B e r b d y a d f Q T L R B k W W C g Z a X 1 Z 9 x B J B v X e F C 4 V s z + c I l G V G U X U 2 J n g W j 8 4 r X v 4 8 K K q w y n n O Y f I K g G 3 G y T q L 3 C B 4 I Y l F v 2 3 N V c J U M M W q R H B 8 X C X L j F z 1 e z a / z 2 f O G 6 5 + H O I o 2 e Q 8 5 k C O A r J n 2 a w g q x h q c E g D H S q w p q o i L w R v 2 2 M y U m o O e D k K y 4 w c J U 7 t T Q o 4 f 2 Q P n w N F s R O s i u U q 9 L k s X c U C w 0 D r w W y i o u D W 5 O q A Y E C U 0 c M A H d O p y b 6 e L 4 C l H G b k q r P x A r W b 1 q u J u 8 S w z 8 7 w I N Z U k S G Z a V x 1 m M s z A m Y Z V f q V T V w l c A H B 2 1 u J 4 / g J w s o y K 2 f l x Q Z Y x R k / D T r 9 M C h W S P F G L U M K E C 2 a U i P o z f i z 0 X 9 I E 8 h h N R O h o 9 Q v R 8 K 7 y 1 / x O x l 5 6 e P j Z M M t F Q y q l U W R 3 I Q Q s u n S Y 5 t g w h P Q 0 K E z 3 y w R S 6 i N 2 h f 4 C / J Z 6 I L 5 X F K y z M Z N 2 2 v f 0 1 l R 6 q 2 E x J T s i u U s 2 q a 2 M c W p p / 1 U A B U 0 + + o s n W u K J T X I z D v w M f s x Z 8 H D a n R N b X X W 1 g 8 2 L j 7 K o E h e G v E q D b 0 E a R a 1 E l r l L L B X 7 q g a f w h B D F K 2 v b v s 3 3 n i 1 G W Z T U j 9 C N K s z i H P w C e 7 d v R 9 t G 1 3 g k x q P s v 4 u w 9 F d l 2 6 s N m w e 5 t P i k U + L 3 / o s 1 8 3 0 m V 0 / E t J A N q 6 v f r 1 b 4 v Z Q 8 4 P 3 u T F h 3 x e T B 7 E 9 D 7 / 7 p 9 b k 8 W v f 9 N 2 P 0 r M D W x w J P d X B + Z z 2 3 T 6 D q 3 l N 2 h 9 u P 6 p t b R Y / m 4 N Z U 7 A O t 1 3 D 3 M C a f l s 5 + f h l E 6 l X V E W 6 t S I N Q x T r f u n 8 N N L T A c K y e Y w h V I S + f P h k B 2 t A d q l X j c f l h m F 6 c d i k r l l 9 N t A y J N e l e P r w x T R v D N j L 8 E L J E I T 8 k V y l P r K G x 5 x E Q J 4 R 3 W F r M U L Q i j L j L x 0 l n 3 J W 5 e S o n H e 8 l 7 6 z P G o P d l G t I y p H v g m g g f 2 j F K P r / b W 4 K g D e Q b V m j 8 R A K g 9 o w T l + K S Y b i I C e J 3 R s w + r z r D J c f h h w g q o h O k Q G U c h L w B W G g D u + h A Z U v s + M K Y O O b P v E B n L r M L q 4 d M n 8 n v n F Z 9 V P w 9 J + v W + n O c c x l X S l D e M K d I L G v L Q h l f L W M 3 A C 3 A G u 8 W Q b n R I K v t e k H d Z Z u S q 5 R K C 8 4 r 3 W K X D K O c x h / E U 4 1 5 L T y G x Q s L e S P Y 1 n o J E l 4 4 9 i K d 6 H X x 3 y 0 O W G X n q N e s H + f T K H U 6 W m 6 v Z X S h V G p Z F c h e 6 M 6 Z T f 1 o f c H k y 4 O q R v 0 P t v w R o i F O c j I N 1 k r I l 4 p M A y j I j d 1 k q 4 s Q a + Y 9 6 A + O C G u U L X j H 5 A 2 j C l Z 8 k V 6 q l r e V 4 Z X d Y y T A j P 6 H t e 7 O F 0 P O P S c 7 c M o h j S I Z F i q p B Y t v 3 7 R y 1 g b g n f c Z b A 8 b J K 2 + R F L a l 3 N w W D 4 1 P V M k y I 2 9 9 z O / u N y x + h w v r R e v 7 g l c 2 P f w 6 w H B 7 N B G J I H F N L 9 2 E Y N s R E O Q O b M b s G Q u 0 t j u o Z J m R m 8 C T L l p v s + n V p i z w 7 c M 1 M + Z A 9 g t s i x R X 4 m 6 x T A N H 9 C V S S L q S H o f h O h V / W 3 d V D 5 I F l K j 8 0 k A s s 3 H Y 1 h b v 1 g 8 2 9 n 7 1 q i J 5 i Z 1 R S y 9 J Y b u U t q B + 4 l 5 q U k D t 7 r M H y U I Q 2 j K e 5 N N Y Z u O l Y 9 G B s 9 / j r t K d o l A S U l X p b U V y F G / N e O 6 F / E i H f Z 0 u w K f 1 I T J J O p M v a I H o v X v 1 l W S Z j a O 2 R s 3 W D z a H E w Z F 8 h K U L p Y V l U g U Y K c T q I k F / b T G O m k 6 S U M J B h n K K k B r P r e U L L P x E q O U u z m 0 0 2 6 f g u F B 6 6 9 8 d h 2 2 S I d h k b y V d r u W 0 F w 2 E x h O I t h G r k 5 H o u n V p m q 0 d 9 h X 0 L a 3 n 7 d k m Y 2 3 t o c O r Y r r P B D y J L s i O Q v S E F N n g f g E g 0 H x C 4 9 u d 8 V 2 D O k F I O p S V b n k i t y d / 8 k w G 1 8 d v y f / 2 4 D P 2 H f l J x a Q e j j s 9 o 2 P Q Z g G o E v g q q I r 0 V T A Y G m g r g M H K q l y P 4 4 m W W b k L M M W I E Z F i i p 2 p Y z z P z B l P e k s Q e N R n 4 A l o y B K j 9 C L + y 6 S y C 4 j P 5 3 l X w F 8 M i p 3 X v F b L r F J H q R t J r u c 5 x y m W 0 s G b T q r E t 0 7 l Q d 5 R J s W 9 B r m c w Q u F 4 J x 2 G V 8 U 3 U s M 3 L W Z f Z P W K u v b j c s k 7 y a T M Z h 2 T p m R f I V C Y A p 5 J P O O s I j 5 I L w o 3 N t 1 U 0 l D k D + C Y A X e o L e C 6 p d K 8 j n 2 4 f p Y k s L E L 3 f L 3 k Q 6 4 / e W C x n 2 Q I r y q S d f I 9 l B G D u 6 8 5 K m Y 2 Q c w x p D / o t P g 7 t g B U X 4 z v J x b i q P m X P 6 Q T V k p B C W I Z F 8 h Z 0 Z K Y 3 V u e o T x U M u w 9 d v 5 J A u i b U Y n G V 7 U f 0 s k b t v l c j U J b Z H I P b k / b z q 9 O H C S C v I A 5 c G R b J W 2 Q D p n N 7 u u t o + q i H x M J q e x 3 7 D q s C o 6 x 2 F 3 C h H 0 0 T l v 1 w b 2 X X 4 8 D 5 o l 5 Y J F 8 B + b K s s L p 0 b G n X A g 1 E I R A u 1 f r S G h y J F L K b Q m V M t e z F r C r L f r S v L m + z W a A O n c y K 5 C v W 6 i 0 r L E b 3 z I J p 3 f b S r t Q 0 a 1 8 B 5 e X n A z y 1 P B x 3 l 8 O y z M Z X x y 9 z + k n Z Z M P g 6 u M s + x q W D M q s A / p q H a 6 L k h 8 Q 3 e 5 g T R O j H I w 0 W N 2 L 6 S M 4 3 v J n P l B d m K f S / a C 6 Y D 7 x Z u P e T h t d O 6 Y m y x h 8 B q 3 L V 2 j p C 5 T K F 5 W 5 8 j G y F 9 j i j 9 N d e 4 z j i + q p 7 o + v H m Z h J O K V S V E g u m z Q W Z 6 g I m a l u 8 F Q M m X j p i F m V f s X F U 8 U h 0 R V 6 L e W J 8 t s o n J 7 b v K P + 8 D z U 0 Y 5 D j 9 I M c 3 q e m I 6 T s E j Z r r T i d E 4 x Z B D r X x f c V x F g 6 J v u T 9 O e V Y O t 1 g h 0 p Z B 0 / f o a b 5 c g + H V v N 9 9 1 c k y m 6 A q O 7 + t F w C q H 1 z 0 + + / 5 5 8 + l p G R Q h Y Z t B 3 T Y + n 0 n v l s u v N + A 8 v P H i 6 / 5 9 C F / e u E t A a 3 + N x 4 d + j 1 v P I C + A H l r G I 6 O T j U m l 8 y T z 9 x 4 + h I t f Y U W X + C n 1 t L i 5 a W H O f 6 X 3 p M n O S 5 Z P n j b z 0 N c j v R f L B A V A E D L G C U d R U Y v k d Q T F X g z 9 0 x B k i Z c i C P E 9 D h u v a b T s s w o R i 2 h i Y e M z X W e V 9 I I U 2 g i A 2 p A i W C o 2 O t D d r K u G 5 A 5 k Z Y o D U t A I F I / 8 T h M s c z I U Y a T G Y x y Q v M g G Q q / 6 I l p n 4 t 2 P / c b M K k l m V f V 5 m I z p d 1 U 6 J L q 2 u 0 o G W b k q P P s U z Z 1 c Q R 7 c X E k s V p c g 7 Z t 0 o + s d c I I p g O u D Z n K t V J c w h m d B D a O d r v n h f m Q Z U a e + g 3 S v C s X Q P V 2 P J m E X F G y K F I 8 6 d I o E 4 4 r B F A X s 8 c P + Q 0 b r b / + 4 2 K / x I L u V g f e A D o m X e Y y v W Y k o / V J W g 0 M 1 q B + S L x O P l l m 4 6 b t t d n v 4 7 v W J W P Q o A G a D I v k L Z Z F T C v p 7 t G A i N K q F 3 l x 4 y z o v S i s w Q S g / V q y l H u c f h h m 4 6 z j N + M J A m n u C 7 6 f U w W E R J V e l v s Y i C 7 z a x o 2 G W v g q 0 9 / X u a 8 r 8 f 5 5 J p 9 7 p + f L H h / / 8 / 6 L 5 Q r 4 f z 5 2 / E v v 7 W + / P q 3 / 1 z P J w B 1 W k Y V H Q 9 W f 2 C N R 4 6 m E j J p u A O Q P I E c h t Y x o e V z T c k y I 0 c h 5 T T N W h f 3 s 0 2 a X O d X Z / l 0 m g U t U s q 2 l U u W r a r D p B U D F h s N j 0 H p 0 f D b x / A M + U F a + n U C q C W i H o t F I L N J A 7 3 y C l l m 4 7 D t x + A r p E / C R m c Y F c l T L C B Y p u r U V F 0 y B 7 B Z N Q a 7 D i 3 I U W F U p p H r O + i U Z T a e O j a s q a I V v 4 h v m m b q b X S p p f B E m w K N p x p E h S I h 6 H m G n 0 g V + i o d y z I b R 2 0 P q Z O H 2 Q S C k K D z T 3 Z F i q o h L E G W 5 x / q g 8 D l O 3 B 5 j S C e X C u A Y Z N n / Q t v e R O H Y t m P d t Y F 9 9 T v 2 d U Y J E h I g q G X F s 1 f t h R S k l 9 g 7 Y v 2 R L / d k 1 J a d Q o C + w V n 3 + b K G l Y 0 Y L s z Q R B L V q i 3 0 4 k w i p s g i v t Q v W J X L G e 1 R 5 Z X l l r 1 Y A R o 3 2 r 7 V U u T t b N Y J Y f / G g k N P v F J B h E i s r q x L J t L o 1 j N p Z Q c w P I U p J C i E O b C 4 r 4 i h p a O K l n 0 E K z G V f y w 6 w X L k W U 2 p + D x Z f Y 4 H 1 + 7 i / 8 v Z u y v z I p p 0 I a y 7 I o U V Q y A T b E e g A A o r k j X y d p L r 9 S J I N p C d C 7 g 6 2 0 j M u Q T V r L M y F k l D N G Q U q h 9 S L T H k 4 o Y o K 5 l a J V E l B I 1 g a u L f b 3 6 D B y y a A m D G o t G 3 t B f 9 E K t W h e X 2 V X h R M N e l T A 2 O Q 8 6 T C U M W N A 0 b R e f G k B S l v K 6 a d r s q M B e A w y Y v R U t 4 P l p C M k w o 6 h 6 8 W k 8 y T d o c + 2 h y o p R k R z F Z M n y s i K r g D R o h C o X 5 H f 9 X t O y S I 4 k o I u C b q n 0 u c R E P U 9 2 L c u M P G W Y V m B U J E + N m N r u P v v Q C p 6 7 1 J K t n 3 f 1 G q F N t q S A 4 P e A R b + B G L N Z L V v v 4 P f p M 7 I X m K S + v U Z Z Z v R 7 8 K a Y / i u j o H Y 8 W H 8 Q U r f J L u d B h z l d a Q o a 9 x k F d a N X z 1 6 F 1 L 2 q n G U E Q I 7 O V d I t S W W 9 E k w Z Z u O r 7 T 2 R 9 1 L D f h 9 a Z c u y S N 5 C H c T 4 L m S z F l o B t p 5 7 v Z W c C m r K S L T p l P V O W m S Z j b u O T 2 b F t + n 8 U z F z U 5 e 3 7 L 8 E Q 6 x k W i x / D d r G u 4 A 0 P x i 8 S F Y P U H 4 d X i r r E o g r K 7 V 5 L 0 w c z 7 H q i p x R o n 0 d 5 9 + c d / x m l t 8 E F W 8 y y n n K Y c 5 B W u W W m 4 B q i U B z g x o H v k q G T Z p J 8 g K f p S B T m r h 4 I a N k m U 1 k b T 0 I t 3 6 w h b c j m v x 1 C t v d 7 s R l 4 U u J L S a I A W w P P V b L w D j X 1 5 X 6 I W 1 2 a 7 n E N I r x S j F l m Y 2 X j v / X A 9 K H / / P g N k R O Z u P 5 V R H E 2 i G z I k W U Z o q W v g I a M E L 0 i x K N 7 Z d B 0 2 R E q h z d X i A D j C / 7 W o / e 3 R G W Z U a + e s n a y w a Z y u r H I S m g b I r k K O 4 S 4 6 M P b U A 2 a h k z o 3 9 Y B 5 U U V Q b w d f Q 4 F Y H c e P W t Z J m R o y z r t s 4 h N 6 D X E d u 8 O 6 0 o v R O j N 3 + + P u c v 5 N X V k d i s K a 0 o H 8 v w 8 1 l V Y s 6 3 J 3 A b F Y k k g Y g + 7 Y E v o I N S p y R D 7 j 9 o j 6 B W R E 2 i J j 5 / B s e t r 9 Z 6 1 3 p 9 3 t I X + q m 1 + h L 6 B U B o g E r P H 8 v 9 9 G l O X K 0 e 7 n 6 0 F y l m r N B N 2 Y 6 w P G M H E v 1 t p z R d N F 2 r n a n 9 M x q Y t D F Z M v S U V 5 R l R q H 7 M p v N i o d / w Q z n e O t s f M + N G C j d j G X O g w 6 T Z C b d g f W E g B Y Z x C A p I b j i R g K B w H I d G W b X m 8 F A l p m 5 y + x K H M Q a D g z Z h T a M q + W A l O Y H Y U S Z V h + S I i J j 6 g Y k i z 1 B Q Y h 3 5 y 6 y z M h R b y H V v h 3 P 3 D x z z 0 W m b q y F e J A b p p k m o x x I F y E c S 5 a g k K q J B T / c U A s U A W E l y 4 y 8 9 Q E S p G / o q z h H 1 2 k x C a W H k 1 n O c w 5 z B E L a Z h x Z d I b B y o k K G A a D O r L A i d Q N Y 8 i 3 v a o C W W b k q / f Z P L v O N + g s 7 i E 7 g F U H d N V 6 t p k m C f k l 7 d H 8 U X 8 W 9 E n 5 c 4 O E V f E A z + T U O 9 k E M L d v s q m R E L O A O j G h p k B O j t q 9 O j m f S S / 5 L m r 0 Q i J W f o 9 K y K q y W z 5 v C c V H V s B 0 + y 5 b g M d e P u r 4 l + X f 1 D D s J Q b Y f Z z j I 8 O C I 1 7 C A q D M c p Q D t h X v a R p H w x m g x i p a u / A C I i j P 6 e p L E I h l R t G q a m D j y b p H t G K V 8 5 t w m I O V W Z h p a 0 w M 0 b R V a p L N 2 l X k l q x l Q + 4 D P 1 b q l b H I M C N P v S 4 b Y M 4 L 5 g a c B C o k Y Z P z m M P 4 C f I j y 5 K N 1 J L I I S / p j d j H W K m D o L X Z A y B E b g m W X G W 5 R 2 q J Z U a O e i s 2 m M U 2 1 r m z 7 G t 2 l Y V 0 x / T S I v m L N r 6 l v 8 T g g 0 A I C B T o A B F E q u O K l e n e E M H 1 B u y 1 2 1 + y z M h f h v D + f i R H Q X 1 h i x i H K k T I A u h Q G Q M M 6 l 0 0 j s Q j t t D 4 X 8 S S 8 K F H Y J W W G T n q 1 a R F c u k O R p c / D 4 i p 0 q p I M a U Z p m F 5 j Z o B 8 o r w Q 2 v h t t x i a p C S b K j 1 q A 2 g 4 x x 5 X V a y z M h V b 7 M 5 Z 6 D z h v c R X s Q o 5 z m H u a 1 A p h i v Y U B + I Q R y u d 1 U A 5 A h j G A t A + h d y W r m p z s h y 2 w 8 t X 3 6 e Z I J g H w f E F X S j I + 1 g p H 0 2 q Z t E P D H V t 1 F L L P x 1 b H d w A 2 b I g U V 6 i S m Q c V k d M B y 4 B A m V J j G 1 r q L i E + w G g 4 9 N A z L H h c V O J m B U U w d / 5 H N p t k G 7 Y m q p g p b Q 5 N Z k V w F + M I S w K N G M H 1 5 + C j 7 k k h q s j 9 E M l F s a L c B 6 n v z s G C Z U U w Z t i o w K p a n Q E B Z 5 h S M v J h W g 2 Q c M M d c 0 X v 0 I e A c k b h D k E H M + d V V W G b k q Y v x Z P 4 p d z v 2 R N V 1 W A U s w F g s T / F W j T 1 V I g v Y X h q K c n O J O R 0 c k b a P 2 n g J 5 h w v I T + J 9 N g 4 a n t K c Z k x c 5 n e B D I w y r J I 3 g J W a H k C i j k C T u H R g P 4 R w g X r G S B a f k i 5 l E e g F 4 R R l t m 4 i x U 0 s z 2 Z a A h G 9 i F M i y o k t p l J 9 l C u 5 z 2 v F m W k Z Q B P N K 0 L b b 9 7 F V W y z M h R 5 x k U v J u Y h k 9 v 8 1 n x J Q 8 C x 8 m u S F F F S m Y Z V e Q V s K 7 A c 4 1 A M J z r D T g O I D e T Z Y A 5 t G s 9 i X N k m Z G z L P O K e I r 2 0 E d Z 3 l a a T N K j Y B u i n 3 Y 7 9 W 1 V E l 4 O 4 e J r Q H O 7 + 3 8 p l h l 5 6 s U d 0 o v o F T j R 8 L 5 g G h Z E c i S r n M c c p l k B a Z 5 1 A d y R u H a b v G J N e Y e V T q H t C S g G W Z p F 7 n a V L L N y 1 Y x Z h / I H 5 y X v 1 V n q x C q C h 3 1 T n T h 4 3 r T A X k N p m s o K F Q M i r Q t u A 1 b F 1 C u v k G U 2 z t q e B p 5 n i + y m m F 2 H T U E w z P H 6 Y U I L E g f L l o X u q y 7 Z n r g T R 7 0 m C S S 3 k C 5 I j 2 n w i C P S J 7 J k m I 2 z j i 2 v q 2 g N C 3 B / p h P 7 H m U w c y Y R e U j n f F V c w f u L 1 h 8 w b / C H X m E l y 4 w 8 9 Q I i N y c Q 9 p g C Y 5 H z m M P E 0 w h 2 G 8 O s g n h K o N y j o w Q U 9 M n e J T N 8 4 q x X T q u 8 Y F C y z M h N Y j F 6 I T G r s Z t Y n O T / z I L y C t l 1 Q G e t A 6 H 6 o 4 6 Q U M K J 8 M f F Y p b n Q k J d s K e T 8 + d J 6 c g G f s / W W z 7 9 S j Z V k a n 7 w O 9 x W 2 c / e l M J e T N L q a e T k I + V Z C H V y f k M H k p f q c T Y l 0 o h K 5 P l + R Z d l D Y N V 1 8 w 1 P q z H A + t H u 1 8 J F 2 6 k N F K Z d U S g f X L 8 s / D h C v b D c a Z J Q h 7 t N k Q w 2 J J p t 4 O l P 4 m U 2 y K b p Z x A Q T 7 3 H + y z C Z c t y c r / 7 v I v j z c h b h K V j n + P o y r k P k 1 x d g j 6 S i h V H h d 2 G Q Z 4 Z N q t k z H n p n z c F j y Z n q 2 F 7 H M x l X H H 8 Z f W Y P e R J q 0 j 6 J j N J h 9 A s m 5 4 S 0 I y a k W z t o Q O k N q u s 7 I K K o X 0 P d l 5 9 E r r Z R l R r 7 6 I 5 / l 0 7 k T D e 8 A Q b H X E h J V M s p 5 z k G i S m A R 0 7 T S F F x j l V b a g m t i p Z Y g A S 1 b i 9 I i S 8 k i W f 1 C s X H F E Q E Q l I I g p e s I F 5 n 6 + L u 7 I L L M K K g M Y Q C j W B N L 9 k h M 5 2 A 4 C g g 1 y 3 r I R N O g q m + q g c g Z E X J k + Z Z t c D 8 c A J b 9 2 z k K m + I c f g g 5 s K 5 8 / E t J s N 6 6 v f r 1 b y E E A y n L X d A U i c F P u h 1 l 9 l B 2 e 8 F k K L O o O o u 7 g 0 d G G P n k N J s + b u g f f o D Y F N x u y I 0 k o y I 5 B V y z J d 6 d C h r o D F g Z P M U u f t P o G E n R G 3 Q 1 L H 5 9 A P E + x 5 w s M / L U y f j m c 1 G 4 I E K A 8 E G Z g 0 y K 5 C d g E q a Z Q x e s J z c O Y b N O M N U / G o D U 6 A K / G 6 F I 4 H c b Y Z i N m 7 Z X T u + z q a T J T i V l 8 u g 4 4 O N / O T 8 S B C t W 4 o B o v W V E M e l H c Y W J V o c 1 S m j a 6 v u I 8 Q m 7 l b h P K 8 u 1 p u n z / H 2 y z M Z V l p P + N F Z I a V P A s m y C a x v 9 N r I 8 6 G R Z m 6 w d x a S S 3 g R s H d X Z 5 3 P 0 y T I j R 1 3 c w 4 h 5 X c z c R u 9 5 M V 3 c F E i y P I Y E l k x z w u 0 g x R M x b b r z S k b e 5 / w D m j E U J 0 P j L 1 j A + i R 6 t C Q 6 T J I 9 z 0 C z n V d T F r B Y n h J S 1 j C y N O Z i o w B o O + s + T / Y d I U W h m Q T v n i 4 z r 8 j C M q P I s p x z R U v / m P t Z p h V 4 S k 7 C U 3 B I d d M 1 A A 1 T r q H o g i E K 8 8 s r Z N m / o a c O m l a s T 0 / Q l h R p 0 f n 4 + k r E j n 8 / 7 f 7 9 R V X 3 N i O T y / G U D / P 5 o o w 9 n 4 k J s b O n t r p G Z V x 2 D U o e a l L Y 1 J e J / T M T E 3 2 N V v 0 l W i 9 n P 7 U a q + V t G I o w y X 9 o 8 v 3 j n K u p e b r z y R 6 j s 2 h b y c S S a Y + D B f I O J O t 0 c 2 F 8 6 9 f 1 N D w A 8 B b R i S o V o / 2 q N F l m E 6 Z b 0 / + t H 2 y h V U x j N T g A W 1 g m l L r 2 S B w h B Q N 4 w 9 y 2 T i i H R / 0 U K C k I D y R 3 a t K G 5 z N / W W b j p W M w 8 h u 3 / P c j b O 7 F S l G Q r 7 e c m e j i Q 6 4 0 b Z N N o o f Z J J P Q K r b J / k M 6 V L L M y F e / T a / h F J m 5 J X O 1 q B y S 9 8 s q 5 w g 9 T N 4 P c N D S V e T 9 L K R A 1 J U 8 R W R T U N O Z R 9 S l X v / a 3 U y U Z U a u E u w m f y z x D s 5 r 3 g u R G E 3 J m c 6 f s b s 4 v N C W p f C s k P L N V r L U a F F i T F I / V S Q Z Z u Q t a / m W a M 4 i U z e + s p j w D 1 I O Q a Z U K 9 J S a D R A Y i T d f j c l 6 + B 0 3 B 1 b s s z G W 1 v z h 6 0 f b E w s Z J A T m o c 5 A c F y m u J m Q D s R T / 1 O Q x R U h R Q j L r A z T L g Q e v Z M L G S Z j Z e O L V l p Y q F m o E 0 w 7 f 2 K 5 5 z G R 6 m l s 2 J k E J E o T C 7 o + Q E d p d P t E 0 6 y z M h R 7 7 O 7 e 7 e d + G a W B T U S Z V C k c G L j y v j Q g z o b V f S 2 B H Z W y i o 4 j 0 Y w 5 1 5 H G Y X f 6 i S W G X n J s D 2 F U d E 8 l R j j 5 R n t 4 y b g g u v 4 X n F q k 0 n 0 O O G l Q e s T T x D a / B s C 5 j E q k q d Y j j P F C y K 0 T Q e Q h W S m x i h A r G p f M d M w E B M U Q 2 J W u x M J W W Y U U w j d P P z T r a b e w i c a U k v J o k h u g n b a s t 8 L D R e q N 8 B s c Q m 7 X M 2 4 H x o u x v 0 M U J j 6 l w 3 7 3 W 6 S Z U Z u M q T h S m J N k a F G M B 6 h s N b F X j g 3 V d p e d f x G s H D R T a K Z t G x b e D g K y 4 w c Z b z Z E E 2 y b y A p 7 P 2 Q T b 0 j e n m M i 4 W r F V S 9 y s R x y 3 L e 3 x 7 R / v M 6 5 r D B y C 2 X 4 6 t b t F N a r 4 E x u Y j b + t M A N I b e T 6 Q D j 3 / 1 / j s h 1 L H w q K K e q N t m 3 T f a B E 8 4 8 2 i X e / r G K l m o 3 7 6 l b 2 L l D G o R G I 6 J a e y l Q M z A C c L j 9 G T J j s k U H X C 2 7 9 D E 8 H K Y L D M K J k u I b a z B B s g j U 0 f 1 j g a U R q J Z g M J k N d i g Y O J + U j I B e 5 O Q t 7 s v I 1 l m 5 K j 3 7 O 6 7 p 9 1 Z x k 5 / S H I n i 2 K d d U l q m T O A P O t D 3 N T p D 1 P + s 6 p r S e 7 o D n V H A 2 S k P O t a 1 M G s c o Y 3 2 S K f b + 6 T n x a z R 1 h N Q r w l w y J 5 C 4 y s a V M P o h m 2 i x E z h x i y 0 1 0 x Y i D U z E I r G D S 2 9 3 t e p 5 8 s M w q q P 6 / z + d x t F r 2 6 W h R B U S W T I v l J p K e G t x Q M C y P o L l i t S j r w d D Y A C p q v / M 8 A e H 7 q v b S P Z U Z + + p h P P u e z a T 5 z X v J f Y / l q H I S + 1 S t z H n S Y V j m b o B 4 d 2 H 0 1 m V M 2 w A 1 / F 5 S x E L G S B w A v 1 a D l t c C K 0 D 2 c U a N S 5 c 3 n I p R l N r 8 L 2 6 c i L 7 N v 8 z D K S V k V 6 R c B y k m P X w T v F R Q G / I j 5 c h V C A 6 U V h r o a K C k n g W K w h Q y O 1 G u y J c t s X G X K t d G P 1 Y 5 H e M t 4 Y E z V h j Y G z K D V a L g e G E N t X V + D f s K J s s z I U y 9 s + Y b a s c A Y l M T d P V s d c H 4 i + N L n 2 q N 2 7 t X 1 t J a 4 y C f J X F C l 9 y z P Z I S R X 9 5 P s j E 0 E x t k l x F f C K L B k 1 G x z j p a E Z b X E q S t 2 v K m / w 5 3 6 w r j m T A f F r k k Y r i + X S k 1 h o 0 8 t d p X c N 7 y 6 q O Q 3 F + 2 O Y 8 6 T J a C Q L f l B L J k 7 k f 0 h 7 k 9 6 Y / O t v r I Y 2 O N N r z W G b p + f P C y z M Z h 2 / M I K u 0 v Y W x 4 s i q S q w C t W I 4 g S f k G 1 Q o 4 C M 6 S U L f G X r B 3 h 6 A c Y 2 Q Q T V 5 l m i y z c Z U h H T w 2 R X I U 5 6 / p a C s 5 o o 8 I I I a 8 D l G M 1 X U l R m s 4 d q F m A d P k 1 a S S Z T a O 2 h 5 T l 7 d 5 P g k L K p k V y V d s W F n W U S T n S A H R q R 8 S R C Q Y 9 f m X U F 6 x w 9 W h V 6 X 5 v k 8 d J c t s f H V 8 k k u 6 x B 0 X l + D B E 7 b y g i 4 r 7 D q g s 9 Y 3 T 7 p P 1 L I / w j g 2 L 5 O N Z u + k a v K U P / N Z O t F y + J 4 p p H p c E D A M d B + w U L n 0 s + r l H r H K G J M V W d E D q H H 8 z B I K 3 w i R 7 P K b t F 5 8 z X 9 q V d 9 A f m / R 6 h T r o C 9 r 1 3 e P c l x k 2 A C L d b C i f 2 Z Z n 3 V h l I f 0 u s / m Z Y c 5 T R 2 r I 3 j m C V 3 G 0 z T F / G J V h h n F 6 v n V C / D X L h n s 2 z F c D j d h J A F Y 5 f w a H C a t Z I 3 V 9 A q E J E C b z M y n 1 2 k 3 U l o h L A 8 t M b 4 j v y s Q y 4 x c 9 a a Y X M 8 / F T O X D H E P C V + 9 s U j O A r p p W Q N w B y I G O g I 0 h e o y D L e r u G K F i B U U b k b w 8 z 5 X o A w z 8 t X Z 4 2 L i y m y 8 W G T I z c + D W s o y 6 o C O W r / / q J 6 q b U v W L 9 / x f / W m E 3 9 b k V g + v Q 1 P H 6 D Q 9 7 4 M J T G / 3 2 W I w 7 n w m s R U 4 l / w y C y J i Z 6 5 / P g 6 X H 7 1 l y i J K 0 u T q 9 t P 9 v j f f s 6 z H B e V j 3 Z + + j J n 7 X M R R F t Z G X Y w 2 s r 1 X w D O Q L m + m C 1 u + f O c h t F 3 H i 8 g E b z K p p m 3 1 x P W V v b z O v U j A y L V 8 n X d i L j 6 a I k Q e s b r f A e 8 L t s r j 9 c m V 1 6 X P f 5 e f / I s x 7 d M Y a u 3 4 X y y F 1 e f D D u Y 1 + + L + S K b n B b X + a 9 Q / Y 6 M a x T V j Y h g Q r i z J g Q y P N L 8 B 9 1 1 + E H 6 i R f d h C w z O q A v v k H C 2 3 o L D Y j z l v e R l x 0 d s k Z Z d 1 b K R V 5 G 3 5 U 4 g m a P H / K b c T H 9 9 R 8 X e 0 Y Z P W n Y R p A S Y z 5 H Y 6 0 p N C r V U h R m R R P t c 5 n K M C N f 2 f E q w s Q Q D S g O 2 Y q l p 7 g F U d K m 6 w n I o U M Y 1 e d i I m Z 8 h q o 0 R N u o o f u 4 S p Y Z u c p w + Q K j n N A 8 T D U B s 4 r l A S g i K 2 p 2 Z m q s W T C c q z 1 F G g M + J W j + I 8 u M P H U y K 9 A 7 m t + N F 7 f O a + a z b 9 O Q J o 3 s c p 5 y G G c l l M 2 W B 2 A b I e 0 R 2 0 z L 1 b P a W S D 3 d I l B 7 c d s S J M h D 4 g e l l k 5 C / T B 5 X g D S O V d / i 1 Q C k 7 v K 5 K r W B 2 y r N I 5 A S W 3 P C r R y C x j 1 K 6 C d w z K u D 6 k m d 5 c f r L M y F W G J y B G R f I U b M 2 W d x W 5 u 5 0 U s N l d Z Q h Q j n Z V s T x k 6 i h m P O h v k T + A m m S B q Q 6 p E v l K o l H S z f r t 3 c o y o 5 C y X G u K l V M w 8 9 y X A x h 0 u F Y B e 1 o s I + V b + q T a h W a x C e Y V C D 3 8 m p E Y Y e Q T s 1 3 o W E g E 9 H e N o f 0 q m K h m U U Z J V + l 4 H / 0 w U T + w t O n N n o 1 l R l 5 6 W T z c T L L 5 N t g 4 n 4 R k e X p l k S 4 k B t G m m H G p K I K R q + G L T U w x Z 0 M + h Z Y b E x p P A R U s M / K W q Y p i P H V 6 g s A y I T f M H b D M y F V 2 u Q M 2 R Y q p E c s s h o 4 i H e + z y 8 l t V K q T r s 1 h m F v D O i U R Y O A j P p W T L D N y l P G m b R q r z B U j g K G z e n 2 6 r 0 A G y C q e b K L R k + i m g I j R g a g U c H a X u b L M y F l Q 7 M 0 Y c j r x c D m e f M p m N 2 E o H 9 n l P O k w P Q l p K V s 6 i 5 7 E C L 5 z c J v M v U Z N A w k J F Y i l E J g V N M S P C V 2 W G T n r T f Y w d 5 v n 5 + N J F i T 1 J Y s O 6 K b 1 8 R Y b 0 o y 1 l g V 7 O d Q 8 K r 3 W 4 H v e 5 A W / d X x y G c Q t C 5 X U f t 1 3 V q R 6 d J d 6 M O e w D C o + l m r W N a K j o U k 2 4 5 N 2 2 e r d A f P h i z H a g A G R t t H F 4 q d W 9 T 1 a + h Z y P l y z m O g / 9 n r 6 O M d Z a 0 9 3 P j t D a K z 1 Z / Y l J M 2 s j I s y + i J L N 8 W T g 3 k V 1 y z 6 p y W z b O 1 P V t 6 0 S g O 5 H 7 g F V X S 7 T 1 l Z Z h S 4 h r l L L 1 r 1 1 u 4 a V 2 9 D V j D Y T I Q o p N d t l p x g M U U N F d + l q P f 5 n b C Q 0 5 p V b / l 0 z N 6 Z E 1 R i H A v c R 5 N V z n N + 3 G W 4 f s o y 9 1 2 e o P z x M v + c V 7 q m z S F 7 k j 0 u G D e U J 6 8 P i n K Y d P e E E G h k x s Z h r z l X + 7 D J M V J e 9 k 6 e A R H w H V q X r d L 4 C j e 5 N L o 6 T W W R / 2 n 6 3 b M c r y w f 7 f x c y d E 4 q F 6 v 7 I p y k M K r Y 4 n x I l 3 t o k s x o I c C n D l d 4 V + p 1 4 F S g s s Y w Q v o V V v I M p u D d D s m / e L b e H 4 b l q 3 K L M f l P y 5 A n 0 A I a P h a Z q u s u 7 E R l k A 1 R + K g 4 K q S G I i i W d P p s 0 S K b K 1 c u P v S 4 + Y 0 m q B t 9 9 V p s Q C q F 5 K f y K p Y r g K v Z O k q 1 q 0 h t I D 8 j 0 4 Y d d 9 a G 0 x y t T T d E r D J f q 1 l L L M J q + P T I r s t 7 l z u h L f F t 2 w W t D t A G + + Q / f 7 1 W w / Q q S q K I / 5 C + p v P / 9 4 9 1 T 8 v J b / f P q 0 z a F L w 4 Y v p T T 7 x B 1 B C N t z b r 8 w Q v w n J z s r d J Z l d 2 w N L 1 + 2 2 L p T O 5 / O y r q i a K 7 K 6 u g h l k v 9 F y C t a e 5 o T U a u H O x 9 9 L O 5 a p T B 4 S N h W x k W 5 D a F t N L 0 N C V v 2 s 5 j k V 2 2 a + o Q l n Q G f B X F u u y e y S J 8 T V p Y Z h S 1 Q h B Y i T t c b E t Y P D / O g C l B W O U 4 / z G U 4 h C z G 8 I Q V R g H Q D x c h q j 4 I a 9 W u g j 0 B D 3 Z G D O T 6 n q 6 S Z U a u M s Q o Y F Q k T 1 F B G 5 e A 7 A r D b 0 e 5 p + R l 7 S 6 k W I e L m j 1 i Y B E + Q S X L j D x 1 9 v D p U 3 H 1 x X n F y 5 + H n H + y y n n O Y Y J K M z X b o K J Y F 3 1 n q V X X V O v q n k m G B H w W x C R e 1 Y A s M 3 K V 8 a S h F 4 v 2 K R m m x p c V f H e A z r i a t J O 6 O g H h x 0 X F k 4 k R T R e f s J J h N r 7 a X g 1 c C A 8 Z E l U y K l J U K W 0 3 j C p L k B a W 2 X j K c k E / H u 0 + d a + h o 5 g S 0 O z g F e v w g t p z F V G Q F Y L 7 9 s f o i z f D y E 9 0 r V q n 4 w 0 i x e f Z I r s p Z t d B S 2 8 y L F J U j e h Z 2 D o L 4 D D s M b g K O t 2 1 b g h i W b D K L L V I f M 4 / W W b k r Z d j i S 4 5 b z h c F v y g u / n r T a s B I G 1 D N 2 k e j i Q 4 G W C v C 4 l u H V J A G l i L J / m j 2 u o P v J I / G W b k p b 8 g J t x Q T e 0 5 D Y + H M + G O N H Q V a / S a m s F N I t 6 D l d z 0 E A V W e G S A Y 3 W h b v X L / r D M y F f v Z 8 U N C q T u b v Z e i / T R + E l A + F o P Q F X j t i E + 0 D p S H V c M Q A k 1 O h V d 6 G R o Y 3 n 0 g m W Z k a / s B q D Y 5 B y i B y q p O J U M g w o 9 C y 1 R i 0 E c V K R k 5 a q m P c B v 2 G X 6 t I h R 3 P Q 7 A E G q W C V / h s D v d q w 2 B S N l 0 z Y F j C / o S 4 N P T R E h 1 n 5 f v Q 4 9 6 M J d B 3 W q t z a q L D O K q F d T J t V O J L y a T M I G l r L I e c p h 4 o n 5 h + k Q D I J b L i n U l r T x J + R A H U + U u 8 t p p S c Y U p Y Z u e n 1 p P j G W P K c V W E X Z P c y n 4 a u k m H Z A d 2 1 P l 5 J O 3 2 N U 4 q H h p l A / 7 g Q V u t N e S w 2 8 I L T 4 v 4 + n 2 U M Y N q n x d c K e + A D M 6 B t u y e K i / F K h / B c 8 z n D 3 c 4 y e X w G Z M B 3 Y h 6 y x l R Q G U 4 3 Q k x N g m 3 J J v / 5 y p P n O X 6 q 3 0 v 5 + A 2 f 7 s E o L + O i z F c g U D U d i 6 I S D h U h L k R m s N 2 0 g l N 2 4 P v S h 4 Q L m d V 4 r 6 x F l h k F 7 8 k k H 3 + C 6 W 6 z B E B 1 V Y Z 0 r m R a J H + R Z l j 6 S 0 M W J J 6 o p X t L 1 a D q s E 0 0 J g M v w t 6 a 9 y o 8 l h n 5 y 3 D I g l G R P E U b 3 T T N 5 F p k 8 A y 7 b n v U 6 6 d N n Q 2 S u d 1 H m p r h Z Q r h k V c 9 g G V G n v q A 7 B P I g k 1 Q u 6 p U C A k r v b F I z o I c 0 L Q n 0 p X G 3 Z C B G F o o Q H Z W O Q y 8 g 6 z C 9 y H v L 0 e a u 4 E 8 s s z I W X / l 0 w c 3 1 f y 9 u J 0 G Q i J l U y R H c b d Y 9 h h h Q W Z B t J 1 C + E n 3 Y y X Y B W i O z V D E P e E W 9 H S U L L N x 1 P Y Z y 0 n x b R w E u J J R B / T U e p 7 J / U / i u M 6 A p T x z i e K p Z p p N p n k y v u H D M 9 A x Z Q b q l W S m 0 M H v p 5 9 H k k k m s o x J c c m j r d J d Q r W e S T L 5 Q j U d V k k A i t E t m S y n k 2 B i j 3 + C + f R Z j o f q R z s f f M i z m y y M X 6 S 0 K 0 p u C b z U N F Z x l K 4 / 2 G 3 o F K / 2 h I d H f R K V z i r l 9 D h U s c w m V o / P r 4 B T M a V x X H V + d Z Z P p 4 H O w i 7 n Q Y e p 4 k c c 6 r Z d M W Q A A F l B / S K a s t U N K O g V V 2 J P + B 0 v K K s s M 3 L W y W x 8 c + N e g S c P y B g F M Q v K p k i O Y s f Q t M / c 0 y o c 3 d g B q G M I k Z t j k e V h L g / 4 5 t H j E b 5 1 d 1 T J M i N H n U O c u G F + c 1 p c 3 c 7 C Q k p G R f I U 5 G C W 5 5 9 q N d Y Y 6 Y o N 4 Y z q N F v C k F y w 3 t j m A 4 R L / a h 1 Z Z m R p y 4 W 2 e f P D K m d d 7 w n Z X m 0 N W H W l U w P w B 7 c u u h z A R d O q p O u 7 j Z 3 k W z j n N e k z X M v C s u M v H W e z 8 Y L x 1 V v 4 T 8 M K t Q w y H n I j 7 u m 1 r P K X r u v t B L a 5 k l e 7 p d e L G b Q U T 5 t X M K i / 3 B X T K u f + i S T o N 7 2 p Z e n 4 T W g S 0 J F X q 7 S 1 P c c m x w 0 T 4 b U E F q x 2 Z 1 c 6 n v h g v J b l Q D x + j v I 8 S 3 G F W 3 6 G L 4 E 8 9 8 9 z H F V / W z n g 9 / z z 0 j 6 B V a D l W 1 R M k z q M 9 O 7 E K J c C B f Y F 2 X J F 4 h d c x e K 2 2 k I k g E 4 g 6 e 0 t i w z i t m T S X b 1 5 R s i p Y 6 7 3 h W T w M s Q q 5 y n / L j A X U e d p M b 5 J R 0 W h k E Q a 8 E N S f J S x x 1 7 i p L 0 g I O G P / 3 a Y b L M y F U v P o 1 R B H B X + z 9 m j 5 N A 8 d K I C S Y w E M t K Q A u I a K p A Q V 0 u A z d B 1 U H G X n 0 w F h N H 6 r x 4 J J h Y Z u S p V 9 d c E J v a l u E S b q r 7 4 5 x + s P R b O g q H p A n N Z Z J J n X O N o 1 j l x n d I n N A g k + C o h 6 O w z M h R L 6 a L 2 2 L q A u 6 W z M Y h a Q s c 6 L G G A d R W p v 3 l N s q i H W p o 6 A Y 7 T c 3 G l A 3 + C 0 7 E E V g G r i s f T 8 k w I 0 + t s p d s A Z G 2 E x Q n s + x f R d g W N s Y 5 j z n M d Q U F o + U h S O 2 m 6 6 r f 7 S F S / w T K 3 4 W x p A / E H + V E P / l 6 W W b k s R e T r + M t f g p V b 8 a o A 3 p q v S I A + K K K 4 J X 2 R e n v s A 6 q d V H t J m d l g f B 3 G h j L C 6 3 p N 3 / M Z z M S q v L w 9 K k P w A z t S Z y g 1 Q C G q + v 4 P W Z 1 3 I R V c D 7 T b t b 3 a r 1 q 6 S u V B c H S Z r m + x e + A + A R 9 6 4 G n j 3 L 8 t H y y 8 / M / s o f P d 2 E J Z m V X l N t w a C w 5 p f V D U O Z o N y e w Q d T 5 p d g P g d h z M E k 1 Z 1 n X v U c C 4 g o B C N W Q j k 8 Q 6 T Z b F X i f z b P r f L p h w X s P h o u I e w J d 4 8 u Q V a h 2 m 5 C g 4 9 K t 8 x Y k p 7 g N W c 3 X s V v C / X b n L Q B t r W 5 D 9 V T c i O L c C c l Y Z I / z k M N c g C D 6 T d t h l N Y g l l k 9 p I A e N s d h K c N X k y P D f u i T s s g y o w v w D d g F R B V R b X b e 8 q u r R W D F h l n O U w 7 j q x E p h W U h I C J / 8 A s p L P B i h 6 n P v u E R L G r J c D A s i W S 8 C g F Z Z u O r r U P x r R 8 c f / w v x x 9 D G e T 8 9 D B e g h P E c p m j V 1 5 F S R 8 3 0 e 1 Q Q l E 2 m D X P 5 k u q i 0 X 3 W Y y H u 4 8 9 W W b j p W N b I t 5 Y J P 4 s Q l s i z 8 n + o e 3 p a 5 7 G 5 G U l v 9 Y 7 A k h I + 7 i P v l M p F 7 z b V b L M y F X v m b G 1 X i B Q 9 u A O r / d r B G N b p N h i T m k Z W z g M D D q D a 2 Y 3 S d m + r 2 G R 1 D l D V I M r J i a f 2 J J l R g 4 z h U V G C y 1 u F v O 7 i l 4 I 2 6 D a i K r v K j H / Q 5 s s 7 k / y d y 9 H Y Z i V o 8 j 9 t h D H X 2 a T Q B 1 7 X c W R o k r E H Y a + I q p 6 o z Z i D O D t h s 3 4 e o Q 8 E J c V 3 X o R Z n k 1 r W S X k a u M q S c O q u W 0 3 g W B O 1 x d D x Z R H m a P / N 3 7 b P b l W / Z Y e q 9 p e 5 R 6 x e W P v J o e U O n u i b D r w W P X a S B 2 9 C W Z x v S W C e M z L Q + + R G v 5 F V r v v 3 x 7 / K l V W i x X 0 / L A H P + W x / e P c i J o s 3 a z e p j 0 W 0 6 l C O j 2 n D c l l J V Z U T o e C T S 4 h u E J F l Y i 6 Q P l / S n n 6 e o o h S m h T d O D U T Z w B p + z V J b Z B O j 2 7 P 4 s u 8 u C i m k Z 5 f w a H C b 1 h y n e t J s 8 Y p 0 G F B 3 b p v Q 2 N e W s s S W k k W 3 w z G C 5 P P X Q Z Z m N p 4 7 L f P L P / z g t p t M N c M j T b H J L V I W E l m y L 5 D D q X s s C Q L S B u t 1 A r f J b u N I x h H a J g J M k s 8 i s v e 4 + W W b k M K B b b u Y P C / 0 k a E g j g y J 5 a c g 0 x f A A V N Z f r j u h w 8 E 6 c L M g n L A 3 3 B l 0 2 O Q o 5 Q J 8 D k B Z Z u Q l w 6 w f o y J 5 a g B T n 6 G n m K p A K o J k P a z G J I O N p 4 a g r m g P C h G S D P y o s W S Z k a f O s + n 8 8 z j f o M L x k f Z 8 F o a x k 1 2 R n K U a 1 9 Z Z k F L K L w j Z c N L V t 1 V y B C 0 P S / d s a U P z 4 9 V O l G V G z n o 9 Y x X l 6 6 b O 7 1 + M v P 4 7 m 1 6 H Q S K x L J K 7 U p p H l u 6 C z 4 e K j L 3 r i i d h 6 a 6 y r w i l D 4 p s S L w K H b K 7 W S X L j N x V w X I o b z Y o u Y Z D d v q x E k G A 2 8 Y 3 l q a T a V p x b z a d + t E R E B 6 A B Y B E e i z y + v h K l h n 5 y r i m H h 7 y 0 l q v q S t g w c X 4 e p q r p D 5 h 1 2 v G n x c L Q Q 3 e l S H X l N Z / M N k r 1 8 v L H / u U 1 / Q 7 R k / K 6 8 / Z Z J 7 z E 0 R h P k C H N H k Q i m b + 3 T + 3 J o t f / w b l T J t d D W i Z 2 2 S U z Y G a H t H u k q 4 v H M b Q o 1 V e f 6 b c F s C g + n a t 8 r u V M I P m i + i X o Z S 7 Y a r l D L V / W T 7 2 t a 4 7 b F z W v x u e 6 B y K z b 9 g 4 y c h 9 Y H e o P O Q P Q u 6 J y 9 9 9 Z I p r + r r S m 9 3 U E 8 o w 9 5 q 6 + K n V v O 1 j d 5 r 6 8 L 5 6 s 2 / Y u M n s d 7 s z 0 9 e L b 8 r P / + V T R 5 y / v z t + J f f W l 9 + / d t / r u O E B w N b c E B H B A f I i w L m I F i a p g Y 0 W o B O e y M Y b / s U Y D 4 n p C y z O S G 3 N z X 2 W x q M B h I Y 0 V 4 3 T D 2 6 Q z U K W T e j F o a j q T n Y h r B R g E z t d E v B P b / r D M t s n I W o w u z + g Z L 4 F g 2 Z x d i J r X c P + R W k / g E t Q 7 0 1 5 z F 7 n l u B 0 Q W j n G V q j 8 O A c L O S y 0 I Q a y 7 N 9 A W 0 o 9 g 5 w e f T 1 m h 7 o a R k m Z H D l H / 8 7 5 t p d j V 2 O Q X / O 7 u H V T X I W x g W y V v s j Z l W z d p 0 R w o I e c c l k r t q G 1 I 1 g 8 w H 9 q 3 W l N / O h C w z 8 t b b / N t 4 4 U K l 9 j s J o 4 3 K g F C Y F m E Q 8 K g C A x g A / W 1 a n 4 R V E Q Y x D 5 w v / L 1 X Y M k y I 1 f Z g j u i 1 W A g 5 C 0 v L a a a b I f 1 W X U X e X 6 T Y a R c W p p s g k j s s + L i k 2 G Q k l j 1 d l / + x 9 t s E 7 H g e X 4 9 n o a d f x g V 6 f z j 0 j f 2 F I l F F 6 6 I p 1 1 4 y M n S d g o D O G Q F n m Q v s s w o q C T + 8 o / J n f O K 9 6 E l i + Y p q T w a x h T z k i H D E j B R Q K 9 B I T Y 9 K L l q l V n 4 x J Q s M / L U c u X I 8 d Q + q 0 h Y 5 T z n M C k g r L S W L S j 1 I l I I y C B W h W l m 0 K S A U E 3 D / 6 1 9 M i b H 6 t D v b h f K M i N X v c 3 v 7 u e L P H N p C Q D g w A Q Y k g D K r E i + U l Z t G 1 Y j p p A w W 3 E G 9 l b A X j r x P c g j V o y r u 3 0 l y 4 x 8 9 R G a n H w + z 0 V s N d m 0 6 v d i e h 2 8 l C 7 7 I j k t B e Z u 6 7 S 0 k 4 w k C 8 m 2 s 4 Z a S 5 w v q J o 2 J D q M v 3 R v + Q S Y L D N y 2 m k 2 p T 8 5 m b g V 1 j 6 n I X Y d 0 F n r P V 7 k x W j m l s t j n W 7 J i H u x g V D i 4 h s c E 9 8 y h g + l Y 3 3 a u 5 y H g y f t 3 c X s w b O 7 y 2 o 7 0 u 7 o m E P M w y H a O B y t Q S a b 0 K j 2 R 3 R I K o c / 0 4 i U 9 v i r l r 5 V p T j Y f A f 9 C r Q 4 m h O 4 A H w 7 u 0 8 e 5 v h q 9 X 6 c j / b g K J B d U Q B V Z B r G k a t d M a h e B v D N a X N 6 G b n t I 6 a F q B + x D l P W d r u P W 1 l m F L l i 5 N u w n f v h g V M 4 F P k R T R d o g N S I 5 R k L D S S 4 t y 4 s 8 M g t t G t u w J T O i H z X o T f i L W K C Z U a e o o 9 1 s 2 H c G c 4 2 r r c V K a Q A Y 1 i 2 s I D o M J W W 0 H x C W q Z p T N X C Y h d m 0 K X R Q R n O A M z r M p R l R o 6 y X c s 8 J O x j / S p 8 / 6 e G n M U / + W u 3 K z T x / 3 N / + z g f X 2 U T / p 5 S j L + W 9 + T p 7 f j 2 I e N / / 9 8 y A p s R 6 F n G f 0 P C O + P M + 5 Y U y f S T W 3 L z E L T 1 8 6 6 x E b 1 L y w U Q s L D g U p A Z Y M Z K t 6 B O u l I y 5 R S q S Q E g S g j 7 7 p N b h h n 9 m p 0 W d 3 f 5 7 M r d V Q z n 7 + r G W v 9 g 4 c n 4 4 K a U I U m i 1 Q a O q L l h k f l l r t e l i c D B 7 b X + I c O M / H Q y K 7 5 N t w D B g A m g 9 u Y P L 5 d Z k Y 5 u O H t M 1 7 T V 0 m Z p H m h C h 3 x / l d a y r 9 i D E a H i w P B s a Q + N J r G 2 + 4 r D W M v a v E D T R i n a R S g k c t N 2 U E l c r e q g E 0 a v h 3 I T z B G 8 2 D 4 l p y w z C q s X N w 9 Z 6 + X D Z M M B u M c M F r s i x R V s Z Z Z N H V I i t p q 7 r C u 2 Y T k Q U 2 u V E v W 1 b E X / j S W B i o J + 9 1 0 l y 4 y c d b F A L 2 c D Z d 3 p b X b 3 i W 5 O y B k o s y L 5 C n C 7 J c C B v r b W S e F E B p Y H P W T t K 7 J a K n 3 O x Q 5 b j D V y 6 3 l W E V l m 4 6 v t a B T 6 c X k g A Y z M i u Q r 8 o A 9 G e G R h Y X S h S E 4 2 9 h a A K j d I g k 3 x h D t t F J H 8 T r v M M L G L c c n e b 5 Z s I Y P Q s J H 7 y W e S 9 I n 6 b 1 3 E 4 x T D R 4 z 0 M Z d o O F o t t U u Y W O m I 6 0 9 p d X 8 r n m 6 x C 4 D n 3 7 l 8 H I z 8 J P 8 n 2 H L a P q t i u e U p 8 D T E K f Q S g B d S g L Q Q Y x m 5 Z Q u / U G Q C h 2 5 x S v d 5 v v / 8 O P r z U M G t c v D f W i 0 R D r A u B B M s z g N U U e k a 0 g g j Y A i 1 C E E 4 c R R L 6 X X B R N K B S 3 Z m R i U l h m d a n Z D 1 N K q W D F k j F K l I y y 8 X F I J 8 N a d 4 h S 5 c i h 3 2 s Q b F C 8 q b 3 e 6 S q m g U W 2 0 P S 9 4 I w 3 s + X 2 Y F I 0 M i + Q t 5 F 1 M K 1 l J I 8 B n S 6 7 W Z T G w B m f R L e 6 S a f e g R 6 K 1 P / I a e c s y o 8 B i k r N o X f K X W + c t 7 7 N + h m H O c w 4 E U I A R 2 L C 3 T y b B l i D Q r C V x V X 1 p 9 Y 9 S W n w w t A f I J m C Z k b c + k j B Q B I 0 3 s A y 8 y S Z f 8 3 m g o C h L Q N G S P K C I l v 4 a H o m y h e y P p W g G 3 7 W / Y B 8 D p D o E E c m R O P J a F w R o b d V 8 + B E g 8 F g N C P Q o L B 2 m Z V w U Y m D x 7 g i c 1 V x e / Z J F L k X K F 8 B d z 6 u x J 8 t s A m z r 5 b X 1 g 4 1 0 c T I o 0 j F I 4 8 3 y G M R L T M b A e P e g G 1 g h 9 U f c W e Q W y B 3 4 Y 7 8 x z M Z J x 0 w 4 F y 6 C 5 H 0 2 K V r v x 3 w U U u b q f U V y F S R 8 x k M N O l 5 C B 0 C U t A a p g 4 d g x C S O J T 8 0 C / t e 2 a A s M / L V y a S Y z w s X p 7 o H D 0 u 0 k Q a / / a Y A j 9 6 R 1 I w F 1 U m l Z F B f V T g K I l o a e n T P u 7 r B d q f t s s z I U S / z e 7 J A J x T 2 8 N N B U V l P l g B Z W z Z M K X T 2 D e l X g M Z J 6 B 7 V Y 0 I S d j a x 2 J f 1 r 4 Q l g m B 1 + F k n 7 N F 0 K B J K V 1 t v s c H M z c t + L 9 l D E 1 X C f r M U y E / F o e l V X s k y o 6 h C 6 d h t + 7 3 L v s L s E X R N y S Q n N g 9 T W N F N t c T i 0 F 8 C v s b C O c u a H R Y i l q e f + k u A c A b 8 D L V q g Y x 3 n 3 6 y z M h P d v 0 l c V 0 c E o u z f g C y U m n p K v Y 0 E 7 o S W p h f c r h V M 0 L 2 N E G D t 5 n o K n H 3 W 6 z F M i N X n W W z / N p N / y 7 z T 5 9 C E j + 9 q 0 g R 5 c C X Q l r p 0 O m R d j N o 7 1 D S 1 q n D i E Y g E A m B v b s s j / k E j 4 w w 8 0 i r A n A 5 7 / N y P A m U h Z N Z z m M O d d C l p h e S t p G G H b A P j G 3 Z S F o 7 6 E C I o S 9 K a 9 N X I h W F J S N f m R 5 0 a a w 7 S b / r t r k D l R F F O 6 3 Z i t e h O u g A 8 j L h x Y s I R X g i V 2 S Z k a t e z C A V v d m E u t 6 n M 4 t d k e I K O W B T Z w k N Q Q E F W 5 v 0 x e q 4 U h 8 d v G l f v A K D k X 6 8 O 4 G Q Z U b O u s y u 3 D t p r 2 1 0 b I r j K C Z j I 8 v 0 w X S S O L J K H + w O w P J 9 x X E V O z 5 D U 0 Y O 0 G D U R 4 D 0 B s D h V 5 s M S c n I w T Y K O r U E n E 9 M y T K j m D L k s M S o S J 6 C V n J f E T C Y l V m C 5 T y A K Y B O T 5 3 s a Y N v w D a X 1 v q o p H y c I i O M n H J x m 8 9 A d z l v 8 8 0 s e w z M 9 W S V 8 5 z D 5 H o i u r N N I L j 4 Q f e z S 5 K U G o p 1 A s G F B P Y F n S n 8 5 d d 8 w D I j V + G S 6 X X r / S w b z 8 Z u F + I l K 8 0 a J v q j y v X S I v l r R B J t 6 C + m u y M l 4 Y x 4 l 2 i W y l 9 g X C h 4 Y W w b U v L 6 E a X I M i N / n W a L 1 s U 9 y n 0 3 z l v e h 9 a h F 6 + + 7 e 1 5 5 O E X F u e k k w d / A 5 2 U + s i j v m W p d c B c V w p 6 X v e Q R P i M / C K u D W R I H 6 a f W X V 0 X M N + T T Y J C S N Z 5 j z l M M d e y m T H M I z o k I s U A A 4 H i P I Y Z 9 T u I r p E Q z T q A F t O / P b q Z J m R u / 6 E n 9 f N x f c Q 0 8 a k S H 6 C v 8 T 6 u G P b q Q s 2 o s S K 1 X 7 q s 5 f G i A N B 7 V 6 X d p 5 P J i H L j P x 0 k j 0 C 9 3 c z i b d 7 q F J 2 o 5 1 1 S F w Y R h Q H Y E r L o U d x q 6 X U G n 0 J p I / N e x r L L N d A a u j l q R G W 2 X h q K / h h 6 w c b U R E y K F I 8 s Z R m 2 o I w X U q z a k G Y 8 q x F Q 0 X Q a r P s w h J Q 9 G C R E Y I G h Q S 9 G e J S 2 X Z p 7 q U q p R i 4 e x 1 9 W G Y T U M e G l S 1 G R Q o q y G V M t 5 w g K m G 0 0 a e l B 6 Q 5 b Q B h s L u C Z a 7 Y / l E 3 8 P G U L D P y V J V 4 O 2 / 4 4 y z 7 O g 4 q n m S T 8 5 g f l / W t r + i T h r F j / 0 7 8 4 5 f Z / L Z q K v M P H + 7 0 I x Y A y w v s 6 U a + a s e b v P z A h 7 e G j Y F k 7 5 W d V O T j d U 4 C x T L T + 2 W K / w x P D V + q 9 a 6 1 + j 4 l W 8 1 Z d l P a L e f D Q o 5 R / l w 1 G x 7 o + K t + v v P B 6 + w x X y z C V k Z K 6 6 I w 1 g C 5 3 H + X B 3 n Y I R 6 i d o b e p P Y a g E B w 0 V B W q l P o B V 2 S D U Y x S h R p v 0 p V 2 C Z k 9 B 5 b V v 1 D h u r 6 B D 9 N e p b p J A U a 3 S h E v W h K k T v W 6 S T 6 K Q x L + i N 6 U 2 r 5 e q G i Z Z m R v 8 6 v T r M H d k F c q b z X 4 z n t x Z B i W m Y 5 0 f j j j t V 1 X 9 G n s L z / 1 J M S T U i / B / 8 E 6 4 p 1 a J G p E G 9 d 0 J t t e L y 8 e h + y z M h X l p l K r B 1 f r X x Z e s p 0 s N W z 8 p T p Y K s X 6 w B k 3 W v P 3 q G E K J k K s / D W Z k F H 8 j V 1 D 1 7 9 X J B m 5 U + 9 8 k c Z Y R Q / b 7 I x N J W b N 7 J P i + J L U M o g u 2 I d d i A r b f s c b S 4 k 5 R K 0 O p 4 M H J e M 2 H K h l 7 P Q R 7 c C q 5 + h 1 d P 6 P b v 6 w i D L e c 9 0 g P 9 V z M Z B L N i y z X n Q Y W 4 n k j H T l k f 7 i D t I y z o M I 0 u u t C q 6 + t T R l D a S f / V t T M k y o + h 6 W T x c K e 9 2 3 v H H x 0 C 6 X h n l P O U w n q I v 0 d + 7 d g I z q 1 + y G j R b O Y V s n L Y u p D s D N D b U 8 9 g N h Z E R R k 6 5 u C K H W / z L e Z t 7 L t b H m z m C u d 7 f L 0 N Q m m 0 J 4 g H + W 1 1 F 6 a D P s d Y V S r O z 5 G J 9 X 8 w X V 8 V 1 L k Y 7 h 1 e V Q 9 A M i 3 6 R 3 z y M 3 X N t X 7 f E a j v R H L K 8 i U j m 4 E J m x S 2 B O R e 5 y d p X t H g H e J B Z H W N H z 7 0 B L D O K o f e w W 2 8 D / z E g p s w N K Z L 0 y p x w P M z h p t 0 Z 2 7 y B C T D 8 f B C 8 D K C j q L 0 F b 7 y o R K C y E s 2 i X z s X y 4 y 8 9 U c + v Z 7 k m 5 C a 5 b b O C R + H u E v v L J K 7 I P y w H D x C 8 9 9 n w 1 J M F O y Q N o I 0 Y D V H k F U D S W X U D 1 2 c 1 w W F Z U b u O s 2 v o d 1 5 n 8 2 + O G 8 Z w P p k n N 0 F A p n 0 1 p x H H S a + x I l o G V + Q 9 c F o p R g T 3 y K B V B d R X a h L 0 X R J 2 Q i R E r l H R o F l R g 5 7 M 8 t v i p n b L p J k 1 / t s M R u j 2 R U S Y H p p k f y l X M 3 Q X z T 4 R i D L W C d F 9 A n 8 e u 2 v / p G E P g d p V + x k f g 0 + W W b j r + 1 j 4 f N i h h x e i K t k V S R X 0 T E w P Q u 7 j P Z Z z o G c L K H m b U J L Y B l o s Z A e Z 5 Q n 0 Z r d o S X L b F x 1 f L H I 7 j 4 X M 1 f x 5 P e C v k W I p 2 R U J E / x 6 o y 7 5 j Q h R p C S j e C M W w 8 q P I X e y a g r H l O v 5 o Q s M / L U W T G 9 + T r O v z n v W K f j T Y i n Z J T z l M N c V / C z 7 K t v 0 U O 9 G A G E p e 5 7 0 9 4 b w K r E 0 I k 8 v T e E H c 8 n f G S E k V P e T 7 K p i z W D A Z P V n S C X Y F I k l 6 T o O l r e S L R h h 3 0 K 3 D a b i q X C T J l B w C Z 5 x H Y O p C 6 Q y k G 6 7 + M n W W b j p + 0 3 0 t n D p 0 / F 1 Z c Q X 8 m s S L 7 i N 7 e 3 X 0 u C R C F F U m R I n H S 6 N F 7 r R I H w E V k I B H B o h X i W u R h h 4 5 Z j 1 u N v s 9 n 1 p n b r P v D 0 U S y / a P Z t G U O w M A / Z / Y C K G S R M r y a z 0 t g W i g O w b B 2 B 1 P 1 i C M t s n L U 9 h p B 2 m F z P E O M K i i I M i x R F / P q b M l m 1 Y S 6 g S T S A K a R H e r c M L X m L A 1 B 7 B G I m 8 z n w Z J i N s 4 4 v i m k x y 5 w X f P G w C K S I k 0 3 O Y 3 5 c s r C O W 2 L g D T 5 J Q x n + O O G c E D c 4 f / t y d l Q G W 4 N Y e k W z b F 7 + y A e r B J n L n v T C H K J s Y t G 1 6 C B 1 s u J G T d n I Q k 6 N T j z M F a X W m l L 4 Z 7 B L f L F W O W u q v 1 T r 5 e y n V v k t 5 P 4 W P P k d g s P p B v + y f O b r c T 6 5 n h / / s g Q P b X q c 4 7 L y 6 e 5 P S V S C w r a y L A p q i Q J j 3 9 x R 2 m g 9 K a O x B z j q 1 V 1 D R a i 2 S l j 8 p h 7 z r b y s U s f / O 9 T P w F Z 0 L B u 8 p t i K j l W D 1 x R b 0 Y n V 3 E W n z P L e E 7 S a s o W o g r R n 2 K 7 v P d S O k K c D b 8 H e o / g v f C 4 + W W Z 0 8 V k C l q L t a d E r N 2 5 o p P R z O 7 g J / b M V 1 y Y z L q g C k f + A O M Y T b S H L j D x 1 O Z 5 O 5 5 + K m V s / X x Z F 0 M B E R j l X 2 4 / L U d Z B g E C V L a v n 7 g D 9 9 7 R D i p H C i L V O 8 M O P 2 Y n s U 3 x 6 l m m y z M h T 5 + P 5 f L w B E v N 2 D F P + T V j r H a s i u Q p s m K m r R v T Y 2 W k i K 1 n K r 9 S j E u o A k k S Y H N m p 8 + o S y j I j V 7 0 p m F + 5 3 d z q x y H 1 m W y K 5 K g B v A a W 1 X Q P w k Y S d p B L Y p Z r 7 q k h D U V S Z 1 i I t Q j u N d O S Z T a O e q a a D k c F x m u 8 t / d O y W n n J g O x a 9 J R X 5 u G s P 4 h B c X S U w C Y f J I H a A m s c v K P t 8 J j b p Q T D 9 d P l V 2 R I o h / 9 X D P P q H a 7 A M 0 d O g y 0 e f k + K p O t c F R y m I W 2 8 I o T l F F e f r F i g n m L P 8 2 3 g K i 3 c s v s c h g p M N t e b J 1 j n r g Y A g g V G n p q j e d J 6 b C w J 2 T w R D h H T / F P V l m c 7 I d l 7 Q j K L J u 4 E q 4 p I k T c g n J q k g h N O I W N 3 Q V Y m F t O P 8 G f X C W r L s 1 M D M o N i W O C I Y T Q s 0 E D + 6 e / s o y I 1 d d i C 7 d h Q T u j 6 s Y x Y q s w a B n 6 S 6 1 I Y B h w Q Y 4 A t 2 8 w q c D X G L H Q F 0 + F U 1 + O Q O W G b n r l O X G z y C U 5 q 0 3 2 b 0 T F y f F / H 8 e w v Y J M M 1 5 z G H q J q D / + z Z h u a G A n A M q Y 6 0 D w F 9 z 6 H W I M E A w H I d g l L z 4 / 2 S E k W s u p o / X G 1 T X L 6 4 e Q q V 7 s e m A P l n v t 9 P X p r t + i Y q M + u 2 z 8 f W N G u 8 X i 1 m e L 8 q j s G m 4 6 4 j / 9 D B 7 L H / q 0 3 M H c b D n x i k 9 d 1 A z z V Q F 6 C C 7 P L W o 1 T M 9 d r 5 M 6 x L a H n 2 L c j e 4 t l k O b 7 F z o h 1 P 3 w 7 7 d w 9 z / F M / 2 / n g b W A n o z I r S n t d g o + 2 F 9 7 / r 4 4 J h B s J + u + m N j + / y Y s P + b y Y P C x o q v D 5 k 3 9 m r P P z X + g P 5 v z 5 2 / E v v 7 W + / P q 3 / 1 z v O A 3 I F g z 9 R H w B D w c 8 w w Q L u E Z 9 n M I 4 A 7 k q c L W h t v N 1 y u 5 O T G S Z z X G 6 v T p + l c 0 X Y G 6 C s k j Z 5 U T m Y a 4 5 c E m W b C Y 4 C 4 V t 0 D U p O w t r 1 R m S F P Q 3 4 A d C n 5 r F O S 9 n Y Z m N s 4 5 L k L u h h l w 0 A R G l e p a h x X i R B X s y R Y C f 5 V Z C 3 S G E J J I k c s S 1 1 v Z k G c Q y I 2 9 Z M p o c E h n w 5 A x k r 2 r v / g a r i k i E k C c K X F P 3 N 6 D 6 V n u d K c m y H e V x 3 G G E k U + q J o Z z R o X 3 N k C B R 9 v L Q r X I M n j A W s A g y O Z 2 u Z b V 3 E v 9 I / Y S g N U M E d J s 9 7 y m i + A Q j X o b W + + l r R 9 s Z E K T Q Y 6 z D 3 M h c f J Y Z g / M g E s B v x Q x A 9 j U m 3 C q t K z I s s V Z 4 Q e t k G V G 4 X Q m P p j 7 o p g 4 L 3 m / J e 5 o 5 N H M 1 y 0 v J F G M 4 K Z + g r u A F T Y g 0 A R G / Q 7 g p T Z i B 5 7 s g r L M y F u W E / t R r B t J d 4 r t 6 U f V y 0 5 j r w 9 k q d e Q o Q G 5 6 I E m h J 8 Y z J K f m J 8 s M / L U i 0 / j S T 7 d s G 2 f P U 6 K M N o e j H K C 8 0 A n I L / + h p 4 i p h I m I m J Q J f V u s G W g Y F C 7 p 6 I C 9 N 7 2 v K c U m E a e 0 s S + e J i N N z N i l Q n 7 H l u p s R p T Q 0 D r d K L e v e I v Z 0 V x z x 9 I W p Z O b F p S 7 6 R h z Q e C l K t A 5 G / f q l V a / r e 8 W l S I + u 2 Z U 1 K V Q S a u 7 n 2 d 4 D N u b t a Q n 2 l S 6 Y u 1 3 r 1 q 6 U u 1 + E o / t c q v 0 a q / R K v 8 C v q d o G O F f f 4 d q + + f 7 A T b p n + R 8 1 / a R 2 i m N D N K B 4 v B 8 f 8 H D 6 Z c i i D u + d V a Q d k A 9 v a g t E P o b L l t v r s q k B F G Q f w m m + k 3 2 f H K P q s R 0 Y i D e B / 7 l m r l w q T 4 K Q d i G a + 3 I I S 2 B l l I u 7 K H O I a u R i + n W J V q p k 6 J V a s N k s S y C m B a B k 0 G d B n E / r p M 9 J A S r g s D D U C 2 1 H P N X 5 Y Z h c 8 5 v f d H J 3 j 2 0 m T C K O d B h 8 l W B r w Q w 2 x F n h q R j 6 C k k F A C N H k l W C i 6 p N B E p g k c h F 4 x J c t s P L W 9 e N 7 L W d g V y V k J 7 P i W z q I F Q q + D 3 A K U 9 d o B m L A x n s I f 1 O O + 8 l Q p k W U 2 z j p + s b j N p 3 P n D b + F 5 A Q S 1 i J s 7 R W z n C c d J r A k L 2 L p K 1 b z 4 H q C c h j S J 4 g X V q k g i 3 z I P L K 3 5 3 s E y j I r X z 3 M F x s o n / Z h r 0 4 P m f y v 9 3 o R J r P E w m t r g Q K a A F I b s Y E P U K + B e o N 5 f J D A T O M H x J F l R o 4 y 7 I F g V K S Q A h F j u g r U P + K U 0 3 B y t J x q l d V V t Q U r Z h P W y O F i 8 M n / Z J m R p / 7 X Q z Z 2 + 4 r V x v / N / J u q 0 C C E G 5 Z F c p c W v 2 1 P Q O R T 5 a l u u + I I q o p h R G Y o h k s h O 9 8 T U J b Z u G t r a r H 1 g 4 0 N e x k U y U s o l J k G V Q 8 W G r C 9 r C 6 w l N y u x y r M I Y / Y 5 W K K z C J Q 1 w 8 8 h W E 2 T j q G x v N G n J F u t v 5 6 U j w G z f r 1 u u J 4 i k 1 I U 4 p c Q R C R / B m W D J L 4 q 8 G 5 D Y 6 Y f o n r j j N Q i c b O 8 r e 0 z M h V p p u Q 0 c h x e W + m y R 8 Y t Q H i u Y g / D n B Z 0 6 n Q g i S w + R B y X F l m 5 C r L b n 2 0 7 I + h o m X 2 R 1 B R C i U w p r G d 2 l G h W 3 d s O z B H 0 q P w z / 5 k m Z G n L M W j Y y V / C b O q P d v n P Z i B Q C 8 l 4 H Z H V L a 1 T + j z U R 6 i B 4 W Y I M B 5 j 4 O O N Q g z k s g X C F S 4 y P h 9 m J 1 i c U N q N d / 0 l O N C o r 4 V I e 4 I E q d 6 j 4 4 9 V R a + 0 y 6 K d U s t V Z 8 L q W N 1 y p l e S G L d i D K 6 I B O z p I W k y I X G k 0 4 f G 9 / s 4 t d Z H k U u J S 9 5 Q 5 V T e G 1 x y T K j Y 8 6 w y M W o A 3 p q H S S f d E R K I x g q f 5 z l l U R W M 4 U 8 m a F o + Y 3 G c 1 l Y e Y 0 d N W 4 6 / q W E / L Z u r 3 7 9 2 2 L 2 k P O D 7 0 H B T / 6 5 N Y F g R g l i B 5 B u f V 6 O j l L A U k u k 7 j N D R 7 5 B i 5 F j X s H i G 4 v l Z K a M m O M / Z V x / l O O P 5 s m b P w m p k i u r 4 k Q m u 8 O G V b L g A k g c A 5 / p Q C + 5 i k y S e v U J + Q + 4 3 q 4 X g n e I Z U a R + W K y Q C T c 8 Z N W Y W f Z d d C C v 6 x y H n S g l i 6 Q J k t X D W G G B 9 0 G 0 E b r X s 0 h y g Y K Z V l / x J 4 s i / 4 + a Q k d f K N R y f F F N h s v X F 4 v G M j z 6 y B O e N k U y U + 0 i S w v O 4 H i 6 V 8 Q U V A h d 1 a c G e S P d D Q o k k n s P d U W Z J l R S F V D e u c N 7 z G 7 x y b n M Y c J q A R x 1 D 3 v J n J 6 l s X x C j D 3 d r + 5 o / A J R T I E 4 1 x U 5 Y 9 3 5 o r k 9 A O r X P H 8 6 g 8 4 Z z b o z u 2 T 1 g 9 i 5 Y q 8 k H 2 X + 0 F U s O N A q S u Q O 9 Q N q + X + U Q I j P + M Q 7 Q D 5 H G k y w i h S j J f 7 B 7 F G 9 V q 2 N 7 x + 0 E 6 A B Q g / o Z / A H 8 3 1 0 0 M g l U W f N p p L d N u 9 n C X L j J x 1 n o E q v M o 3 C 5 r 9 W Y q v h i R 2 s i z S 4 c b l b Y y B 4 c T r j x j 1 g v l U u 6 L q L K H c X s 1 D t O T v E 1 m y y 8 h Z 2 u O / y D 6 5 6 U L 9 Q Y i r Z F c k V + k O M I w s j Y C B V j P p Y N 8 H 5 s 7 a V Y l W S 9 h X G J X S t l 7 O k m V G z n q f z b P r f O o 6 6 2 0 W K p o g q y K 5 C r 0 J y 4 0 F a t w R N 4 3 W t d U M r H u D 6 j n h u 4 r K 2 p N k S 5 Y Z u c q u 5 w T U I x r J I K M K 4 / Z g X y i l D v z u / S S p 2 4 N a 2 K f U S B I B A w G e e R 2 B W G b k q j f Z Y r v 8 5 u w R Q u G g M x D D I g U W y 2 5 7 q g Q i j A p Z O I N 5 W A x g C 6 p P O z F t A X Y B n t m X d K O P X 2 S D k V 9 e o w N z 5 T I / 7 p O I R x O A F v 2 f 4 b X E W d f l U o L b h O O b w m n l K G 4 q t r W r E P L x k w w z 8 t O H P L v J 3 D n I a 9 E 7 B U U O J k W K H I E n L d 3 U J k 1 I h k j d J 4 D 6 V u f c C B 4 F N n 5 Q d u S m 8 t v B l 2 U 2 f t o O Z 3 n D E k w + v x 8 H E Q P J s F j e 4 j f f 0 F v w b g E 9 S h h a 0 Y x o Q B S 6 l G h B s I c L 6 I X 1 D p + g o s d k d f i d 5 F s K K D 4 I C S q Z F M l N w F L 2 v I 7 I v h U g Q 3 Y 6 e t 1 k 0 I A l m E 2 h a t E d g U 5 K Y d 3 y c Y m M s I m f Y 8 v Z V D T F 2 o Q b 3 j B 2 a K w y U B K D I H Q j J S a 2 K m n J H J R M I G + b U O p 6 A T B l m Z G n D B u r G n V F G S p x v B p n D k A n R A D D e B 5 t w z p z g N R i h F A q Y h I s D Q + 9 x r 2 y z M h R h q i W T r T c I T E l t R C 9 N z o x M P h A P 4 Z q W e 2 o 0 R H A I + 4 h 6 i R U m n y O P r x t N f x 7 d T 0 W m d u N E w t 7 0 X t H Y 7 a A y n n f Q T p t 8 Q H / 7 2 i D d C D l W U u 8 Q S 5 z 9 q E 7 h 0 I j z v I Z V p i d c 0 z w x 1 b C W L E O O i B I t v x X l h A k M / 4 r u 3 Z Q + b 6 c O D z M s E / k R 4 b J Q 5 c U e 3 3 R p j 7 q 2 A l l / A c D S b n V 5 p U 8 y D K j O + m 0 m N 0 / U L j e 0 n 5 Y j J 0 3 / e 4 h v w p T P Z V t z m M O 4 z B W a 0 0 H G P C q j g T i A z O m Y 2 / l M F Z t 2 s D I E A J D 9 t T n F J R l R g 7 7 f f M G 2 z 7 M W P 1 Y 4 w t Q U p a 4 F N J y k r o B S s J d g V D W Z u t U s 6 Q X F L v a m P d x l C w z c t T p b b b 4 L F 0 y J x r e Z V + Z Y A S B i G S X 8 5 w D R R W k L Y b H Y F l D d V J G u H A V r 6 T H a E D Q P I K / A N W 4 S i V 1 d 2 4 x w D I j Z 1 k z N n Z i t S H I g i 0 v L V r l K C L R b A W f t y 4 V M g D N w g 4 b A y e 1 9 r x m G L L M y F u n O R 2 8 h U u 7 9 P Z h u g h p F 8 m k S F G V 9 o a m s y Z E h k n 3 4 Q E R X U u 7 7 i F J Z J g V j k p 4 2 H c s i G V G f r q 8 H S / y z 9 m V 6 6 n T 4 u o W b E S I s / T G I j k L e X p T f B 4 7 N 2 3 k K C Q r Q p n b j N v 7 R 7 q p u j 1 4 s i o e 9 9 1 H o C y z c l b B s N 1 5 w e + y q + L m G m + F Z Y G y y 3 n W Y e 4 r z R w s 7 y t Q R 0 N W Q 4 k u K V i t k k C G u G z n s E 7 Q I 3 v 3 y S 1 k m J G v D C l r o 4 k v c t n v z 4 A P a m + E U 7 R W 3 W / a E 3 C 2 c F W h t A j q q C + R a I / 4 w Q g j n 7 C Z + y 2 f t c 6 L h 0 0 M V b l 0 R U K O O 7 2 e S B E 0 7 A 8 s I 4 j 5 R g + p p E G b t m s 1 W K + 6 5 r C 2 U P k K T u 7 N + i z L j N z 1 L s + v N 4 P 2 9 i Q D H M T q n Q N U N a 2 m W H x n J Z R 8 D 7 Q 4 b P f 1 i Q c Y j F S Q 5 j n E 6 u W e h k d 0 Y Z m R u 9 7 M i q / 5 J m m e j 7 P x d L w I Q v r r h U U K L U g G T I s p s V e R 3 b H W B t 1 Y v 4 E Y j Z D l h n s T l B g c f t I s 2 + 0 r W W b j q + 2 j 9 / N S q u e U E 3 I D s 8 H H / 3 J 8 w v J V N O 6 W p G e 6 5 q S y l 0 K J J B 2 p J G 6 t O q o G 7 M 4 g g N V F H F i Y M B 9 P y T I b T x 3 b j Q 6 x y X H f Y f I 9 5 r G W x 5 + w s F 0 g Y M j X a 4 e m S f i 0 K Q o d X J 8 h 1 Y C l N B 9 H y T I j R x l O 4 z E q k q c Y 9 F m i l u l N s P U K 7 K h L B J V j 9 y q v g F + H f k W l N u v H 3 C L D b B y 1 9 e z b + s F G e h 0 Z F M l J z M U t a 1 1 N P V I C g W w W / m 4 l 5 Z W T 1 O 4 D Q V F p 6 S i F 3 3 1 D y T I b L x 3 / g K l H t H o X c J B l J w l 8 G P k 4 m T q 6 O q h u N y m F y C e U q a P 4 6 y 1 g g G V G D j v L 2 N s A t + c E x e / Z 1 Z d A j k W 9 M O c 5 B 7 q r k I 4 y 7 E 3 o r l K q L o 4 n K P C b Q h i x C X a h R j D t j M Q I 7 B N c I M e s k g r D u w q j I n m K C s c S k E R U g e x j c e 2 7 N p K W 3 y E z Z S V X 2 i 1 e f X R Z Z h R V J + O b 1 i W I f 5 e 8 9 O X 4 7 m 4 c 1 E u X W Z F 8 x c q I a V 4 B p q L f U 1 S l u r f I y c s r q 6 R 1 A f m C Q D c l l 5 8 S t y w z 8 p U d p k I r N r G y C 2 C P l p c V V R W c P s i j g 2 U G P t v 0 K g B k k v / 1 u h 0 m I u y 6 + x y A s s z I V X Z V F T Z F i i l 2 y 4 x 7 g D Q j 2 C W s W J q b m w p G U 3 U G o R / j H O x 5 I c p k m Z G j T r L H B f Q 0 z i v e Z 8 G w G 6 v 9 N 2 w D 0 N u L L 0 f p A 3 h m y H 8 T t j R W i x s o t S D R M q S E Y s 3 a T 9 p e R h g 5 x T J 9 6 M Y a w / M + 9 q Q k k F O A J q N m x K t v r z s F D 0 E 3 5 o + I l Q 3 / j j 6 J h T p i C c w U H t Z h P w P m i D 5 d I l Q G 1 w o l 5 I 8 A f K G 8 X c 5 2 d x e 2 M s z I U R 9 v i 9 l G B f u z 8 R 2 Q i W I a t E 4 j w 5 z D 8 V C V E m v o e 5 9 q 5 G f I 9 F L 8 s J Z R d x w o i q T y A P h f 8 l R + D b y 2 G W T F 9 F S L B V o R s s S y f K X V 0 I F k p T 2 k p c 0 4 v f Y U 4 P 8 U 6 l H 0 N 5 Z D j d 0 h J M t s Q m h 7 o + 7 F I m N D d 5 6 F T H F l V 6 Q I o n 1 t 2 R f X A A M m / U 7 Z F E c G u 3 Y W n G A 0 + F T Z w n j p 1 2 u Q Z T b O M l d a j o e y B E 9 s G F q i 9 a W G p b 2 q 7 G 4 F M Z K q L y s d A 3 Q 5 m E V 5 F U Z M O 4 x C 6 9 h w A S q N F V Z p L z F 1 V I 8 J L u w Q X E z o B z U 7 7 g L u d d D 0 Q n 2 D g 9 A L y i L D j K L q Q 3 G / j S P i b X H 1 Z Z I H j d t l W K Q z U C N w y 6 h C v 7 z H X d W G k n L I F m h 9 B v a 1 w N s p Z + 3 Q I / r 1 W 3 m A k b f + K h b Z N + c F U 8 O y x h Z y V + l l O Y 8 5 U L a X J J a w C G o o B u r S e W 0 n 7 R K e 3 E w G B 8 j c E G y 9 C s y 8 O 7 G A G 9 2 q s H 2 T T b 6 W O b j z k p t P g t y F Z c 6 T D u M u V g I t K y n c h W x N l 6 y A V H D Y a c I K F A v U z C z B l z u 8 f j N C u 0 U b U Y K 9 U C 0 1 d l l Z T v J / Z k H y v n p j k Z w F Z s 6 y 5 V o 6 q 0 M P D g g m U 4 v 6 C E y O 4 O W D E A 3 R g G r h 2 i O 0 M M z o C J Q 8 7 F 2 x A X e 5 L 5 Y v W t u 1 a 4 o 6 U j N p 0 E b B E J o m s G B N 2 1 U D w m b C 6 7 c Z B U v m v + G A E K M i h R W 8 1 J Z h R c K u R Q 2 u m 4 q h f h l X V F s s B f T l v R 6 7 U Y T b 7 r i S Z T Z x t b 0 W f j P J 5 h T D V 1 9 C b i w Z F s l b s B N Z D 9 7 B / g M P Y x U U N Y 7 V K c g 9 B n K b 1 N 2 b i h T L b L x 1 / E e 2 A V a 5 x y w D i + K 4 i W 1 v a y i z n W K U G Z T Z b p J b v q 8 4 r m I l Z m g K k D D F i V k B J H 4 E T i w W S m I A 4 6 F l L U w / E I w E b O Z 0 K O C p q o 9 A g H 0 9 d E N Z R O w x A / H r M G G Z 0 R F o v c c b D d M y R H j V 0 F v K 2 n V X A c G E U l H M R 1 V F n C B z z R a 1 q O n J 3 b 1 K L F l m 5 K 2 L P P s 0 K 4 o v z h G 2 x 6 W F V c 5 j D l Q N w 9 x h 7 K o B m w 8 I s p F E Q C q 3 d B W p P A 4 c o t J L Q 8 1 v U w B M l l F L c H s m + I + v 2 e Q 6 a K o o q y K 5 i o G 6 5 U y E q G L G y F o U G A p U y R t X s S v A d 9 Q E 0 t t V s s w o q i x H j d G U 4 w e 2 5 D t M r 9 A i p 8 P E s F 7 j j z q o I M P s I i g P b U i 3 y 2 6 h T 3 k l y 4 w 8 d T 6 e 3 j y 4 4 M v 3 2 a R o v R / T e w q p r m R X p L B K 4 c E x P A F 7 3 E p 9 d n B Y 6 0 A / u X G W a m F 2 b 5 I e o Q U W x i u 1 k G U 2 z t p + A r 6 Y 3 c G Z W E x v Q r w l w w 7 o r X X B N q D G X a T a X n z N p w 8 5 f / N H 6 b p G s e 0 t f b S i / J G P W h s T q j 1 J 5 j g 8 e w n b p I L K A O F s q P 9 S y L k R O C c e W f G W H p g 6 H s + o t + n r t K o v 0 / r j p 1 Z p v l z e 4 v 9 d O 7 m k h H f Z Y p F f L 5 9 x / M v y b 1 6 L n G d + / M u S 8 P L J c x z X l I 9 1 f n q e M 2 M J A w S U N i 3 / l f W / + j B 5 i h D N l l E K 5 Q g T I y 4 6 g O 3 w L N V H K o s i 7 A m z l D U E m u t L E m j W A 7 l A N v t u A z / 3 m 1 n 2 G L g n o v f l e P w w r o L r x J j F p w O P G d J T I N r J 3 5 e u 0 o G K u i G 7 I s R b K u 1 f j + Y i l t k c q M c f s 9 v i i 6 v u c f Y 4 D R p b 6 l 1 F c 1 N i W l L 3 S P E 1 s G Q a N i S 2 1 t 3 U B 0 1 I h s I n f l 5 K r C r q d / m 3 1 s s 8 m z i v + O z h 0 6 f Q B j B b F c 5 z D h R R t G o t D 7 + + C L D o V l I 5 k 5 D U h 5 8 i i i q N R W H / z B 8 q Q a s G 8 P t J N p 5 + H e e b 0 A C T o B p N R k X y F E g y 4 + E y U I 1 u n 2 5 U W z x Y 9 T U l d n X J S k A 6 5 7 1 5 g G V G Z 5 9 l j d a O N V l G 1 c Y S t U G N x s I O u 0 m N S 6 o e 1 Q h 0 D S B r m t 3 + Z B Z Y Z u S p N 0 o f 3 R U R 6 R 1 P s u l 1 S M 6 v 9 x U r q B L r x V N W t 3 V X V Q z R d V C x e k / 3 V w p 9 9 D P E Q r c 7 o W D i a X X 8 N T A a 5 y U 3 n 4 S 4 S 5 Y 5 T z r M b Q V d q e X 2 F c q J 7 F 7 R r E f f j Q Z i M 6 5 E O Z F a u i f l D 2 j M v L y F Y U a B d T I b X 9 9 w K U H e 4 7 z l f X Q T o x G Z M d Y 2 d R a c P p y A C c z D 9 I C 1 q L B c P + 2 q X k a i j 7 U g P + S u D D N y 1 i l k j e 7 y f f n T k J C S R Y 6 z D x R S E G w b J o C S 0 W F u Q t 1 L p k 5 Q 1 S c g f D 7 o g C B k 3 k n S j t 8 B i G F G X m K e c j 0 b f 1 4 4 r / g 0 m 9 z C u h T i K l D f s c q q E U L w l q 5 K a f I O O Q A Z S j J P a U 4 / P M j m P a w W L N V 5 0 g X K M i t f 2 c I L o + H h V Z U a O k t r J m T r + I s u U t n + q 5 J A 4 m q o 1 I K F G r p L P l e V D D P y l e F C d z / W l J J t U M s e v Z C F F L m 6 q M C t r U v G g o D v w J 4 F P e d Q 8 m I e G S C W G T n K s q z q H r I / f 1 / M F 9 n k F A r e X w X q s b y p Q B Y a g q C s r i p b E F S s m 0 o k S Z a H n 7 p H c K q P m O X R r m i S C t Y Z m I d o d Q E x K j / m E V l m E 1 T b B 1 8 n M 8 g T Q n I K G e X k J g d K / 3 p t U 0 + x C Y S K e R u x A k A 1 z Y g y p a s E m U U C S x Z 7 Q o l X r 5 a + v J G n o D W b z g o 3 T T 8 v p o u b 4 i 6 f B a 1 t y a 4 D O m t 9 Q g n 9 T p v B 5 F n x M J 7 z J 0 L g i / x h x t + 9 n I 2 / 5 m X A N e N K 1 j T 4 Y L m o U X 7 k N b Z E L G T v 9 X L W 9 J r Q h N c J n p n l N v k z U 0 p 9 p V b 5 h V r L r 9 N 6 O f s J U r N m y U T R y s w S w / x n l h u f 6 j h t 7 V / i f L b H J k u s i x E 8 j W 1 X B J 4 T x D X p i t C 0 Y h + s K b R h f G + 4 0 / y o C W W Z z W l 7 T F s E Y L 0 b x J e 3 O a o X Q U t H s s p x + G G O W y W F l h c j 8 B 3 2 W G D Z Y A 1 l D W z a Z 7 0 F 4 j v a k M s i f H e 2 K c u M X H U G 5 m P j t O X N L L 8 J Q o P I q E i e g n v d c t w C d o e m F X P / Z l q 5 7 F 4 x a i a z 0 X + o D f x G z V h m 5 K k X d 9 k M 7 m l 3 k e 9 9 A T I k L K i w 6 o C u W r 8 W + d X n q l s y X j 6 9 B U + 4 I m f F v f / 9 p + X / v e h V 6 C W z n M 6 q U t 3 x A v D N B E 3 c a w q + Z 6 5 A z G / V d J 0 X i 5 9 a S 5 u X 9 x 4 G + d 9 7 T x / l u G P 5 5 G 0 / D 0 l Z R 6 V d c f A 6 I G t s z 9 A h d x 1 H K H N P w K m 1 / + i s Q D w A j D 9 A d Q b L j C L T r r W C T Y 7 D D 3 P Z w a Z h 2 a + E 1 x o d 8 C 4 5 C S y T J f 9 a 1 Q I r Z c K h j u c M R b 9 9 G W / v a R x c 0 T Y Q C M 9 B u n E r j q z 6 l Z f 5 e J r P 3 N b y 2 2 z + B Q r R k J i S V b F c l X R N Y S A d + F R Y h B o h g w Z T R 1 M V D I / S N r U h I F b 0 C A d + r s I y o 5 g 6 L e 7 v 8 1 m G q i e a G c 6 L Z q f p M d R h 2 O Y 8 5 0 C x 1 R k Z J 5 K 0 U C C / o c / C i l K N h J P 6 I M 1 m p g D w G 3 n W 7 Q M s M 3 K Y 9 d b S 6 J D J 5 J M M p a 2 6 / d U R f 3 n N x P D L Z D x 9 m q d c Z v / M b r O r 2 3 F V x f u U 6 j R T k j 1 T F S a m o z 5 y N T A r 9 0 D 4 r 2 4 8 t G 3 a z I L a z O g k x b E r c W m 3 W 6 9 a 9 R d q K X d Z f Y 8 q f Z G R A e n L 9 w 9 0 g m v 1 f O e j V 5 P J W K H t L a J S 2 R Y l h Y F 4 w H I 0 r i 0 2 r c J D a U H O 0 m m w X N D 9 Q u 2 H g n y 5 2 + Y 1 H Z J l R t H 7 Z / Z F S C D H U a f F p J h l 1 0 F L H D L L e d B h T t q U Q t o y 3 e w c p U i D L o e u / S b d T J G W B x 0 O n Q H 3 5 r J v 9 n w S I 8 O M X H X J U k 0 + m z t v + M P D d J p P g q J K V j n P O Y y n R k A M L D 1 F v 6 v X Z 2 N t y N C O / k p 9 T A 7 F r Q 0 6 C L k H I s 6 r l y 3 L j F x l K H E Y j U Q 7 G Q y M K z h G 4 N w 0 L L C 1 8 V b t K E i 0 u e S 4 4 / i U C b n P z F W W 2 T h q 6 3 h o 6 w d b F G 8 G s c o 3 q m H T c O r i D g S u a S u z G j p q D r 6 B S K 4 k J M 9 m G 7 y y X l 7 C M h s v H X 8 o v k 3 y h V u + V f V 3 U D q B U Z E O P h H F W x 5 8 Y E 1 Y f o H g U r R j K 0 0 2 D r 4 a F A m J n F / 1 h m V G n r r M s w V L T J + L m Z t S v M 9 m X 8 L a l X p l k b y F b r j p y B W 0 6 k B c k i C D h h D R L k + / k i k z I Z + H z 4 r e l h f i R J b Z e G v 7 I b c X U W b n k B P X N c w J 3 Q v b X i P S b L Q a t c H L b C 1 t y m x J s y U Q x A F r p Y P l t W 4 t y 3 6 0 r 0 6 z u / u g I x C b Y g U V E 2 L L I 5 A s H a Q n E 1 B R O w / q E r n c Y x q C l Q R y w p q T l 6 P Y 9 z R q Y G 0 P q v N s t g g j N Z V V k V w 1 Q i n X 0 F W S k A K p 3 w E A O W L F o n Y V r S v q L F p Z y J r R A v e q q G T Z D 4 6 p 7 T 7 c p P M q g y J 5 i U a g c Y u C 0 S e E R i y 2 p 1 A F 1 z m 6 K E G I q l K m t y 2 8 0 O 5 J t S y z 8 d K x I S 4 S o 6 J 5 y r q Z B E C 1 I w l y R L 3 a T Z 4 u b k w J X M M 9 I S C X n 6 f M m k m W n o r W S g K k P d i v Z S t Y 8 U g H G Y u 1 Q j v W 4 Y N S B A K i M B 9 B v p 3 0 / Q 4 5 j D A K n 5 M i n 2 1 Y f / k j n 1 4 j S h m S O e j N R A o f k X 8 Z X k e C F T M b T 1 g r 6 1 D T 4 p I l 0 G P A S Y c e B C N K K m C f 6 J F h R o 6 y Q x U j k t e P l j j A h 2 L o K W I K U C r U D 2 y U M V R e h R T r L 3 0 k X u s U f f e N R E P D i l b A G J P Y i c c r M L L 0 F f A p B F 2 7 g 1 5 a b 9 A 2 8 K k O 6 A 1 o + p h 7 i B l i t 7 O k f 2 Q U V h e a 8 G + W y j v N Z o G 0 K r I r 0 h H I v W L q r B 4 t v T q u 1 q p c 4 P o D Y G 7 g w i t q i N 2 + k m F W v s o f 7 4 q H m f O G 0 T p k H B V y V 8 k o 5 z G H m X D w O 2 5 6 V 9 G S R R F e t S B M U 6 t Z 1 I B N 2 5 L C S E m F X 6 N P l h l 5 6 n W 2 c N E Z H 6 B U + R a Y V M i m S I 4 S b 9 6 e m R 7 q D o w r 1 H / V 3 G I t 0 + t Q J b U l i t N t h v P P D w h l h J F P 3 u T F j K X 0 S 3 Q 6 n D d 6 x u 5 B i 2 F v S A z J N O d B h 4 k h / t X 7 K + g x H + q x x p y i F r W q j C D i Y K m v z 1 Q X s K D n Q N B Q Q S + f F I v c n d 2 G b z B g U y y f I M R g m 9 n h C 0 R C h Y 1 n 3 b V O 7 d B k o 4 i i D w E S 2 0 8 8 i i 6 f 0 a R p e + P n T T H 9 V z b J g 6 b s s i u W r x j V 2 f q K Z I E x E 8 Q o 5 Q Z z B e o k p n p 0 I a C 9 8 d 6 X R S v Z q H t 3 b J y F R 2 O L 5 a w b 7 X c N C c 4 O L Q / D i L 7 y 6 6 a r C g s l a h w D l p k R p h R O c H c S J y O M r q E / 8 t n s K w s L b n 6 g T w I v o F j z P 1 b Z L O m h K G P F F 4 o s M v 2 G t f 4 3 b X E t c V H K o s b r 6 S k s M / K U c Q R F E 6 w G u W P Z B i e s 6 H 8 j l l c p u z d N B 1 Q e J E t J v x U 2 L y m + e o Q V l h k 5 y x J T F K s L z h s 1 x R S J A h T Y J J 1 V d E J X W y H J 0 Q i U C i y G k u C l m + v h K F l m 4 6 i t O c T W D z Z j i j A o U v L A A W X s p R S q G r r f P X K H V a L H s h 3 K R h y H / I W j 0 c t L W G b j p e P l M t f m i + o U D E v x J Q 9 i n d R b i + Q w 8 X X a Z n v s G X D K g Z z E N U 1 a o e Y 4 6 R 5 b I U h c + 6 m j y D I j h 7 0 g o 6 C N 5 7 I Z 7 g d V 7 k W b 2 U K G a + s s E G D M o O k 8 J C A r 6 z K K X q x q 4 J B 6 F 9 o i K 2 c Z T g I x K l J Y a Q 3 Y 0 F M M n e j i w X 8 H v 1 r a 8 F g D g e g q I w T 9 R S v M D w I h w 4 y i 6 t X 1 9 a P z e s + v z v L p F H a H g E U N 2 e Q 8 6 F D N I r Q F 9 9 o H 1 s Q W f H g N P 2 l O O g p b m H V x C 7 o b 7 Z F X A g F + z y p 4 L C e 2 0 V b z A S a b 5 u R 0 w R n X s v g m 2 Y X m l G P / l / Y D F L u w 8 w w 8 c w g M M w o e K b e i V M 0 M y f n N 3 w u a H C s t p 4 1 t P L G A R F c S k y P K J R V K V b t o K C p D a P A E L P e E E c k y I 2 d Z 7 y k O Y v X G y a G N v Z X C V o g 4 T Y k k r x k m B U 0 G W g Q C l o y v I + r x 3 d W u L D P y 1 l l R 3 D t B 9 Q a G + L A W r C x y H n O Y W y l B R N A y e x C 3 p B U D g h W 9 2 r E h A 0 K 0 u Q a r 7 s a O E s + B m O A h Q V 6 h w N Q 9 S v g Z 1 G v i b P W J J 1 l m E 0 / b e w 8 X 4 l b 7 G r p T j 2 G R w o r q s 7 1 n s j c 8 I i l h Y s E Y c F 1 P n L 3 c N m U u s D 3 0 Q C W H v P u g k x E 2 j j k + y 2 b 5 t c v t c 5 l / + h S S f s u i S B 4 h L z O 9 j 3 p H + A K 9 c B p G a / E D d P z / s P e u z 2 1 c S b b v v 4 L o i P n m i 8 a j A B Q i b E 6 I 1 M s W J S t E j T l z v 5 X I E o k Q i N L B Q 2 r 1 X 3 9 + q w p V A L U B Y W / c F L b j x p z T b d m k p z p R i d w 7 H y v X Y t M T U j D Y 3 h G Z I V U / 7 C Z Z Z u S m J w t Y K R 7 g I n R e 8 h U 9 i T w U 9 S D L n C e d 5 l 6 i J 2 B 6 3 B l C K Q d G p 9 2 Z K Z R y E O u o A 4 Z q P H C n o l 0 f c y V i q E r L B 9 K s 6 7 K d Q c F b U v Y f D i x Z Z h R Y h p 0 i j I o U U 2 q K H n c p Q R m O f F l v w L A W x d x u g y S i K 8 R Z B 9 F A i f n y O u 1 k h J F T 3 h T z 5 X 1 L 5 W 0 p E / O S a a 6 L X X m f z a F J W Y b c U j I x k o u o b i y P P R a a k B / p 9 U G q s I O 2 W R I c t s d j C b W i 1 + T b O Z J l R n 7 7 a 3 K z L O Y T V 5 e u / k W I s 2 R X J G d x / V u f f B J 0 Z 8 g u 1 u O 6 x B 1 L R K E z T F i W 8 S e J w D I j Z x l P 3 0 e x D j + K G c t x o R D / g I 8 5 + 7 q J R H / W 3 S P O w X Y X q Z + m A X j 4 l p J h N r 7 a W z 7 t / c X O m a 4 M i h R R z B 1 M k 3 R E m V L A y K g I J g k t o r r F h 4 + A T q T U W A w 1 U m 6 z w 1 6 S Z T Z e O j v P s 9 X O H P 2 P / O N H q H O K o I m G D I v k L d Y M T L k i k j b 9 W M Q e 0 V L o E U J N S P X a H X Y 9 w T 5 o E 8 o L 0 C L L b L y 1 P 3 S u v k 4 W D O B D 7 i q Z F c l X 7 C F Z J h a A j + g T g Q j j w t o e v k t I s K E z q g l r D 0 D L e Y i N r 8 4 u y Q P d J k X 5 0 x A 3 6 V 3 F c h N i B 8 e l 6 F x I Q O 5 g N S V 5 7 Y C r r M 8 6 D Q l J / 1 h d T 0 e e X a O h W e 6 g r t 0 i d 7 s R R w D K h 7 E S B 4 D 4 p k i I Y R s w G E p Z 3 E x a f 6 7 9 R N s P 5 3 H O 9 T o I a X n d S b L M K H L + n D 5 M l m 7 o w N o B x C j o P p J R s Y J n O L K k 1 x M a F i I w K l 4 Q l p x z W 5 4 a k q G z W d N j J O W F C I M 0 w o x f b z 6 5 u 1 8 u P h R z 1 1 1 H w f 8 x L Z a / Y O s y n D 3 1 2 D W j S w G 5 b K f a i 6 7 h / x D i j J r I 8 k n 2 p A 5 u F F j v J k X r B Q 2 I 2 z 0 y n F d L + h N B l x O 2 R f K X B C A M / Q U J N w 1 m Y S 7 h V h F T U e 0 v i P O A q Q x 7 X t e V j D L y 1 e / F 1 w z p m P k n 5 / 1 e 0 2 O a L L M Q P 8 k u 5 z k n 6 p 1 T 2 V j 6 q c s O L o C w S o V O a i 2 l o 7 q d I R k H G H P E Q t K x N B 8 P V 1 G q u Y y c d Q H x s Z t Y r F v q I Y 6 S T Z E c x R z v + G y v C 3 A S q t 5 + i X P d B A 8 O G c K y D b c C 2 q k + P p E R R j 5 5 k 6 G w t 6 O v 9 z q / n c y C o k d G x X I K W H z D 6 O k x U Q e n z O L M Q J I C z T G n f A 8 o C w n f m D V 2 r + h J s c z I U z D U f 1 6 x J n i P F N J y 4 r z p N 6 v 8 J g z C I t u c x 5 z m u B v Q x T F 0 G N c S J I g 9 c e A k Y J W b B B 2 o M k g J n A U u t u w l H T 7 u Z J m N w / a 2 I f b + Y m d r T w Z F 8 h K N H V O k J a 0 9 8 P 0 I D Y C z Z N h e H 4 B A L X s c i 3 B G i A H W C 7 8 i y / 5 W X p J B k b w 0 B p 9 v G U t M b Z F / l t g 6 Y P K G q k 3 c h + k I s q k 1 S 6 X P N S X L b L x 0 Z i p V 1 Y 3 W 0 W O 8 b e k q A V d G g 0 F n h I A 3 8 4 s 6 o L i n O N v B i j H + 9 e y V w 3 B u d O y d G a 4 T R j v 5 x r Y J B f f T g G 6 e 2 F T 6 S G z U 9 1 M Z U 7 T + G M g n k B V 4 z e J l m V F M X a 4 + f I B X x T m 2 1 j 8 P S s j j p R J D k C W W M Y X M F A p F o 6 4 z f S f D A O E E T A w 9 A J / T T 4 Y Z e e r J 6 s M 8 / + Y 4 6 m k + A y I W 4 i f Z 5 D z m N C k f m s C m f g L e A o S f m q m m i K h b E R 2 Y e d f M H y J p O Z z y y T I j R 7 2 W G l g 2 h S l n F 6 7 l b T Y t W m + p g Y P E T 2 R e J J + x o m k 6 g U K v N B 1 K 8 J K i q j z v K p 8 h V A N A r A O D x z r j O O w z W W b k s 6 f 5 V b G j j 3 7 E n g 0 2 R X I U 2 + i m O S C 5 H g u e g M o r n 9 S J B Z n 6 A E E U F G p K T 3 k F F 5 b Z O G p / 2 S Q U W d A p i E 2 R H I U A n m l E D d o c d c Q O I s B K 1 9 e O E q S Z F V 0 Y R 7 n L G I X 4 O E q W 2 T j q j I X q y a 7 V t a P E m q N B x d i o N b 2 w a M n S T 2 I E X 3 V l G 1 e B S o f S T c q W X R h 3 v F y F Z U a u e v s N 9 j A n F q 7 Z P Q w J K L 0 q 5 y G n S S v G 8 P F b p n + A z j s a I F J A p Q w M t 7 x E h w L w B F l 8 6 p e o Y 5 i R k 1 6 X e Z 7 r p s v i y 2 Q W p K i t t x X J U W n X d L l Q v P 8 9 0 J w d i I / g z q l P P p b e R w w U + Q H n n i d 4 A s O M H A W 6 + S F j v 9 1 5 x e d h j B 9 6 V 8 4 z T h N P 3 P q m p 1 4 P X e w B 7 V c g b z Q k 6 k H U G O J / 2 o A 0 l I R N 9 0 v T Z Z m N n / Z n E l d A K u 5 D T j 4 Z d U J P b a u K c s k j K H o t V d H X q + k H G N C + l Q f h t L h h o r P 8 9 t u r b P W R r 2 P 5 Q z 9 J U d g r j 2 I 7 Y N c A F j / Q M a C W u M q a g Q n T / c 5 Y D U P o r U A 6 V X f b D 7 T Q + U i t 6 1 b 9 a U p J 0 f W H k O N b Z J 2 K C 0 f Q + d f 1 I 5 9 P 8 u n t 4 u z X x X L O u X j m P M 1 x 1 P r h + 3 4 e 9 E U 4 b c h u f x E Q K e / 8 P 0 + k M P v w g J i Z V G b 5 7 2 X x N Z 9 / 0 0 / / 9 V l / X K 0 m y 5 w / n 9 B / f / w 9 u c z 4 M R o y / 2 f l L z 9 L b S B t 7 b + y 6 S p v 3 d / 8 9 o + P 2 X S R 8 x O o Y t / l i 2 K 6 W k 6 K G b 5 4 9 M + t 6 f K 3 f w i G j U 7 f Z q w 2 Y C w A 2 c L B b 4 c + Z 6 v 6 j K 3 n L T 7 f / F t L H 4 7 v R v 4 v 6 T r z p a + + J 7 L O / 3 u y 7 7 n O 1 2 L z P + P 8 6 k U 2 / Q I 7 b l g 3 p j J z / W 2 t v 7 U / 7 5 j f / s 6 g w a f T 4 2 J e L B b 8 + X 7 y w A G i v 3 t X Z L e P v x 7 P p / o m 6 S u C u G 7 1 O 6 / T 5 H j y S W S y G I f 3 d Z q w V N H A I k d t / g m V M x I 0 h k W H v y / 6 j K 3 y E 7 b W n 6 / 1 7 v a X V v V 5 W u W n W R 8 r m O r / d d n 5 W O c L s f 2 / 4 v w y v H H H V m e s k p U C 0 5 Q e v g c H I k 1 v E C j 0 x J u r Y s Q O R i e R j F 0 K 5 a s X Q k + G y Y H e r t t / 7 5 d w r y + T / K v j q j + K + 1 k g v F 9 2 O c / 5 e W G 9 L V g 3 N O a r p G Z l D 2 M E E Q 7 6 0 k I 8 V A 0 7 n A V 5 B 4 F I A x Z N I J + a V Z Y Z O e s 6 u 3 F x l E c x S 2 F T J E e R F Z k G F b g 8 x h K s 4 B J Y 0 A U 2 Z S t a 7 2 j Y o Y S G 8 u p w f W T + G N s v y 2 w c t T / c z r M J l H s h 6 Z W s i u Q q c K i W F R H p z x B V d j A p q B M z Z a 9 j i i w I t B F 9 7 V I g z S u m Z J m N q 8 7 e Z o v s N t 9 R u b 4 E 6 z o J I i e X V Z F c N W S X 7 1 F W u p y v / J J S K p i R 1 L 7 H S a K b q X b K i P B 5 t E N 9 e D I h G 4 y c Y k 0 s 1 Y n V + w E I Y n r a A V G B 6 w u + Z M h V u k 1 T o R y n J 0 O Q D A l k B H 6 E h 7 L M y F u 2 E J V Y p 5 2 W z M v 8 / 4 Z s f z n / 9 i 6 / o 5 D 7 7 b + u j o w r + q m j H l z J w I 4 Z q t e n n Y D I 7 K J B r Q d y x X M / E M O M P G V K 4 t G J h s 4 j p T L 0 F P e S C H D o 4 q A H B B x v c w Q C t p Z e N h H l i X z g 3 7 Q K K n Y t P i O O 4 d w n L 1 b Z L b 2 H z 0 F E y r L L e d J J E n P 2 Y E 0 Z V y Q z y F 0 F D X k X G Q Y l d g 2 + H x h 5 J W l X S m 8 d v K 9 K y / 5 2 c V V a F c d V W j s y P Q H F w 9 K F 3 I H R C 9 d S 0 8 2 A z w O 2 K b Y + q a 5 G E o o 8 6 K r S M i N X / Y 6 Q x u z O e c N H g B 5 4 W 8 5 j T h J T N J U H l r t o 7 E c j + i h J S C S J t z o T N L G Z 2 s I Q B i L C c 8 t T l t k 4 a m 8 N t f c X O 0 H k M i i S l 4 b m J x + D 2 W r m V 0 E b 6 p a E 2 i 5 9 A o z 5 g x 9 f r y y z 8 d L Z m 4 I 1 9 t 2 M / + e h D I h Y F c l V o k Y x z C g 0 F R p Q 6 q K 3 N W I o y 9 S 8 c h U i G i Q U X F 7 k G u W I 3 e P k w z I j V 1 3 A L L W D V v k v S M n / X 3 Y + g 1 i n 9 M J i + c q W 7 B + E M p 0 H j j 2 + f f 3 e s P E V P f c e w q s d i u B S n s v D V X Z c / 5 f Z p 7 x V X U n O W z 6 m h R 6 N 7 5 8 9 C m N 4 H j M r Z G k o n t h 7 b o b q d J Z Y e o d Y O e V P P 7 5 R W W Y U W G 9 A o 9 y 4 I B V E N H K m 0 E H N P o x y H H 6 S n I K 8 s 2 8 N J z L L 0 / t W f S W 7 + r d 8 X 3 F c B d v Q 2 J L K j f Q P b i n 4 X 3 V V l X l e d V s l r D 1 B L s + C A x 1 b P 3 l P W W Y U V K i r k q d r s O y 8 5 b f F N E h 0 V V Y 5 D z l J V I 2 A z V m 2 K k g s x h p L j d E 2 q a 6 l y l U p l x U w 8 h E j E E + B T x l m 5 K l r 2 A b c 5 X Z R E 4 Q R T s m k S G 5 C B 9 q y o B L Q Q z S I 9 I 0 A x 2 x 0 a S B H p H W R S P A J b R e v S Y c s M / K T M T l i N 1 Z d x V 6 w p b O U A L I 9 j a o B n o E e Y p O s j z k S m f + W i 2 t e y F d Z Z u Q s y I w + f 6 C A c g L i J c 3 p k J R C N j k P O d H h N + y b H n 5 d K I 5 6 q B O C I 0 / I 1 W t H w e v L K h S c e w y g w J n 7 9 J N Q s 7 Y 6 / c 7 n q 5 t 8 d w F 8 1 G Q e y y K 5 i z P J O K 1 A 5 a R H 8 0 j 6 D F t d d f S p y y 0 o b 9 Y c G W Y T V v t 7 R + c Z a L T i c 0 h k y a x I r o K F y D S y + s y k a C K l 9 I + G L D r V k Z W 2 y + q 3 5 0 3 H J 7 t s P H X 2 O r / L 5 n e 5 e w A + m d 8 E M l n K q l i O A g J u 2 1 i i l Z 5 w C j K o Q v K k d h T T e g g K 2 K K B p I W e k 9 c R i G V G r v q j W N y v X O j / c Q C y S P U v 6 b S 1 Y B e t P 3 Y 9 O f + E / 6 8 9 x S I h G X z Z W m I G w l T Y o 6 + E Z U a e 2 t d S y q Z T w Y g 1 + H a X r Y U z / A 6 q W 7 4 t 5 6 e n y S o G s A n Y h l R X 0 I k E 0 j A x + d a O S n A U 4 y s w S Y M B S 6 Z e j s I y I 0 e 9 z C H h E 7 u y 8 5 L f r R Z B x a 9 e l / O Q 0 3 h q z G a f p a c S l N 3 x E l w S L N X U j t L G p 9 B k 1 F O S w f P a e 5 d h R o 5 6 t l i S p b P 8 7 r z j l w R V S E j J K O c h p 3 G U 1 D o t H d V p o z M E T S K t o x E s l 3 V I D d v w D P J D e D + S k o X + 8 N k n y 2 w 8 9 Y P U b z U H a B G 4 w I B d k Z w F 7 M H S W e p V 9 M D J o i e O w F q 3 c V b Z q + C f 1 9 J e P u e f L L N x 1 p l x r y K N 5 C y 6 x K k l h F b o F z Z 8 2 A N h q 6 y 3 h X a W j j g M c O C Y S N Z 9 z s D S M i N n m X b V 0 1 g Q W l p A l p x v x B V Q T Q U Q r Q p I Y + t D k B m w G A s g o l e 0 e f U A Z Z m R q 5 5 m s 5 v J X T 5 3 z q 7 z e f Z v y d y E 3 F i y y 3 n Q a W 4 s c m h j q B L r H s w + + j B K g H V Z O 0 u 5 B c g 5 C B Z R 5 E i V x B + + s W S Z j b P 2 3 1 g l 6 C L E U z I q k q e o f i w Z S g V X 7 7 I K 1 0 H Q B u 6 F 2 l N j 6 q p h y Y T Z F R + z l 7 y 4 L L P x l K F m K z Z F c t S Y B r h l E g j z W w / Y L E w s 4 N V F 8 V a O q k q o O k w S t G S 8 Z 1 W y z M h R p s x v 0 U i P R g A d L F 0 F / q 8 D n L Y 7 6 K K H L C a W G q 5 E 5 w E S 2 a G a g i O v 0 0 + W G b n q 5 e r h w 3 R X W R W 8 l o N N k W I q 5 T I x d B Q 5 h f I 7 I c s g o q p D C s 0 1 N P N g H E V S n L 1 E r 5 6 S D D P y 0 9 V n c Q 6 0 S C B m N / f O e 7 4 o H m C F C + g s y T L n K a d J K u g t G G e A L C Q y 6 4 A + B w 2 V Z g I y Y I y V s L J Y K q r 4 X V W y z M h d h u K g G B X J U 0 z W T Z M K W N 8 A j j G Y T 6 D n G z e e A q n O 9 B 7 O e s a L 7 I L 4 p H + y z M h T b / N Z P i 0 + 7 z g C g 1 n f R t G S i o H t C B h 1 t S F b l i Q V U I o p d q q b a t x O u c C g P S o V i X z 8 R P l l d A D u T 9 P f Z 9 + m R Z B e i q y K F F K A p C w P P + 0 U d F l I B J b O D v Z G j w h i + j 5 g d T B M v e F g 6 F f + Y p l N S O 1 1 1 d 5 f 7 N 4 p w K B Y X j K G V I g t U W w U 3 3 V q + + w E g y 9 D i 2 j d w D 1 c 9 y K D b R R Q Z 3 + S S t y 5 x 1 7 1 4 5 B c Q j Z F c 5 Q t m x i E 5 9 r u g E M 2 Y Y W 0 A T 4 n a F p D G c P y I n v 1 H a 8 b a o R m p U 0 4 n V 2 S o u f z X R B N l u d R U Q n z 1 U n 5 x L a 5 Q 0 j P L J t J E l E B p M m E g D 1 t d f i q O 2 r U J o 8 Y M L V H B 4 e 1 A p 9 L S o Y Z u e o n a K h E W 3 9 j / G d a / p q t l O L x k V X 5 a 9 d U L 6 0 6 4 T G 4 z b Y F 1 Q f 8 W W / E o X X z t J h l 0 1 v + 9 m r Z L o v i h q / v 9 c 2 r y W y W f y t / 6 k e x d a z y K G h P O I N 1 q w G / 2 K q h m U 1 2 u + r z 9 t i t q z u 9 a 3 Y 9 C A A c 5 j 0 + W O t N q / 5 Q J W F f / S k U s T D 2 0 T b 2 5 m c 6 c x 7 n + K t + u v M L 1 k y Y P 4 c c t Z V p 3 0 E 6 T l R i M w k x b I g o y 6 S 1 z d s r C b u b j g g l N u N 0 q o Q x j O t + f B g o A V s 1 G a u O i O O o I w h l s M l 5 z G k c B b j R u B x g x Q T 9 N 5 B r C G Y 3 c C g t L g z Q h q P D y / T Y i 6 Z J l h l d i p f Z X d H 6 C 1 E x F 7 z 2 f p 5 9 C W P / k V 2 x n D U Y W 0 6 Z 0 S b t d k m d + Q 8 4 6 0 2 V D f k Z 8 I 1 R d 5 R 4 o w w R + L N K N q + K F Q y 1 b 7 P b e d 7 6 f c H W 8 a 3 z t o 9 S A B 7 H G j g L B m h 5 F r L H w G I x N N 1 M x 0 g x 6 7 w T Z z J q S a B a h 5 H W j x h a l h m F 2 I t 5 n u / Z D w / f Z O j E 2 m Q Y 8 / Y s X V X S O M G 5 B S / Q Y N T s H G s 2 J p H m E U t D t E h 8 K g Q Z Z u Q p U x a n X q y j c M Q W i K W n O p x 5 X Z A B N K s Q l W 0 6 w 6 B D y T C A V i b e c r K y z M h V V X X t H H + X E 1 X j Q e y C M s p 5 z m k y D M b 1 p s c f j J 2 Q A h E Q A G u g V q + P P 8 i d S D F g X e i x k Z f 4 Q e O x z M Z T + / u K F w X T s j A 1 J K y K 5 C r o X 0 z H L X B z q r f I a E y U x o 2 r B m 1 B R s X E 5 d 3 M k m U 2 r j p 7 / 2 2 6 A x d 1 B C 9 + N G 1 Z x i L G Z x 8 I e M o n R L N Z O G 7 O v i E z G E T q K Z P h y / A j n J F l N m 7 a H 1 G X e T C E N 9 b R x 1 q 9 5 d E H L A D u a D Y V 2 P 7 Z L q 6 Y t U C L C 2 A A u A D L X T 7 5 h C y z c d S Z 4 a A Z o y K d f M C i T S u r M U c c v C V g Q q E A E l C 3 7 g 3 z Y w g 9 J Z H J z M X L U 1 h m 4 6 m 9 I b X 3 F 7 u n Y h g U y U t c / J b x B M a Q u I G H X 0 T 8 9 C Z q L w E H A M 8 t X Q + O P Z 2 H h 6 d i s s z G S 2 e G x H X R E g m G w a a O Y t E E e E 1 C 6 y W h K 9 F 0 l R j A w D s 4 g m Z B W l Y + f p J h R n 4 y V A G O R 1 1 H C 8 G y i t J + M Q g o t l Z h x N h Q L O A n 0 D Z g p C A u 9 m X T x z I j R 1 2 t Z o v c J S 5 5 X c y W 2 R 3 i L g G g N Q G S Y 5 1 9 f V u G a c 6 + n i h / I N M X g 8 n m 7 I N 2 V Y L b I l r w i S i u M y t H 2 W 2 t Y t M J 3 b Q 9 C C M D 0 y B M m l U X S E / P W R o s A 6 y Z g T 2 Z f m a L s P y Z z w S M z L x z J D E 1 h y b l c L P p C m l G G 0 J I e G Y q t / 5 g 6 M W H Y O h V 2 1 8 O v S q z F Z E t 7 c v y e p 1 R 2 R 6 R K u d h j m e q Z z s / P p / n X 9 m 6 D A N W l a Z F G X l B K 2 h 6 l n b B E Y y h D g e o v a W o P k Y H Y 6 R 0 B c r W S m 7 O I z n B M p u z d H + m e J V 9 4 G s d c p b q f T k + P 0 l L i p G w 7 a 6 K G b C g t M z G V W d 2 w I L S q j i u Y r z e N 8 0 k u f a g 6 e c Y F D 1 D 0 5 F i r Z K V y r 7 k m m B 7 9 q r L Z J i R p 9 5 x U X x l i 9 x 5 x f U v g s I K u 5 w H n S S s y M N N N y v L 8 g w F B b K U I a t g j b M g Q W E n F q Z C I M J + c s I y z M h X 1 o o l 0 T Y r o f 8 x 7 n j g J f j e S R s f 4 4 C h M G R i T n s R M V S v j F K W G X m r m i U b d q g w L V J w i b b E s F S j l z i i x Y G z y P U f 4 b b 7 L J 4 j E D S m k h N L w O H 0 Q p Y Z + c v Q U x g V y V P p w L R L B U q D c Q n 0 D K y M i q a w r t R G z J C Z K T P Z A x e s A u 6 w p 2 S Z k a c u M w A 1 s A k 5 7 / j l 5 D a b A r c J q K p l l v O c n 3 d l b Z d r Q F w E V L z m L 8 P l / X 9 c 9 P 7 j S Z X E N / U a / K a T h X e 5 h g L G s e W a q j P 4 K T t d E h N y k d r N N P e Z d o L t p B / Z 4 Q 6 U l 3 9 Q u v G A F p + E m q 1 1 d f 0 L M B q s l 8 s B K m K a f 9 X 2 6 D m O c 8 r H O j + 9 z B 6 y o G q t M i l O t Z Y k x u x S I w Y w r L u M B h V A v 1 6 t x X u l g A 2 0 5 X 7 H K V g D K 3 a p F 8 U U y T v H T 9 d F c R s S n 7 L I e c j P i 8 9 t y D 7 j R 1 M 3 s Q D I S A Y S M D L C / q a R D E 4 H / R A 6 X 4 D h h i o L D p + l s s z o L E V a e Z o t J 6 6 j L i B A L D 7 l Y W U 1 d k V y F j m 5 q b M g w e 5 I r I u F F / U i m x H a U N A B V j j h l v J y l e w y c t U r + n k 7 0 A P v 0 Z B E d S M k q G R U J D + N E N Q y T i U Z l 8 l N c O h t p C W 1 / 4 y H G B f C 3 5 F 4 w d x k m Z G n D F N J j I r k K W A y p h E F V 4 e K t C E F G W s Q d Y 5 R y U q C 9 a V A q 7 R 1 D x 9 / s s z I U 6 Z c H d E U Q E F t W Q a V x B p E V Y 5 T A M 1 v R N V G E B W B y I F 2 D 2 4 V P 1 1 J W W b k q h d 5 A V f v s v j q 3 l X X V A O T 7 C G Q X 0 + 2 R Y o t L h Z j h 6 F I w 4 V F + 2 N U a t P U 9 x U V N s 1 C s N a g 3 b z u K 1 l m 5 D D D I X W 0 Q 5 B L x f o Q H E C e T L u q q 6 S 8 T i y A + o 7 o D a M w D r L U z 1 G y z M p R X / L 5 N y c S 3 u W 3 r X c T f h W S W c g q 5 0 k / L 1 3 f L q f h Z u 3 W 4 8 / z y Z 1 K 6 5 I 1 R n + z Z E N g + R + 9 C / 3 9 a r L M + b P f + a 7 Y f j 2 5 1 c K H d 7 k N P + z g y O k o D B N M J s t l J W h a 6 v Q S A q t 2 h 3 l 4 C u g b i o 8 1 9 u c H 9 b Y + M b N S P m x r T Z B z t f y l t f 4 c + m 4 w L s V I / 8 J 7 1 w M d b 6 6 f v + / n I d + W y r o o N T i r e 5 b 7 2 K x 8 k m s C B A J t T M e s b p Q p u + G b p j S 0 y y z B C y Y k y 2 w C e / / E 9 P m 0 + B Z U h s s o x + M / L 6 6 3 y 3 D W w U w 9 x f 4 L 7 M D o 0 G s Q p w 2 Y 8 q 4 s K Z 7 R J x s O p Y a T e g H v Z J m N p 8 7 e F V q r a F 3 m L i X F B V V 4 S F D J q k i u Q k T c c q 7 T F 1 h f A 2 A W b C t u p M Z V Q I 6 5 a l J 6 K U M v z L E s s 3 H V / q B 6 M c + C 9 m J k U y R H M T a x z D 8 1 0 K E h M k T b C J y k 0 J B V / k k V z v 4 Z c Y Z m B N R X P q 0 t W W b j K E t w O E b F 8 p Q t S h J P S d w o I U 0 D y z q o T 7 / x A I J u N I 9 Y u h A 6 3 G u g A 4 z f C N l j 6 a l 4 I E k m K J Y x B Q 0 3 Y F a y 1 D H U k n 1 l g 0 1 N B + d V p 4 s W a U V 5 e r h f I s u M Y u o V l T b L t k 4 w h O s w J 7 E i a g z s 1 L A D K b p 0 d p 7 V w + 9 L H a f J J 1 A 2 F y S B 9 V v 6 y F 7 5 h C w z 8 p M d A I v p X 7 T t d d D A p q 4 S B + 2 A 9 I j i i 2 W m u u 4 a w z n A R g w y 9 C B W q c B 9 r i l Z Z u S q c v t v t 7 j b M Y J h G O Z E 5 4 k S d X q D x o E F 3 2 K f B n 7 a I c A 2 B y A 0 t K z Z i j U C e J a P t 0 j q r X o l 7 4 r F w n m / x 4 n w p a f s l G x X V C l U y 5 a O Q h y H q S Y 5 x Q C I y I a G M W V / v Q d + W L 1 i q O 1 9 H C X L j M J K P e H i a + t i s k N t 6 o V u s c X n S V B d J d s c z 5 8 m s l A 3 N D 0 H e 2 2 2 L K j o S Q F J I u r A S m h h k F K w f s Y 1 5 o W + k l 1 G 7 n o x z W 7 z r x m Q e + c d Q + 9 x d x d S A c s s 5 y m n 8 R R L y 6 a h p U 0 Z L i Y I w 2 B O 3 x R W I y i p + P F 4 2 C f H 8 O s X y z I j X 1 n j U A f R 4 o q T y f I g R D e C 6 h d K x k 6 p c 1 4 H 1 r B N H g 8 E l S 1 C a D 6 8 b i y m A F Y k f 4 a b T e N Y H P d I s V k D U M H c s 8 k y 5 I b a 3 F g D C P p Y v I U 8 s 2 Q y 8 r m x Z J l R W B m i B j A q 0 g F I D 8 H 4 q m I f e g M L 3 o Q U / V v Y F W E J 0 y q S j 6 d k m Z G n L o D c w I i 4 i 5 S 2 i r a g 2 w q 7 I j l L 4 H j D 8 4 / m E p G T D I a 4 L B m J y 7 5 q W W g 2 g p p Y H 8 o p k D p e z p J l R s 5 6 W 9 B Y f 5 M j 6 O s m 7 n / k H z + W E p g h D p N t k R y m V r i h w 9 h y 0 a g R O A e U e 4 B 0 a 4 d B V D p G j g C g I k m v J w k B l h k 5 7 B x e 5 6 + 7 Z O m f g f I I U 5 D F q E i e E p O X r a d Y f Q W 2 B 9 y e W U j j K R J B 1 c L 9 c m b l l 1 r I M i N P P Z n D C n u 3 6 x g 8 B p S I X Z G c R S v b M g / U O M Q M l G h G 9 m y Y X v C 6 I n l q C N D T M q x Y d O 6 L k j m F f g r V 8 / U B q G E w Q C r w Y Y z 0 a V 7 4 p B e y z C a s 9 k 4 Y 9 / 5 i J 1 e O D I r k J f p 1 x u l 6 n y 7 S A E y i W G F r L 6 F J B V E E n S V 2 H 7 w b T F h m 4 6 U z t p A u C j g C n H f 8 O k e W I E j k U u / L e c x p G h a M a 4 3 J s p N x D x p Y u M + 3 R v a 0 2 B k O g 3 y D A m L M a e s T U L L M y F X v E J 0 H z M a q s / O W j 4 W O p r F I s 2 G a t D w B d V e l 5 B T c V 5 L 7 r R X P G Q j D y t f p l S y x n l h f W W b k M M O 7 C q M c p 5 8 m t O A b M q U P g H s Z E E X N F V D n 6 v Q s O q M E a i l E 7 T y Z E m W Y k a O u V t P P 9 6 v 5 G n / o F l g v i 8 + f J r O w p B 3 r I n k M R I 5 p e Q W 1 g y T P S S 6 A m 1 H 3 r u F L V F 0 J M V V O t f x E W m S Y k c d e 5 W h b 7 j g I y 8 b F Q 0 g d L K M i O U r w a c s 0 k M Y t 2 C U 6 6 T C 8 P S K j B 2 Q B J j A B f + H L H Y Z l R p 6 y b r N 3 o 1 1 Z 6 B 4 a e o s r C 6 5 l + u l 4 h u l w f R A m E P 4 i X L V e T v H K 2 V l h t 3 L W y 8 n d / T 7 J A H Y s v + Q L y u S Q 6 J J t k a I L E T D T Q X 6 v L a o A j v V u u Y 1 X O 4 z T E W B S n w X 8 D n H n B b u Q Z U b R d c H S J G w B L v H N q 2 z 1 8 S E L 8 p X M i u Q r s O a W p R Y 4 d r i x S u 7 R k j F l f W N J M 2 D Y H 8 K w z M D R D 8 u E X U a e M t 3 R G 0 c q t I A b j U 0 b g s D O I E t h 6 Y t C a 7 N N j m 5 f G 1 U 4 / j O S i r O P q 0 r L j F x l B z s r r Y o U U 8 z b j e + r E U k F c 0 W 8 w 1 l X n 3 + D N q y y 9 G 7 Z + 4 J Q y u v 8 k 2 V G r j q f F 8 W n x f 1 k 7 j Y w r j k W w 9 a + Z F c k Z 6 W 2 I x G S C 3 Z 4 o L t B F j F h a F U 7 K 2 3 3 Y G 2 g D Q W e 0 5 P u 1 2 w i s r / v d 5 7 / K 4 z 1 R G 8 r k q O E Y z b M A n V T I b 7 G g g g b d N q s a o o r w W 7 F S p Q m A 6 9 G k w w z C q r L / A u D q 1 2 y U S 9 p P k 3 z s P 0 Q 7 I r k K 7 Y G r Z t M U H r B 9 8 V V B W l 2 H V R s H Q x p U 5 N Y 0 B v 0 3 Q 8 Z / B 2 b T I N o T a b B 0 D S t g P c E W V k q e 1 D S V F e 1 p 5 I 2 k J I E G J O a h H 6 E X w M s s w m r v e f f 3 l / s H I j I o E j x J F 4 m y 7 M P W C B L i l 3 W y M e c g b W T h D O D R g h c D A B 3 P y 0 O G W b j p D N L n F k k c l 5 2 8 P u W l W 8 v b Q P T R J w e c q 4 h A J j a U S x h h b L T y D I j R w m 9 N P l 3 s b d n + 3 T y 8 D A J 4 h O S c b E i C 2 V y y 8 i i y Y 6 E d o f 9 f P 5 s E E x E F o c H 6 A u G x J 7 L w d B u W D n s O T x 6 N 4 X z g o 8 R 5 Y 3 m J 4 a C l h l F P w H C T o H b R 3 a N y X C 9 H a f B / Z j m M J i m 9 f j x 8 H a c L L O J r P 3 X E b L U o c k f V j k e P 8 3 c C n y b a U s J e U O u J U 7 A H j d T w 3 Y x T t o I p 3 Q T 1 D o k o 8 z Z e N h V s s z G V W e w 8 8 5 b l 9 k n t / q t h A / D W r W D S F 0 l u O h s i Y T Q X Q N O m z L E Q I + y v 6 m q 4 C 5 k q N + D N q X P j o i P r 2 S Z l a 9 W M 1 b r n W h 4 X R T I 9 A Z w v c o k 5 y k n i i n e p + U 1 1 U F x E s J 4 Q g r S N J H G V 0 h b C F u B X 7 D B g 1 S b J 3 A T C g y r D F B i u 4 v d m 4 y 0 l D 4 F t p S w 6 4 T O 2 m Y S 4 p q H I K i i r 9 L f f M l n q 0 o 1 Z c P M C 6 h Y v 5 o v m X 6 X j v U R V C E P 7 B 5 H G U R b i s 4 T K w u I G b H d 1 N R l Q K t h 9 1 J e M m I d a N 3 u + A F l E P 9 m q / p g L T 4 W H L 0 C R 1 e f Q s H a Q t B K r 9 1 X X + X x 4 x x 3 b T 3 d + d 2 R 0 O t o X 4 r u s K S X e o d A e D 7 / W M x v c f 9 l N o N K S q x S 5 6 v J F N S X W K f 4 x 2 2 e q W f l t 6 P 5 4 l Q v 3 / s b w x A m O e 4 b A 4 l f n 8 S o + a a A w J I c a n V 0 / + A b o s / Z 2 n z K 1 u X s l / U 3 p v q C y C L / L 4 j 7 N O e L Y E g T F 4 1 7 T B U D r i 8 p / / W 9 K I r P / M F d y V + v G f 3 q d 2 v e s d 7 3 v G O o 9 M 4 L f 1 E m + P 2 O / 0 Z I e Q S w P x x / m 1 1 C N e F o a Y v j H b b o w 9 8 P P m r r q q W P 2 O I D t q 5 / 4 Q r W J 1 i f H 5 g X 8 P X 4 / m H O t 6 N 6 t v N j C a j d F Q / w 1 o U k A H p 3 z q N O l A D w 0 g 0 T A D o L X A N s a U D U u Z W o j Y c k A G q m g o h F X 8 F v 1 Q b L b B K 1 v f X P 3 l / s 7 N N B W h e r 7 0 3 Z a N p N T W C W o G N K O i 0 G g 2 b y x 4 w J a a 2 E F G 3 I R M l r I V S W 2 X j p 7 K 9 8 P i t c C h e Q s B 8 y G F a D + B 5 l V q S I g i r T N K U G A 0 b 7 F P I j F u P 7 Y g G p U u o h 9 C 6 o N o F Q K S W q f U o f W W b k K 7 u m K j Z F c h S q B J a O E m J Z g 3 O B v R L 2 q m t H i U c f D K z I + y r O d o 9 + A p Y Z O e r i P p v N 8 u m X S f 7 V e c 1 0 F O j g B V 1 U G O Y 8 5 j Q X F Z m A M f g B H m l 0 f j o A K e k d 1 N 6 i M z 4 e s H Q D h 5 / 0 j 3 3 C S p Y Z e e s K f N e T G Y i 8 i d t W D Z + p Y 1 c k Z z E 1 N d 6 2 H g 4 k a 1 w x 7 j T 3 F e 1 v V I 5 B 0 m v j 2 g t U B B 6 9 b 7 V t b X g G 9 m N t W g N z N B 1 T M I 8 l d H p E E E p Z G 4 E K o m o k L / W Y X Y z H 6 2 T + L V t K N 8 V t r t a D U 9 h r 9 c N q T n G + m n / 6 s J r P 8 u X S i Y f r y c 3 9 Z B m 0 F S X L n O e c 6 B B U 7 / P s 1 7 + y K R r N 9 z e / / W M 5 X + X 8 A A 7 6 d / m i m K 6 W k 2 K 2 + O 6 f W 1 P k k X r o T Q 9 E + A v L I v J Y N e i f X T X 0 j q u 1 + I r 4 + / D t l G K E 0 X n 3 Z D q 5 c T v d f 0 w e W t f g V Y K u J l k V y S v o e 5 g O J s A 6 p O w 4 I W o A 5 3 r T Q 0 X y L B 1 B u D P q J I C l v J J z G W b k q X f F t w V N 7 V 2 s V U c p c m J Z J G 8 J m 2 B Y 8 c J V o M B C l B i W s U f 6 7 k L l I U T n j 6 K U Z U b u s t 7 R i M a w Q y C Y V r 4 M K E B 6 0 a + m 3 d T d V L 4 c g 4 w A R X I P d 7 M f j k i W G X n r H I 7 t e f b g B A Q X F 5 d W S I I u o 5 z H n O Z u o n l n m a C r T 4 y m C 6 V v C v l 5 U 0 3 R S G I h i m 2 o a r v a J z + X Y T a O 2 t s v 2 v u L 3 Y 0 k D I r k p E F n a J y Y A / T q l c J x 2 / O + I T e Y W N B h 2 + k m G q 0 f z i p k m Y 2 X z i 7 z r 5 M 9 8 7 6 n u a q r k I i S X Z G c B X e 5 c Y O C Y 6 9 D M w L E P x V T X f K y q c v K Z y 1 S 7 J W c y z I b Z + 2 N n L 2 / 2 B 1 S G B T N S 2 N L B J G 2 C A k p A E T M Q 9 h M 2 / I S 8 C F S Q n S U 0 G P 0 C S k R M d p 4 6 e x q d Q e g n 7 n i r f O W y 1 T j P I f I I A D y I N O c J 5 3 m n h o w g L D M / 7 p M P F h N Y 1 u m C z 5 l K 6 r Q k O b / w d 4 M h N z L X 7 L M y F 9 P I I F z 3 u 9 R 0 p n Y 5 D z o J I 5 i 0 6 p n u v X O Z h p w L 9 R M K / H Z d W B p M 6 1 P T 2 I 0 l L u 8 W O B K y 4 w c Z b q Z 1 o u 1 Q 6 O r 3 j C m 1 K y A U Y K 9 a e 6 l V K I 3 1 c x j B D Q P T q Q U 9 i P O D y + 4 l y w z c t V F M f + 8 o i d x T 9 N 8 O X G C 4 s 0 q v 8 n D W h b Y 5 j z m J L E 1 g v 1 6 e F w j q a x 3 W b Z l P Z o l 9 4 0 m N y 6 T H j e E 9 T R p P W e H / H t G v r n O s x r / 4 r x R h L k D M V 5 6 O 8 5 j T u M Y l r 4 s c z 6 2 0 U j 4 K J i Q J a J B w T W 0 X k f r Q t p C T x 1 Q H q t O X v N 4 W W b j r f 2 p 3 Y t s / u + g X q y M i u Q p u A O M a X Q g i e j R o o W M K p G I c 3 3 m M T t k Z z p E V g D L f r a n L t j S D Q K 5 6 n X F 8 h S T P s P b i Z h i u 7 P f g + K X J u 1 m F y 2 l 6 E 0 l A M Y d x Q j Y J 0 P n / / q n e + p / I B k L o q m X U Z E 8 N Q B 6 Y u k p B A X W T M x Q 5 T S p O Y w s A P b Z m l Y H U N t P H t 0 J D L M J q b P X 2 X x x v 4 v g o x r H B 3 Y n s C u S r 0 T H Y e k r M E m k e + D G o D V C s q O 5 q X r t r h I K q A g Q u v C 8 q X 7 + 5 s x l 9 v A h p O D V 2 4 r k K F B C l g M P N S g 4 z L v g X J h 7 9 L Y m i X R m y d p J z B N P i J 8 s M 4 o q Y + R E N K Q f d Y + l s + i i 8 8 R u F 4 U H m P i a x R l o F E H y M A G h w e 7 J R i D D j H x l v Y 8 R C 5 V J U m 0 5 8 R C A j M 1 p m h H M P R D n r T N A K C + B z b L K 2 m O D x m / w K 8 u s n F W s R B H m n F 1 H g M c w y n n M a a q q I T I 1 l n c V a 2 e w G 4 H a H k M R t i H + h f W c P R W A L y M l g F 7 9 C V l m 5 K k n H z 4 U O x A u L x G V C r m p Z F E k N 6 W d j m k b i e U k Q g f k L D M o R r t 1 Q I F G Q k + U 9 T T w Z K X Y / e H 8 T 5 Y Z u Y l h 7 9 1 9 P n G n v a / o o Z M X h v h K Z s X y F W / 2 u A 4 S 3 T 2 6 R H T 3 k m S L f h Q q Z q H 4 a M 8 i T A 7 S z y c r l 3 e N v P K K J a k 9 M 8 N X 0 x w R 7 K A S S o Z F 8 g t b C p Y N J B Y 6 W A k g X C r K 5 b q B x E I H e T q K 8 o m W u f x E 9 G S Z k b f g O L 9 G j c N 5 x X 9 k N 5 8 W Y R W U r H K e c 6 J b q d O x z B / o z N L R U 7 + c A S K N 8 v q 4 Q 0 Y U z Q C S C h p L 6 t c e P u 2 Q 4 r B K H 6 y l O E 6 Z Q W z v 3 p K W b X b m K P 6 y u X b n l v M 8 X 5 a J R b N I + U e 2 + J z 7 r 9 4 K b X 7 c M U p q P y Y o m 1 s N 6 K 2 4 Q S r / / m i R s j 9 u X T P K 5 S O 0 r p a / t C q D F Z g t m B t F n e y A c X 9 d P + 7 5 J J / e A i 9 d L O c c l 2 e 8 k 6 0 n O U F U P X j P j 0 N u u c q q 9 f 9 o / T 9 + m h B l Z c a 0 H A M s S C n W 2 a g v N 8 s 8 Q 4 r p F J C 7 q G h 9 Y l S W G Z 2 m h k D 2 Q b R a j L G T Y Y Z P L c a o G C Z n S P u g 2 m 5 q M e h d 2 P C B 4 0 B p p Y 7 Y w 4 c p a 0 Z G j t o / N 7 m c k K E s w 3 Z O M c u J z d M E F f K G o y P P P B G M D R m G 4 J s K p 1 n F j + C b l M a I j w K Q 9 t v a k R F G 8 f N 6 M s v n 2 b T C r D v v 9 G 0 2 L V p v J + D O Q s 4 8 m e c 8 6 j T u G d m m J W p r g D c D 8 z h k X i y W 5 s p n U v J g + 4 p d U 1 q G q V d j V 5 Y Z + c x S y a N z y q R k W z C b 1 2 r a 1 p D c g P h 0 W F S U q F v t K T C 3 M P c 1 i z 0 + h 5 4 s M / L U 6 3 z x f 8 R R 4 E R D d W 2 F B J W s c h 5 z m q A C 2 2 9 Z l p H r p 0 B r O 0 C Z E n K 2 r V x f V J i U n 7 R 2 E Z H 1 c Z U s M 3 K V + d Z B r M q M T X 9 j j C B N Q S k Z Q f 7 L X 9 a B h R o V k D R W 1 d k 8 o D b z c Z Y M M 3 L W + + J b d u 9 E w 7 s c q u A g F J N M c h 5 z m q B i q G a 6 e N V v 0 3 + n / c k O d z M t J l k H H 8 3 P E Q 4 Q k t P L S 9 h l 5 K X f a Q k W K + f 9 r r U H Q g 4 / v S z n O a f x k 5 i w D Z N z A B g M 7 p k d k p 5 D M 1 W P i t l l F J N z w n m m z q 7 f 4 Y d l R p 5 6 M c / u d + z w h M M v M C m S n 3 i j p n 7 q t o G d s S B C i g e O c y u f Y C k E + l k 4 f g E 7 + Q S U D L N x 0 9 4 a a u 8 v d u 8 b Y F A k J w F O N L 2 b x C + i L c V S G n v D B Q y e E 7 T 0 e M R J q O G j j 5 d k m Y 2 X z s z x n L G u K D Z l z P s S E F O M A E B 3 4 e / Z p O i 0 g 6 B 0 h m a 7 4 7 0 d 0 j X q S 5 y d s 6 y 9 m 1 9 x z e k X t B n S j d e X o J t 6 1 H Y 9 6 T h r O a j A I o J N V t f c S A Q R f a K S 8 9 d 3 S j I E r 2 s U R N x I M 3 g P X I b S l 0 U R t K 0 j m + K c d l q 1 M E 3 x K n k i d C R q w Y C y G X G c P J F Z k m e 7 B B I r y 9 M 9 Y Z v l j Q D + k X U n X P / b P A h U v Y O O d A Z 8 s z x Z Z h R T 7 / N p / v m + m L n t i O c Q L U 3 C V k s x K 0 5 Y s f / R N 0 4 i w J P B 0 I l f m A s 3 M y n I P Z G g g 9 4 Q 9 J L n w o 4 s M / L V x T x f M A 1 2 X n H 4 8 d e P l T 7 A q 3 v s e B C M E o f c A M U N U r u m 4 8 B F x Y w J K F n C b 7 1 y b 5 l g 5 J A / b 3 F I 5 v j j 2 c 2 y C G L 3 k 0 n O U 0 5 T y r I / b V o i 0 c c D 7 8 e X P k W P d 6 P B N m z D / Q I 6 h i z P l z B J l h n 5 i T W c n W J R R 3 R c M S q W p 9 A J t 7 y O 8 B T k p f Q d Y E s C d r X J v L U G U i f e X p g / 9 G G t P G U 3 u s W m S I 6 C k 8 B y i s G 8 C f 7 Z M U I p n H v a 5 6 3 H T Y w w y C M A n Y F b Y q 3 e Z 3 L b s T r 5 3 m a L 7 D a f u W f f E T B a X l c k T w H 0 M g U s 9 d t 9 F g n 6 / e 6 I H l E D e F b H d Y x i y m B E H 4 9 f + L h K l h k d f m / y r 6 2 X U D g 7 7 / j y 2 y w o v Z N N z k N O c 0 u x i m u Z 3 h F S P T w C r d 9 Q Q u R b 0 6 Y u I F q u K D a y I a L 1 c Z Q s M 3 L U / x T Z p 5 U L o 3 2 a t 6 4 n y y D W J B k V y V M 0 b S x v K T w 1 Y F W U N Z x y r N 4 M 2 1 M 0 r a V K S S U / R k X P x 1 O y z M h T 1 s s 5 s W 4 q 4 N a W K 2 9 C R k B j J X J n 9 q h 0 0 N V o l h F r 2 Y w 2 + l 1 Y y b z C S p Y Z O e u 8 g I f b P f 2 O Q 6 d H 2 3 n j s L J M / j p s d q S d W t i r S f 4 4 F / t r N g p m h l 4 Y F p 5 i d Q D + P r v b x R r 3 K p 8 H V V O y K N L p x 6 6 J c X c P C k X 6 R a w w k w I 2 b V i q K R B j 9 M U H E D 6 n X g m F L L M K q H n + U O w g T n p X C L Q X C F e X X Z G c B X n Y s Z w h X W C T t O u U 1 I F X 2 W p G A A t j f w r Y e q / n d c 7 J B i O 3 I N X B w H a 2 c N 6 m N g u C B u v Y 5 D z k N H n e g E V B y 2 O u 3 2 a f A 5 Q d + 1 G V 8 H F 1 I Q 3 b 6 I 4 z J B y g a e 2 5 2 i v L j B x 1 n k 0 Q K X T e 8 D H 9 1 m 6 s h B y s 8 P G j J U h k U a M W Z V 9 J c l 7 5 Z A R 8 s g c g Z d i j 7 y o M x O F 6 V k Z Y + W Q 1 n 0 I 4 7 f R W w 6 b o M s j x 6 2 k i R 9 v r t p F D c o 2 Q H 8 A U D j P G 5 a W X q J n a y O A 0 a p I + X p J l N l 7 6 g T N I E Y L Q 4 j I q k q f A q Z u y t 9 D H A 7 z P S E i 1 q 3 K 2 + o y j s m U u C D P h w L O W l W U 2 n r I U q U 4 j k b c w q u 2 b O s q S r 8 + M s d 5 0 V B u N s R 4 K R M u W a 8 k J Z 8 W B b g Y c t 0 Y j R 8 O O A w 6 2 r J L U I G d r l 8 Q h Z e K k v L s 6 A e k R J a m Y / e C Z 9 R Q Y k G V G J 6 B x j y i a 8 j F F p j E K o g c J O g N P 5 A W 2 K Q y A F b E r C A G F L 7 u s D D P y V b l m / a G Y u x S z + k 1 I 7 S S j I u U V M M s f u Y X G T n w H m q o y i 6 C g b Q I I X g M O Q Q C T r M u X S m 2 H U 3 I Z Y e S U K 6 2 Y O Q n 5 m e L q b c b C 7 s 0 k a A F N l k X y D P z W p o m E M A 8 q o d Q X g u + o P u + S N t g i R N n g 6 4 N f 0 a v 9 I M u M 3 P V q M r 1 D J 9 x 5 x S / m + V 0 Q 1 4 R s c p 5 y m i I q Z c 3 I s o j q c A P B n C M 8 R F p S M d e l L j 1 y K J r h R G I m 6 A V F l m V G j n r 7 c b p C f X I 3 v v X 9 P P s S J q E n y y K 5 C y S d a b d I P I r 9 I S j x H n O l U R 1 X q n n F L U u K g R c F a T l 8 D M o y I 3 c x U F 8 6 7 / c i g z 0 g 6 P i T R c 5 j T h R V H F T G U Q W r G G v R f Q g b h k 1 T H F q Q B M K H t D f 0 T / e w z M Z N + 1 s T l 3 k Q r S z f v m j X l L b B j o W L j 7 t w v f X p N p D d b f U g 4 D Y f I v K F c i M d V 5 / I U Z v W x i W G P Q h s i h Q 7 Q L G M G c T Y q R g l A x R T e o l U 6 q s b C f p E M G A j 0 T W j T + 6 V O s g y I 0 d Z 7 q 7 3 T u m p b U K d H l h h K H Q 4 U r / k 8 0 U 2 5 e + l L s c f 5 9 M v t + X 5 1 3 D q f P 8 v l b / N b h 8 m s 6 d Q 8 Z P a L n 9 7 n / 8 r W 5 Q / 3 1 6 Q T 8 W P c 1 S I C k h B s i E h X / 4 U m 3 N d J A N m J p E E X 9 Z h p l W F 6 A / Y d v Q x W 4 3 9 p Y B e S x / w l + 9 + q K 9 G i 9 m k F i 1 8 + X f 2 P X t X 7 F U v e b e A X 7 i y b G m m 3 j w s Q C c m 5 E G + y P J y R G u R q Q q Y p r r t W w c 4 U n 7 w V Z J b A 0 z z O 4 m x z C j A r 2 7 m x d 3 d Z M d s 8 j k r P Z + m w W s G s Q A z T H t N M 0 6 8 h d Y Y W D N Y 8 s H i 1 k G J F j r T f l a B C c l S 5 O B w x i n L j L x l h 8 G N J t h M 7 z 6 x R D b 1 L d e s E q u J v 2 n v P o k 2 8 2 c Z z / g E R G k M O m + a I d S m m 5 g i k j q Q E Z c L C F 7 k F N K W M 4 q p q + z m f u E 2 R 4 5 a Q I j V Y O T 2 M H Y U u S g k V 3 R B t n n / O P y 4 w s B w l T L o X k A A W W b k K L v D D 5 t 2 J S 7 L / B a a w m y Z b w F 1 / v k d H + E / H + l f n / 3 6 + J 8 h L P x n q Z j N n 7 + f / f p 7 6 9 N v / / j P 7 S x R 4 j i G E U X q C N V L y h 0 F c A M J v z q i B m 3 2 / T r A c w E x g a T x q e 5 k m Z G j D I s G j I r l K W g j b D 0 1 Z B + E Y w u h x Z J 3 s c 7 + A E u T 4 p d t r Z 7 X 2 Y f U q V F r 5 I x v + 8 e P x Q 5 2 2 3 K g G a 6 0 O I r V I O F W O b 5 B 0 u + S 0 Y 2 7 W j n o b s N p k G k e q Z s / K v s m h x M 9 G W E U Q k 9 m t / P 8 6 9 Y 5 t K 6 A 1 j 8 P m X v J q k g x R I p s n J M z 7 G K 4 0 u 2 h g C m t 3 z q G U M S E O K R U K + 1 4 n X a y z M Z V + 9 u L + I p 2 Q x h F t O y K 5 C x 6 T 6 a j s I 4 A 6 3 h F 0 r K b a T J r 2 i x o w 7 t O u B F Z P j e T D L P x 1 V n F E e K 8 4 C N G K 9 j k P O Z E P X s y M t u L q Y R 8 o q 9 T c X b X z S e U Z v E c i 4 x 9 / u v l J w w z 8 p M x Q i P a A Z j C a G T o K w n V w x L M v n Y P Q p 5 N A U V Q I Y n O I Y g W g C d o W p Y Z O c s w q A a x b i p 4 l g f H d W 8 B p E l D g r u n F p M o A 6 i E 4 w a u w c k I I 5 + 8 n t z u X K t f / z w s f + j E y s F 5 I f 0 j v c J e L + o E j L a o f 8 C X r F O F c m D M 3 k E K O W Y n 9 c q 2 Z c P f 0 i m x 8 g Q A e 8 c 6 B f 4 3 r n 1 K H Y B L 4 9 E W m A k 3 M Y t E j A V O b Y r Y w 6 m 2 j D D y i r F s R L S 9 D 3 p q p n c N W u V c N t w z I G S Y F W 9 F E L v y z C t E i + m n 8 S H L j J x 1 t Z x n y 5 0 V 6 9 V 9 P n 8 A g B b A / y a 7 o i V x A 0 s 4 E 3 0 g C e e w 3 P t I 5 y h t D / l n + N 3 Z 7 / U c V g C z t U I z G S d x k g u J M w d M b b d C G F g A f Z Y o L J n 1 q L 6 a 0 E n k h + x Y w b M N 9 Y H X 3 c T V Z l Q Z 7 a 1 i 9 / 5 i J 1 e p D I r l p Z E 1 k h N w I J S K z G b R S N z y k u j F W N B m C g j o z O e u G m C Z 0 f H 3 n H n s 0 n n B V w + T 5 X 3 I w S e L n K f 8 v O p 1 G 4 t B D x T c x T X / Z S l 2 X u T 8 D W e 6 I 2 3 0 C i X p 5 b / z s n b y Q V / w g Y 7 N 3 6 m p 1 J J g s g G 7 0 g Z 9 A e K w C 7 w a H h 8 k I 2 p H / w B 9 w Q d r V R + p l D p a f w D 5 v U U T U W v v v l i L R 0 9 y 3 L R + s P N z w I i 3 Y c P 6 y q o o R y o C Y Z Y z Y G T + R q T 7 b B P D n g 6 J W d 0 Y H L U T S j P o Z E q x F q / E U p Y Z B e t F M f + 8 g t / + f g 5 y a O I 4 7 M 0 q v w m j v 5 d t z m N + X t g + m l v R B j J s Z G g v i J k V S 5 D w M d H M r R 0 2 I G F B L h 3 p l p J b w e d 0 H W G Z k c M M 5 1 Y Y F c l T A w 4 z Q 0 9 p 3 4 4 O L k S O U g S G l W H d c 0 8 Q A I T X l o E J x Z z I o Q / X b L L M y F N / z k H u A u F z 3 / H n x f 0 q i J J E V r m P m a E C 8 9 O H w Q h A W J 6 C 5 W p k t y M 5 Y C j W t 5 m h J c t N 6 w M N T R q H P q 6 S Z U a u K i e J 1 8 V 8 6 Q q A v M / m Y M y C 6 L N k W C R v o U t 0 5 B J X G U O D F F n M j d Y H q q a a B A 8 1 n U N X w g 9 L g Q V G X r H D U m B T L I c k t h k / k i x I S L C u 3 K M 0 2 x Y P Q 4 5 l w B J e W U b 7 T R e x z M h R b z O y B + c F V 5 K a A a 0 O M H e n z P i 3 U 4 e U / U T D C 4 l c D 6 W I o Y Q 6 I U V o m B z R d B 6 q q U j R J v o Y v 8 0 t L D N y 0 7 P b e e H e R s c v R A 5 i e W s 4 N C U J 1 H R E E p a 9 Y Z 9 U X H K j 1 X i R 0 4 + E o s d m O A g f P 4 C S L L P x 1 v 6 e x r P p N G z F T k Y 5 0 X m a l J w W u D H m b z h K 6 G z A 0 a Z V 7 9 p T 7 G 5 1 6 V K B W 1 e J 5 R V X s s z G U 2 f W z f l Y u D 9 h i w w P Q W U U k D G B V + K o K x c f 6 7 B i l 4 v 5 S k m e p d a i R 1 a O Z U b O e g / V D / I s T j y 8 y l Y f A 1 v z e l / O c 0 4 T V x x M l h Q Y z O w R t R / T l V A n q b v V m 1 B b K I X K y V v e V 5 Y Z u c p w Z h + N J F C E f o Y x R U + i D y l J N 6 H Q h W S 9 u a r G L K / C v i R a K k b B X p W u L D N y 1 E v o H F 3 u i 9 c 5 v b 4 s p O U r k 2 I F V N c 0 T 4 c S g y 2 5 D h k g u A v c U Z 1 8 Z Q e Q 2 3 j M q m S p V H / 4 5 J O 8 s 5 G X 3 q + m + d J l X D 8 P X D D G o E g + I m u 2 T N I 5 9 L i e U H o b V o y b a y 9 J h b R H e 5 s B l z / + A s u M v P Q 6 Y 3 i M o I 7 z j s + F t V 3 m Q X 0 j v T H n Q a e 5 o V i x t 4 S m k 0 y w k 8 W + P r o g H Y A x m 5 B C Z 4 f O E W R 1 Z B V e B 5 8 s M 3 K W d d + o H 6 t N A V z f + J o a M J a i o h q j v Z w 0 1 9 S A T Z A h m 6 U M Q J D h I c 0 4 f A D K M i N v v S s W + Q y O 4 T s n J E o / H r F J E O u 2 U j p t m F X o J G w W 3 h D t 2 w Q X b 5 + o g z 8 f g I a X u 2 S Z k b v M 0 j / Z 5 L j 8 N K c g + H H j U 1 D q i R 1 y 7 P X s q S 6 p x o R T n Q D 6 h J U M M / L T 0 9 X s J p v t 5 g M 6 Y k E R w 0 7 o r O 2 x P z h y j f 3 b / O V 8 d f O p n P p r 9 t / r V O t w D f / C R T a 9 / U o R W Y a g 1 + S f U / B I j G i n z Q h r E 5 K i b i d l q V z 8 g 0 k / n 6 V 1 3 d L H K C f 9 t c V y O a N + z P E f 9 T 9 6 l O O a + s n O L 8 7 X l M g h B U B l W J R p P 2 W T Z a R q 6 Z G p M a Q Y 7 O e z 5 F g f q Y M 2 O Q w I O H j + K l y V x w 2 I Z U a h a j k 8 P m m Y P u 7 V 9 y 2 H x 8 J l i C i B T R L O 1 U b n H v V 0 y j e m x m y n d k o c 8 G F P p d y U R p 5 6 M p 3 c u P v e f 0 w e W t c c P A A 2 h D 1 y m / n v / 9 u J Q 2 K q H 2 t 4 D I D Q t G J D w 5 E 2 F R x d U H U x m G w q t i H 8 Q z D C M 1 L u l J T w h 1 0 l y 4 x c Z U e j I M B l r H q N / Q N L I p k S 7 Y Q z C K w h m j 3 N + a c J G A 0 q K T x W S I 3 D r p J l R q 5 C Y m S x L L 6 6 x f U R O C e s c m L t N E k l L M X G + / n o 3 0 L r J e k l U P P 1 V Q U w e 6 A j E A w N 2 E K v m b I s M 3 K V p e x S N 9 Z u E N R 1 l u A Z k o o R e Q M c r Y A A B o / w v k M A N U B + m V 4 m X u x M s s z I U 4 Z J B U Z F i i l o B i 2 P P y p q 6 L K g t k g I I S X / D S K N C I H m E A w A o G 0 / T 5 m N l M / + m t w W c + c F / w m + 6 S 6 I Z F I v y 3 n M i c 6 + k e 2 2 P s B q a a e L z F A g z 9 p P X F M A 6 5 V N s I P q U 0 / z r 5 m l f i u Q u O 4 V d c z + d 7 Q 9 f d h u T f e 8 B P B M I D p j N a / D R V W 7 C a 4 f 7 i i G l k A / S + D G 4 W x C l h k d f H b 4 N G y K F E 9 M o 0 w B G l 2 S B v a 5 + A 8 7 3 o 8 c B b S w p w 5 + Q k X s E 1 G y z M h R b + f Z Z D 7 J W y 8 n O w b / l 5 O H n K R w F n Q C y r h I H m N G a t z 7 J a f o 0 p d n p 4 t n 1 6 G V t j k U Q R l C k + x 5 A m K X k b 9 o H c 1 y d 4 W o + n F Q 6 Y t N k d z E W r e p m / p A c S l y + e I h O 1 e P v y Q N D f v q F v D 9 8 A E o w 4 z 8 9 I R h y o x p p d u H e J l N g + J J R k V y 1 C C x n S r 3 E Q d k S b x S I m m W + o F S Q z k O z w x 7 / V W R d d h T s s z I U 8 + z + Q M 8 P 7 u b 9 B c F i M K g p W R Z F s l d 4 I t M 4 4 r R F z r Q K P 2 w W Y c m Z 3 3 8 k Q C y U A 5 0 t 8 e u g o C G h 9 0 l y 4 z c Z T b 6 k k 2 R H M W W t 2 n v r 4 9 m K i q c r M + V F F p r R 1 U n Y I / G r Y C G f p B q W W b k q M v V h w / F z S f n F a 9 / H n J X y S r n O a c p q o a g / m z H y d D 5 s 5 6 Q s D t C H l j H l H g g o a m j K O 6 S I f q h d L H M y F W v 8 x n b p 8 4 b r n 4 c 4 i i 9 L e c x p 3 E U v X z j w 0 8 N I 1 Z 7 x g i U b N a K B 5 C A d 7 T j L 6 i N m h e H D z 9 Z Z u S o c 3 C D m b t O 8 m K u R D 3 E U b I p k q N Q K D N t 0 a J u S 9 u I / Z 5 q c 6 S O q L S t 1 U a S j R 7 7 q G O / W w r L j B z 1 t h T y d v P 0 I 6 d U o 1 h d W r W 4 L Y + / X l t S J j R o E z i I + / W U C u 6 M L u 0 k G N D o A P a 9 f C X D b H y 1 f 5 v k u i i C 1 L 1 l U 6 S g A o x k e U 3 R T R c 9 P j c S O 8 L A n O q g Y r 9 b p 2 H a S C B 4 n H 5 Y Z u O o s 6 v V X T Z v X W Y z 9 6 o 6 F q V 2 y t v q E Z 4 G o J I A N Z P p T f G v M s A a B M 0 T t O Z X 2 Y 0 / g E a 3 0 7 H C J e j S I H v S d O C p o M W + I K / + C E C D 8 S 1 M l + 0 l h G Z t s t w M g g Z 7 A h A 0 j 5 / l h M / 6 0 c 7 P L + 6 z B 0 r s s E u v t O x k E J p t f 9 P 0 E 4 D q m b R r / s r n t 8 J O v f t O u u Y y L 2 b 6 d T Z F w 9 7 b / a L O P d r 9 7 J N v B j A M N R s l q R 9 4 X x + l x W C / / B i t d 8 j T y P B W Z X b 1 F Z B N / l + B 7 x / o + H r r + c 7 v w g V p S t t O 9 i X Y R u c A L D S 9 T P v A c N j 2 g / 4 G v 2 3 j 4 F j K T F A X l f i Q G B 8 O H 9 K y z O i Q v u B r X 7 R e c z q 4 e e p L g D k h W a r M c j z + 8 8 q J 7 Y C F T L d L M F 7 T / + a P 5 / N i p j + v d l A d v f 8 2 z e f e 4 c o O U u + 4 c A X m D 8 v R Z q 8 J u F z v 8 F m t z w H a s f w A 5 V l d m l u F q W z x D 9 P v n u T 4 p X y w 8 9 M j u K 2 i 1 f p j N J J L R 9 4 I Q T b / 9 i 6 / m x S z 3 / 7 r 6 n i H i S k T + a F S G W V 9 z Z Z t G U Z 2 P W m g M F f w i U 9 Z Z h S f l / m s m G c u m Q f L N Y x W Q 6 J T R j n + / n n R u X 2 S S u D V 0 l O J h q U g s k Q V R m O m 8 V Q H b m A 1 1 Z g r l B S a h 0 9 S W W b k q a f F L e z z z h u u W t J 3 i 6 / i Z A n y F 6 Y 5 T z u N v 8 C 6 G c + 8 U 8 1 K R 2 y h U X R t Q R O 6 V C 0 p v G 8 K L b 8 u G p Y Z + e v l a r 5 w K / 5 j S H K w K Z K j m K C Z B l a n Y s k B Q g x d m A i b q 6 W M p I 1 + F F t p n I W o A X s V / L L M y F G X y G b n S 9 d V b 4 t p k C K 9 T I r k J 1 B G p q l k t 4 0 m H o t O I 3 I C j s D a T 5 B H d P A S q 7 q E m U D F h w 9 A W W b k p + v s Z s f q 9 A 0 3 2 C y M K F g 2 R X I U b 9 X 0 5 G P W D f a q h + R 5 m f U 3 N 5 W o u R F E J 6 N j e 9 o L P C f L j B z 1 b F a g w e a 8 4 f N s Q i U b d E V h k / O Y n 3 d F P U r 4 S e 9 f 5 z c 3 G X 8 + n b f L 7 K L p y U A E x I + f z M D C T A r v X J 8 y + M h c X / 0 3 9 D w a M F f a T k Y J 9 G W H O j O 9 V v k R W k / n v 7 S 2 6 J v l Z h R j M S c g 3 W 8 e 5 T h k 6 8 n O 7 4 6 p x 2 P N 9 p j v G E O Q I Y B m 0 A o E Y M x Z W h + i N L d T n E k x r r v O 8 7 K z g y C v H j 5 M 3 X U Z 6 G Y h J g u J T b 0 t x 9 0 / L z a 3 0 3 2 A 3 a b z c h i 8 + T S 9 D t s / K Q w H G 0 e B T q F e Q 4 s P Z / k 1 T r D M 6 B B 9 C y 5 I 6 F b X V 8 c J U U U r o 6 l p L X M T z k J E 7 s G F D 3 E Y B A W 1 t z g T x 5 D m s 0 M P 7 Z X f B r Y s M / K W 8 R m Y x s p P U i L B s p I G M w S P X w q P w b g D F 2 P t L B Y J G c S i H V w y W 3 n 1 P G S Z k b M M M U O j W P u C 8 I K Z J p I k j P B Z 0 S c G z F / q g F S V W d q G g Q c 1 S 5 j 9 v M D 9 M s v I S 7 C 4 3 H z K Z / P J 7 Z 1 7 B l 4 t 8 8 / 3 + S z o x p J t k W 6 s c d d U 5 K 1 P D s H U v A M + S O l / D R s q W 4 l 0 + d l 7 A l W R r r v B b 4 v F 8 q a 4 z b u 0 L Z m L P m R L u J D X A 5 2 z k S w z c t i T B 8 h N p 1 O 3 R n t b 8 D 8 Z x s a D V S d 0 1 X b i L 9 Z 5 t f a L 1 f K e P 9 + x X P w 4 + T 9 n q x i Q f I C Y Q U I F f f R E V l k J p X i f g r v p l 6 A H D D U W W S V y M B B u H q w D 9 J l a V y 1 9 l t a T L / k v r f o z y P O M a D H Q v x L 4 7 m G O m + p n O 7 8 4 I s c s D Y s y n G N s b Y k f U 9 Y C + A j p A o 5 T i v L 6 I i S Q J U e B Z G 1 1 P R 5 u q M g w q 4 C d f t m x P X U + z / 5 d z C d B d H Q y y v H 3 a Y o B I O K m F 2 G H t W v W D k V 3 B k d g 3 f u H j 5 h c B e i 9 x E 7 9 I E k y z M h R 1 / l k 7 r x e I S 4 m 2 U O g I q 2 s c h 5 1 I k 8 h H m + Y W / Y g e E k 7 y Y D J W c K u W w N K o h A A U q t c h p 9 7 4 t G x z M h V T / M p 8 j 0 u d y D S 3 P O g K x D l 4 G j 1 N f w Q h o 5 i U q 3 Z o B Y P u 9 x Y z S 0 G a T T l N g g / i g O k T n 2 6 y S y g W h 1 + F / i D b Q 5 a e E 4 4 H E H F h F 3 O Y 0 4 U V b C n W z q L i i 0 h 2 2 B / i u S y 1 0 T V q J 0 C u 2 d m A / 4 P C R 4 f Z 5 G a W k W V Y c U W L a r g H T O 9 q I b t h P u J B m M J 6 6 n 7 I F A o g X R m 7 R y k s 4 g e f R w l y 4 y O v + e E 1 K 5 Z 2 u X k 8 + K m e P g Q 0 m G U W Z G C i v v f + A T k g J O U F a s C G 9 4 k I D t 8 R D r E F G G e C z k y z M h V d g C d S E c f 7 a O h J R F Z n z 4 w g i E M B 0 E 5 9 9 T w L X s g c B O 3 K b P 5 z 2 j c 4 1 T 0 i K j S M i M 3 2 X E m l V Z F C i h S a t P l e b j + l N z p 8 C M F 3 J q t S P i v 8 h 9 t e w 9 X 0 V U c W C 3 P v 8 m / t q 6 z L / l 8 6 q 7 5 X m f T T 2 E 9 E B k W y V s s Y 5 j m F D Q X R 4 B S O 5 0 x 8 M M N w B x O i v G A h J D / u d R b M 8 l M y c q O k 4 K 3 F c t R c H p Y J n + 9 t s i G N e / a j q o E h n Z O R d Z 8 / R H E G G Z 0 A L I g P 9 2 z j l 1 1 l E C b B 3 D 8 D b A s l r d I 1 m y 9 B f 4 X G T 9 m l k A S t + o q p F 3 g 0 u / S 3 P V c d Q M 8 Z z V c s Q s r b I r k K F S b T c M K o g O S P P o R f P e 2 q F 4 E p 6 J b X z M d + N x W s s w o r p 7 m w q 8 4 b 7 j 6 c U h E y S b n M a c p f o d 0 F C w j q k u m 1 4 W w h p u q a v N V U 7 A R p N + E G b r R p W i I l 6 O w z M h R 2 j v 8 m r k p x e u j o G / R a D O l Z G T p K 7 Q n Y D G l r q q P u d p X L C j C c A C p v h g 1 v X x l J x J 8 X o 4 r P 4 P F d i L i e r I I I n r R + 3 I e c p q w Q r L e G L J B S s 5 B B + K c l k W z 5 k u n t g O f E m p k O k J 8 C i t A a 1 Z 7 v m f G k I 1 o u 7 6 k 0 K a l F W t k N G r 7 g t O j y 9 O U V m O Y D j Q s B r Q G + 7 N P W M k w o y P w H Y I 8 T i y 8 z B a f m M W G X F U y y X n O z 4 u p 7 b n y 2 z + Z J p 8 X / + K v r E t X i 0 U N o P R t 9 v A 5 K w 9 H H 4 5 8 S E 0 f c + R / z K a L n B H z i 7 x 4 l y + K 6 W r J o t K i 9 c + z X / / J H u Y q 5 8 / f z 3 7 9 v f X p t 3 / 8 5 z a Q j v L L s s 2 F l B O S J W M o w O l n c Y / W Q 0 4 1 + s l I a X M x W P O E 9 2 O Z 0 X f n f F o U D 5 P Z 3 a 5 k 5 6 / J z T J 4 1 o l p J / w O b f u L 6 t k 0 3 a E u B 7 B I v Q f G c Y t 6 F X 8 R 5 j 0 6 l W P v j V E s M / K X X Q G B T Z E c N e a I t M x 1 k F 2 F B R c Y 3 Z g d k 6 b d R Q M M o o w w f U h Z Z u S o 1 5 P b 6 S 7 y h f X P g 8 5 l r I r k K q A L p l u e z M 9 E X g f o E f V B Y b C q t D R h m x 6 C S E T u I P v 0 g 2 b J M i N X n W f L X b u D 9 E 8 Q H g x x l G y K 5 S h O K c u Y Y p l z M O C I A 4 i q 3 b P a U Y L n 4 7 w + y S o 1 u x c 0 F V Y 8 K x y x I U M 4 R s X y F C L y h p 4 C O 4 W W H a h u d m 5 5 8 s Z R K F C X w Y R 6 m h c 4 V f / X R g F l 6 C e M i u Q n 0 B S m R x 8 4 j z F 9 R / C E J c l W 7 a g h P 0 a C F Z Q h z S 6 1 K Q + D 3 G S Z k a c u i s + f q R K c V 3 w U y C P W 2 c c X 3 z K i J G J M I g H x K v N k S E N q T 0 n f h y Q d S h S 2 X v x E B 2 W Z k a c M Q R 6 9 e C E 1 N n V U X y L G 5 H 6 s 3 a r 3 W D s K 6 B s j s 0 4 P l k j 2 c D 1 D a m z l K L G g 7 O g c H 0 G O i 1 y U E 5 g / r x x / V E q N O s Z n X 5 + 9 a D a K K s G e 2 l F A P C D 8 Y E 4 9 o K U 8 8 m q b E J J W Z 5 8 d x C P W w c f e n e n I D N w A Q G u A v T V Z c Z 2 d B 2 N G Z Z n R w f c X S N 4 M X Z E 9 L E n h S T q m R Q o r 9 i g t O 0 p c V P S S h t C B M + Z E C 2 s T V n B G c l E J S u + 5 3 y 7 L j P w l 3 q o 9 E + l j Y B 5 J r H Y S e g X W E 5 k h H d Z y y J k K I 1 o G l 7 o U z D J o 3 L P l U C J K D + d / s s z G W f v p P N / n 8 3 k g G 8 E o 1 k C G 4 s f y G K S i g t a j A 8 i D x U y q 4 E 1 Y Q Z X T o 2 0 2 g O b d U 3 M J y 2 w 8 d f b n 9 L b 1 5 0 2 e u T P p o 1 Z S M C z S I Q h I e n z 0 w p f g H C x 1 l V t C j W P S N h h 5 u H H w 1 d B T u 1 1 G G D n G e F L W i 5 Z M 9 E e m y b n o w O i U U 9 2 i h 7 B J z s W K S 5 + v U 6 8 8 H z 7 u R h h m 5 K v 3 g K w B T D n f / C O W 7 z D K e c y p k v O B a a u P O c e w z z 4 D f 4 X C e L v V B + v e k P F z w j K t V 6 u P h q F R q 2 / / x f R f n x f 3 q 6 B d I V k V y 1 V s i R j 2 + s B g J z 2 m h + B F 4 b s R G 2 K V o P d B k O I l Y N i Q H f n p N t L Z N R o / 7 3 f V V f Y B h o 6 Q B r q s i u U q K N c s X c X w a e 0 m 0 a c 0 m 0 I J l A E J i o 1 A e j k Y v b p 9 G G Z 0 / P 1 R 4 I / 5 b v G e d 6 t F E J 8 b S N F Y r t K Z Z O k q + N x I + F B u Z C 2 y X F + t o g p M h 6 I M J p W U f S + v p S 5 Z Z u S r t 9 k E / t 9 3 u 0 R h L o r Z z X 0 R E l e y K 1 J c q T N n 7 K w 1 D Q e j + b Q 5 A t k g B 5 H D X j J t p q G f f I 8 s M 3 L W i 2 I 1 v f 1 A B D k v m b Z f / h B I w I d d z n N O k 1 r A / W d Z S X F f D S i W B D U E 4 j K u t / B Y F 6 e I g o q U i a + 3 i i O W G T n L k i k x U h F F Q p 2 a Y l 1 Y 7 m K D t f + d e K O W u 9 A 4 Q B M L F S a / c W 9 p m Z G j T J e 7 0 l h o F 9 S P j i c 4 U V I u 6 W d I 6 h t g y 5 h 6 F / w h S w 1 E l u + 2 M U Y Y e c W 4 3 h W 5 S h Q O E / w y O L o P A a 4 I t B H 4 M O S e m 4 o J x C 7 U v Z W E U l d X 0 + H a V k b 8 T f 0 S 6 w 5 K o d M y T B j o 5 l E p I W p P R 5 w Z V L M H x M q + 2 h N r I J 9 X J i 7 L j J z 1 O v v X 1 1 1 z 9 4 t s e q t f h C R 3 M i t W D I 1 M f c V A A 1 w O Y p n K 5 U j k 6 v q W y T s t b 4 C Y N I 0 S r 7 1 V / s + t X G U 4 e I / n p x 5 Q 9 W N J t o B C k B w w q W U K W H u E o 0 4 6 m S B W 4 P r X z o L X U f c 3 b b l 2 Y r V c G Q d Z b 9 K B M C J n G C W a X K y d J d K L D n S 6 t M j Z + / E D g 8 k y o 6 N O g 4 s X 0 2 L + z T m j r s B J 5 F / p x 4 a c d r L M e d J p q i N A + s d n c s w s h h 1 N a a l Q m 2 6 Q M j m S C G h Z x / T E / U 4 2 j D D y j H E m F 0 0 k k 3 d n 2 r p D C 5 2 X T N u O S 4 d 5 b R N G K o Y Y A G p 7 2 H O s L s u M n G V X D I 1 k V b w Q 6 h 9 / E Q 2 A j c O 4 q u p n K 4 Q o T Q F 6 o V 4 P f a B n 0 t 2 3 6 i V Y h 1 C k f k J J d 3 + 8 X 6 R 5 T i J d x s V W h l A O a 4 e w h o / E 7 + 6 T I f S t 1 m S s / R K v e Q D Q 9 O j E r Q v g h K M M a i V l z V V X O x V m k j Y 3 7 O 1 9 0 E O e f v m b Z m 7 9 W J k b b / X / g 5 A k j K b a K S s n q x u / k K J 1 S K g H v R 5 M 7 Z 5 + s b p d r O M l 3 v 1 i K v U j Y t r / 7 f Q 0 / b l / r o m x n 0 / y 6 e 2 C v d l H K 7 X f / 7 P + h R 8 u 2 M J Q Z t r p G V L m A C P u g Q 7 i f G u W y 0 a M h t i F K W m U E D 7 3 i i w s M 8 r b L o s F g p L 5 Y l Y s n J z r I n v I E c s M K X / 0 z p z n n K j 8 g e L N s D G n Z k + 3 n 3 Y h P Q C + u t l c 0 p o F T P s s n S H T 6 l e t i n z O y F 2 G 3 Z 5 R r M s J S R 3 T t g K b S 5 S t f d 6 y x F 6 a r h x I L l 1 W N O Y E N v b K v G W Z j a P 2 o 0 7 e M T g P U j 6 Q U Z F C i i G o q a e o X G F 9 Q Q A G O g E a q X V u g Y I g y 7 b S V Y J o z i + k Z J m N p 8 4 u V o t 7 G A a c V / w m u y n u b h F D y 8 P c h W X O s 0 5 z A p K f W W I Z t L p J + w f Y n Y g 1 x 0 1 z d Q D J 8 B j i H i A 2 7 A p 6 N V d l m Z G 7 D J c 3 M S q W p / q 2 6 s R s W r A h 0 R 3 D p d 5 L x X B f F V M D + n c d w P w V 9 5 V P Z s F j r K 4 q 6 0 W L W N c V 0 h 2 m w G P x a U K Z B P H p G K m r p l F E G k h X D + B + q Q 3 i t R U o y 4 y i 6 k 2 2 a A l + B 6 Q r X 4 D B y 1 v n G Y x X S M 4 s W 9 c S J 3 Y C 5 R g t X O x 1 n n O a o x H + B l P + b p w I a h J M C g j y z W b T q A 0 M h d K 5 R + 0 M E N Y n 4 G S Y k Q + t n d U 5 J Y H 3 N t t S 2 h l C t N R N S w 2 f q 2 W Z 1 D d s S 5 e r D x 9 A H Z Y / 9 O J b O l r A p 9 + H O l V z D 6 R 0 O + V g t z x V S 6 G m h H w T 3 Q q 6 8 P T f 1 T p c l 5 4 0 w x y Z J j 5 O S x + m d b X 8 p b U 2 X y 5 v E e k h 2 j 1 b z 3 G i a P 3 Y f T 8 P K e E q o 6 J g X r T e a V n C 9 d m 0 7 l B Z I 3 u w X R m w g E 0 v i 1 E J T C G I K / m E q S w z C t O r + x w d L 3 d P 6 s U 8 + x a o B y O r H J e f 6 E C F e s D S V b o V 4 d i B a m J N s V N l M C N 6 J n D x I I f M V M W v N I A 6 0 q o 5 8 m Q + 3 c M 9 d s z t h 1 2 R n M U O + / H i x V x z U N b R i 0 e r p y n Z A F j Q t B f I A n i P 7 2 T Y j G X M u B 0 c j W k M B R 1 L m C w F 2 4 h o Q a 8 H o H R C + l H H E P 1 F K j b m x S n s g z 7 H n Q w z O u 6 e w 1 R M f 3 F X d / E Y L F k v 3 q i L K e G x o y 5 E b c l n u q Q T 2 z B Z w L F Q W g J 6 G f V T T 3 C F G b O O d Q j F q s 6 4 2 U 0 T e x j g S O G R e k n o y g + a 6 g w G u B 4 s L l 3 I Q B R F P j E k y 2 x i a H 8 z 8 X L y I Z 8 v g x b h Z V a k a 0 g 5 l 2 H O o O N u A F M 3 s C U 2 3 i U Y U n c 9 A C z R 8 o A c 0 5 e y S p b Z + O r M s j 8 V T f Y b 8 S / T x m + n j T f w C t 2 l P v n C x l O A / + B C o n N F z e w X V V h m 5 K k / Z 9 k U F m J X 7 u 9 t M Q 3 a N d T b i h V S U O s Z h x S 7 h g C W 5 J f t Z W t l F c 3 2 g N f x h 2 V G j j I M K Y y K 5 i l T / Z A y 1 2 N x j Y T i U R s R z q o h i 4 c 0 L T g X B Y g + j G s a c a n 9 D T 1 1 U g G R 7 f Y T y V q X / l M t I v 1 8 M l 8 s 9 c + k s T l / c 6 G / X 0 2 W O X 9 e l r H X 9 K a e f J h O 8 p m / u D S e O 3 L H B 1 l O 9 q 5 G T T 3 G V c g M b Z 3 b / 6 A X p c + G m H R 3 s S y 7 U U 8 + T K Y Y L O / T j c I a f y X p R 0 9 y Y m r 9 Y O f n 7 7 N v Y K 2 D 2 l G l V V H a U Z p v G R 6 u r J v S r 1 G 0 g g N 5 p M 7 J 0 c q m H H N R P u u 6 n / h j 4 X d Z Z h S y r + A v y 3 O 3 H S U l 8 B A / y S T H 3 T + v F 7 U d s M h e E Y s v + S B N m D 6 O y 8 v V x 0 + T W f k z n 5 b x g D W e 4 0 o 9 X E x j e K O S m 7 R x b f d w i 5 h P 0 J L 9 6 x a x r K 1 i U q b 4 x + T W Y x x X V O / A + f G T 2 V 1 O k y t I M L w y K k p I c t 9 Z b o B z i 9 I C R n C 6 1 D g e N K u S D H L G N F F C u B V k m U 1 I 7 i / 3 m M k t 5 8 X n k L C U W Y 7 T f 1 5 Y P m L p 7 C T G L W L 6 J R B o j V L 6 j s 3 N R z O f W g / E M K t 5 3 b H X 6 c n G m F W H + E U 2 3 0 m j f w x B c R K r P Y w y h e m C S o + g G j E Z 1 T I E A K y 6 2 s N T w E a A M y E X C b b Y J z W V Z T Z B d W a p T B E J P g x 5 g W k N w W 0 l y m g b z V y z G s J u k 6 h 8 X 5 E O P z p T l j H F R Y U K F w c f W T 9 b / U 1 M U e 6 B J u n T r v R W o Z Z l R j H 1 O p t 9 y V 2 6 u q M Y H 7 E q k q t I x y 1 7 K P 0 E b T s 2 X B k t 0 0 d u Y H N i U p W m H T / C X X B M e l T m s s z G V f t z i s s s V N g 9 W v 9 4 z D V v W 4 8 l C Z A r C P h I H N i d r f r H Y p V B 6 L O + v 7 w G M 7 L M x l F n 7 4 v 5 j E q g c I J h f S 6 G J H 8 y y 3 n O i Z I / m r 2 2 v o L 9 D F r O b j K E s a n p I B N r Q h K z 3 d f p g c j y C S p S S C N f 7 Q + q t 9 m s m I b V V F g V y 1 V M + C 1 d h e x B l 1 s J i f c 1 + U I 9 l q E S J l O H Y x r 6 C y 9 P Y Z h R V L 2 a F r P b y S d X h / B p P l 2 G O Q q j I j k K Z W j L D R c U / 6 h 7 x 0 P 2 W 8 b A o J q K C v q z A f 9 / D V H 1 Q j H K M h t P 7 Y 2 p v b 8 4 e / / f j j 9 Y u E m j T a R h O j U M J 3 m p n w p r g 4 / 6 c H W t p 5 x D s g z 4 g W B s 6 A L 6 9 r q l S E q s 4 g m Z u I / a s n P e / O t s m d 0 V 8 9 u g m J J h z p N O c 0 + l q E l Y e m t E O 4 I N E N j o U v 6 G Y 6 4 6 / F J S C p o X A / b j x i z / + Z x + s u x v F V M y K J K X u B w t N 1 u Y n r B u y c 5 Y d 9 i B p K 5 B e a Q w a w g r V W p d S V X u 8 P B M l t l 4 6 e w i m 3 / Y o c z z j K a f e k w h i Z + s i u Q q z i L T a k r b f S L X k v h s y V p X B Z R k a S E S 6 i U 9 U n j f Z l L f q J q y b C b 1 Y w 2 k d R 5 Z n n x 0 K E j s F F E M u T a E D q O 2 0 P O k F / 4 i S r L M K K a u 8 r v V x B 1 u v V h l t 2 g r f w 5 i / 5 Z Z k Y I K 6 m D T o A L l p l Y E U A F R 6 D f n H 7 v N L K 7 w I 7 a e Y U f x O f 9 k m Z G v D H e b T 7 q 6 8 m j m Y c x Q z E W V j i F I g Y N L Q O s 6 n a D t R 5 u C y d W Y S 8 x P 5 x R l M q O y 9 8 x O m S x W y Q v r j 2 U l x a Z Q H 7 p 8 + K K r 9 b 3 a T a D k 6 V k k X W I K M W 6 v e J J l N v G 0 v 2 B 6 M m e p O Q i E I a s i H X 1 Q a 5 r u B K G e C W c K r M V o V J T z w i q f Q P i g 0 X c m s n y O P l n 2 s 1 0 l m P Y f 2 Q 2 L m U G E + j I t m r + G l u W v 1 E 7 p R a y 3 0 J s e B Z Q B S Z + G H 1 2 m H m t D f u 4 a G l W / e y N r 7 y 9 2 9 y g 4 0 y M 5 i Q v F s u p l k A g n F E 0 k t o R Q u O e g K 4 N K z J 5 M e x M o b 9 A 5 T b 1 6 f r L M J q j O q h U H 4 C 1 u L x 2 h p d Y L 4 H x B 3 D Y y L Z K / R i w r 2 u b q r I R R I 0 I 9 z R r z 9 j S x V O n u + O 7 a y S 4 j b x m C f D E q k p 9 Y 5 7 G s q c g r y N p A B i J V l n Y E 7 6 w u K 6 h t I L q h + B W Y 3 n P q g W V G n r p a P S D T 4 7 x h B o l Z U F K h l + U 8 5 U R d P 1 J q w 3 j S J Q X U h Z V I l V M b 2 D x d P 9 E 5 9 M s O r Z / w F c w B P z 3 / O 1 / N Z / k y p J 8 k q y K 5 i u U Q 0 1 U U p v B s Q W 7 1 z e t + U o I 8 D + z N t a j m 4 d a f L D M K q Y t i v p j c Z D N 3 F + V N 9 i W b z 4 O S P 9 k V y V k Q 0 J h O f W F g g F S X B a 8 x f S U 1 J N Z 5 B U R S I + 4 u V s b H J B c + 2 Z 8 s M 3 K W K d f C S b c c t j s V I / o 8 h k d g u Y z H H Q V k B Z d t K F G 0 j w I 4 C e D f W m f u c F z J M i N X G S Y V G B U p q D Q u N / Q U y T r w S 9 o S Z O u d J K F 2 a p J 1 c n d 2 / V k e G n k V w D L M x l H 7 C 6 d 3 q 9 k s n w Y x s M m s S K 4 C g G 8 Z V M y p J M e I R 4 b d 0 a P h B 2 P E F I g 6 K 8 q e C k u y z M Z X Z + + K r 9 N 8 u X R e 8 T G Y 5 3 6 0 o I J r x D K o w D w P g J J 1 U 1 o v N A L r T B 0 s B X l F l 2 a F X O j H 6 o V l R p 4 6 z 2 8 / M o t 3 P H U U e 8 k 4 V l C J a c v S V Z Z k e V a z D 2 u y v F h D R Z F H H b k 6 R a 6 H 5 B X 7 K o w R o f x p r i V y P Q D O o P 8 A Z f r t i M s I o w g y z f W i a c m N m Z J b R h C u E u I c 8 g U l E P V U S s R o i P h w Y S U A l k a e a X n P K o R M X d W L F U B c 6 J a u I i 1 H E Y b G Z d o l A x e B V t 1 B A l A m l Q V A S p 5 0 / r L M K K q e Z r M P q x 2 K S 8 c t D k R D U N B 7 M 6 1 2 4 U B T 9 Z S y M 1 W l d X V r g q Q C / o V O B 6 l T v 8 x c l p n 5 a g p L h p N C H J H s Y Z P z m N O 0 + 8 j J j N t 9 Z N O E F L x o U I B u B R X T X s R / O l r J 8 V O d k 2 V G j r r 6 P N 9 F Y / 2 S 9 t E k q H 6 S T Z E c N e 4 M L E + / / q B N i x z 9 y T G j 3 m 0 G T / H R U A K D K e M 3 X l m 5 L D N y 1 G V O U u 5 G l P g f Q 3 q y s i i S m 6 D s M T 3 4 u m C Z e a Q U T 0 E 4 1 6 k f Q s I U t / A l w M X l q a s p w 6 y 8 V D z k S 7 c f y 5 T j c 7 a A L f m i W M 2 W 3 x w H 7 A K j y y r n X z z N y a f M 7 / h 8 / H + T v K X O V I R i 1 p Q q R s o y K F K Y j g n F R t 0 D D c a W Q C e t 0 3 F k 7 J m 8 o 6 X X 6 U E + 6 L c Z L 8 O M 4 s e a j b o b c V Z o C U B S o 7 z f o 1 E O b x N c g n X 7 F W + x G s + C K K v z / i y d Q 6 s 6 9 + 0 8 m 8 w n e e s y d 4 + 8 4 0 S f h 7 E A S I y / T A F I B F d P B y F C W 0 B m t / Z v g P X R 3 K M S 9 p 1 B y T K j 6 H o 2 f X B R L a + y 1 U e Y p U O u J p k U 6 W q i n D R N I v A T Q z 4 o 2 e F l Z z p Y V 7 p D M M 3 w Z K M B C V m 7 Z / W E Z U Z + s m O d w K Z I j h p x p x h 2 j 3 Q A A l z u 1 M y 3 t a M A t d D g A + r X G X Q h A f c Z 6 s o y I 0 c Z T g o x K p a n k A + x 9 B S r h 9 x H D D V I z 8 c b q Z K B V j r A t M D + 7 S t z A U 7 T q n w 6 V 5 k 0 2 Z F 6 H 7 l 6 2 I 1 V R f F m L Q / A 3 h A I M 1 z S n R T F A x K 5 O q 7 S N t v Y a R e O a T o W f h T 6 s s w o r p 7 N A C + 7 V 9 X 5 v C g + B R V R s i l O W L G 6 1 D O d F U K 7 Q 9 u o z 5 o N L p G W 6 n o A L w F v W n z Q g X s u d Z S W W T l q 2 n q b L V x P h d N O l F a d 0 F X b V I B s m c E B + I b / D n e q x 6 x 5 K c t D 0 o c K U N 2 H I + t n M X S W O u x V F 1 d p f 0 n Y K Q D M D x g 6 + Q S t N y 2 s 3 0 n Q S V L t 6 M v 8 + l 1 x C k e c i t b t B z n e M O X n j J X p j 8 d 9 U 2 U u x S X 0 I n B z r l P F T V w C t 2 V d j q m W 3 x a P L P v b x e V I V j n f h N P 0 o R g 9 W R Z l 5 J D E F v U y W Q h 3 X r P A O B C 4 k 3 0 r 0 C 4 A 0 b x A T L L M y F W I q C 2 y F c p p b l v w i C 4 8 d s V y F t Q F h m k k 6 G h 0 f Q B x d p g Y J 6 P 6 v h u T R n b B F c N p 5 s 9 d h m V G z n q d 3 U 6 Q W / o C 1 5 L L C r P + Z U g l j V B m r E S S b 7 t l c I E 6 Q / 9 l D I N K S b X U Y J n I L 5 W 2 Q E N H M Z 1 4 T U 1 k m Z G / f p 9 / 2 T X e O m I O i U 2 R A m v A 2 7 M M r H 4 b V S a G j Z X C 8 V Z g p U B o i D i K b E + B V l l m 5 K i L 1 c O H H Q d g 8 R l S 4 6 C M X z Z F c t S o N 7 T M L L i u U I o c k V 2 g 8 U n O X 5 d m j C c T d u N o V w 0 5 B f 1 a H l h m 5 C j D l g d G R f L U G F S L Z U i x y d i D o B 3 V d 3 L 3 Z u M K P g Q E z 5 h Q w k H C 2 r 3 X v q k s M / L U 2 / y m W D g v + F 2 e f w n T p p Z J z m N O k w C C l D A d e Z G r 0 1 K i r Q E K A 9 h 6 H V F D 8 k I c 1 E N o i 1 6 w 1 x 0 l y 4 z 8 9 D 6 / X 2 U 7 1 3 g u J w / 5 Y l n M g g h H Z F k k d w F E M j 8 A m Z 8 I C 0 0 U b d 1 U a B 7 g R T i x B p R X f j 3 f v + M B y O u K 5 C l o J 0 y x T T 2 o R Y Q + 0 z A S S s 0 6 s B B 9 1 8 C m 3 2 D T D u / x y D K r w P o 2 3 b F x e v U w o U 0 S A M S Q R b H c B H m f 5 T 3 F Z s i A e Z a K q h 7 w p t p N T L v Y N O h R j H j r c j I t s 0 r 9 3 k 1 u 7 r P 5 L W W V 8 5 a P y d P T W O m f y C 8 t n d W n L U F H A q g t W 9 t N S A 2 l + M 6 0 C 2 E 0 0 L l + 3 L U Y Z h N S e z e u 9 v 5 i J 4 e F 3 p T j 6 x N l F O D 3 b J 0 k r B m L B u Q P M K L W E c U G D 1 y B J B V d 2 E b 8 u n 9 C F t p 4 6 e w p 6 q m 7 o q n 8 c c j R J 5 t O 6 K j t n j z E b / T j n / H f 1 9 l k x h 9 X y 3 b p u I 1 u 1 n R y 4 6 + a B e X V s W r G A t m g b F f 7 l v 1 8 i Z 9 V a c c P e v L 8 3 7 S e t W R 9 1 Z S X u X J w C 9 G t P h m 1 b 0 v + 0 X M c b z z R Y 5 2 f / j F 5 a F 2 j x R R U O l d m r Q c B v 6 7 / P E 1 Y I m x l m e i r 0 4 u 8 Z 4 8 W I T M d 5 N L W C w x Q a w H h p X z u o e X u 1 4 y S Z U Z h a a y e G 0 / 5 h S + w 5 R l K 5 x B i L b j O Y P T d c t a g z T 0 B u w J 0 M d R s f j c d l t k 4 a / + F d l 0 U Q a y q S F T E y k h G x p d d p 8 0 x y P h E K P h S J r I a U o p X E N + R W p Y r K F 7 1 m N l l t 9 d R e 3 + x M y X R q 3 J O 0 d O c f V o 1 s A w n c P G A B L g 1 o C X B M f X Z N 2 p 3 S P J J R i p W B R 8 v y T K b c D q 7 L H b s f j / P A m 8 o G R T J S 3 C / m H q p 0 w a a o k Z 7 x f R T e w k 8 G z p j c l P J X e z j J V l m 5 K X X x W x 5 x w r D j i 2 7 z a 9 C E k j Z F s l h K a 0 I w 7 D q k Q W q a 0 j 0 i L W p q c f A y 3 f H 4 A 9 R m I N y w a s Z J c u M H A Y F 0 O c V S d 4 9 2 1 r L i f O m 3 6 z y m 7 B m r 2 x z H n O a c 3 C M o L e h w 1 j j I m 3 o d 1 F I 1 W Z x P T 4 p 9 4 1 J / / g T F Q Q / U n 1 Z Z u S w J 9 C d 7 R T q e c s B G U a v K q s i u Y p 1 A 8 s M k N j C U S j Z k p i z X b w V W 0 r W E U b w d 5 U s M 3 L V 2 2 K + b D 2 Z Z z M W t 5 z 3 f E R k Y Z n z m N N E F t K V p t A M 2 o g s 8 M N Z x 7 Q E b b n 6 7 k K q k X V x e J z U W 5 Q y l k e 3 F 8 u M 3 G U q q h k L l E G j w f T S G r d B N Y E b 5 c A D a d I E l o 5 G 8 L 2 4 k G X k x M t T s s z I U y B G s 9 t 8 B 2 3 d E X g n r I o U V A h g W g Y V L Q t k T u n N 0 5 3 v Q W Z S B x X T / t D 8 Q p Y Z u c p w 2 h 9 v 8 Z j 5 j W V j H m 0 l y B Y A f M J Z o l O w 9 h T H X 7 f H q B I k I f N K 6 q 7 D x 5 8 s M / L U X 4 i 9 5 P M P k + n S i Q e o w D 8 x X Q n K 2 z H M e c 5 p L q s x u 9 y 2 a S D x Q C O e o J J A x d p b E t Y k 4 4 A O b Y R 6 T y 2 2 / r Z Y L G + K 2 1 z o b a c 9 y / a R 1 S b e / t 4 E R + B y m g e u 9 M f b x q P q s f Q V e B k w B E N o S 0 p l x j q y G C N 3 B 6 y h k H H A F I 4 L D 0 c W Q A 4 r x N N 5 c Y c 8 m R M N 7 / L b 1 r v J l 7 C c X W Y 5 T z p N X K X o H l n 6 C j Y M e I s 7 A y q p M V x b t a 9 o s b P e C o E x A Q d y y M d X s s z o F H x f f H V e 7 y U 6 W E F U u L L H e c q J n E S x a u g k k g o R N r F r X K I I G 8 Q 7 H B m 0 0 k g 2 6 K v 3 / W Q 1 m Y N Y J R X W c 5 B I y T q A 5 r 5 p S 9 B y w 6 t v 1 R I 0 F V b v x 2 o G U p W a N i z G b e C C C Q c c g 4 / x s B n 7 J 2 y T D 5 B H R d Z i C I G a z + E n y 4 w O v x f Z F G j n r s l / 8 5 u g H B D L I h 2 D u j k M j 8 F y l y R h 7 M t j I U B q 7 q o + g 0 e k E t j 5 k Z 6 t 3 4 S R R 9 i 4 a 3 8 O + C b / i h N D X K X 3 F c l V Q x g u L F 3 V b 9 M 8 Y p M f e K c 4 3 O u 0 Y g R 5 J H k G q D O Y j f 2 g 1 L L M x l V n V 8 v W H + 6 S q 0 Y i 2 d 0 q D J 2 L U Z E 8 N a a v Y O m p p M 1 W A u h O t N T V t W 0 K K 3 B r Z B f w 7 P f 6 c B v 7 n I G y z M h T z 7 P 5 V 3 A v z i t + m 8 0 Z a 4 X E l I x y H n O a L J A + u C k h O B 5 h p j h m n w 5 V G J F k 1 H N 7 e k 3 g L q i P 6 R F 6 d Q F l m Y 2 n 9 h 9 / L 4 9 Z + u n F o g R P h x 3 T J B C M B c B 2 o L i Q Z H Q 2 7 B l k 7 B 3 p J v E j 2 r Z e z S V Z 9 r N 9 d U 5 t d R N Y X H V i J Y H a Q z Q 8 A N W x 1 X I 0 4 c M f w 7 q z N G a b h D X i l A a h C B m 8 s g p Z Z u O q s x f T y S 3 N d e f k u i i m x T y 7 D f M V Z j k P O s 0 R y B q p 6 R F I W A G H S d F X Z 3 G u q Y N Z T u 0 m o J m 8 b i m Z Z O O k v W f f 3 l / s x C z J o D j u o f R N T J t J l L 4 D F L v J z e m s 6 3 h r S B T A v v M f d H v K M u t g 4 6 + 0 z M Z L Z 6 a l b x K r p Q Q w z 7 i l x D 5 g D x A M 5 E B S k W t y C d Y c R 7 T U O + S E X o e e D D P y 1 K t s B 7 P T E d N E L I o T U C N 2 B 0 y 9 B C s Q B A n s n Y 7 6 L N D V X g L D B K s 7 L Q f Y m v u C R R + M p 9 I w I y 9 d 5 R 8 y U E q Z e z l d A 4 n J b o K m H n p h k X y F r r Y x U A n e B E g P g G c y O 2 z O v i 5 o W x Z S a d D 2 B t o s O e w r G W b j q / 0 X 0 U U 2 D 5 w l y q p I n u L u M E 7 O E e Q Z Q k m P D D T r P V t h R V 5 B q C i / 8 N P r k W U 2 r j p 7 s i K o 3 J h 6 P 8 + + h F G 4 y 6 Z Y j m I h 0 T I 1 T z n o Q P i R v 5 I 2 b J b n 0 r Y W e W j 1 w e z Z H 3 g t e t O D s h p O r V G a M 3 d d 5 8 k y W 7 C s n 4 X 0 J 2 R Y J G 8 B c r B s z 6 q Q U r 0 r P B n o 2 q 3 + B A N 6 1 o q r r V S / n A L L j M L K E v o S b + g 7 G J j G 1 b A N Z h a c 5 q D b V z m 1 d Q A m 3 F U w M + E + 3 7 x i Y B V X J H p T W H 5 2 F b 0 Z T b + w V n r K G 4 s V V o w o L A 9 B V H y Y z / N 5 x A 3 Z X F Y D 0 E u o M H V Y V 6 1 k m A 7 n F W w g G 2 X q + / O K k v n 9 P J 8 F 7 V b J s E j O Q r D e F K b E 1 k 6 C X D f 5 u f S x m m Z S H 9 b c E U D v h A 0 5 X O a T B c o y o z P w 7 Q Q Z T Y B l z j u + y j 7 w q 5 D r S l Y 5 j z l N L w k G d t N e U r f N a I n x A A o j k A b W Z + C w D Y H C m G E i G 3 K e H S U Z Z u S p 9 7 k m U c 4 L f j 7 P w x l k Z J b z p N O 4 C k i R a Y t W 9 x X V E 3 c S e S C i J s 0 e M P h N G J k g 3 U Z 6 i d H V 4 T N Q l h n 5 6 v X N E + g D 3 Y z 9 5 e Q 2 m 9 6 F d W i x K p q r T I d U P Y g d 6 Z q z P w C N a k c k T F V j i f 0 q s K g M R E A w S e T H x 1 N W M 6 o z C K e / z h a 7 2 R 4 v j s k t o o 2 p 6 N e a X l d 9 r i s 2 F U k k O P M E y a z b g L A H K q 5 S E V 9 4 o f 9 k m V F g X R Q P 5 H s 7 6 B A k l B p 0 W W F T p L C S m L Z h E o h u N 6 L d g D G R y p L u X O 0 o h v d 9 Q Z X A U n g C A G W Y j Z / 2 J 4 F P y O J J 5 Y P q Y N k V y V c S N L D 0 V Y + O X x / Z E e m k w v q 4 9 p W g 6 u S F g l n Q y v D j J 5 Z l N s 4 6 e z 2 5 3 Z k C r n 8 e E l a y K p K r R r 3 U E v x C y w K M E r T R k t 5 E 6 q I O K 6 g Q h i y A V C v 2 n m M Q L D N y l W H L A q M i e Y p c z b g K h g m G L f s R C W C 6 4 Z F O G d 5 3 k d I a + J f B s s z I U 6 + z m 9 t i x w b c e f 6 v L A i l J J t O 6 K h t h i b I d R L x M m W g 4 P j z e c 5 f n s 7 5 S 5 f / X s y X 9 8 V q o Z 9 d / Z 9 5 e U g 2 x E 3 X e b a 8 z + c f E Z k v f + E j q a D 9 x U e S C h + z 6 S L n J y / y 4 l 2 + K K a r 5 a S A K f i f y O 7 9 l U 1 X O X / + f v b r 7 6 1 P v / 3 j P z + z 1 p N N L 1 j s + Q 2 c k / X X C 8 6 a k e 5 W e i z j e n q D C i V d F 4 7 y M k m S 2 L V H 3 o p l R l + v q x v e 7 / L f z h f j x S q j x F h 9 D q r c 9 c a c J 5 2 m H G T j y r J 9 K U q A V K 1 / v N X r 9 u p k q L x g h y S u E L k B h f M q M m S Z k b P O V 4 v 7 n T f s E Z Q A 8 W Y C T P l M c 6 G k D Y 6 g W 3 b E 6 D h v p U L 0 X v q 4 i l m p e i + H w 0 q G 2 X h q f 9 6 K v u u H o E Q I m y K F F A Q J l s N r q B s Y X t N l 7 i D 1 t U V T C a N D t w + E U a j t s d S K D j t K l t k 4 6 o y 9 v E k + d 3 f 2 X k 3 z D / n 8 L s R V s i q S q 4 b k J 7 b l B a N P s I k w x 1 d i o X W H p c 8 a C 9 c 2 m 7 A A e 3 x c J c u M X F X 2 / a + h 2 r h 3 3 v J 7 R M h J L k K 8 J c O c 5 5 z m r g I V Z V l h s L M i k l e C S m o n z Q k 4 T t o d l E P h n 4 Q s r + R g O x x Y s s z I W + d 5 t n p g 7 c F 5 x 3 / k H z / m o c g Q G e Y 8 6 U T e A m 5 j G F s a Y d N i 7 t M L Q / d t Q z h J P S g O o h 4 o Y Q p 4 r 9 h i I c k q t g z r Q Y y K 5 C n m z J Z g A 3 R q u I + 4 s q Q A l W x 2 w W C b 7 K P W p b U 9 7 / E N l h n F 1 f 9 w z k 0 W z h s O 5 p r E I u c h p w k o v v 2 m f U v k n 9 i D A G X a J 1 s n c K q 7 K m F 4 L e k a M s N k 4 B V O s s v I S a 8 L Q D r u f v n b Y v o p 5 I 6 S R Z G c J P J b y 1 M P q V d c Q b 9 y 0 K 2 k a C o v i W Y X 3 w E Q H k C w 4 V V P y T I j N 7 2 d 5 h A M 7 W T A P g 5 n F U 2 i i 8 G X K X y x 2 6 Y B B v g N 2 g Y 0 4 + t e B R x e D A M S Y P d g s O i m + y S A s s z I X X Y o e 7 H p R A M w Q j F o G V k g t Q U y Y H A z g r 2 h X q 5 U W 4 m e J c B u 3 O U p d 5 1 i m Z G r R N z w d J L f u a u w T 1 d f s m n I I S i r I h 2 C Q 3 N h X j B v E D / 1 S 4 G 7 Z n C N g n K p M k m O 4 S m g L M O M P P X s C w e g 8 3 5 h C / 3 G c m y I n 2 S T 8 5 y f l 1 F s 9 5 c h / X + e l T H V d I 4 3 P / L o G Z f / s k n P m C G p c Q o K D 1 C X 9 U 4 g K Y 8 Y m v u B y Y 0 M M / r G n K / m U / r o D i p l f 9 P r / X 8 7 X w y o O q M l o C n s e Y Y n M P V 3 X 0 M H I E J A 7 x q A A + c y 0 v Z M j p J y S O t z V 8 o w I y c Z Q v 0 H s Q o F A L a d R 1 G 5 n K / c Q c 5 3 g 5 3 W F P 1 r t O o R p 0 R l l J m r K D v q o m D E K E 9 Y l D E g B 0 8 y I 2 w w c o k 1 + D h a a d A z D R 8 1 R G D F 1 v o Z N O e b A o 4 N D J I a c L t s P H m 2 r w D w W c W P M f N U t B g C f W p a G M D l R l Q B D 2 J p J m 1 A Q r C d 4 y 1 l 1 T Q g k d r z O e x k m V F k P Z v e l h v r z i 3 D d H O a I x o W x u c h y 5 x H / b x M Z n v m D J 7 R t D g A f N J j 1 g z X 1 B C 5 2 / o Y p N e Y E l L A o S D Q 6 X i B W m W Y k b c s e 4 2 d W K W B W P w N c w h p B l A Y q K g e Q O z b o I T A t H I k J g y h 2 R r s e s W V L D P y 1 E / Q D D j p f t N 2 j d B F t 0 V o k z X w U 2 i T J Z D 3 5 e O y Y U 0 N X v 7 Q o 3 A A t 5 E c m a K o u 4 x k U Z M u w g l c M a R r S v M D r T B 9 D s q y C r 5 a y o W t b Z b P W 6 V B / o J h 3 z / M O f V M q d K j J S z 0 Q W x j F Y 4 k I E 0 C N a c b D 9 L i p B M D 7 R F H r e c E h 5 G x E e L g 7 E / 4 n N 2 a 7 O w 6 / x C E N 5 B F z r f g R H c f + p W W b u L u k 1 Y T 2 2 u w z P Z r C A + k O 2 w k w p D E k h Q Q L 7 / L D 8 u M j t S r P J t + c 1 5 w V a 2 F d F t G m O Q 8 5 j R + Q h 7 A c k F A + T / c i u m I h k B 3 w 5 F O q U a M w W M l A Q n P m w / D j N x 0 u d K e q P O C L 7 L p r U j j Q j y l 1 + U 8 6 D S e G l M 9 G U a U y D F p R d G s 5 N t X E k 2 U Q 5 x S J 4 f 0 E P Q B x 6 E n j x + W G b n q 9 3 m 2 g y e k l L Q P c Z P e V S w 3 A d 2 w d B M U S e A T 2 d v F V W h s N 4 g 4 B I E h b g B J I b i c T 4 k m o J a R l 0 x n N / E C C q S h p a e A L k J W z z i A a K J 9 2 H g K Q h e U I V j m V e / D C x I 8 x j I b V + 1 v 4 7 4 u g g U H s C p S U L G F K W 2 G E u H d u r / 5 7 R 8 h z U P S h g E Q R e 6 k T T 9 X A 7 U B i 9 c p o 8 O O y H c O w 6 l k g 4 1 T z m w 3 Q W O l e C A K L S G l / Q T h V + b T C K e W i 2 t N / K A T K 3 q d I Y h M d t d 8 X C X L j F x 1 X n x h M c 3 5 2 h / B K 4 t N z m N O k z n Q j D U 9 6 D p t k f W x m I b y K y K 9 m 0 Y U 0 j i d I H U B W W b k q N f Z 3 a y Y T l x X H a t g e d L t h + 3 m B l R t N D S u 2 / y l 2 1 v e 7 2 l u v N f K 0 K d s V o 1 K v d o b R x + i f Q R a S N 2 b y Q t g V N h F 1 u j u H 7 Q 3 + C S t 6 5 Y + R N n b a E y W y + l u Y I 9 / d + P R s 5 x A a h 7 t / O a 8 + D o J 2 n u p z F r L o P 9 8 O f R t z w s v i r v f l C 7 P H 0 D c L v h b k T l 8 z b 7 x d 5 f n 6 7 2 Y Z j L + F C n d b F F m M V 5 f g V 5 n d N w 9 S o c r B e p A o y S h o y 5 I a 4 X 5 G i L h y C Y k o B R 6 0 y r 4 D n S 8 9 B F b b / g 6 V B + v 9 f z r t 1 9 a 1 a d Y f y s w 0 f 9 b s e N x z j e g e v q e H 4 d U F S B 8 Y 0 1 P 6 U J Z d q h Z D 4 c O l 2 E C 4 4 R N W K t t 3 Q H C R 1 z 6 C j n K L q M D / B V k k P k O e o z z w B J d J j n O P s 1 F S z 5 p 2 p t E b g Q U G H i w i s + u j j m p + y A U X U v 5 + G R E s s z I T y U H U O Z S 7 f 8 X U L D b o J N W R k X y F N h V 0 0 l q r z 0 E t M z Z S E W + 6 X t p k g r B M Y u H I w F + W G c 7 X G b I M i N P v c z n D 0 x M 7 9 w V m 6 u b 1 X w e x L s q s y L 5 S r h v y z q d 6 X a 5 C A B F E F z t 9 Y 4 h G z Z S z G I t X G Q L P a + W i i y z 8 d X + O v 3 9 t 2 n Y w F t G R f I U g 0 3 L i p B m s g A / z L U r r Z 7 6 / K v A J N J J 8 O Q w k V 0 2 f j o z h p I M Y 9 W E W l c 6 L h P 8 X 8 a m b J l v 7 e z 8 c 1 0 A P Z / k 0 9 s F / A O P q A m + / 2 f 9 C z 8 k K h h S W 1 u e d o j A g O W B l Y n h C 3 3 9 O o Z G y K C y D 4 W 0 6 W B A R u 9 z M 8 k y o y h 6 M r / j W H N O q a e 5 1 j d C U n L Z 5 D z m N M n e i L v D 0 l G d d h c E A U k E t f V o c y 2 x p M E i A C R A o 3 J 4 5 u M o W W b k q P N 5 P r v P H p x X f J 0 t 7 p m p B X p L h j m P O p G 3 B l 3 L N V 2 u p q 6 k l c Y p 2 V 4 5 J q v K Y W S 7 + 3 C j k Q T S w 0 / 9 5 t F Y Z u Q t e L S m + S 7 g w P k 8 + 3 c x n w Q R b M H I d 8 o V g E f A O R q L h q G l o T S w b e 1 9 E k e b I c C g 3 a G r T H 6 O y L C n v j C Y b i v + j 8 u s 9 Z b 9 d / c U P E L A A q s i x R V v z / S 6 6 r S p l W C e Y Z Q m y v 3 6 u k K y E X p c r j H Y n D z j S p b Z x N X + 5 P y P b P E 5 L D u X V Z F c N e S q N 4 w q e k j Q H y H 8 g j j 3 F s W g a t 4 O a k u A 6 W C b F l L n c M 0 r y 2 x c d X Z Z f M 0 + u T F 1 U c x u 7 o M o V m X T C R 2 1 3 Q a G S Y 5 m 7 z U M v v z x L p 9 9 n B e l 3 5 q u b 7 2 0 U / 7 U p + 8 L g i A 9 L t u n 7 y s A H B U x K B F A j X V A j t q S b I K k m q l c y d 1 / o O / L Z 2 I U U H 2 Y c h h Q f w b 5 v S W I A 7 g a S E E e s u U y v 1 2 n 1 G e / f p d b r 7 v y 3 z 3 M c V P 9 7 O 9 / s T + Q d y 8 1 R W M D H Q 0 H l l v 1 X I D 9 F M 1 b z k 7 I q i X 5 W G U r 6 B Y P 8 G u Z q 3 D g + o S q L D M K V d 1 + r X N m d l + y + f e e O j t O u h j j n C e d J r 8 E Y G C Z s m g N D Q I R c Y u I 8 K W 5 B + F X Q n h 6 2 C U U q 1 X u w 4 e r L D P y m O E e W j 9 W w g I N 3 P i 4 o 5 A 9 N A 4 8 + r y s Y W 8 h 5 l j O Z v t i C G c Z w 2 z g j T 5 R J C O M f P L s d j L 7 s J q 7 8 M a j a M W j S T a x u m K a n P T a 4 v i k 6 U 4 9 X W Y h d X 2 G 9 C 1 z T N J + k H N e y Y k s M / J V 2 c t 1 D q i r h w k D 8 o s C s m o X T L z r Y p J F z l N O d M y h c m C Y Q 3 I x Q c l D t 4 O s s c I x V m 7 S M U c 8 B b G 0 Y p m R m 1 7 t 6 k 2 9 z L 4 t Q p w E U j j a X T T s m Q 6 L q c l 6 6 E e P w T A y G G m y B 0 D d a 5 5 G 6 d 1 6 D b d Y N 7 Q a F 9 N l n d / R 7 P j q r K 6 f S V Z w k j 0 E 6 t X J t j h R h X j p 0 J K V j M o M p r + E o Q k j L h T q 1 u l e S f g C 9 8 B I u k B + / D y l Z U Z R Z Q c a L q 2 K 4 y q m u b b t e X j 6 a W i w 2 Y 5 6 A k q Q m 8 y c / Q k Y B x A d 9 F W s k 2 V G r n r y + f M 0 b 1 1 9 n t P i 3 Z p 0 r K u v 9 / x 4 s g y a H s u 2 S A 6 j 7 L E 8 D L X b K U g G 9 W q S 4 L n a Y d T D z I 4 Z s Z T N e 7 / D E M u M H P Y T d j t H k Q 5 D l L B s 1 R U g f x a f M M 1 D O s B N A 6 P b Y T C W d O H 4 g B C a V M M n a 5 d l N g 7 b 3 4 j 4 c 3 r L v C U k 0 Z B V k W I L Q U D T 5 m 8 f 7 i S W X I B 6 w n S 6 2 R 5 L 2 M X s 8 C l 7 4 O / o N v q 4 S p b Z u O r s t R L z V s 0 u 5 7 z p 9 5 P l K i g x l G n O U 0 6 T v Y N t M S 2 y g A V z 5 p F M o O C U b g Q 8 q Z M 5 H 2 k L d 6 H 3 8 0 M 9 y T I j f 7 1 D u K 6 Y f n Z B T 8 + z 2 W w S N F 2 W V Z F c x W j R N L R I C U c Q k k H z Q R z V 6 N 0 y I 2 Q G B v 1 p T 1 x m P p E l w 4 w 8 Z Z c R Q l Y y j h Z U X d P J M g 1 3 0 n a J 1 N U U 6 l V J D N A a 7 e k h D S Z 4 W f y 6 T D D t W A X V 0 / y q W O 7 g / y v h 5 y G 3 l W y K F F J D N p I N e x e a f 9 E 9 V x 8 W c Y k x G U T d u 4 D 3 D + 4 A U P L i A P S J K V l m F F P X 2 Y 3 r p t c 3 l / l s B o t j Q J N J N k V y F K x e p t d U j + 0 V e r a D w S i p N j A r R 0 n L i b o L j S 1 Y 3 f z O P g w z 8 t O T D x O 0 I N 1 B 5 f v s 2 7 Q I k g L S 2 4 r k K B H Z H I 6 o o y V 7 w G U c f n r Q J i h Y 0 i G 9 K t q / A v h W X 4 O 0 3 e k D v B o i N Q m i 1 K 9 y w z K j 7 w E o k H N U Y G 7 c v b W j + v e D a O w E 6 O g Y O o v D l e s O Z C J M 4 A y Z a 2 I d J S y J F h 9 Q b 2 V X x S 9 o s c z I W a Y J S z S 2 K 4 o p 4 2 4 j B b S q a 6 I C f t 9 1 X E l d q Q t / X D p M k 3 I b / v C k U o Y Z e c p W v T C a B k K n a x p U 7 P C t i U 3 Z + + p s k e g g k d f t Q 9 B C x 3 H g t Q z P i p h V U P 0 + Z 8 P a H V 9 W W 3 s h G Y t s i n Q R c h Z Z h h R j M R A x T F w q p d Y G t C 2 Z S f T U K a 1 Z D e 5 6 n X 6 y z C i m D K n + M C q S p 4 D m W n p K O A 0 x U F E B j O B m r w + / M V 1 i C g N a I C I 0 8 E w q s M z I U 4 Y 4 j d 4 p H f U I B D c u G f 5 Q 9 L o B B X c x m d 9 M U Z W 8 4 O + v V p O l B C Z p B 1 Y / e F c U D / x z t 8 p F G 5 T c Z f 5 1 U o l 4 l 4 m J D 0 5 u 0 I G y 9 i i e E V b k W f 9 r 2 s t 8 A e i A C W p 8 C B c 3 h g B Q H 5 K / 6 i P + 0 t q Y r W + D S A C H t O K 9 o X H f P c 8 J s 8 3 j n V + F r 1 9 U t q 3 n Q j 9 / V / 4 R R p y i z T L h F G q V T Z n 1 Y G f r y O 2 O y G B C N E 2 A M 1 h V i a + 4 G b 8 W x a 3 j q i M w 4 l j l P O b n t Z 2 3 Q 5 m F S s X y M / 4 7 X P N Z l J 5 r I v W q Q L 9 9 s a b v 9 I l T + s r H g r j G D F y h m E F q G z G 1 h D u 0 r g K H m g W x 1 E E e u 0 6 B 1 u B T D g Q n + v S R W s 9 a f J w S z F p / g C p i Z Z 1 / x D 5 6 l O O h + s n O L 4 6 Q D I 6 2 b M i e p i k 4 k r k D f U S U d 1 l g g 6 Z u q + K A E w 0 2 6 5 G a 2 X 4 j P S w z u n S v V s w d d q B R X h Y 3 n 6 Z 5 0 L h c 7 8 t x + M + L 1 e 1 j N Z V A 0 F E 3 o G j 6 o f / p 0 Y s X w 3 E D Z R D 3 I 3 L V C N f 4 o k 5 G M s L K K 3 Q 9 z 3 P w C m 5 X 9 C L j 1 A l b N 5 R h k R w D 8 s Q U x z B u g 4 x g b j d C a L L X r T F C b M H T + O 1 Q t 5 e 1 h 1 f 3 W p b Z e G v / W P y C o T g S r k G D V t k V y V k p V D i G y Y l A J w A Y i K 4 x R W H a J C e A T i g T R x T v / L L r 1 7 r E M h t n n f 0 E 0 M k w V v u S I u 3 I x F / H X h d p a q l T q w l W J x Q s W M P b A v 2 7 z k S / 0 a q M M P L N V b E i N X m b 3 c 7 z 1 u + L n T L j R x 1 / 0 S I K L L d p u t 8 V t Q 5 S 4 u x X l H 3 k K g t k f R e u i R F 7 F 8 J 2 e W U Q M s z I a R d z U o V 8 u X Q O r X X n J a g Z h l n O c 0 6 T Q r A 5 Z 5 r t 4 a o e g l n S B Y X u t g k w W J C 0 E r o W K f E 6 / G S Z k a 8 u i 3 s X e P z 6 5 m I 1 p a o J Q v P L q E i e Y v p p 2 l 8 W T S A b u h 3 + M m g I c C V d n T B v I 1 F n z O o n U C L D j B x l y w w Y q 8 E 8 H H U s s 7 8 S u w B p H w g t e p S D e r x G 1 w o A 3 h h e J L Q m x 3 4 J h S w z c p U h d i E W U R / Q 9 N Q Y Z G I H 5 T c r q u z m o O X 7 i n T 6 s e B t u s v 0 v z J 1 W 7 s C 1 q x I 3 C C G B Z X g B c g z Q f + G 6 D t a A X X S n m p x B h x I D w 4 X Z l R e 2 C 0 s M z r / B A Q h / 3 P C 4 X x O X y k k + R t i k / O U k y R / x H P P M q h w F G V 8 l 4 V H 0 Q 0 M 6 + S v x I E w c U t H 7 L Q D 6 f F w V G m Z k a N M z 7 9 e t D V B d s M M Y 4 q h 9 Q A k O D T n S a n K u Y k p R G / Z b a J A l o S 1 h 6 v o z p t d V c Z 8 f d H a f 6 R q l s 4 S n T O c + k C j H j d r h 6 x a c A S O 4 E o i a f f x l Q w z C i t L J E i s N i 3 r z E c q V Z R H H X w c j H t B v g n h X f Y k q q O O D q 3 o x j y 1 k 2 S E k U / s j j r m A t E W l Z A H s 0 R 9 c N R x R K W s Z 5 J C g M e v j 7 p x G w g S R S 7 a j 9 A z e + F z Z J m N q / Y 3 z 8 / Z i M n n Q e R v M i t O B j F C P 9 j S V 9 q n Y M M F L E 5 v q 8 z t M + 1 F o R j A I s e g z z E n q 2 z 8 d M Y w e d m 6 5 i / u i t L 7 b D 7 P 2 D Y L w e l j W C R P a c n B M I E A S w U A U X J + C C U x 1 6 i j K q G r B E s f f H D 9 U a m x e R h J K s u M v P U G b I L z f v / I P 3 5 k G h U 2 P J R R z p N O k p W D a u m Y l k + K K d r k 1 d b Y h q u U 9 h H N J L Y q I C h C L M o r r r D M y F N P 5 p L 5 2 0 V / e U x Y Y V c k Z w 0 Q 2 L A M K x j c a J 9 3 U 2 K H e W 9 T 6 y Y g 7 M d M r N h S 4 r Q H R H E 4 r G S Z k b O u 7 w H x t f 7 M P j k v + c U 8 v 7 s L O Q F l l f O U 0 8 Q V Q C L j q R T k A m M 8 h T g H e 9 D 1 C c g K O 7 0 q G r P K L v x W y m S Z k a v e r R a u l y 6 Q Y S 8 + 5 U F 6 D 7 I p k q N o y 1 p O O h j 6 s p i S J P 2 k c k n t K F S D G V I x k t e i m R 9 A W 5 Z Z O a p 4 c N e I r p b k F C H h J I N i e Q m J P s u T D 3 D 2 m J X n D i P d D k d f 7 S W h K V j d p P X H 4 o q f 0 o P E A 4 2 8 Z A j O 7 k S D S 4 C J t X V U T x 4 a k 1 H 0 4 e T Y c h T i p k y Y 2 A T z F e H G s r + f o 6 L h W m g Z D I 6 D 8 6 k d w W U k g v 0 1 i 0 P T j i A N p 2 n e h U s g 9 a q d Z I S R T 0 z b E b 1 Y t x E q Q Z a 3 E a 6 i v i W Z o x e e s u F a h w / T D M 6 / t D r 8 + v z 4 c I Y n y 4 x c d T W 5 n e U u o e E F l x R c z E G J g 6 y K d C W J 9 N j w p F P n i N E S J x o I 5 m S D F g N 2 K c g l 2 A m G H V L X O + w q W W b k q p f M n Q S G d d 7 x c b D L Y a y J x p D E y 9 B Z N C Q o Z j s J 0 h u M N L T F V a H E R i C P W G 0 l U S d 7 6 H p 1 y W W Z k b M q h g D H V c e R H s o u 5 1 E n q p 3 G t n r 2 w M R A m E P q W l J 6 N b W T u k e c H 6 L q A J j k 5 S z Q f 1 b O e r Y s 4 H l w 3 v C b 7 K a 4 u w U o l g c h m m W Y 8 6 z T e I t e g W U H i Q I K p W A u p w E 0 l a i l b 0 I r T f r a H q j Y U 3 z O Q V l m F F o M C 5 d Z 6 3 W G U o r z m o + D y 5 6 y h 7 S 9 c s X E X C t X 7 + 8 n 8 1 v + v F q i I b s s j 8 Z m 6 e p 6 c k M P J u O 3 z 2 H x W Z S / 9 N m 9 Y o 5 7 7 I S r 3 x 6 z L L s 5 S B F y g 3 t D f X l d d z 9 Y t 9 L H a f X n t + W y 1 d r w V m m 2 P I 9 8 A D b 5 b 1 x t P c 1 x 8 6 O H 7 / 1 t S H + + N C 3 K i q S k D C 2 v w 7 7 k A i R m y c o a 8 i x 1 z A 5 Q i C B r o R 0 C U Y c n p z a W 2 c T s / q n X Z f a Q B T U + 9 L o c j 5 / m d K U x Z j x J Y a + H M S T 5 i f Q d a k 8 N 2 4 M x a S a J p 6 C 4 P o e r D L N x 1 N n L P J v v I D x 6 V 7 D X s w w d p W B W L F c x O r Q M K h R i a f g C R n u M m q H l S 9 b J 0 J / O k 2 c n k a g 0 S l v 2 B 5 X g N H 9 k N x N 0 + k J 6 i j L t h P 7 a v g m R 0 + O K e 5 a V Y j p c 7 Y t 7 b j t + 8 u R L / h 8 X v f 9 4 0 n H / + v i e v C x m d 1 8 m + V f v C 5 K 6 7 N g L k l E N j B H I 7 O B 4 A r W O W 3 R a 6 D T T t K Q + 9 O A U 4 C O z m 1 x / 1 h a f F F a B 9 a e o 7 k u Z 6 H 9 f u s 9 z f F k / 3 v n F E d O c a C g R N o E s Q 1 s s L u y a s 5 r X Z 9 W y w S 6 O Y X F J E D n T W p j 2 j 7 y O Y S y z O o a L 1 W L X j P Q I R g G M c v x 9 k v t S q H F L T 6 n X a U a Y b z b O s e t 1 l u 8 r j q t G K J + b F o 5 g r A Y j C b g A 3 k Y n s D 4 i 4 R z u p D D D Q b r p C V y U Y U Y x 9 T S b 5 V + y H S R W 1 / f Z P F Q j N R p 2 m 8 m J L U 0 D H Z m x K N c h T 6 H h 2 W S h 8 i A o n / W 5 6 J W G y j I b X + 1 P b Y 5 c 3 o v G 1 M A E x o N 8 0 5 8 e k 9 s K Y S R t v 8 K g k T T e o r p j z M N Q D l o H T 3 p M W W b j r T N D z j G M i n Q E I u 9 h W o c z 1 o a Q i E X l C h J S H 4 E j + I j 5 f + z I i s f I a 9 w j y 4 w 8 9 T q b F e 4 A 4 f 0 8 + z I J 6 n H K p D h + E q D X e M n S b n e l a 7 V k a Z p V d G M R b I D e M E 0 A W Y d g a 5 n / I L j I Y K c O q S H F O W A s 2 u 4 V z 9 D h q Z w M M 4 q o i g H T i Y U j i D F P m 6 h v V 9 / Q l l B r v y w + f F j o z 6 / f H t f W V / n D Z F Z M c + / a u m T Y O I q e C B w 4 Q q d I a S I s A j q f s m u N Z w D L y t 4 S a 9 D C H q 9 h k D 9 o R f O J W u X n a f F p f m n V n 0 A + b 8 E k r t m n w x a 2 R 8 b 2 0 a M c P 9 d P d n 7 x I p v M w u Z G l V l R e t B s h x v P z 8 e I v I p y k 2 g V Q 0 c 1 k i V L 0 U 9 7 i N b D G e 0 F Z p V l R p F q m K V g l O P w k 9 T U W v k y P l K h U + + N E 4 g f + k y Z a 0 8 x 8 + m z C M T y G R u B f u A 7 W W b k q a f 5 Z V 6 4 x B 3 H g V J O O o z d P l V Z h e 1 z n K 4 V w i + L 4 j P / V F L + V M 3 M x 4 f s + t v p f c a y v X Q s F x I 1 B O p G w q / U Y c k / 9 k f r G u 8 H p 6 o + E f r g + i i t 5 1 + / t a 5 + 4 Z A t G 1 X V w S q b / A 9 W 5 2 l O S F l G b C z Z S L Y 6 x q Z T o 1 4 b c U h W D I l P I O h N B Q i V L W N 6 d n g h s 2 L 0 5 9 O v l G V G E f t i n n 3 O Y Q h 3 Q R R H b X W M Y 8 2 N h u A l y x C 8 k Z 7 Y / N u 7 / G 5 S z H 7 7 r 6 s j 4 Z m k M y n 0 0 q R 2 N J M V Y T U 2 S U i X S i M I 2 T s v Z 2 G Z k b O s V 9 u i A Z w 1 I L H 1 F r s 3 Z C 6 P 6 c Z A / c G M C Z Z s t M a X e d Q X G G b k r P 9 f z G z o d Z h m L d B 4 M 2 6 F T 5 F q o F R E q 8 J q i C g X d U M X G i v W B t a A l b f F Y n l T 3 O a a 9 j k 5 P 8 D B s V X W 8 h Z i k B 3 8 p Q U y x 0 G 8 I D L J u Q p P k 1 1 q T 8 Y w o H p s 2 p B U c n K x / g q Q b H P 8 0 b w s k e n Q m P o d f 7 L M K K L e o j C 4 D z / 2 S u i H s E 4 Y h k X y 1 h g G R E N v 9 U E z E D f M Z g B n 0 m J Z e w u B y D b a W 8 o 4 h l T f M B 4 c P v 9 k m Z G 3 n o A P Q i n c D a y 3 x X K Z B 0 G H Z F U k V w 3 T v m V g M Q p N e 1 R t Q I e G W / h 0 y B Y l d Y e f S A M T L 0 / J M C N P X d A i Y m v A e c P r n 4 c g U W S V 8 5 z T H I G s q R p 7 C m 0 R N u M H n I S l L G 5 5 V Z E T 0 t B K u K h Q v C u 3 6 A 8 H l S y z c l U 2 n y 4 + Z K 5 i w f v i o Q U Y J A + 6 s G R Y J G / x Z i 0 b V y L c 4 W J C 1 J 0 m J B q s 9 Y V F h 5 m 2 J O w u P b o l E s 8 6 7 C 1 Z Z u S t / 8 v e u z 6 3 c S z Z v v 8 K w h H z z Q e D R q P x i L A x I V I v 2 6 J G R 9 S x 9 p 1 v L b J F I g Q C P H h I m / u v v 7 / V j W 6 A K k C s w k 2 h J i b u z G z b I j y 9 E 7 2 Y V f l Y u d K w x J z G q l s N 0 R o w v K t g 7 V D s p 8 6 c Q J 5 E c q I G a g j B A A l T 9 g o w z T b w A k q W G Q F 1 u W q 9 L q 6 / T d w 9 W e F 7 I L A q l k + x s s E Q K u 4 q 6 M h a 2 Y F m X 7 o V D M k Q s W L P c U b R g p E 4 r 8 s K F W e r R u h 5 M S N 6 + E p k 4 Z Y s V H w M u a 1 k V i S s h p S X L L H q t N m 3 g n 4 L M 7 4 c e D v 1 i g H K f g h b Q S 3 X D t 2 n j z 8 Z Z u R V h q P Y 0 W b e 4 H l b H n / M v A 2 B p 8 d y L Z o p y q D q B F g N M m Q p W E r H u j M f o G S Z D V A / I O 3 k 1 5 N g 7 n g 8 y k 4 6 M J U L Q T B p 1 E 1 R C k F 2 h 8 i i x i p D n S d F 2 I o 8 G J Y c n Z e n n Q q G l t W I N o H e J y j W z r F 1 B M E U o 5 z H n C Z W H 7 G 3 z / L 0 o z + p 6 c M + B M U h w x c b p M o E m G C C R j A H / c j L q 2 S Z j V e N L y D F l y p W z k u + m M 9 Z H B E w 5 S S r n K e c B i r m 2 y 0 P Q C p L r F I h I m d I e 3 d C m x 8 r L m S Y t F S T 8 3 E q W W Y D 1 Q 8 O w K s L V g 6 E Z V W y K x J Y l O w s C 0 u A x f o i C S M R Q k B 8 q 0 9 A 2 M A k S W g l A W S 5 3 M j j B M Q y G 7 D G Z 9 N i u d y 3 0 / Y i X + U 3 8 8 V 1 k B S j X l k s t L q m M a A G I s h 9 V U K H p 9 j s b d N A R B 9 X G 6 m P l U q M 2 w M t L D N C y 7 A V j F E n R G q X E Y A a 1 f 9 6 B g k A q f D 8 + l v + s I 8 H w O w W / w Z j Q V d z / 2 l f 3 O v Y f X B I X a A D 2 E S Q g z a H Z 7 0 K 9 w d U A L 5 K q / 4 a r e c L K F b M n F V W C / G W F p a h 7 u s 0 X A 6 Q r L 5 7 n I P P 9 u n O R 6 / z h 7 C C f W l Y F J o V l X X T b C 1 F + Q L V z Q 7 q g I 8 2 L K p g T 7 U + g W V c q r E / 7 a m y z M h T 3 6 w / f W J D k o P T 5 u d B 8 Q p W O c 8 5 T b z S p 7 R k G V o y V K / 5 d w g b G Y S 4 W j Z 6 B M + q y 9 Z F 8 f m 1 e 8 f n U J V l R l B d 3 h b 3 9 z k D + 8 9 e n j n v u Z 6 x D 4 g v Z Z r z n N P g R W Z l G V 9 S C G Z 6 P g U S F h e k E t C q E m w u Q U a 1 R 0 y 2 K W f z u g R l m R F e H x 6 m e + R / L u 8 m b J E L g E k W n R C m 3 R s w 4 b D S B T j / V u i a e 8 8 9 + N 2 6 8 E 5 1 Q j Y C G I 1 e b O m N X t I X U E y P p + u U W w A r s B H K R Z J m M 6 L x g 7 t Q X 6 p 1 2 S q / V O v 9 9 a + t x u b q K q Q d R 3 3 Q 9 y r 8 7 m k O U M 3 D n U + O o l r J t C i X I c x e y + S 9 1 O y i x k K l + d E J m 7 V p B s A 5 x m + 7 n l w D W W b k s Y Z h K 0 b F Q o r x a M O 7 U A k G H H A m Q D t Q Q K W / W p + t P W r P P R Q / v X U k S S a t W q K G S G F U J K Q Q 3 L A s X a L / R L D C d Q d K S v p q p I h a 0 H 5 i g j c b 0 C 3 1 a t 3 I M i O f u q S U M m G Q t 3 U + W T 0 4 L / r 1 5 D q f 3 g T p X s g 2 5 z m n C V v g O V g O s 7 G C O K P z k t E X 6 O N I O 4 S r X o Y o d b e a u / A K W 2 S Z E W D o E 9 5 D D G m 9 l 6 S k 8 6 L f r o u r Q M o V p j m P O Q 1 e I + 4 W w 6 M w T d t d J E P 6 C P h 0 B 9 u 0 Q O w Q M j t m z B H L 6 / Q 4 I T 0 y O C w z w u v P / G G f 9 s R f t E x D w k y 9 q 1 g w k W x Z w m S m P M H S j I H V I i a 7 G d H S q k h Q k f y a e h Q M n g F q L h x + i D V p D q L u j E q 3 G l m 0 k s L j d Q L K M i O P s m T w x P I p 1 Z I M f U p R I C d E B 3 l W Z g G l e 1 x H g Y z N j + A w M m L u u Z 1 E l h k B Z R k F d u N t N z N t C E h 3 x 2 a 7 I + e M W U P A 9 P Q 7 a U f g n o G E f H r O S M L v r N E a m l a E O f 3 E f O t D i u O g a / i L A 2 h x W u 8 I B a H H 2 e g T T 8 g y I 6 d 6 q y 1 a r f c o m T I h c d 1 6 D e l q 6 d w 2 x x Q v M N F 5 z m n i w K w / t O y Q U m 7 k z G O f N / l v t Z K k O g x 7 z E 8 E 7 s C Q Z T a 4 H W x n H / x g / O E f D h 4 U 0 I a n 7 I z u V h u 5 8 S k y X r b V U C s W G i P Q H / e o 7 L 4 t v v H J G Y 4 5 n 5 V 3 n E + d E R G X z p F 1 x h S a A r g 2 0 Y n k r 1 k e t A n 0 f 1 B q 5 B t R a d x 8 m V J n F 9 O p P M p w o d 5 C Q l u z 6 b 7 F x u + f 5 8 C 3 f b z z E f X O S R D 9 p D I t S r G R d X X G 7 R w W T 3 c Z l d l t v I 2 Y P + u J D M 8 E V 9 d z B l e G 2 b j r + O L q r 8 l s / z K H 8 B G 0 Q a x G D u r w l m G m 1 h V y G c J a 7 b C b R r K c d Z j J 9 D R b x F k 7 N I D T 7 3 M j y j I j q F 6 v P 3 / e N y p z D P s u j R V m D t g 5 Y 5 s Q Q D t m 1 B Y V M 6 R f d s v C S A b C O y k F z 7 w y N 1 l m g 9 T B q + 7 g B 3 v v Q B n k n J + n i V T 6 c O Q M U Z J A D 1 R + e J I Z w e u g a W Q T Y c L t V 0 9 0 R P v E x 5 1 k m A 1 I 5 r t a T 9 o e 3 U 0 H R J O z B I s y I s N l 3 F O c d U m / q d 8 P m G h n g 9 e G I e K F l i w z Q u s 9 0 g r X r f f 7 O C L H r U e R b Z G 8 a 9 A 1 l b h V E x M d Z 5 j G v U c r q + G K w / V n J I P / P v Z Z + 7 i X L L M B 7 O B R d / C D A 2 f g S T c W 7 u Y B X C r a s 3 G B J F e Z A L T 3 E e 8 + 3 B Z 8 y L D q f P b g n w O g 9 n 1 0 D q C E r 6 l 7 9 T V 5 + H Q C o K 8 C z w 5 F g c s V 8 J Y b u m S x o C b 4 x x z / 4 H / 3 W Y 7 / b B / t f P S c R k D g h F R p 1 8 k i / 0 f Y Q 9 8 H 1 5 e L y f J q L v T / 7 z p f C O m z 6 V c t X W F f i T 5 W Z i i l p h L 5 h n x S / X 8 F / D b Q I z 1 O 9 y 6 F a 4 L L 1 + E p v w 2 k E Z t g 5 w f 5 I N M j S a u y s l V 9 s 5 a + 1 6 + b n 9 W / F Z r P 9 U 0 J D z z S + S 2 o / l u d H + N A w X o X 0 c a H t W f D 8 r 7 V 6 p w h w 9 4 D T T Y O a 9 + m R d 5 G u p C G L A k H M v M + x 7 c s s z m + x 2 8 m q 9 W 0 + D w p p u 6 8 N + t X P g X 1 9 D D L g f w 0 g S w X o y V W t M r Z C k d 5 z V k 7 C + c 9 j D w r y 4 y w O p 8 v 7 t f Q m W 8 5 r l Y T 5 0 0 f 0 S v H N u c x J w K M i p a h c x E b i c 8 M 7 Q T G L N O o 9 V E J Y x 0 t y Z r h 5 Z X J M / J t F c x e F j f r i a t 5 8 W q d Q 0 N Z 3 w f V x 2 R W J K y g 6 1 s 6 F 1 U X u L M M Y j H X U w k m 1 F 3 Y D i u P u O d Y K M d G e 5 + D U J Y Z O d f b / G u + n K / c r X G v F p O 7 M A q K r I o E F f 1 S y 1 I m b s V y N 8 b o k C j p s k F z 4 1 a i o E i k C T Z l Q q b u N / O N Z U Z Q P S + m N I x c 0 Z + / 8 2 n r 7 2 J x H e Z X 2 B U J r K x n W i O D L w Q 3 k p k O b Q b b q s k w m 9 V j / 2 k y J P 6 H z O Z V I 5 N l R m C 9 y 1 f k A w e 0 F H L 0 m 0 I i D N k V C S z W M 5 u W n t k T B a N 1 R + G i P A T l W R 3 0 0 D L 0 M B j h 9 0 r m Z Z k N W D / I 2 f O H 6 T w I K l k V D a q u d d 8 c 2 U e R s x 6 v U U c P Q 3 0 6 J D F 8 B a v F a f n Z U P 0 5 D x S p k 1 G x k K J w b x g F i o z C y j 1 2 I 7 K z h n Z 5 c 1 2 x N Z H 6 M 3 v U F d N 7 D V J B R r E 6 A W 3 J K L H O P 7 Z Q W k K l g J 1 o j z y Y 3 c G d r U i J Z t 6 Y m O n A x p P c o E 8 Q K M t s n G q s S d J n q l / t i S 7 C V Z q w K 5 J f Q a u w D A P x K 0 o X 9 N g G d K 6 3 T O S R x G 9 x K p q n D M L 5 S X X K M i O w L q T C 3 H o h q a Z 7 M m J X q u n 9 e v k l K L r A t k i A 9 a F g W R 6 E U M e p q m q d G k M Y o x 2 q f 8 J + K P p z b E R h 5 M n H u 2 S Z E W B V a d h 5 w + E V Y 9 n k P O Z E d Q t i A E u g a M J p U S h 9 U Q j J i P Z v G A h q w h F w q A K l 1 o 4 P U P i n U W w x / g l N u H h k P B Y C W Q L G r h m q t U N K u B 0 k f x p p h D 7 S C I g A S R w j 6 6 u Z + v R Q B i L v V s U L Q w p 5 L 1 b p A n E l U 6 C y 9 p A x G a 0 F o t b U K J W U e k 1 s i U 0 R x 9 W Q m g 9 Q s s z q C F z f 5 S 6 9 9 Q i t p m 4 s m I a M v B v 6 E 3 G g 9 s v 0 G b 9 g 9 V J T Y R q x s Y J u A n L 7 Q 7 D y r D B h m R F M a v a 1 3 s 3 Z k e 1 c M y / z h w J t 6 Z C 4 Q q / M e c 5 p r i u W x Z t W L T r a L 8 J 1 1 e G k o 8 5 U X 1 c 9 t N H Y 6 A r z J 9 G 2 N R + n k m V G a J 3 f A t c e 7 Y N S E S E E K N k U C S h a e q Y B I E w s Z N m / X 9 1 U n n 4 w s x h 3 Y s C 6 4 3 V N y T I j o G g o F k u 3 w v 4 8 / x Y o A C m b I g F F P 8 8 S K D q N A 6 i n H W Z f i N a 3 o t I D F u 8 O E 7 g + g w R t a S + g Z J k R U D + j 0 x g L M L o x l o D R v W L 1 I I J 1 N E a 4 s e o T s N 9 G U A n N A g I L y S 7 5 n I A y z A a v w 3 X b o 5 p X s Z C i T 2 u J F K E F e 8 x g 2 x O R o y j R X F b D d q 3 V P v B q M s o s G 5 z G 5 c D E I l / P P h d 7 p p y 0 w m 4 a c l / J s k j H Y M b 1 b x g G a t a 9 I 2 W P D l r 6 v d 3 A A k 9 D x z h T u K E 5 U I + 0 i n / T C q 7 8 H h 1 I 5 w 1 f z B k X C p K V 0 9 t y H n O a C J D D y D K t U r y e w a h A l Z O q 7 a 7 2 V b / P 5 k 7 J B c L D 8 C p Y y D I j o M 4 f 7 h c I d j q v + I i R C Y x y H n M i p G j a W r p U p 1 0 O d A 5 I f z N 2 v 9 c 3 V Y 8 f S w G c Q i D r x 7 3 4 Z g M s M 0 L q r M j X d / M 9 e d W f x e f P p Z J x y A E o w 2 K h h W a 3 I V r 4 l U Y n S H n h I 6 R b c R Y J q 1 J m I p Y P I H e b 7 a y w n H i P t r K C z Z e W V 1 W p e 5 Q M k D 3 K O k z u 1 J w Y 1 B r 7 z C Y h T E A k n + n H T 1 9 V s s z I r 9 7 k r O Z B + 8 j N r i 5 X + S K o c y + r I j k V n W j T c g U T 7 0 Q O Y D W g M L t d M c f G H r B i N 1 a X s g X i u B 5 Q y T I j q A y L t Z 1 Y 5 Y p h 3 1 Z D B 9 Y L Z x z K H k y x d H q N N A E b e 2 i D 0 L J P G f 7 z 1 B L D M h u g D m d V 4 a r C g 2 h A s f P N 9 p p i y c u I H i L h O q K D d V D B 4 c e 6 O U D y 9 y g a k F b 9 K u u 2 f S w 6 D H 1 N y 1 h d S V U p o s h + O S L 2 Z r w Z 6 V K g o 7 7 e o + X o d / z J M h u v G l t 2 g W O F 6 v 3 O w N K r m J v t I g t A + + P 7 I i B k T l I q S Q 1 7 H n + y z A i o t 8 W d y 7 G 9 n N + x G a u Y B t U p Z F S s i I K C g u H 5 h 0 s x M o v s S o c 9 S k T k 9 f l H u 6 o r b V k k S 2 F c e K W / H J 9 W G o p v i m + T 5 X 6 K b T i 5 Q n Z F A k u 7 M A 3 B 6 r J F j u 4 v 7 T f q g F x a W 7 B 6 I 6 3 y 6 b G c y C f 2 k 1 l G P s V W h G + z A 1 C d 0 x 1 Z h I 1 O y r J I W F H r M T 4 C 6 c q j a o l q r 2 j q N V b a 2 t 0 F x F E P 2 S o / D X x Z Z g V X P r 2 6 b V 1 C L 5 v d u N W l K p A P q V f I t E h 4 s U v W F K 9 e O Q F C B Z o C L b f U B i / x 1 w f 0 Q W D C w G n y 5 K / b B Y J v i u k k b 7 3 J v 7 h k w O f z 2 b R 4 C A F L b y w S W B R 8 L P N g d i y h i t t B f Y O G Q d q r w R r R I E k 6 f X b 8 l S 7 n 1 2 T E M i P n O m e V E o 7 l V i y e T + 7 Y W h A C l d 5 X J K h o W l j q n x N g p D Q L e p y B 2 s S w c w 6 i T k r N i U O w Q 5 L l c 2 3 J M h u o D m f C R w x 0 Y 1 U k q O C a W 5 Z s 6 Q S j U t O n X N H T x E 7 T X 6 R 1 T y h I N w t F R e D y g U q W 2 U A 1 P m M j 4 G J + 7 7 z i z c + D v A q r n O e c p h f C T I p p 2 A 5 r s w P p m e I s A Y Y k i D b T V q w f 1 q A I r X g p y v p A J c t s o D r s V Z d X 6 8 U i 7 K 7 C q k h Q o S V j W b S g E Y J 4 F C w K F C 8 6 C O b V g W C G B k Y n G f T A y b v B i G U 2 U I 0 t G y E n V b z c F Z B C J 8 3 0 / I N j R t U C n I g A I S n V S H H + p Z 0 h n l a u V f F y K l l m h B R K J q v W R 4 n K O v 5 w l I r s 6 J R H 4 K 4 2 D b / u 0 i W 6 v L o t F q t / 8 U / v v n x 7 4 G 9 n U 2 n S V E S Z R o t m 8 2 + V y b O P P C l U z S P F a O S f 6 E 3 R V G Z h u / Y f V c P 7 V O o 5 X t E o 0 K h 4 z Q D 9 g T a N v l 1 r Y 3 V L 3 4 w l g d U 3 1 e 8 B G w I x 0 F + W x n m a g / 3 m 4 c 7 P j 9 V i i B b D 0 F s 0 L J E o h m F A C D m h M t 5 s 6 G z M / c M V 7 b E T Z C B d G p + L k c E H q 2 Z m O d k l G a v X V B s d y P 5 C r T c o j M E w 5 y E n C m M Y 6 r F E i / l W Y r K s w 0 A D k 8 f b M K b f Z v i E Y j 7 b c j X p 8 H T n m X q K U R Q z N h 1 v j b a 7 B d b F k V p t Y v B S + B 0 h S 8 o 4 v 9 o p 1 Y k 4 a G s F E s P h n J R 8 5 I O K j D C 6 B n 8 C g z e J l W I T X 1 i W r i B w Z B C g q I i w 2 g k W x x a w c m C S Y R 9 K / F o O 8 r Q b y T I b w A 4 n A 5 K 9 z K + C s g G Z F e v E Y 7 D K 8 s R D 0 4 R R E 4 I K S G x b r C S a p k O Q E J M S e C 2 F 9 w 6 l 8 y s 2 J y T I 7 D m C d n C 1 h 1 Y x 5 s f 5 9 P P n v S H m M X t s s S s W W I i Z W Y L F O k X 2 0 m u j Z a I p 4 4 1 j a e g E r u E Q / Q X 6 Y 3 7 9 Z g b 2 r F K 3 Z 2 j M 4 E J u K / P d n D m u o E h C V k W C i n z Y + A w k R + O 6 o a q I I G G T u 8 G N 5 7 9 J 5 D b v X S C y z O Y M H L + 4 n s w + r R c 3 z j s + a m 9 f v O p 9 J z G t 3 o 9 U + o C x 1 o U K C u e w v q + G b U r B z A d B R E X y x K 9 6 j 2 V G W D 0 v v k 5 m b n B + U Y B h H h a e R w s s B p x U h u e f O L z I Y x D z o f P J l F 0 N F M c i W 3 e Q 2 C Y 7 J r H 1 C S x k m R F Q h q U r j H J c 8 z S J F A u L L F 1 K K 3 W I z a s N H S V f o 4 r Z I Y b S J o N s y B p v 3 1 V I W G a D 1 O E Q U N q E i 0 X Q 2 l K 9 s E h Y I Q x o K e 0 p U a e U 6 j 1 D q 6 h 7 i l u z q d 3 3 6 Z T 1 m P A f Q f H 1 q j L K M B u o b J P e J J a w J 7 w s 0 2 I S 5 C i U B i G y V V K D 9 f m n W V Z 4 b N o x l i X 1 y v Q f B + u y z A a q w 1 7 1 E c 2 g k I t K N k V y q W H P l G 5 d D h 3 3 B 8 x w M c c F E + o 7 o C j s Q u X 1 p F t j m Q 1 Q 4 5 9 Q s o h G u 8 Y J L M 9 A I g s O P 5 p f 8 E A 5 2 G u 8 2 P x A F N 8 d l i P H i V e n W Y Y Z 4 W U Z W E T b s Z 3 1 M 8 s Q s A w s U k j w W v F V q r l X g U W P K X 9 + B n W D r V J d r x K t L L N C q p h d l 7 N 1 z v E V L p G W x Q o B V f 4 x D N b L X U W A w u p L B A e 1 R r s J A Z k 0 h h t f X m K e s 0 F m c Y X h b F C 0 q I L c x 5 I R x d n X Z R 1 R 2 u l z L T F 3 V w M 1 p L 6 O T H h K / u u T U c k q I 3 c y H j f p R + s l M h d i 6 F H U 1 Z n / 0 U o p m v + s s K y B Y p c C / W q g Q y 0 c P U I v s L D M C C w G I 1 8 W i 4 n L M j y K b p 3 F q v / B X L J 0 K p K q Z K Q r C j V P 2 D b N 6 U e o D t G 6 C x 2 D q r R f q U K W 2 W B 1 M F Q / + M H e X V I y y L n o f l 6 Z Y p e z w R I X u B l v P / K X 7 k w 0 j c s 9 + 2 S f z a 4 X x b d l 6 X k + X A 1 Y u 0 d y N b j j o M 5 T G 0 S f l c S s P j r V P Y F e p T k + C o f 9 T U H q B 2 Q N v l b r 7 c c W X 6 l c L L X 5 A g K 9 R f E k C S B q P H q S A 9 L m w Y d + H p K s V W Z B h Y S 5 P / 5 t 8 / e f 9 0 u w S 7 O C C G F a q h + 1 u f o g o 5 O q 7 a 5 / 5 v 6 j 9 8 W 0 a 8 B s L J b Z u O r 4 T X H H m 3 W R W u V s 0 l o G F o C z W N 1 K W E b G U L E x i D E W V M i r + m E V U 2 q M m Q B m h G Y U A z t + l X o s M 4 K K 3 / q v R P + S F p q s H h z I w n W t M c 1 5 y o l c i 5 q F Y c Q C + 4 m x f g L 9 t E u y p e u u w o u I B d E N I h k u Q 4 2 2 e B A B M M w I r m d r l j u 5 S 4 M + L P K v Y a J D M I J i R S s Z j S l L n N B x Q K s G c R T G l k t q R p 2 r w R G m r M h i Y F a e + O A k w 4 x w + m N B A 8 w 9 A Y 8 Y C s O m W P 7 E Y L g h T m L W a F E Q b t O T d O v W n 5 i F Q M I G 6 Q C E 4 r 3 q V F B Y j A r A 4 3 d i B F / k s + X + L X f H 8 W t i V Y J V l z V E L I V W z 7 X E y x 6 l A 0 p T G 8 R K y g Y r z S F 2 4 2 A D r y q I L D N y L V P K R r Q Z F s q y l q V F h v j o T b J u g c e y z q l O r z V x 2 d N a S Y o j 4 m z 4 n I K y z A i q F / n N t G i 9 y / e I r 1 3 k h B 2 T q 6 A V D L I s 0 l l I J d C 0 x d x r I 5 O C P h n y D W T S N b N a n k U R X 9 8 T + u H A 6 9 K S Z U Z w n e e z h 7 k b X L z P Z 9 d 5 m K a D j I q G V G p a C W a N S Y q i c D 2 x 0 p y B z L e o k g + z F 8 6 1 V 9 S O g J F V d 4 U N u v M 9 s 7 H v 8 g U q A U G Z M D Z F A k q C a J a X l e j v K Y s x G L n U 0 F 4 d X j D d j E M x 3 s z c Z a / j d V n J M i O X e j E r F j d u W i U x 1 x k T L S F Q y a p Y U E F a s o Q q Z e m g d O 8 l i r K z M Y i J 8 y 7 U a 3 R C x Q X w g w r L j K C 6 W H P M u V D 9 N Z v / M w g m L I o E E 6 J 1 p o l V K t 0 u a k v N V G W d W D H S D N 0 h o L E s y 4 x g O k N e y F X b e L X I H w J l 4 m V T L K B Q g r T 0 J + 4 i C r n E 4 h R f v l M y h B o P T s m A c r 5 P 8 C e N S i O g D L u V w 1 j B B E u X L A 8 + u p V 9 C k e A g Q o K L M L 6 j s r Y a 4 f i H S P M D N q p 2 / x 0 T U m W G Q F l S N X A q E g u h c a H a b G C q q y 0 d b t o 2 3 W J / 2 q k W B m e q t i e 9 q D W d L x c S p b Z I H W 4 0 6 W m M 7 t 0 S a g m Q U R Q 2 R Y J M F Y 4 / n c 9 A 7 H M B r C x 3 R m I T Z G A Y u W 6 a a V i 1 F Y s z g m I b i u n Y O 1 Z F D A Y O O l B P G R K y E 8 j X p Y Z A W X M 2 o h W p + D + M L 2 w Y G 0 w A c 6 Q N 2 O q Q 4 X k d Q + k z 8 Q c 8 U a K 1 q 8 f t 1 C W G Y G F c P + U 6 n r h l i q O o 2 3 E u r N 4 h 8 Y Z c M I c p G a / 0 f S v + 1 W q K T H A T 0 K V o M v r V 6 m Q Y U Z Y n U 1 u 9 k u u v S / y G 2 6 t c + 1 p d b O u D / 9 w T j s o / m m s B J g F T B l z o 3 / n 0 3 X R u r 3 6 / Z f V Y l 3 w g 1 f F / H 2 x n E / X K + o x y + / + 3 J q u f v 8 F l k U P p S e m e 2 i 4 Z U n D p m Y a S E K h H e 2 1 8 + t O y Q Y j U J 5 9 m k y L P f N Z H 8 I X u W O U g 9 R p 2 r 2 8 D 8 3 y H o k J 2 5 h Q J B n Q d 9 f b r 0 4 1 1 R 9 Q 7 a f w W u 6 X 9 g n D Z c R / R 1 B i H W l I g p g e a X C R R n C d x U V D M q j u Q I 0 Q / o T e g j 9 R 1 4 N R 4 4 O U L D N C i q Y g Z V b n 1 / 6 I 5 i 4 2 O Y 8 5 j f e w + M A 0 U F B m i + g x C S C S X 5 q 4 q l w q Q / q Y 4 j l a F 3 0 y X 6 9 B L F l m B B T 0 T v V 3 3 U H U I 1 b / Y F U k q L T z x b B a x H w P o Z z 2 / v Q T 7 W O q o d I g F i o x R H v y N b / U F s u M o P o J 8 z 2 x 5 l E p j G a m d V g 6 G 9 q d C u N o I 5 F Q + h b i r K W w z 3 A A / 8 + P O F F a Z g S Y n b J P a V U s 3 y I N N f Q t c c Y Y j + N / m U V N + z t l I 4 Q l C V + R m a y 0 L 5 4 u 8 E H Q s j o G L U l j s Q 5 B + k G m P s U 0 a l 8 r B R E 4 r s k S R B W w n n E z B l R p 4 n i N 4 s s s I 4 f 6 c 7 4 s 7 m / 3 y S Y c o a O L W b E 8 i u 6 d o U d B b J E Y E / I W L K W j O r S 5 r U R s o Q 7 L 7 i b m 5 m h 6 + E S A L M s w Y s 0 e L s Q e R 2 v p x 6 P M 2 i o n w D Y i o 2 I + e E i 9 c h t Y E M F w / m X D B N 1 j r + 4 G q u N W J V j D w y + a a A K 6 I Z b N D W 4 p O H 0 D a f N A m x U n o g r W J X D R 1 c w 3 k x / 4 l Y 9 P y T K b 8 + + g T x 3 8 Y O 9 8 j w y K d P K h s W h 6 8 q G l S p s J D S Y C C S p 3 W 5 S 0 Q 5 p P a P V 6 L r 2 Q Z T Y o j d / P 4 e z 9 s Z z C C X N e M / f U f J F f B 3 W g Z J r z o N O k w P D u T P O q E Y M B L K o j z S 0 1 A m u 8 6 C Q y i Y q 3 w X 3 u 1 f N U P x a 4 k G V G e F W c v v 0 l 2 G N W S s c i Y E J i s D w C N Y 4 q 3 h 5 M c g g u 6 U 4 S D F j M v U F T T 8 o p V Y 9 A H c t s w D p 8 0 h 3 V 1 4 g m S M L I q O k g D j w k d p A M O P N Y U t L o 8 7 N T F Q V 4 W G R s k 6 G O 6 1 U E l G U 2 W I 0 v r + a r v a f g s 4 W k q o M a G 1 g V 6 Q z M u F s M o 3 X p J l g x k b D M C C r D L n w / 0 v l H j c Q 0 r Z J u 1 n B E s N 5 H j Y 4 l g p v L S j U l B q m Y + m a + I / W S 9 i 4 t M w L K t K Y U L a l C c c y 0 V E E H E T V i 9 m W h e k 8 Y U c c V G R M f U G g h I v W R p P O r V m C Z E V R n x a z 1 8 b Y o p n s a I X / T 1 / 0 v A s S g L U 1 6 a 5 E O Q e Y G T U c G O u 3 + g D X f I 2 Z 9 6 b 7 v p F f o x l D G R a W p 4 6 l 0 J s u s A F s 8 5 C 5 h 4 m y R / 2 u + D L m s Z F I s n C i h G l 5 W s D F Z K 6 3 J D r r w / N P W s V I u 5 C 5 1 d V Q w P N N g L D P C y Z C N i V G x k I K C Y o s U 0 q j D I a U + g v N d p L R O B O F G o O o N v Y Z w A N Q q A j R E C q M i I c W V Y k r D J F a n d J 5 Q V 2 e L h H S H 6 9 J S l 7 N w i J o W 3 S q v 3 q I M M 3 K p 9 8 w a z v a M S 7 3 M Z z P 2 i A R Q k G R U J K B U W L B 0 q T 7 V i g G K 0 X g O e D W d q i G b O 1 N 6 I m T A 7 O n 0 Q k q W G S H 1 a s 3 6 F l e N 6 c / J H d t e b m 5 C o J J V s a C C M W 4 J F Y X A p D / K m O N l V 3 F v B y p Y M V l K n t T x b V f x C K v T z 5 g x m 0 Y 7 A L O + M W O J A h L L Y T N C Q J Q n 6 g O w R 7 t K O w 7 4 t f S O 1 r H M x q 8 O F p Y O f r C 3 t s 5 l G 4 u u N C T N t H W p A Z I E u A N b J 1 j O X q O k 9 Y I c 8 c M O Z C a S K 5 8 O i C y z Q W l M 3 o Q S 5 / 1 8 P n U O r r P y o z D l J A x z n n O a y j p k L 8 u 7 S v 0 q s g 5 C d T Z k g 0 y N F j 5 F 7 Y 9 E q 5 z F 8 c q A Z Z k N W j 9 w n Q e S 4 p C r S k b F Q o o u k q 1 f A R S I U F J / n F L B D Y Q D W I q 0 + 2 m 8 c H w a l d U t 9 3 N i V C y k E D k y R A q f 0 l Y 4 v A c Z A 2 Z E a 5 / K 2 i N 0 b z d q c n 6 T H b R c j X x q / O y Q F P G r x e S u C K x T p L G c C o 6 X a U j R A R N J X L F O l Y X S T Q F Q E 1 P i w D C M n c C v 8 L m s Z J n N 8 T c + p 8 k x / 1 K 4 3 F o F h p f 5 p 6 C 7 S n b F 8 i t q q o Z + p R F f u E r E 6 V y / 5 b h N T Y S m L 8 x g W 4 J a I 3 o U P m A R i V i d g J f r m 3 x B E 3 h P 0 7 5 c i U s 1 9 z r o x s K 0 E + K 1 q 6 K K H y C d + v f k a j V f a O P t 8 w U C h i W A z b 7 b q u d d / s x L Q l U 1 2 u M G S S T j 0 4 G N Q R q W M c i z O U Q r G R 8 K V v w O M O a 9 6 U z + Q E K V 7 9 T a f K P W 8 8 W v r e o L y F G R U K V W 7 L / r 9 v G T H I h M F X 5 i R Z e 0 w k z T a 1 p e D J 5 S C E H r c e c m Z N Q 7 Q e U C R x 6 p 9 + L j s b L M 5 n g 9 H F 0 e p U j X j 5 V d E 0 p Y 5 m 1 q W 0 p v y W T H r V X a Z t e 1 V O Q V z 6 t s 2 W s Q b O Q 5 r C I e M G e 3 Q 7 C B H I q X 1 V Q O L 3 6 N V X h 5 U S y u i u v C l Y 8 5 a o V g P O I a A v q 2 I Q v 3 l N S + U e h P O o 0 q C X N C z K w i 8 Q j 9 k D v O 6 w D E M p s D c P w G o u F t v l j t u c O m 1 9 8 Q A Q q J V 1 D s j d V c H h I O 2 o L F 3 O p 2 k 0 K d t 8 E y Z M i 4 V C Z m T p 9 I x M O x s M w I r J e T p U h P L l b o n A U C 1 Y 3 V s 2 T s w x K o F J E z O D t Z b 3 f C p N e m q Y L E W V k E 9 h O j k 1 l G K H 0 o / p k v v u R 7 O m F n 8 2 + T I D E 6 W e W g f Z L i I m m V q d K P Q g q z 6 T o r p R / D F Y L l + 4 o D F c G z 6 d x C S d j Q d E K / 2 m p b n 3 3 M L X Q Q I q H u m D C 9 7 0 U E l W V G X v V i W o q R u I f f y / y h Y I l 0 0 D 2 F W Z G w Q l 3 D N F K n a N V j o Q d w 0 f Y X O 3 c z t N p p I 1 C c J Y i A D 8 s V a E / f U 7 L M B q v D W d W H + V 3 r 1 a K A 1 B b A B p B h k d B i 0 7 M p W o x D E q h I m Z 2 C x Z Z j i G d p n I G K l V Y W e 4 W A s s w G r f E 7 + N X u Z v Y j p i E x K R J O v D 3 T + W J 2 H U g 6 F a l A B s K b d b e j Q V s n 3 y h B f s G X s i b L j H A 6 K 6 4 / z x f u P N A H 9 h L n s y A W q K y K B N W A 9 q J h o E 6 D h f I 8 M 8 Z S I y 5 v p a o Q T M m w R 1 I 8 R P 6 b w x F y 6 N M H o C w z g u r N R H s p l q s 9 M t / v 5 t M g N X Z Z F Q k q 6 D C m o T o L v 3 E o b b t i L L L h 1 / Q 5 E 4 c i A w S N g 5 s F 6 y y n m l z n r l e 9 r v d 1 h l x V e m O R w B r x / i z 9 C t U L N I F 6 r A t k T V n d t 9 Q 8 O E t 6 + k w u k A Z L Z u t p t 5 J h R m 5 1 N q c V 5 k a A b y b 3 L L y 6 + x S C l K y K h B R 0 G M s T k H C d 5 j J c d x S 9 a Y / U 3 R H m t p B X G D L Y W q 6 X 9 i P Z Y J k R V N a 8 t V h n I P s y L c H S d T V k 2 h i K G q r s W X M I D t r E F A g w 0 H d G A 9 K r r i T L b M A 6 H K + r C z L J 7 w I l v 2 V Z J N 9 i 7 a Q p X C x v H D J M I k 4 1 x K g 6 E + 7 h c f A 3 k H t E R r X r 5 V o y z A a t 8 Y t 8 b 2 B B X h V G 3 Z V J J 4 R p t 7 t M C Z y e 8 r P l f T H j 7 2 9 m 5 c X V N J Y 5 O / T p j P B p M i 8 / 8 u k v c 6 x 2 j + s v l y d o k j U V e W 1 1 F F l R d 9 s P 2 s l 8 i V b 5 F V p v Z r / C x Z i 1 N i Y L 5 9 Z A 9 v h 3 l H c f 5 o C y 8 2 z n s / D V g a V d U b Z y S s b R M k b R y N 7 / L z B J p j H + 7 d 8 3 v 6 g v J 8 X 0 G o n U f 3 + k m f r 9 n / U v l I q e / P 2 P 8 W 9 / t L 7 8 / s t / P N 6 f a t 1 O y R D Y Q A 2 P 5 H m n 9 z V E I w / V I U b 7 y y 0 X P u E k y w e t Y v / X x X S + 2 t O m D H c p b H I c 8 y R l e v Z 5 2 0 7 B U k + k S 8 m g A 1 N t W 8 k u R A v R K k R y U p s f e 5 7 h i d k Q 7 J v J a s W C s / d a o f q / n l 3 l 1 8 X d g / O 6 t b A k J A H Q i 3 M e c i L M E t s W G G o A m v p C e G u Q 7 O i s E V M q 9 m d 1 I I W 5 1 G s p X R / L j K K U k v D 2 E V n Q W + c t H 1 O w w j D n O a d B i 0 a Y 5 a W F J I q K 8 n 0 y g F J t t 4 4 p x Y N K 4 J X 1 1 S V T y f H p z F q W G a H 1 J l / m e y b C j m N B n T K q 3 L 2 0 4 H 1 a c r c J C 1 n n k 5 K P Q Q Q Y i p l R c 0 x T x v Y 0 f i k K g B d j T Z Y Z I W U 5 D t u N R d 2 W T r 5 h I C i t X f H r k d n Y r D S r k B r Q c w a i T k r B s e t J r b E r A k O Z p S w 1 d a e M 3 q 6 L q z C W v d 5 X p O O P S p 9 p X Z H G J E k z 9 x H c B q b N a 6 f q t V M K + F p 2 y y Y M T 6 f C M i O n + k v r E f 7 l k u w R s L 4 O G 1 3 W 6 4 q E F C x A 0 3 m I b p t Z i A 6 j K w m y K A 1 S 6 H n B r u l B D l B f R X p 5 T 1 9 U s s w I q Y v J 9 V 4 5 q M 3 P Q y J A W R U J K n 7 R T T s r q L Q i i T f o 8 F d V p G q n Q r s G 8 c n Q J p h V B H i R 3 8 z m l A + d d 3 w x n 6 1 u 5 m j 7 P 4 T A p X f m P O o 0 I S B 9 R c v r C i 4 U 2 w K p z A 8 J z w d Z r V y j e Q b 6 / 9 0 + Q l F U 9 L 3 K i r L M x r M O F 4 E v V 0 W 5 C C g E L N k V C S x a i 5 a 0 X S r 2 6 A E Q W 6 D j y m h 5 4 1 v E 6 x D a w J A N q 5 6 i K L L M B q y x o d x u G i s N 1 m 1 v G A S q t Z I y C 5 R k t F Y 6 2 / H l j M i C E J C p E w 3 3 + Y 2 E Y Z k R U P + Z f 7 l d L 5 Y u v 1 o 1 3 T / z q w l V 7 h D H 0 k u L 5 F i o Y p h e W k k b u h O R I B G f c K s v L f L j l O 5 y w L 4 F B r v N d K H K i k V + 5 7 z i l 7 D W 1 H Y J 4 h n K L u d J J 7 q y 4 F T Y O t c I G h 4 H I T U K r q c a r B G U D m J D R K O 8 T 0 F O z I G R c / 0 9 v 9 o T X V y d r 6 f 0 k m 5 D 3 E p G x U I q S 0 y P w a T d S U b d P o E E N 1 a N 0 0 B 7 G K h m d C T H 6 1 k L x C 4 b n A 6 H F h e T a X 4 X h B N G R c J p h C 6 Q p U c h 4 Y U o K F k U a l 3 M t W 6 Q E s O G / T O s g Y Q N k P S 9 r i t Z Z o P U + N V 6 d b u Y u I n w X z S Z Q n C S S Z F w g v R s e k 1 1 E R Z X X Z Y T r i J 9 V r U l B u / I t d h t w j c t V 6 Y 9 n Q b L M h u c D n v U X / n 6 8 x 2 h R Q C / W m Z F w m p o r m D T y 9 i A o Q k 7 U X S 3 p x / 3 F m r j q F j T I / F i r c k y G 6 z G 7 z 5 P 1 z f F 4 i t c G t e x P i z y r 5 M g x Q 1 Z F g m u P p G Z 5 R F I H o x 4 K 1 R 2 J h e g P 9 V w M W S H B F a z I t K n w i T L b O A 6 7 F q v 8 7 v J l B A w x L d k V y y w I G / a g s U 8 M Q f h i J Y I w q 0 1 W N T Y t X W G S 4 x 9 N H 6 r B 2 F r m x V u 5 V R 7 N h S H d 4 O j T Y T 3 u e 0 t c S K u o F v A m M J w A 0 h 1 X w 0 J C 6 H s J j S K U R z 3 a + F j m Y 1 T j Y V H 8 X X t n n / n 0 z y o C q i 3 F c m h W I N q e v p p 6 S p 3 F R m V + v Y 7 + S + J F u p e J F Q s 4 / K q r 8 s y I 6 D O i 2 s k b F 7 j V s 5 b P m b x a i f W 6 S e N B 0 O v o h e c b L S G t M q p u a o G b a J 0 N r R X a u N + Y y Z Y Z g T W R 0 o S t / P P n 1 2 o i t Z H S D M h N 5 V e m P O c 0 9 Q q G P 2 w r F W w y w 4 B r 6 S s V y A 5 3 r Q Y h 2 3 8 C Q k v 2 B V D D k i f s E K W G W F 1 n k O l v t 1 T W b q 4 u q B e E T Y S K b t O C N Y u d Z f B C c i 5 l / x o W q w o i v G H 8 1 X p a V v + 7 m 3 + l Z F C P n n H I H z 5 m S e B 9 8 h N 4 y L w S h u q Q 3 G D x m Q d m j A B o Z o 9 o S S T L B t G z Q / 4 v H w z W L z 1 9 2 q d r y D 1 V t + k p e + h 3 4 O S 1 U t j A 3 L T X c 7 Q 8 f X m c e P f N v 9 Q 0 y 8 3 9 F r n k Q 5 o u / 8 N z o f h R E Q G O J y n n M a J o b h Y h j F A y s I N l Y Z p J Z F 8 1 5 h S z e + S 3 F E f 6 W c Q q H y c W J b Z O P H B 3 O D g B 3 s F f m V Q H J S g 2 W a m M Y z l f p v M K o a x U 4 o q 3 1 c c q A a S C z W M Y N g Z N d I K a z h r V E e 0 d r e u Y + F H H B s 4 G R V H L 9 6 h L L N x q P H H h + m e a u M x s + e j S C 4 1 Q B f e 1 K V S i i I 9 p E a 7 a Q d R m + b g I 6 h h f I J S Y w q T z U 8 x V p Z Z 4 T S 5 u p 2 s 8 t Z L o p i l 4 x A f N 5 8 G F B 1 l m / O c 0 9 x U Q x T T D B 1 L w Y e 6 l d o R Q O Z W F / K Z v 2 Q / O f O Y D D 3 0 / e r 4 M s w I L 9 4 k Z P m l V K E m q 3 1 k e S S K Q r I D m R Y J r g F C D M Z w s X u X A i O 6 K K N + A 1 f G 9 g c t 5 I V A P 6 K h 7 B V Y Y J k R X h e T 5 X K + X k z 2 w 3 W k e O w w V q u M i N s y + U b j S 9 O y J N o w R v v b O j F y H K z B 5 l e z l 8 H I 9 q q U y D I j y J 4 X G l B 0 n K L 6 c Y h v y S b n M a c 5 C j m 0 T C m j W k x O 3 3 l E k 6 V K s e s Y A 5 Y b O k T w B x B V 8 Q J K l t k A d T A 2 P / j B / q A d g 2 K h x B y / 4 Q k I U Y q a I y x s 2 p Z 4 U 1 P L I r U a c I 2 x k 5 y 0 1 Y 8 j w E p Y q x u r H D V 3 Q 4 t j u a I n F c 7 e H U I Z s k P D E C y N C 9 F 1 U X j e Y d 9 N E w 7 S d l E r k 3 k 8 V v Y O v Y a 7 Z J m N S 4 3 f 5 w 9 3 8 9 n 1 / p b m U U N D w 1 g 9 T S Q X L L m 9 q l s Q v d O m G J D m J 0 0 L m v C i x 0 Q l x H n I i H 4 r b 2 S Z E V 6 G Q 0 M Y F e k Y 7 C O P Y e h Z J M S 0 V 8 i m V C T c 2 X b I v g d Y 9 B 2 m A 7 R D w M u z Z J k N U o f v J K k + a P I h K L L A r k h g U X E 9 s p j L 9 c R m Z I B h u 2 G H 8 m 1 d q E D U t U N G D H u N 1 N F P e l d G 2 O A y / j N H r M K V H q p + H I K J b I q E C S G 0 q Q P B N E R 0 H P F J n E h w N x U l l P w 1 L M 4 a e I q 3 P p m U L D M C 6 v 1 8 W X x a u 3 p e Z e U i B C j Z F A k o O v S W Q N E Q 4 0 a C Z 0 h b D F X Q B i g G x B k 0 q f Y x e K a 8 s s w G q M M n n Z j x 7 / L V Y n I 1 C a L G y 7 Z Y g L E y y P J q 6 r S R Y B C B g 1 i B o Y a t Z z H d M K Q f w v Y v z y O Q f M u o B n g Y s K M U e H u x y n + D r G u Z 8 x L w 6 Z R D g 5 x A A u Z u j R U C l N p O T j u y r 3 l / n 1 N Q l t k 4 1 / g s f 1 j N v 7 n V C Q Z a m U o O O Q Z l V C S v 4 h a x 9 C q Q 6 n V U j i X n R W u h O Q b 7 b V F 4 K V v 0 N 3 s Z n m b y y j I j p F 7 c P N y 7 0 0 E f t Z M h j G o o m y I B x c J B Y 6 o h o k B p V 3 s o J Q q 6 c S l R 4 z X N i t 4 / k t d + g T m G G e F U a X D d I B n k v O Q j V a 2 j C V C i F m M J F + E F S 7 m Y O y Y s z 9 i 8 W 5 + A T B / z J 7 V E N s s Z f P w q s c K r I r K x i 8 3 l H F 7 k q / w G J e W g 3 X l 6 a Q 7 y p 6 n S Q n W w 5 E e p / t d L k N x i 4 J g c q 8 E L f h T / R W m H 0 i 1 7 X L z i d l l m 5 F + v 5 4 t l s b y d F y 3 u r u 9 f 9 O H Y 4 8 M / v v 9 3 x x T G s l O y o 3 a r f 5 D O T E u 1 m p F E 2 K Q L R 5 R + M J i U B X X o 8 k Q X j C W n K Y T s g V d w I c u M o L L j V 0 A 6 j L a J Q V R A y 5 i 9 2 + 7 T i y L J 0 u R q 4 1 R Z e 4 h 0 E A e g l P 3 9 2 v Y y z A q p 6 5 v i 2 3 z u Z s P s w G 7 9 F 9 W k I I q o D H O 8 7 T R H o K I 2 S 7 C I z q n H a u 1 g d 4 i S U + N X S J R D F g R F W v q 6 y Z 6 + s m S Z D V o H D 7 m D H + x t V M m g S C i h a W H Z q q d C S y E W 8 S Z O O p K r G q V R n 3 g D f Y w u J V q J B f m g J M t s U B r / w S T X 7 M Z 5 w 0 e w 4 7 H J e c y J 3 I n Z R U t 3 y l i L 1 i W r g t X D c o z G m 7 i 9 k P u k 4 w G z o i b g v p s v V 1 f z 6 0 L V Y Y d G C 1 v b b D j 8 2 V 2 + Y I z B D d f f z W H u B r F f Z F U k p A Z o L R k i p W p F Z 6 B 6 L T x A K k n b W B 0 p G k Q J + / Q + P K e D Z J m R S 1 m 2 p w b R u B S Q h w y R I k p n L y 5 1 d L X q G R L f I q X G L 8 Q l o g 1 P T T u a j k Y B x e G b 6 I j C E l Z F c q q M m p w l V A i w I o L R Z z Y S 7 Z l t j 5 6 1 T k Q Z z C Q g 6 e Q 7 y Y V l R k 5 V X U j O G z 7 i n s I m 5 z G n u a e Q 2 T d N p 5 D z R 7 6 Y / i E s J D a u b n 2 K Q s V Q + x d w K z 8 i m S w z A u r D w 3 R P Z / H y b r I K k j C R R S e E i U G Z R b F c v p n M i t + h 4 S U a C m r z F 3 Z c l q L + 7 + f 5 N X 8 + 1 8 / X k 5 X m h L q d q q v V D A o 9 K 3 X F q H O W z u g z I 6 Q 1 J 8 e J / B N M Q s i o Y x O t 8 m J l / I b m u R n e 2 R e R 6 K u 1 L l v l t 2 q 9 v / 6 1 1 d g s 9 F t o K y e I J z i B z I F 5 o O + e 5 s D V P N z 5 5 B j N 5 N K 0 z S T S b 5 u / n 8 h v O 6 Y N T A i g q L h 2 0 T d M G V T Y 7 u H o t 2 H E N 2 O Z u P P T 6 R q z C 0 Y N z P E l q 3 i R 2 n C g e r X I H w I 3 p s g q 5 z k n g g r V 1 f + m d y G W G R 2 x d n c h N k U C C h 6 8 Z Q l E 3 T C 2 U M L 0 R P 4 l b U o g I 4 h q 0 p + E B t 8 V V 8 3 H p 2 S Z E V A f b u d 3 9 z i P S w Q 9 l g M f q x Y C K 9 P U r 5 C F o h d G w Q o a a E l L q 6 j V 8 E B h n 6 H J M c r Y H + p 1 B M o y I 7 g M Z S i H s f y K W p K l X 6 X w 1 M i v h 1 s l 6 0 3 J n v r w s E u Q h s 9 l i k O e v q t k m Q 1 Q h / O 2 N 3 n g 3 j x s i n Q A I q Z o y Y p C h Z e e v / R Q 6 H c h Y L N T t a J S D z F q W K 6 P 9 w F K l t k A B X F j M V P v 3 3 n H f y w m Y X w A G e U 8 5 T Q x B b 0 q 0 7 M v h a m L P A V V D 2 6 l b W + F O j C c A I q L R E 9 D L 1 U v G W Y E V D W j u t x P g T 8 i B J R p k e C C a G 5 Z t i e y o L V M 2 Z 4 x E n a E N i l X h o Q K X 5 K K P l M n X a + m p S w z w s u y x t i L V b d n T 6 5 p 4 Q r d e G q I V B J R q t 2 h w C u o o O i T o H Q D + 9 C r D S b L j J A y D C q i F a 4 I n 3 t H 1 i k I 9 C j 4 s i y N 8 R H a W 3 W N S i t O + h l L g 1 j o 2 s 2 8 v E d G / P f D J N 7 a L a 5 0 y 0 w X G g 0 r t w C J 2 B t v 2 Q J F Y x I W j d j W s B u 8 4 g c s M w L q w + 2 C E X 3 n I j l 2 k W u 0 M T r 4 t J b c T 6 p / k k 9 g u v H x A s I e m v E M P a I L 7 8 2 o l m V G Y L 2 Z z 2 6 + T o p v D l x H 7 H K N J q f A T I F p s E e N H p J n R r Q H w 2 k 7 n S q d y Q R H g / n J h K p X / i T L j J A 6 n z J U s t j D J f x z f j s L L P b J L A f x 0 w T m y J 6 Z e l X a h p r W g 9 9 E k 5 J C e X 0 E S s J f r T D 6 l m x 5 8 j o C Z Z k R V m / y r 3 v m 8 o / Q l M G k S D g x / W 7 J 0 F W q m 7 I i k q M O L q H 2 d 9 Z z + d r G C r + w 2 m 3 i c 1 X J M h u c D t Y k D n 6 w l + 4 k g 2 K h h O K L b U A h + u C I R j L T W L S m K p B 6 9 D 4 4 8 V h h x 9 Z I n Y d P F 4 6 Y n r Q 6 + J 7 n k 2 W x W r l r F t 5 M P h W L V Z B 2 q 8 y K B B V K q 8 f G 4 w m y k S S y T F 0 x l j p o i J 2 K H M S U x q N 8 q Y I y w s Z 3 x m / W n 7 9 M 3 N b T s x k D C p N Z E L F d V s V B h c K b b Z s Q N T p t T 6 V O D h 2 t 8 S D E c d F Q o E k h + T O / i e 7 S M i O o 7 N j S p V V x o B J T 1 r L 4 S o 1 o R D W I u J u d C u W a i / p G Y v Z A K 3 C T U t / R 5 7 C T Z T Z Q H b 5 4 j p t w j F Z + R d 7 F 8 l 5 i z j t j G J p V k F 3 u p / p e Q v q 4 j 3 B 1 l 8 l v N h L 4 l V 8 x z A Y q C Y r v U 1 8 K 1 3 0 X f S M O R 4 L J q C N L R J x z j N i j + o 0 L Q V + v E e m 1 i b i b z e 1 P h w m s r z O K 5 c b n i G H t I z H d F t N P Q T G C b I o E C O 0 F y 0 Y g Y 3 H a 8 s 2 Q A Y J K O 8 o 9 / X a K Q E y z j c T n i J N l R n 7 z c p H P r l B y X D o v m W V 0 X w I z W d n l P O c 0 m S y j h Z b F P P G i 0 4 R t 3 0 Q O 8 C G a 4 F u a W F T 5 C A A R B a z p Y j + m s M s y I 7 A M e x Y Y F Q s p R t c s b y N 4 0 b h V k h I h a C q k P v w y 6 u O Q 2 p m x Y u 7 e q z x E e c l q 3 P 4 d L M j 9 a x 6 P 1 S / r R x u 6 h 7 J 8 3 L W E D y E u A i z D x 7 p y B A o J g 3 7 s p N v s k X 7 6 Z h J v 2 s a H D s d 0 z 4 / Z k X D S 5 s U u x Z b 6 N A x a 2 L b X y + K B f 3 q + K H 2 q o d J e 5 I v l L Z X / 8 q c + T F o y 1 8 5 x O E s 4 i 5 U l H S B l Z m S r U M w K d z q J K l 1 o B n I z P / w D a i 1 f q b X 5 Q q 3 n i 1 9 b 9 V c Q 8 C 2 4 u Z L f 8 S X W P n 6 W c 9 L V j 3 Y + q M Y W w o g V l W V R Y k b k X 4 w 7 9 Y w m M O y Y E Z J k g + b W o 9 e Y s t m O 7 l W p N u 0 T o s g y G 4 8 d w 3 y f F s 4 I + P j V f P a v f F o E i Z f I K g f z E w U o i N X a X n v M m A w Z k C M M 6 Y 2 a L I z S h p Z 9 Q i k r + 4 0 + U A 2 w z A i q s 8 X D H g L 0 2 S L / 1 z w I J 5 k U C S c 4 D p Z R f 0 o c Q v 8 + p U l F H N m E J 9 I u o f R O V 6 T f 5 c z 0 q u L K M h u c D l + C H 2 + L g u m T E E E g m R U J K 3 Y 7 W g b 9 G g m h e Y V + H Y E j E i Z 1 K N l v o 7 i a Q t I c p l 1 4 T D 4 + J c t s s B r b c d W x K R J Q R O C W f U Y x y l i W y w z I E J K z y C 9 V t Z D s D H 1 9 c g E k F s r S v E d k i W V G Q B l m Z x g V C S l K 8 J b H H 3 L F s F 6 k f F Y 2 S x q X Y h W T 6 i C l J q 7 n M g Q M s w H q 8 O l 3 u U I O L e T s 0 9 s 6 I V C 7 C Q B K 9 4 T 9 b z V i 9 z 6 / I t T n H y 6 1 g G v 1 O B G 4 n E i W 3 j s N Y O 5 x c F w a I F V J d N T K h T K s K 2 y E 7 w a o i 0 P b F M + G 9 R e b m + 4 H a Q B f r P W 2 V X 2 n 1 u W K p V v l N x D 2 r N v C P P 8 s 4 L t H O U h V T 3 Z / f L T g Z D R Z A H Q x u s f B x l x 5 l y 0 y H J i I f z 6 K + V E T Z 2 g h L c d g N 4 O R P 6 5 0 y Q g b F x 0 b c j 4 7 s S o n b G w 3 T c 6 o m 6 C c B i + 8 2 y X P r u 8 8 1 s o g J 6 k S m K o q X o U u G W a D 0 + G j 9 P n 6 q 5 b N z N e z P e t m 9 o p 0 Y Z T j i a d J z T S E Y 5 m a U Q / B n 4 h M 8 C j N I d T B C Q x q C N Q l P 8 C P 7 i 7 D b I A a I / D k v N 3 j R J + w y X n S a X D i 9 9 a y j 9 n l Z m L D j z P 9 D 7 N w B G 9 g B D u g R x 3 J J 9 y X Z U Z A n U 0 Q v b t 3 3 v D b d X E V W O v A J u c x p w F K 6 2 8 N H U r h f q 8 z Y N K b X d W o Z 2 w 9 S t P f f Y I C E a K 8 j j 5 Z Z g S U Z b i f R A v 3 0 S l 5 G q n P + X R Z E F 6 8 K u b v i + V 8 u l 4 x e 7 Z s / f v 4 t 3 / / O 5 + u C / 7 + x / i 3 P 1 p f f v / l P 3 b V D 1 n B a p 2 f W + m q Y J n R 7 4 F d f o 5 N k R y 2 1 L w b / 1 a C 2 b q 9 + v 2 X 1 W L t A v 7 d L 0 B r u v r 9 F 4 W P s O h p i C Z Q s f H B 6 r L j D K V Y T D O A U W T P D U + y w Q g S w + g x O W V + t + s 7 i J N Y t k l 1 h j L W P 6 A O S Q r V 4 K R + N p u 4 Q q J 8 G W a E k + E R i l G R f A c d T 8 s w n y I k m y P h Z l f b M h p + 6 Y B u G l d g p f L l J x w q y 4 y Q K t U W P s 4 X q 1 v n L R + j R I N h z n N O F J o w R f L 0 h e d 9 / F H 0 Y K K B E l c 5 + r U D F k z G r c 6 r T w i p 8 R Y b s A 4 m Z Q c / 2 E + k x 6 B I I O k 2 M Q Q J l 6 J K j D A y w Y N E 8 u p L i r o + r U 5 Y p + R l e J Y P S r L M B q U x J b A J / C r n F R 8 h y I Z R z m N O 4 0 4 k u q a D K R x + C b w Q e N m g l T R k H n V g h o x B 0 P F k N s V L 6 l + W G S F l F + F h U y S g 4 F C b h u J J W 4 E E I 5 Q 0 m 5 l 4 r V 1 K c Z 9 6 a K R Z K K F 5 u Z Q s M w L q V b 4 q D i g w n M 8 X D 8 U 0 q C I l w y K h B Y f d F C 2 C d I 4 + G P b S c t q W p B D M g F 0 P U 4 B 6 B 5 / 4 H I C y z A g t u D 5 X 8 6 l 7 A L 4 p i q D C I R Z F g g l d L O P C I d V B d T A r s a C t U z F M y W h R t e v d j 1 m P Z U Y w W Y d + W a z y Y Q b J 2 j a q g H g D D 5 j j r r 9 V N U H k V V k W C r 1 p N u h 5 g S X D j M B 6 v V 5 d 3 U 7 2 y K U d E V V g V S S / g j J t 6 V f K f S F + M d f G E P m 2 c 6 I N 7 4 x / J V Q Q G d z z Q k q G W S E 1 X y / 3 T a w c I Z y M U Z G A 4 r V a u p R G J J h p p Z m F u l M 6 b M K / c t Y f 9 c F S n l A S K E / z O m S Z E V L v 1 0 x R O i / 4 L 4 S 5 A g v y m O Q 8 5 k R h O m K p l k c f c / 7 o N h G N 6 4 h T M a K u + r H K e I R O E O r W n v s I I Q p Y k Q 9 f T p E a X r Q u 6 D m 6 C 0 6 e M 5 A U S O v F s k h w 0 W I 7 c l m u P A g 3 Y Z L h 8 d o Z I j 0 o 9 E g c p y k e 5 t c q w Q g j D / p 7 c r W a L y b u 0 H j 9 Q U i 8 p 5 c T C R f 4 E Z Y 1 W W S M O R K o P 2 h 2 B Y J h 7 U b M 7 R E G 1 n P L X m D J M i O w / v e 6 K G a t 8 8 m e v v 1 5 v g y i 8 c q q S F A x c G B a m E C F i 2 5 W R n D O s J 5 S p f r E Q 1 N L C y T L v V t + N x O W G U F l 2 O e I J p p B r m N Z P o d w S I I 7 h B e K U F 2 m r X U 1 U K S / D I Q h c I z e r V c F S Z Y Z A f W x W E 7 z K 3 f 1 z O v J d T 6 9 C d t q j F U n 9 K l d y i H 7 v j R 0 9 E J U w 3 f 5 c l 5 G F M 3 E 0 e M f + 4 w c M Q L 2 e O J 5 f 5 9 5 b 9 u R k W c I 9 X U p t 5 R 0 Y K o W u B U a / o B d q O / Q 2 k g w l F N G m 3 8 W 0 C 2 y A y 3 h 9 B 0 y + u 5 Z D i p 2 S g 8 b w + L M G K E U Z B g 7 i n W D G 1 J 2 Z 5 c N u X P t o E O m A j u M a y I + V K 2 3 8 Y j x s c z I Q c + K W f 5 1 c l 2 4 Y 9 D H E N l i x S e s 2 z I t G 6 Y 0 S M j F B m y 1 g M C 9 Q z n U B l f c T X u S / Z h s s s w I q o 8 T K h y r v P W S 6 U Y X r v r T A O a h b H N 8 9 z R 5 G c t l L H 1 L e z H g h 0 L D p t H A D F j t W + T P 2 k O E y q 6 I v l 6 V D l l m B J h G n v O b t Z t C 1 x + E R P + y K x J Y x H + W r D Y 1 + r U g i j A F W t u u W N 5 w R E Z A W t 3 z X e g l y 4 z A s u t 1 Y V M s o K C s G 9 5 Y A E X T h N S Z o U r U O x q v o t L L E m j a J / 4 8 U f R u j O b Y x 2 y y v s q X + 0 R W j i n 1 p p E k v x g C G n q E / / s D w 6 c J i N o U a v m b g P A 8 m V 5 K 1 R + H b e a j i V v Y 5 Z D Q o h 4 N i U G 9 9 C 1 l m Z H L v s 9 R H L 1 r n e e z h z 1 0 g j f r T 5 / m V 1 9 C z l j Z d k L X 3 U 0 x k B j v a J B p v l 7 d l g N N m E 7 d j n 9 8 f 8 d f k s q v m 5 y D G y S / 5 e u X G H u l H N r x d R z R M W F k b U D D B x Y d M V F 9 C i C X 2 a b X Q w O o S 3 u 1 7 n j / I A H R N 2 S B 2 O W q + m a t Z 1 8 L p A 4 2 3 0 O / E W Q h G O m f h e x 5 o A N e / X z n g 4 / 5 4 j r o V 6 M 0 7 W R 5 y K N f j T 4 b + v g d I J d e 3 S z m X 7 V B 7 v m i X U L f / E L w 4 k W q 8 f 5 9 E J / n y N 8 H S E V D / r 8 J r J C 9 q C O t k q j C 9 h 3 K e e w q 2 N S D f v T b o C / V a r 5 S m Z F u v k P 1 u y A D A 3 4 X n M c 5 i G + e 7 v z 8 i F s j I u 2 I B Z q W 5 z o a 0 x n r X T r Q j h j z b t g s r O 4 Z a S q O Y L r c M v d 0 S p p h m N G x / i 6 f z a d u y b z 6 c Y j P y i Y H 7 t P k N / z 2 e t z u 3 m x L 8 h u G 3 y Q x P a R 4 U B / B 7 P + m E 8 X A V R c A s 9 S r t i f D j H A 6 L x V W n R d 8 h L 4 0 N j m P O Q 1 O 5 P e m h Q M i Z p R / 0 g 5 l g i 1 M q M h 0 q H 1 v + J Z e b C P Z Z Q T T s 2 l x 7 R Z g 3 + W L L 2 F y F z I p E k p M 5 1 p y l 8 l r O h R y e i g s o u S 5 P f X g R b B F E + x Y 0 O q r 1 o 5 l R j h J k P D L X m b E s 9 l 1 s Q h U J N Q r i 4 R W n z a 4 7 R 1 l R w 4 b W V 1 S 1 u S w U b S b i t K Y L V p k h I M e C 9 v 7 W f e R l I x q A M x F 9 U d M e f g w W f h / t 2 r t 2 h V 3 s C m S W y E y Y H o I l v N r X W R z s 4 2 i Z 9 0 v R O e T 2 W A m g E e Z V w t e h h m d g Y Z 9 3 U 6 s 4 w 9 Z K N P S C 7 e S C J W s m 9 Q 6 r D r h k o 4 W o r O s r K A 6 V 1 Z k n o 7 R Z Z k R U O / y u 3 s 3 R N e 2 v 5 A A X Q Z F 8 q Y B t 5 T h s Q f T c t Q j 9 C O N G v U o X 9 d p c d o m j 4 J j m S A H m m g 1 1 t M o y T I j l F 6 p W u C 2 i v 4 s P n 8 O D i h k V i S s E G U 0 v q L s + g + 9 / 3 5 X F G 8 r F l C U h A y d i j g d P U T I e x m z U Y g F 1 k 5 V b r s f d q o d 0 N Q s n v Y p i O Z W P n V R L P / v e r J y m 3 p H 1 J G w K h Z S I 9 u o j 7 1 K z I R A w H y 8 m J a 2 A e u 4 a V 2 W K 9 T 9 o j 4 s s z n + D k 9 9 v i 2 + h X J i s S o S V E N o k o Z O x U 3 V o 7 I n z l A C t a E h 9 E F D g d j M A E f C p F P m 5 V W y z A a q 8 S X K Y 8 9 E V J 6 4 p Y q z 4 p 9 5 m D g d d p 0 Q r P z 6 e l E s l 0 x 1 F b 8 j 9 k Z 1 / m 1 + N b + 5 n l / d F l W D p q n S V 9 s h S j R 9 m j b a A X F k k R 6 a G J t + d g q 6 C X / c E C B + U J b H / t a O 9 a U M X W W 0 g E a M u t x K 4 c s T c 5 / m w P I / Y V 8 G S 7 c t P R T l 3 H L r L Q N W C C I 0 q j 9 l s 5 X y L R P b t F o H X t V e W W b j o Y c P 0 3 r y K m z I Q J Y 5 v w y n q f l C B 7 K s T 3 G g o n L M 7 u g u z Z J R 0 k Q p q E I y c D B g c X S K r K 5 X 6 C / L b O A a c 8 W 1 k J 9 e z z 4 X e 8 h i 5 / O 7 Q J E 6 L I s E F x u 5 T a l i C e w j y h v 8 A g 4 U l t R B 5 Y C W F y 0 w P I s k r u 9 1 / 8 k y I 7 j U C H X e 7 8 X V m 2 I 2 4 2 Y M 4 f R h k / O g E / l V N 7 W c t V K g A j 5 d F p x 0 + I c d v 2 I g G P Y B c j z l v r S n o 3 / E + 6 1 G r Y z j l D T W o B U h u W m m l r Z R 3 a e V w q D i r n w F 2 j 3 o W b A V d 4 g G r t / w g S y z c a r D V 1 b 4 T J y s i u R W A + 4 V 2 / i f 6 4 r V q h k s 9 E S 6 q V X d N 2 N V c R / p T g j q i F t 4 R R e y z A a q s a U g V j T 6 J b U K U 6 T Q v a X z V R f j m 0 y N c 7 H P 2 B x y q s w M + H X 9 Z Z k R U m / y x b 5 + 8 s f i 0 6 e Q e 0 o W R X K o Y a d v H P 9 x P 1 U M j A 7 n R O 1 Q U n p H I J B N U N 0 e C y 9 8 y l S y z A i m d / M V i u j O G 3 7 G w r u r + T J o L 6 6 s c h 5 0 m p C C 3 U q m H j V i T I A O J H S n E X M c j U e p 8 c 8 d 1 S E m 1 E y q D 1 S y z A g q w 7 M P o y I h p Z j M 8 J a i 9 N s F J 8 h n 9 e a l 6 p Z i t R Z l K o Y Z U Q Q n B v R B S p b Z I H U 4 o D i G m 5 b G i t N Z Q G H c T o H d x N q s h D U r v d G u U 8 E P p W 6 v P n L H 6 / y T Z T Z Q j d / N H 2 b z h e M M r 4 u j u D T D W M V f s Z E s 3 a r f 5 q C T 9 l + 1 x H 1 z V 6 m Z T M M f N h Q I 9 C V q 9 n R S J c t s s D r s V m 8 m 9 9 x W d 0 G B h e x y Y D / N b c V R Z U k m V A I 8 Z B 4 K G u u j B Z 9 D 0 Q n R I K G I T 9 L l d V v J M h u w r C v 1 a S x O o d Y 2 G n o W Y K n 6 x 6 A G u 4 5 Z D F Z H g Y Q W A / r X a H d o e o b D 8 W n P k m V G Y J m G F q d M g H d 7 K r x U j c a 8 / q Z 1 n 6 N m S q Y E r + m s 1 B z J 8 q c + v R X E 8 4 9 d + 9 n B L 5 k C J j d j V f J u F F k u / U T 3 m 8 F h K U 0 L 6 h / 0 W v S 9 W q 8 n N 7 f f Y M 2 M m I 3 5 l R Z Y x f Q U / C 2 y h x R 9 K 9 9 m i / M 4 5 x S s n + 5 8 8 G o x u Q u T d K p M O 9 k 4 z K 4 + O G t V L c u M q U b Y q O 5 o b w k D T k 0 9 m H 2 S d E P L D U 7 k q l 5 E O F l m 5 L g X x T / 3 q A a 9 E U w 0 S Y N k I m W V g / h p L s Q + 2 a / h G S v Z o H 7 C O l y E 2 4 e w Q u o z d t h O I Y j A j 9 M I u C d U W G Y E F a s / 9 6 k Z a 4 t 8 S E F E 7 y o S T G i W m f Y v E U l L U N y C R z / a G V a p t i L 3 4 I K Q F P S 9 C o w y z A g l 7 V c u X M n V c G G n a L R 6 w n P T 6 L L P B g T 2 k 4 v t C w u 4 c a Z B m 6 W F K T u A W K e b i H P 1 d M A i y 2 x g O p w K H C U Y F C 2 4 7 P c z U 4 9 K 2 r S w E E o b i E M v 4 Z G q G g I R T q p 2 F B 8 h 8 q R e a Z s s + 9 l Y H X l N Z d E I A Z S T D K 8 p h H 5 o + 5 N h M 1 g p 1 m + N l p p h c D p K y W n i D S / P w j I b t M b o g N + v E b G 7 X U y W q 4 l z 0 x y x Z g v b n M e c J q 6 g d G t 6 F J J o j 9 i j 1 e E o R F C r C Q F J t H E t t s c M V M D 3 A w z L j A B 7 U 8 C o Y T H R v h X w R 1 D i + r E S b a J q S + + S 1 A 9 q W U T m 3 c 2 G p f I s Z G 8 M U Q e F E j h n o O h 1 b 8 k y I 7 D O G L J c z l 1 S 8 D k k Q O b 6 Q g J B W R X J r 9 B f t + y M k V p R F U Y 3 R J q 4 J a d m A 1 V P e 8 W h m V L K Z 8 r c 5 y C U Z U Z Q a f n j 6 / l i T y y 4 n n 4 K H o u Q Y Z H Q Y r r d 8 h Q E L X a / g 9 a g T + a 7 1 d A a s S w S p o 3 k + a k 6 + o A l w 4 z A u i i m X y c u V B d X 5 + s p t Z / b E M e S W Z G g Q j z F t I y f K f B L M w q K W u t T T x t R A e L G G n a h R k n t 2 A s r W W a E 1 c v F B A 1 + 5 w 0 f y w 9 N Y 5 X x J c F u G A 7 i V + o 4 S 3 h B v H t Q 2 Z y C V J j g Z E O i Q c 3 R 7 7 7 C M C O s T B U 6 I 6 5 b N U V K T N 5 R S t l C K p 3 I n t W B O z V 8 J v j Q Q J L S 0 c i r 6 Y w G j h V U l j X 8 e E h l 1 o t x o R S C F A Q b A r 6 d b k s v J S w c o E 1 H i 8 w r I S a l t j o A n 8 1 u p g X l W e c I h I j 9 L 8 n A h 9 x W s s t 5 0 G n S K 6 Y 8 L A M L 3 A p 6 A L 0 S N i Q M Y A p s 3 Q p m F C L i w z 5 q 6 Z 5 b j O 1 W Z k F Y 2 y s i e M Q a k o j r s q i l G l 5 V 6 j i T B i t g T 3 c 1 x J k N U 5 U J 4 g 2 D D K n X X S W V X K O 7 y p h z P Y r F 5 a A U Z E m R A i w C P V R 5 E v i 8 b B O p 3 Y q 5 E 4 1 c o h d A m S T x C g J l m R V Y 6 B c W i 2 k + u 2 5 d 3 i 8 m s x t 3 / P z j Z B o o Z i P 7 Y p 2 F J K i 2 H o Y i M a V B 1 g c m I o V W h V x p P B B 5 9 J j Z Q 4 3 D C z M 9 x g g z w w g D o y I B R Q / X s s y k S 4 t Q A g I 2 t b 9 h u u N d f V U D + + w 5 6 0 K W 8 k m H Z Z k R U s Z H Y R a r 0 M T K c 0 u w 2 M W e p r 0 M 7 i 4 V 9 r 5 0 a C u 3 Q n i N S 6 u D 2 D 5 p s e f 6 L C w z A s t Q z C Z a R Z B A w J I l B a 1 X H M M 6 Q q 9 x Y u 9 P n 5 0 W G d e V + p E + T i X D j H B 6 X r T O i s X i w T m 4 j m L 1 n p I l t U u L G U A y s 7 2 o 2 B h I M N g R e a 0 G K m v D H U X 6 l e I 7 C Z Y P T j L L C K f X 6 7 t P U 7 f E f k T A j k 0 O 2 C d J r d g b 5 6 P 6 7 a 8 L S m 0 J 1 i H V W u R B W U i 8 w a n c C k N t a Q i D y Z N r U V p m B J R d c a m 0 K g 5 U U N F T 4 1 2 c G f 0 O C k h 0 G V H u q l 2 K M a E + j W I c r U d + 7 N U M k W V G U B k H F O I r x i E F w p Q 2 P P 3 E N K N F x T g X H U X E u 2 q w R u 0 E g r w Y v S R d Q 6 / 6 E p G i V S X w w + 0 C 7 f S 7 + W J f j W n 3 w 5 A 6 k + w 7 I W i 7 x F 5 m R m D 0 v m j z l w v J 0 a 7 4 h 2 S p v 7 L R c r 4 o 8 W w I v m / 4 6 r f 5 Y l X + 1 I f g O + w z 3 H + U 4 j 2 x P 7 L K z Z a D k c L I Y c 1 Y + w G h l + / T e t G q v k q p n F L b L G d t 8 Y v T I 9 7 2 p f N + 9 z A H o v r Z z g f n + f T 6 W + D G 9 8 q 0 K J 6 L x r h l g o 3 n k p e x n I l c g H x 6 J 8 O G I Y o v k x 1 A E f D i c s g y o 2 N W q 1 l X r X f T I l / m s 5 U D 2 Y f J S t Q c / U t u F P r h H 8 6 / T 1 J 6 0 q 7 z I 6 f t l 8 s I 3 u W I H u G p Z / P 1 t P j K M o X H 3 l r v s a j / t T 9 Y A z i r / h 0 v 3 6 U K c q T v s g Y R B S u a o I w H w s 6 v T + 4 B K Q Y B L b 8 S / B L 0 N n M Y P / J l v m a r t L 5 1 N v 1 6 / W u r / E a b n 1 T f Z u P V m B r g 1 Y 8 f 6 y D r / r c 4 / 8 p 5 f l c s w s R 2 W O g Y K e A d E J x a 9 h L Q R i L x o O q J K o g a 4 E 3 A i 6 o L P e + R u t 9 l H P w 0 a 1 W W G b n 3 s 7 t 8 M Y G P 4 G D F F D a L i k I 8 W 1 Y 5 j z l J b i L p N + O T G C k J S t N 0 s i r J 5 0 3 f G 6 i G C X K O y F g h R O G T R M o y I 6 g 2 W 4 G c V 3 z M t i C s c p 5 z G q g k K G s Z 7 i K 0 m a V M V c B P z b g g 6 0 O T p S 7 9 D J D I + Q d o U / l A J c u M o D I U 7 U 5 i t Q 9 o z J j m J e z e w Z 8 o c i I p h u Z Y D R T D h 6 z k 6 Y i 9 4 D t r L c t s g D p M 2 v + T U a W g u E Z G R X I p q i W W S G k f P W u z h y h K 8 B c J q d e d H p a M s Q q E 6 M R 3 x 4 Q s s 0 F q / D G / X n 4 j f 3 R Z W h c 5 q y r n i + s w j s J p c 8 f d c i e U R M v C t D r f a q U O E 6 r T T V g x Y r I M 0 h b D Z h k y f n 7 5 v g w z Q s u 4 O H N S / e 7 d l I H 6 p F R R R b p V y v B + n n + X L V S z C X y 0 m U 7 w z / F Z Q 3 l k n s C Q R l Z y J O t W k Q Z A q x v u B 2 m B v k r J H i 5 a 7 0 k K H g 9 V C H b S f G z y T w g e P d A 5 + h 4 / 3 / n 4 m K G N m K w i 4 3 q q f B M + C p c h d I f 6 g O 2 1 R x 1 o R U S Y 8 C 2 9 W k n c p 1 b l 1 A 9 I F X P h T f a k 8 a / y K V r 8 V O 5 C s g G Z 5 q B + m h A T w o 9 p 4 t Z B H w E e L H W Z 3 U 6 F a m v M H y a U U 7 3 X j W C Y 0 Q H 7 q p g v b m D s f X M p e 5 B U p p P 8 L p S o g m 2 R 8 G K w z 7 S l T m e J Z Z / w 8 g h T C P 5 r 9 0 I m F f 3 h h C 2 w K N 7 6 y Y T L M i P A 3 l D 5 c C t k x + m k x i M / M A p j m L y J q c J B S E 2 E w S E y 5 R q p I R t J h h k V T 3 8 u L E p v R p H m 4 Z z g j D p g s Q g K M 2 V W J K 9 C 0 c W 0 J q L y V U 9 1 y R K V D V S a 2 4 B i R M m S A i W D v D 5 5 t g w z c i r T 6 l U n U k l E n W L T k o g E 9 J m 3 Q M p n S B O w 9 i p 1 1 u E Y 0 U q o Z L 0 9 o C o t M 4 L K t r M e q y j C q K 2 l U 3 E A i p w s E u x u o X G E r x F Z 9 B K m o f o 0 h D y g G s g y I 6 g s S Z W D S E 7 F z m t T 7 W H o X 9 A f a M 9 I k 2 a r 6 N 0 D v 4 p R x B U m A d W n i / c y z A q o 9 Q 1 7 O g 6 y l Y M V Q r A s 1 m V l G 1 i k P S i w w z 4 C E / D J + z W p k s J V G 0 F 2 B H c 2 V 9 j T Y E l P 3 w i s t / m / 0 B / e U 7 8 C p t V i H p J b y a p Y Q P H f b R g B M m G o B V k d y a W i s 7 5 t i j F h C K t o S F 1 4 6 C d f M M I w I 6 T s r q q B r I q E F P m 3 Z a w O U u w c B i m K E 4 S B t U + N e m 3 U k o b s Y y K x o l n r d Q J i m R F U b 9 a f v + w Z s m a c r d z w H e J U e l + R o I L l b R k A K q q A r o f M H 1 W L T h 3 / E V R Q v 2 c P 5 0 b R 0 Q c p G W a E 1 M v 1 d H l b 5 K 6 u b b m O + A x x 2 x C w Z F g k s G g y W o a A + B V K E t A n K U m w x W A H L c p N 2 m v m H 1 h g m A 1 Y B 1 P g g x + M 9 1 J 9 M C g S S N p b a n h N d f G d L m E f l Q q G P r c C E 6 w 5 I P v t J w l S O 7 6 L k r D M B q X x 2 Y L y 3 / I r 5 T 6 X W n 4 U 1 a Y b y 6 f I U i 0 r g G q J l W O 7 c G 0 0 t F H X l Q Z E h X A F 2 B 6 C o E b m F a 3 L M i O 4 z u d 7 F i W 9 m s / + l U / D W s 2 y K Z J f 8 c t r 2 b s k q 0 J j n S I S Y f m A y 6 k G C v Y G + w A g R U n N p e O V / 8 o y I 6 A s 2 R u x Z m o 4 p C x v K T x q S I k C m G o x 6 K r 3 y C A v E w G c g J s 8 6 + m M S o Y Z 4 X R R X E 9 m 7 i r v o 8 q 0 J y W l 7 r I B B k h u W 9 5 U A I X 4 J R 3 / e h l c T d 5 A H 4 6 D j 2 l r Q i c v E r E s M 0 L K s q J 0 0 o R q l w t A f k O f X + v u + B s E B / 6 6 2 f t a 4 h e N 7 o + C c H 1 u 0 p L U Z s A q t P 8 B F 4 C v 0 v r Y 2 i F p / H / m / O 9 7 o n N H / U 8 h / u N h p t H l q M 3 d R 1 r N 1 H Z Z 7 a h c l v E q R k V p Y d J 5 p o / p k 6 / J M C O X 3 f n l c H A 8 Q s M x F o 2 R F k Z m y d 2 Q J J b Z 2 G J m R d 6 w q 1 i V 7 8 s B / E S 8 j U H P M m Z h t J 6 x + j 6 q w 6 y 1 2 F W J Z v 8 I d f w N D 8 D L r T D M y K 0 M J + t 7 0 Z J r N I 8 M Q x b h B K 2 e + B 8 G N 9 o v 2 8 t s g H b j k D F s l R Y 3 c y / v S K K u 5 t d F A n f O m U d D g 6 R r J d 1 j C F Q 3 m m w P v / i 2 Q K l L C d e e 2 e x t D 2 x I U w W d 4 V 7 G c o N y r s U j C c A w I 4 d 6 v p j c 3 y P W c 7 A L 9 j p / C C J y a w l O p A N w h P q b J V 4 0 V y j 5 s o E Y 6 Y O t Y 6 k N B t m e R I C y l a / W J p Y Z A f a f 1 8 V y 6 W Z t L 6 5 W 8 7 B x I 0 y K h B P 6 R 6 Z + x Q w L 7 L s M b W i K H V v J C g 3 + o U J M i R E i t x e 1 R o Y Z w V S W 5 T / u J d x / y B c I Q 6 9 C 6 v U y L B J Y A x g U l k 7 V a S P T D S + Q N s p u K T g l L m Q / X V C C j W V G a P 0 n g N y 4 V e D q x y F A 6 W 1 F A m r Y 6 1 v W F r X L g F E 9 1 C k Q Q m C A d h t W I B Q I / 7 o T s I M O y 4 y A + g m 0 + H 6 s G i N z d 5 a 6 P S o G i w g F / T 2 p y v N V H q x i M P 6 m b e z M w H v F g b L M C D C 7 Y j A 2 R f I s t j m b U g G 6 q E r 0 U N T s o i 9 H o b 7 2 L P a w s 8 K S h S 6 s H k N x 2 C e z k m V G Q F 1 M Z s V 8 6 g Y W H + f z o N a y T I q E 0 y i z X Z n K X o k O F G r O w B G p V E 3 Z 0 M p U l m / S t 2 Q a s 1 Q g f j p g l 2 U 2 O B 1 u I b + c Q B A I C w G x K h J U j L I a h 4 B s R I U C z 2 C 5 Z H u 2 L g W L l 9 N P M 3 x d 1 X m f h k q W 2 U A 1 f r a 4 d 1 7 v 5 d 1 k F b S 7 Q P Y 4 T z l N Q a n P D L 9 l 6 M c u K 4 Q z U V d C o B a p / Q 1 I 8 i e o 1 q R Y S A G W 2 D 0 N k i w z A u m v 2 e T q S 7 H 4 h M h Q 4 b J r P s z v W q 8 W R R E 0 u y X r I k E 2 o M 1 o C R n Q p O i s s x + J v z V c + B F U e E h r W b + X p n z m x Q S Q Z U a Q s X c x d + e 2 S q n 1 o F K F T I q E 0 5 A 1 Y b Y 4 w Y O n L J v 1 N 8 O P V e x H D M 9 w q + Y Q K G P 4 y W v K M i O c D G u A 0 Y J 0 A j T L 9 B c i g D Y Z E / t J H 2 d b B G T / B B C l L P q j p N T 3 0 t e U Z U Z A / Z + v K I e 5 6 W / 1 4 5 D 0 V z Z F 8 i h i M d N s i k Y V U T i J b 6 9 M p 5 r L i q M v g c l L F 2 v g m U 3 J M i O g 7 B p V V F + S a P k U q 2 8 s D z 9 m S 9 D R J L C g q j T q N s J f G T 7 F z u C B t o W M / H Y X o N N p 5 F O H 4 / T 3 + W Q W d E 3 J q B M 6 1 S 5 n A 6 U S a B p v p d P I P r s v C 8 Q F S + A a s s a z + y l 5 Y / k z H 3 U 3 c D p + 9 X o K e 1 Q K + e X V p q 1 / K B Q x 9 F A F 9 T 9 g a / A l W m 8 5 x S r 7 S 6 r G s y k 9 j 0 J O 2 d K E B A G 2 0 w z 7 b f P E l 5 N i e r 0 c / 7 a R S H Q e 5 i B T P d v 5 8 d m i + K a 1 I y H H a W V a F H F G R v a N A 0 l G y r W a T A 3 l B k V E A F g K j e Q m C m 5 i X P k k a L L M 6 D i 9 z K f 5 t a v d d h a o o S m L H L x P k 6 L R N 7 S M I w l P J I K D G h i d S I T 2 t n k 0 8 5 H o T i U j z l N J a z 6 d o s k y I 5 j + y v e o a h w h / o 1 F k W B i S M v y x h N B W 7 M p N C d h Y n c a M T D C f a L L o R o p h C d + U S S W 2 c B 0 + M Y 7 i q S N X Z H A Y v j H k l K q y S / 2 Z x J J k i s T 4 d c + h Z 4 G a j X 0 V l A + Y 8 z N x 6 d k m Q 1 Y 6 I F d u Q f f U X I a 2 B Q J K H I l y 7 E H g C J 9 U Q m K H X 5 0 + W u g M l Q r 0 d 3 j 7 v J e L S f L b I A 6 6 F U H P z g w S z S M N f O g 9 u G R S l 2 Q s U f 6 H 5 U H H 3 k O N 1 Q K K Q P e v O 9 2 b o y w A W Q s Z i d K 3 1 f z p f N r H 8 6 V 6 c f y H T p N p r 4 j J 6 F v t R H n 3 d Z 2 4 c q g W 8 l l x E Y l v w W a s s w I K m K E 1 b 4 l 6 p u f B 4 X i W O X g f Z o Y T x w k y 3 Q 5 Z R K Z 7 J / B f q Z c t S Z u k 1 C x Q r j D T + l 0 V a P k T 8 d 4 s s w G q s O n 2 T H y v J g V C S v E z E x j B 9 Z b 0 W I E l S 5 b F b f l w o z 6 + 4 A x N g p U v q U N W W a D 1 f h 8 P l v s 2 X h / M Z + t b u Z I l D + E O J b s i g Q W 8 6 g e Y H 3 O p 8 u C C w z J u P f F c j 5 d r y Z z C j j / P v 7 t 3 / / O p + u C v / 8 x / u 2 P 1 p f f f / m P 3 d o J U w e J J l 1 u J x p 1 + c / 8 C 3 9 9 v n h c P n k z + S p d T D 7 0 L q G w A i Y 9 + j r N q C X V Y Q 0 K p 6 x G 2 8 x F / K B 8 o u / R 0 r d o Y W b r + e L X l q z W H / T r h O o l B v n X T 7 5 / m g N 9 / X D n g y O m J m R Y j O q J p g B M J R Q t J a k y K w 1 F u 2 J 0 + b 7 i Q E V V w 3 R 7 m p I I 1 E e R H k D V r a b 2 M P d J a j H o o Y A E S X X o N Y s k u 2 z O 6 8 N 3 6 + v 1 9 f I e T Z 2 Q 8 1 p 2 R Y I K U S r j K g r 9 A b R z y G A Z f d g p d t H u Z v k n W 2 S o W P o V u 7 D M B q z x 6 8 n N r T a m 7 M s u F o t J U O d A L y w W V m z e t A x a O 2 3 I 9 g h 8 8 H 8 a l K g v M Y Q l i I t S 2 q n c U i M / I g K W G W H 1 b p F P F p O i 9 f e k + O a 8 5 4 8 5 w h J B 5 X 5 K p r F C I W q + p n B x C q J K C m U k y x I o + D V c P Q Q / K C D D K W b R e H 8 z a P v j m S R Z Z g T X K 4 j 3 E 3 R 9 H a j e U g y 7 u Z 5 f S Q 0 u Z B c T p j n P O k 1 O C K H D 8 i h k h g w q I w l 8 i s A H t 1 e N F 0 K K V L 2 Y n m C l V k n / e T o n l G U 2 e B 2 + t z 6 w X h y l 7 S C s M C s S V l q x d n T E D q O C 1 V V k g O y N q M M J S W c T T M B e Y r 7 Z k y k s I 2 x g G f + P G U N n A e L R u P T R l v q O G F x u C 0 S K h b i P U l f i 1 c w E F q t w / M 2 a V v y N 8 z t + 5 F L A e G L m q X H m x D 0 E L y 5 h E J a d u P X B N i D 5 p X 2 G a B 3 S 9 K q B P X 2 w 9 R H U s f G g w w f b U Q 0 Y 7 H J Q P 8 0 t x M i R J U l A I 0 f E B R T 8 k U 4 p R / Z q F i P F L w o H K A w K N R + w Z J k N W F S 7 F v f a 0 X h L 7 L C a O G / 6 m E 0 c / V h 0 A W i 8 p m F D w l I q G A G 0 Z 5 Q y N d 5 F V A 4 Z d U P z 9 l P L k W U 2 g B 3 0 r o M f H O i Y R Z v k g / J v e g Y i 2 z v A d 5 K 0 b m B W b p W 1 a d h A q h o k 4 n T 4 B e N Y 9 p N R G r 9 G y 7 J Y B K 7 f 0 C t z X P N E h y A X i G 2 m S 7 C d E P a l W m T T h O L E f D R C E b K B j k 9 H w O s Q x D I b t M a W V O 5 o h x / N f U u g y p H l I T s u Q a o c g q j c q g + l r T 8 C L C T 4 V K h 4 O r J A S 8 A K p + f F b G + G + 2 q B j E P Y B i J Z F c u l h l 1 T V h s L U d D d Y A E R s 0 b k p 3 U Q i M 5 v M u r C J C D 1 9 W T g D L H M y K X O 8 l V x Q H 3 0 v 3 I I + W G L U r A r F l j M 1 l m 6 F S 1 P S n 0 o m k O v Z 5 t z D d a g l F / u o u e F r q 9 I 3 k / 7 F S G / 0 W 1 l e f 5 F i 9 a h q V p 6 F Z 0 O x v g Q h 4 K 9 l t C O 3 g J F r k W b g 1 I t 4 y x e Q M k y G 6 8 6 H O M d Q e q N 5 V E I g p r O m 6 c M l q M x u m U L 1 G k V 0 j Z E 7 j 0 S y P 7 A D y g s s w F q / H 6 + 1 E 4 8 5 9 A 6 n 8 + / F C G V P b 0 t 5 y k n C f 3 E e D J V X L N s 8 5 r t z T Z t 8 0 b b m 0 3 5 9 8 g i L L X x J K G f n 6 X d A W J C T S 9 D Q Q V h Q 6 e X Q c 8 R W 9 T j Q s I I G / c 5 f M 6 9 k p 7 5 8 p 6 u V E A n Q 2 8 n j g 8 h J j i w n N v r 9 t u J d M B 6 j 0 t I i K y N k l 6 G 4 g Y r Q / 3 O O h l m A 9 b 4 3 S 2 d J + f 9 v p 5 c 5 9 O b o M 0 1 s s l 5 z k n O O s Z T W T o + / q 2 k P L V u r 3 7 / Z b V Y u 7 S o 7 2 h S r e n q 9 1 9 w I A 3 9 U H 1 g r R r 9 p G 2 g A I e N n b k D h l 6 R / / d 0 I L N m 4 E / Y A B q t G 8 i Y o 2 U I D m k X 4 X + g 6 d A 1 0 q r P O r M d 0 a 9 A i g x J N U / A O B u t n O h j / s / 8 N r + 6 n b i D y i / Y 2 B r W u c W s W H 7 U T S 1 j B k a B E C P s I W W A t A a q N D V W Q 1 Y 4 p P h c S n h H j c L L u b D M 6 M A z V j 9 O Y 0 m 1 s r P O l H p N g E e o k N H K I K L o 1 i e h V k v C i 4 A y l q n y 5 4 O V D D P C y i 6 + Y 6 Y 8 3 m p d S g a W R y B 8 o 3 K a H L Y R 9 C L 8 p z o C N Z G C e g O 8 l i G d K L 8 q L J b Z Q H U 4 6 H t x / S 1 f X A c d g e h M x N I V k v i j J V Y U Y h X z g Q v z 4 V k T o B M J c o N B k 0 A a C p q 8 j 1 v J M h u s x n 9 8 z W e 3 e 1 j y L / P Z D C 5 1 Q H A u o y J d V n D r T J H q 6 b J i v I T N h J r d 2 n p V D + 0 n J I a Q W W N W y A c p W W a E F I q 6 0 6 n z g l k D / y l n R 3 w Q g 0 9 W O U 8 6 T X z O a i b T 6 h 6 i u k S A 9 O L F P 9 L I d x 0 D i n a E l h p a r S O v V r w M M 0 L K U E w y m k I X e j K m L p W 2 c S j V w C S r o C 5 u i Z N E q k u + B D 0 o g n i v + E + W G Q G 1 G d p y X O G Y Y S 6 s c p 7 z 8 1 x q d 4 K H c U a G c 1 5 I / e Q C 0 Z b y y m q U T 5 A b u 3 4 o f + Q j f M J M X X Z k 9 k y Z H Z Z f w 6 0 g 3 k + R J a r O y B + M 7 W B 8 6 w W D q t w 1 l 6 t f W 6 W 5 Q r d F z t 0 l n v Y V P H n 0 H A e I 8 r H O T y + u z t d T 3 l T Q Y E F l V o x x n Q H Z k y n 7 m Y I H e 4 S Y A 2 G K Y B v m S z W P g b 1 y l h k J Z S / C h S w z 8 k l D 1 b x Y d Q 7 k L k x x 6 r b Z 5 c X y X d g W s N G b A Z A h W R p b o V j H 4 M 1 6 l m V G O P 0 n U m x u W + Q F W 6 4 1 F h I S O M o o x z d / 3 t G 5 u 5 Y N 9 n / 3 y P N O 5 X Y t C i V 4 p y B R X 2 i Q a 9 E H h W Z W L r r 2 U w q S E U a g n P H 6 F 3 N X z n X z 8 x B U Z F U k V F T N s 0 y 8 u m 2 4 z p q 9 6 U v E q Y k R t X k L p d d e Q r U a / / I J 5 2 W Z E V T P i + V 1 c T f f s 9 n w O B + K t i d o k J n K j l M p R B 2 + j 4 Z M F 8 S y 5 r T L q H R A g o Z V 0 S O u 9 0 q T Z Z k R W m + K / G Z N r 4 p x D s c p X u X T r 6 w L D K M t y T b n S a c 5 9 N i J Z e p e a Z v d o A Q K T J J y F j a A a X A b g a d N D d E r B 5 N l R o B 9 n F C C X + W t l 4 y 3 u T O K 9 a c B 5 Q 3 Z F g k w o j H L e A I P Y / A X U S c a j V T X m p B d Q 4 q o H P T 4 G W u E v I q G s s w I s H f 5 a r W X E 3 j M g G K 0 g A K Z L F P y J p x o B X 6 c i D 2 A a a I M l m V I g J f 4 g 1 Y X Q g s e T X 1 Z Z g T V H 6 t 8 6 h 6 D w d 0 t W R T J o + B H W l Y 3 u m p j M T S P p h 1 J 2 n Z R K z K F D G 7 3 U 2 h m 4 i 7 5 w C T L j G B 6 p k U L + 7 h L z y d 3 y P s H B Y N Y F Q k q 2 u 6 W U I k m Q 5 k C l g W K N G R U d c E w 4 8 e q I G r 3 D D U Q D 4 e S Y U Z I v S 2 + t c 7 z W e E 6 1 b F i N V k s u J h 7 N w 0 u U C X U Z r v N 7 H x d i t c y B i H I s i C 6 x n 6 k D F l m h N f f + e x q v l 6 s H J c 4 c g 9 D r L X k M A N t 5 7 M t m Y F W 8 9 l j u 8 5 x + b 4 c 0 E 8 T t T M X a t r j Z z s Q + 6 Y Z V O z x v 1 v y T K 9 N k o w w W c m V 9 h s O l m V G j v X h V l t O X L 9 C C e 8 6 r B s p o y I h B Z / f u M e P E B 5 d x / 6 A d k m n 6 f E P 0 O r p M G U l D p T v 4 n A s M 0 L K c N J K u u Z R 6 u m U 6 Y y D d f w J A V a G G J m L a + Z 3 U N D t E X L Q j t Q y B i 8 F X V l m B B Q j V Z R j N x I w z o u u W p U h o a B M c x 5 z m i O Q O r f x E W i 1 j U a W G e F l 5 l i y K R J Q W n J h W c D V r B W j 9 i x N o 9 O / V T w e t f k D C R e O R d H C L w v m 3 z M C 6 k M x L W 4 W + f 2 t 8 5 L / m t x 9 m g Y R 2 / X C n M e c x q m Q P T L N r y D l g t S A 9 U y Q n N K m u A T L q c M i 6 m R I I 4 t c 2 S f B k m V G W F 3 k n / L Z F + c N / 5 W v P 9 + h k x x Q B p R R z n N O h B S T U Z Z e x T 4 a W l i S k N s o u 9 f U m S S t F 1 1 Q u / B C C s u M k P r f 6 8 m M B q L z i l + v w 1 Z R w z W O d f r B b 0 6 O b i o i E K A 2 L + J W P K Y u T g x p Y K m 0 T s n C k y O N C U a A n K 0 X s z 0 R e f X j E M / R a 3 F g P Y 3 n a N u c p e c k l P s k P g 3 j R U r i D Z l J G 1 d 1 8 C W 9 N P N b N y j L j I C q y O w 3 x d R d m H B k W a I T a 7 K U P o T p S Y f + C 4 J x E F 3 Y Z U d 7 v s E L P r s W G S O Z R A 7 l 1 f C Q Z U Z 4 2 Z U l K G e m p z z s H p H P m N y A e H Y 5 X 6 9 u + X s 3 K / / 2 7 G v R L h 2 u 4 a G 9 I H / / t F 7 c l D / 1 o a I x y D g 6 7 h R l t k 5 y g G q L V D c a U 3 U 9 1 t N u Z h 9 / R E b j y 7 Q u W / o S L b 7 C r 6 3 a a k G O h H T W g x L h z U h 7 / D D n 6 K u f 7 X x w 1 M C d L I u T R D N W b 3 u 2 p i k b M 9 i b U U o o 1 B j 2 2 B n E k Y t e H W K 3 X S + y B q p p V p f g m / X n L x M 3 K H k 2 4 7 i d z I I k M G R V J K g Q K z O G i v 4 + y x l Y h d F F S a a G S u u d k H 2 k + w + n 2 m v g W I Y Z n a p / a a 5 4 D z E t X F e h F w 2 m z s j 0 9 o M i D 2 k G U b o h g f 3 u T r t k R 2 / B i + Z J u 9 n q 9 n u 2 k A z k v u 7 k B 4 a Q 8 7 B g X 3 Z F 8 i m 0 y U y l 6 s S H R + w i r Q c X 6 p y s z 9 5 B R p C 1 H t 6 v P S n D j H z q D E T c 1 u R b 1 H 8 W i 6 C 5 c N k U C S e y D 0 s O D W 3 k D l Q 0 a W c N t H N r e / Z l N J A p c a D 0 5 i n 0 L c t s g D o 8 e H e c u m o S i 5 Z L r G Y K V k o F n q 5 W B 6 U f C o Z N X N i H n k H h j Y Q N l p r f H k J Z Z g P W + B 1 l D j d V O 5 8 z J B 5 W k c K k W E 7 F I J x l 7 N d p d 2 n o 0 9 X q k T 6 r U 1 K d f m W n i 2 1 3 r I H p + R Z A s M w I J 7 O C P H J T s Y B C / c o 0 p E j b X f L o A T z B E S M I 9 Y C 4 1 u S S T F P 3 z a D G + 6 0 5 k G V G Q D 0 v r v L V e u H 4 w s f J M q w Y j 0 n O Q 0 5 U q K J 0 Z O l Q C S K P 6 k c S I M F z r 9 k z 4 I T M T I 2 e H y + N 5 r M V T o Y 7 P Z N Y Q E n i 1 B I o R n y g u 0 O 7 J W n a i g l C 1 M W 7 Y D K w j c J v i l V 2 W b n T Q 7 F c t p 6 9 P H N 8 4 U P + M J 2 H D R x j l v O Y 0 7 g U M b P x H Z W w 4 5 M k H n 2 m V O 2 R 6 o 7 K 2 j 2 g G k K d G T B U 5 1 W f k G V G W F 3 e s 2 r C F d W H N h O 6 i g e b I g G V p Z l p 0 5 i 0 d 4 S w A t z b j B U I T X V C Q R / h H k z d U k / a q 7 2 F Z U Z A G Y 6 G Z 7 E 6 x r T b T f l N K b p b T M M Q 8 0 F 1 V 9 u k j v q 6 s J 2 Q 5 h x Q S v K T 0 5 d l R k C 9 m b D b K n e z 3 i N 0 H 7 N Y / C a 2 C 1 h e U t p 7 Q A b P z O N w o 4 R W A 4 W K H T 1 L l k n j W l 7 8 J l l m B N T P 2 H s Q 6 6 5 i L M e S P M 2 g D 7 3 9 H m k T 4 v n l z F w F 2 B C N d v 6 X N I v 9 L 3 5 r / m S Z E W D G o l v R 5 h 5 p Z 5 s e g 9 x X 0 p Y Z 9 V h V s b P m j 4 F i l E n 6 9 C 4 3 u 5 W e 1 u + U Z U Z g 0 e x a t T 7 y F 5 f l d E y d F s M i R R d k O 8 a u B R d N U u 1 U 7 8 o 9 B 3 U Y S O 2 W P Y 2 a Y O U / P t G F L D N C 6 / V 8 v V e s + I g 4 E K M i I Z X B a b Z M r d g j z u Q H / w d z l Q S r D i / o / S P w R D k Q M T j K 0 j 5 I y T I b p A 5 X a o / Z g I B Z k b C i J W 6 a X C V t i p n 0 E l H d 0 u D c D l a K L S i 3 e y 8 V k W U 2 W I 1 f 0 o 7 6 Q l H W e c f v 5 5 8 Y s A v c V y H D n C e d J h V G 7 c C 4 V 0 U a B S K p 5 B W a F g g J 1 k h D W Y j Z K c D w c i w M M w L L L s H C p l g 4 E Q Z Y n o A J f B h O O U I + m L m N n O c I R Q W U C P 0 H H g n 6 j U q A B 4 + / g x 8 c 2 n 0 V q / 4 3 Y K T D E C I i d Q S / 1 f V A Z H q 4 L a h T V U I v T X s q E J r x u 6 R k m Z E v W Y Y T 8 c J 0 J E M M k W K d C M x c l S u Y Q W U 0 t b 6 i G P K h R a 9 9 S o M O E Z 3 P q Q f t 0 O r U O 7 + d T P d x K U r 1 i x C S r m y K d O q x b 9 l 4 Q Q / a j 0 z N M Y y l s Y M a q B 5 k Q D b c M 5 / V B y y v 6 0 m W G b n U W Z G v E f 1 Z O e / 4 z + L z 5 + B 1 c j L M e d J p Y g l 2 t p l W a + F T 9 O j B j y D p j s h / t 2 h B 3 E V s m u 3 c Q 0 9 K t S w z Q g u 3 2 q P P d B x U W B U L K t v m r + 4 q 5 v E 7 7 C o b U W F v C u s s 4 a Z M i 8 h n S Q f 0 E r u g g 2 I U U Y w N 7 6 q I 7 V / E 8 C 3 v K s h k U t b v s M h e K u G 1 U 4 3 a X U i b K I 3 A 1 / Y X P j N z q g U r l V q w X y Y z V 5 g J o t K U 9 Q l B B B h E 2 W K 5 F t M b l m F g 2 m s P s 2 6 X O J t V p 3 Q 9 N o B J 7 Y K + M E J 1 R P F a X / t 0 C V C G G R 2 C H 5 G d P k D V r M h K N 8 t v K h C G h B k y L 9 J p y K 1 v X L Z l a 6 2 m t a A m 4 V O 1 j 8 F Z 4 k t 2 m U w t 1 5 b 5 Y C b L b D A 7 n E a d z Z f / V z p 2 c 8 b p 3 O b W h 3 8 4 o D C w P o p V s 2 U B h W l 1 i Y F H V q l z c 9 G p 7 3 Y a 1 h J i W j 0 G i a H E b E q 5 T 7 u X L L O B a n w u E u 1 0 b / R + z H B + J 1 Z x a U R 1 y f b u o g h I z X Y 0 g v 3 S 0 C x g x C T S X a 3 I g F 6 k d R l m h N X r / N t 0 j 0 j T n / N Z E b T U Q i Y 5 n n a i u N 0 2 x C A Y J M W i H z w a I B G W N M 1 7 r T e j l I H i 6 q C H R K 7 P 8 c e / a B V i v J o W s 9 Z L O E q 5 8 5 Y / s u M s V K o z X n w B o c E 0 J 2 b F p g R U 4 c Q k P R 5 d X 1 Y 6 A e E 0 0 b i i x u 4 3 8 i 3 L b L z q 8 G X F l u h A q G S V A / l p H I v x U t O 4 I k G c n f w e N h n t x V H T t k L 0 e w S 7 t s M 6 W 2 a v Q P D p y 0 q W 2 U A 1 / q / i / v b B Z d i e L e b f w k J 2 T I q F E 5 Q w 2 3 u q F M v / b r Z Y O u B d M u R N V O h X D 8 Q y I 5 y s 2 / b x R h a T x P Q A 7 C K a l V F Q q g b B m 6 L g A D 4 7 B V 2 W + s j X v K 4 r S B Z G B + D Y G q 0 k 1 h k I O 8 x Y Z 4 H F P i z k 7 F G q e N R h 1 G I m 8 m Q q 7 p 5 j B r L M y L c g n C 0 n V / m e w u B x E 3 G x R B Z Y W 2 / a G I H C z h q Q Q c r l h H v V t Y t R j 8 Y I 8 Q Y x h + j S X g e h L D M C 6 2 O + / D K / c 6 6 a i h A T p t g u q 5 w H n S a 2 Y J i 6 c 5 w W A n O K 7 L d n 9 l c 7 7 i k p N R U l S L e w b j n v O n 3 E I 3 z C C B l h h M q z 6 f 1 k 5 u 5 H P V s U 3 5 a r w F V m W B U J F c Y y L D P e s g f c p X v R Q e 9 7 u B 2 n 7 + N A K A e O k A S q S J x P R 3 y y z A g q q a 9 P 3 D p t N R Q X U k e S T b G A o o x g G P I p 5 y 2 X U z B Z 1 e V m q r M o J C r U + o B l x i Y E P 5 1 H J u W s f K r Z Q u G 8 5 O a T I L i w z H n S a U 4 7 T i V j + s s I + Q M N f a Q U k 5 p M q t c m E + b s 6 5 Q r U v 0 u J i w z 8 q s P x Y w + h / O G L 2 + L 6 a e H E K D 0 t p z H n A Y o y j 6 m B 2 C / n S W M U N H o H S E r U t 9 V o x G b l j r S 1 a e L R e n W 5 6 6 S Z U Z A X e Z 0 P 4 o 9 k 9 q X K y q 3 I U j J q E h I o a V j W k l P 6 V M R U V f R Q 7 r D 0 6 R a w a I l K I 6 M c P u 5 F J b Z I H W 4 j n Q M p x a z Y m G F R K b h b Q V h i R 4 O u w 0 Y I k i Z t q 5 v K 7 b 8 Q b S l Y y + t J a 2 s e D q s 4 C F W K e 9 f k 8 X X P Y z a l 4 u i 3 K Q U 1 K G S W Z G w 6 q M r Z o k V 5 Y m U O J u k N x M 1 v c a K 9 S I w a h k B R l b E c 5 2 3 L P v Z f v U u n 8 5 b 7 y Y U a U O O Q V k W C y 5 a F J Z w U U 4 n e 6 K c 1 F e E v l N O l z L k g P k C U P N x L L o k V p W / D 5 P 5 j R t W H H E C y q Y T w r S r K c j k D F K C H z k J p C x Y L P O 7 g n 9 4 v p h 8 L U r 0 G l F B 0 n h R E 4 p q 5 6 2 f q m B 2 Z C a N q i C L H V G g S 9 m 3 S S J W + + a g j d x P n 0 o v 7 k m h o 4 L 7 B x q D f L n W x 1 b 1 r V r P F 7 + 2 m i 8 h d 5 X I o A J v X 5 H B 7 5 7 m A N Y 8 3 P n k n L e 6 C K u A V K Z F U R n s M 2 p l 6 b l c i j 2 i / 1 G X v K D X 3 I n D 9 q j X 5 T Y h h 0 N + x q s q I s N s z t n x C 3 6 b X U 7 G E b 2 V T i Q 6 F O t R r A U G m S O B + 9 5 k 1 O W Q H S U r 3 Y e l K E a l O / h k 6 F J a Z g X T t P U u X 7 r K T R s 9 1 4 C r s L T K c c w T 5 W 5 c W Y Y O R U 1 E 3 6 a L 3 w y 4 O b a H I 5 c 9 i w g Q y + j R e P G 5 C + F l G x V / D y c E R 6 3 D 7 Z + y + r t 7 H a I H 3 t F F q A X v 1 L P h J E s 3 8 f F N e F Y U X 6 V 8 W f 7 U 6 y L U O M n 4 t 7 / z K X S w 2 6 v f f 1 k t 1 g U / e F X M 3 x f L + X S 9 m s x n y + / + 3 J q u f v + F Z X f w p 7 a D l K g C c P k 9 e e / p W 6 C t u / 0 C 1 b 7 3 j d 2 b u 6 / U B / S 9 + / Y 9 0 f G m + s X s + y D A V R F f j C d d 2 D X V A 8 V V m S l i S j m j H Q O f t P Z V J R l s l K y Y V Z 5 l F i w z O l W N V Q G i 6 Y E i D G Q a q F D 9 5 1 I F L P 5 a j q t s r k A k z S G A 0 L F W T u h z r s o w I 6 z O 8 6 v V 2 u 0 J X M z n i 6 D E X S Y 5 f n m a 6 4 9 O p S l M H d g 6 S H 6 y U 7 d k E N Q + R Z E F Q U O u N P 8 V 4 7 L M C K e z x c O e T R p n i / x f 8 y C 6 o k y K h R M N F d s w R Q V K A n 9 i F f r R N U 5 Z m 9 l + J o / I 6 x g 2 8 n E n x i y N w h T L 0 R W M i g Q U R S t L h y L I I N H m i E P 4 p L N D 0 6 G 1 R o e U K V k V m H 1 w k l 1 G 7 v R x P r 9 e f p o v 3 N D / f f F 5 f T M J q o L J r k h Q M U p n 6 V O p O F V E h D 2 G X 0 m d G 7 D o 5 g z J B y R A J N V q H 7 B k m R F Y l + v Z 7 O F r P n V Z B k e w 6 j E r E l a w A U w Z V Y g M 0 b Z p Z N X q 8 w + 2 o o o e C B C p Q + p X + L B j V F n z 3 6 L t r a H H b O p Z y K H A / 0 W 6 h h u 4 0 2 3 m 9 4 Q W j d B q z a T f P J g s M / K s D 8 X d / R 6 3 C l + w E C 2 h g l R o 3 W G z K V O x y G d k 1 W E z X S 8 0 i t V g g 1 t t y Q U h 9 y V G Z + l 1 O Z W y K z D E j O z u J p M n K 4 o D W W b j U Y f r V O X B e F a w v z V g Y E + G R b q t 6 M R a E q 3 U u i Z W Z 6 N C g v z g V r 5 a n R j 6 b R y J T B 7 5 7 V m T Z T Z o j V / m k 8 X n S T G 9 d l 7 y s d 3 r W E Q r z Y Y b J l d w T U X J R h B v x P 5 I 3 U u 1 J l 6 P B H j U Q Y a j 2 j / j 4 V x Y Z g T X + X y 2 m L t R 4 A U i H D d z W m B B Z C u 9 M Q f 2 0 1 Q s E E S z T L C I 2 m l c I + T A J F G 1 V K E C C x J j J T a E A p v n o h k M M 8 L q z X x 2 8 3 V S f H N e 8 a t F c X M T c g j q b T l P O Q 1 Q f e p 0 l l 5 F y A 5 1 E b H J b M S j G / q i d E E h x K H X w 0 S f S K h P e 5 U s M 0 L K O m Q f x Z q C g A F l z I x L U L 5 j 0 4 f A G T X J M B s X O r g b S R Y 6 y a o 7 e a C F Z U Z o V Y O U j j 8 c M 1 8 Z b b 4 8 6 1 h r o 4 D P h s C 4 A x R V C y S j 6 E F S C G Q c z A c o W W Y E 1 C s o A P n M j S y O q F l g l A P 4 a Q 5 A F e g s D 0 B G W O h + M P 3 Q Q b l r W w x k s A j x Q p Y C I Z Z S L h p / 2 q V k m Q 1 S B 2 P 2 g x / s V T C U Q S d E a b e r z J Q W / e S 3 U m 7 h 7 x + K f + Z L / s 7 W 0 x K 6 h m J V 9 h D K H / l 0 l d U p O K 6 r T P A I R 6 A h D t A 4 Y d x q I 3 X z A z Y V 3 6 L 1 t l V a X 2 1 s L e 0 V x i 0 Y 4 4 o B f L v J 3 z 3 J Q e V / Q D M F V z F 2 T C a T Y H 3 A L x 6 W X c g q h O y 3 O V e p J z L z l y R + E 3 + y 7 C c 7 J n n b Q 7 F a B T U o Z Z b z i 3 C a Q 5 T 6 n m k q n c L S G D C c y S L s a o h i 0 0 c m D e j i K R B 0 S L W 9 4 h J Z 9 p O x C j t E Z V A c l E R 5 M o 3 1 K X j w O 4 c O B x 0 H 9 k J u M m g R 3 u C E 0 / k a a B e A T 3 + y t M w G p b F d J b G 0 K g 5 U 1 O t M u 1 5 U E t H Q w 3 E q N a K d Y g d T g S p N d b w X g M o y I 6 j + R j n v 7 2 l x 9 c V 5 y R f 5 K r + Z L 6 6 D d l X L M u d J P + / 8 2 w 1 P m I I V 3 a 3 i g K e L a / 5 w u W I 6 Z P U 4 P I G u t r g p V s i P e M c o I j k d H 6 M w S F i 7 J R o f 2 n V Y p Q g / i F H 4 K j C + + Q 4 l 4 2 1 r s T C H 7 4 0 5 / l H K 7 r M c Z L a P d j 7 6 C D l w k t 8 F a t V X t s U h f C N 4 X U J 6 J a m 6 x c P 7 g g b 7 7 P f / c 3 k k d F 3 x C V K G q K G n P t Z + 6 6 f c 8 l T / V U b x S f e Q t b c a 1 i A 2 X Z T z T g 5 e L z R 1 H V L w k l X O U 0 7 j q s M y k 6 g m w q s U 4 t + 6 5 / z D v / H G u 1 U Q 0 6 Q T 2 v 3 o 7 a l a o 3 I k 3 C y + p N H T j G Z T f m G z z m Y g 8 Q e u y l d p b U b b y Y R + h a 1 6 N a / c V L b 4 u + n j 5 z i 4 G G 7 A j K b M M y D 2 N 3 R Q d e b 4 H a a P S u L H C p B t 8 0 C r Z F k f y Z g G f u r j o L L M 6 D 4 1 V B X G K O f 3 4 O f 5 5 / 1 8 u c q n 5 / P r 4 n d N F F l 2 D h i E o j I 5 z N g U W d I a a 6 S 4 D d F B B a w u + w o 6 m 9 T 9 H X Z c Y Y X 8 2 M n E S 8 u s k K p H w Z y X f N y g U 6 z i G Z x Y 0 x y 9 1 6 Z / S p 9 n y K R Y Z 1 D X o y G z t 1 l / S T U 6 T V h D 6 j W p L c u M w D r P Z w / z P f t 0 K H 0 i N x J y 7 c k o B / E T u V X S M 9 2 u S E K h Q Q r C k G F 3 2 + Y Z 8 l O U h 8 i c u h Q 5 v V h 0 Q w w z A u r d f M / i N 2 L J 0 D g S i 6 K h Z E s g G U r 5 g E 4 c 6 t x d 7 q T t 4 S c t E Y 0 / J R k N V Z 9 r i p q L U Y / 7 c L n k e d H 6 O F m t Q j x K Z k X C i o a z 6 d l H z Q v p Y A o n M L u R 4 t 5 i N a D k 1 W V 5 A f 7 m V 5 + U Z U Y u 9 X Z + N d + j H S c + Q n 4 T K M 2 N V Z G g w g d M y 5 P i E L P G D q 1 0 d m B u q S P 9 N p U w x Y T + 0 i + y z A i q i w K x 9 M n K J Y 8 c 0 Y 7 D q l h Q s e r G M F B P U z a 1 s F k H Q q m U n Z t i C G v f o C k g J t J h y a J f + K c l P E Z Q s U 5 i j 0 R P t Z 8 g 5 P S T S Z F w I r u x D N P B K Z O W K T V K l E R 0 J W 0 q / g m T u k N K I e g K 9 3 1 K y e x 4 M V t / / m b 9 6 d N 8 T 3 V y 8 / M Q p G R V J K Q Q H 7 X 0 K K W + 6 I U Q i H M j k e n W 9 x S h B p E 7 u + v 5 a 0 8 L r J 5 u c M s y G 4 8 6 H F N c F N d s R Q q B S l Z F g m p A l G Z 4 + A E V A U X S 1 y b Z A e X / G i r 2 9 F G 2 G L H B j 7 / 4 H X 6 y z A Y q y w E y j I q E F N R 3 0 4 j C r J U m U r 5 V R G H X S i u t i g Q V 6 Y 9 x 1 5 O t B B x 8 D K m Q 6 z b K O i x D 6 r J o D M 4 w 3 W l P K h a W G T n V O 5 a y z N 0 + 2 j P k h t A c C j r / 9 L 4 i Q d X P u p Z X F Y x 8 Q n G K R o h m M o X Z C O d Q + y P J a o J C n 6 t K l h l B 9 X K a r 5 z 3 i 0 z 3 A 5 u r Q u 4 p m e Q 8 5 z T F p A E x m v E 9 B S 0 O n y L V 7 W R N k M 4 9 t S O x 6 Q O T D D O C y b K Y H u 2 a g o h o H K U n p e J f I 4 9 e c a i y N q r d N C T 7 V M 5 6 6 j g / H f v J M i O k L t f T + 9 v 1 o n V 5 v 0 B s Z u n 4 x O v 5 / R e 2 9 4 X 4 l q x z n n M a 3 y L 8 t L y u i A F 1 L X U Z V u 4 o D q x j w G G b I Z c + N 1 X f U / V P d l k B p k m W Z e G e g m f w O s N E a j E q E k 7 c / q Y R Y N p W o b Z L U 4 p W x 3 a F G I U K G t P o N n Z T x n m 8 O o q y z A i p i 6 u / J r P Z n i V i x 9 Q q B r F q S s O s Y 1 m p l b Y i i 7 P V 4 E V C c R s B S g Q i h a 3 B J c R c G Z 7 2 9 C k o y 8 y g e o a i l t u m e j 2 h S 3 U T p v a A V Z G 8 a m T b p 0 8 R J O o M q f x J f Q h l h 5 2 y U k Z e T B Z M y d 3 P q 2 S Z D V S H i x W v 8 9 n y M 7 S 3 k K t K d k U C i 9 E g 0 6 t q 0 K Y t R f 2 P E E M q p f V V R a s R T Y 6 E n w 2 p W X g V A W X Z z w b r Y / H p U w h Q s i k S U L w 1 Y 3 o a i k R M z v I X J s c a 9 g v b 3 h j D R J S 0 9 D W v N r 0 s + 9 l A / T 9 w 8 o L G M W V U L K S Q 3 j L M r D S n w n A D a J U z 6 P X 5 B x c U U g w L J v r U 1 f u Z F 5 F e 7 B k b p M Y f b u c L c S f c V t X F Z J r f h T i V r I o E F T P 6 l r o c X Z Q p O d 6 I K z g E 2 a R Y n 3 4 c i i g 4 Q 1 5 i 5 a X n t k t Z Z g Q V d Y n 7 N a n T 7 W K y X E 2 c N / 1 2 X V y F L Z O V b c 5 j T p N Z Q d i z v K 4 0 k 0 4 D L o W M O 0 w 0 f F 7 l w h S X + C G r c m B Y Q E 7 w i Q J l m B F e S K f P P q 0 X D 8 4 r f o 0 c W J B j Y Z P z k N P g N O R 3 x P A M V B e E U a I O C X C 5 M L a J A X U 2 s k c b 1 g W j t X 7 h O p Y Z A f W 8 m L b e T 1 x x N i R u W 3 8 X i + u w y S / s i g Q W Q h m m F 5 Y 0 K D O C c m R U Y J f V F 1 b S o Y + f c F 0 l T K s z x O f j V b L M C C w m N r V W x 3 n F J b M i 6 L 6 S U c 5 j T u N W 1 H t M k U p Q 4 E 0 h N H Y 4 v m A B 7 p x / D F R m l X y K 3 1 4 x W W a E 1 K t 8 V S x L b W n n L R 9 V Y h / F Q o t m u m n I 3 k E p g K V U r D 7 X A H r N r y A Q p A S B i H J z i X n U L L D M C K 0 3 B R z a Y u F A d e z 8 z 0 m H S n Z J 6 9 C 4 L G N B Q g s R w x A 4 L H P e J r b Q 4 U h 1 C d F D z f p 6 J V i y z A i t y 6 v 1 Y k 9 k 8 V e + / n z H J F + A 6 J e M c k D / e a f g 7 q T e Y y G B Y S k n s G 9 U r 9 I N L M M Q H y k B w v P j h 3 9 Y 9 S c w 6 / g x T Q l J q h v u B 8 M / l Q I A X 6 C c 0 6 v M F d A t N a Y D h n 9 2 n + N g Y q e e G C u h p q Z u e o 6 y 6 F 7 S Y O W V 1 9 k q Q P R o p 1 D 6 J T j x X s k t y 4 w 8 8 2 1 + N b + 5 n l / d F m 7 3 a + e z I B f F O u f X 4 e e 5 6 O 5 h y u y a p d A b 8 b / U q G j 3 D 9 n X u N 0 E Q X c Z Q S p 4 U c q 2 t b / x 6 a t P l h l B Z t l e T m J R 4 M m o L J 0 L G W 2 U Y l W s p 6 w D j 6 Y + E l m p S X s Z W V n S A h Z D + y A l y 4 y Q e l f k i y W D P o 4 3 v F w E i m h j k / O Q U 7 m U 6 f Z 0 X I q x H T Y y 0 u 9 P K S / W Q I m w Q S q N n I B 3 B w y B Z 6 O 2 i i W x E K M i I c U B Z R p J l h v V S Z w Z S N 0 R v a H W m L A A g v o U f O m R n 0 d h m J F H V T P L z g v + s M i / h o 2 R 6 2 U 5 j z m N R x G d m + K U q n m 8 4 U 5 T A a k 9 q k 9 + B n L Q b 1 H p S L 3 G V G W Z E V D v F v P l / Z 7 8 7 K j u f y y k V F E 3 L C e q p c L M n F Y S o c X Q r 5 E i I m y j V c + 1 V Q 8 w P B 1 O y D I b p A 6 3 l P 8 s P n 9 u P Q 9 1 L F k W y b F o k 5 r G F C i P E p K j U v R o J d E I / h M C v x n b M Q c S l f W K K b D M B q 7 x a 3 r H r L P c X 6 j 6 c 3 L X e j 0 P U 5 D V W 4 s E 2 I h c y N K / 0 P R l u Q P q r 3 R V O o 2 M N v X 7 N r s u 2 e N d b q r 1 Y g H I M i v A 8 v t 7 t 6 l y + W 2 y v C 2 C G G u y K R J Q l N O N D 8 I u X 4 Z N w m i x p c 1 B O C I I 7 B O l Q 1 r z J o P K M i O g j A W 0 h 7 G O Q b r z x t V 6 T Q K x p 5 u B n y S t U y v y q j a B P K N c 1 C 3 g 7 / o c g 7 L M C K w X 8 6 m 7 / R k E r 2 6 D + G q y K J J P o U 5 o D B O L i S R y k e E + w q M q C v Z o N S c J q 9 n E 2 f U 6 + 2 S Y E U r n t 5 N F s W d e 9 e j K U j S 0 E N O y J I I y t A q 1 k G W H T O d z M z V o Q Q E A K / 4 H D o D n H l l Z Z g P X 4 V D w 4 2 Q Z 1 F W W T Z H c a g C D w j K m 6 C D y S p m P W h + r N U Y N U A z s D 5 g 5 p q q 0 G T p + O m a X Z T Z A j c / z 6 d d i 4 b L g 3 8 8 / 8 e N A 0 R L Z d U K w d l s q h G b S O + Q / z y f / n M 8 q O b X 3 d / y Z I + v f z r v / 9 q y i c z S y a q 9 y m u l V l 9 a / w c L u h y P V 1 V I l b C p y 1 A 2 W h E r I J u L / Q Y O F r 8 U G 4 P I r V V K I W 6 v 1 C 0 C f B Z P 8 R d Y e P 8 6 B a u e d O J + d z + d f A j 0 3 G h 8 E 8 o 5 l N k C l k d h Q O o g j U p x e 3 S V T 3 I K Y E s f s i D K W X / 0 K w 4 w c 1 5 q 7 E y s h G F F N t z x l U a 1 E F G r E C B g d z a a G J a z 4 E 2 E n F y V 1 B Z 8 Y U 5 b Z g H X 4 O n x L 8 B n U t Z Z R j m + e p t r I / l b L + x C v I k X T y g g 0 L 5 H w q o / G D B 1 7 K D 0 s a P H u Y s o y G 6 R M 6 / f R F L w Q W r A k L 1 J t R O O F U R V x p J o + S 4 + G G B K h Q x 2 L m Z I 5 j 7 g F u 4 x w O i v y 9 R 0 C U I 4 v q N b I Y N 8 8 y K v 0 w p w n n c a r U K 6 z H D f H q w x X 1 V u N m 1 u v q j / l z P l u l M l a v Y y Q 8 i / 2 e f K 3 s + n X 6 / L q a o L K j 5 O r 2 8 k q 5 7 O X N G u X / o F l C t d + / B u 8 W + T M b q 9 + / 2 W 1 W B f 8 A H n q 9 8 V y P l 2 v U H J e f v f n 1 n T 1 + y + k f y y S Q F K 9 P j 6 H 7 Q y V q c 0 F 9 4 P I U l + l p S / S 0 t d A t 7 c y v V U a L i c l t k S 4 w D + 2 f P x A x 5 s e P f / g p w H 8 r c q 6 K E r b d J c t f Z b z l a t O 5 U q k 0 p m 9 r a H k h I V v w N b u T d v U 5 4 A 1 W 4 B l f c B G 2 4 K F o o N l L w d a 5 I g 9 w s y y a 1 R 6 O 3 j L i A w l G G 5 C W C K 1 b P a P p X x l m N F t + L b 4 l i 9 c 5 Z X g Y g s W O a 7 5 8 6 7 B 3 Z M V c n 2 P Y / M F / 3 l T f C 0 K / t 6 d a Y X B y + n j I / Z s w e a C w L w d J d g j 8 / Z u p h R v t 6 q G 7 n 3 3 a W K k v k 7 r R a v 8 K m X i v m N 2 d b j K J v / D 9 b v n O S D t P N 7 5 7 C g 1 Z x k X 5 W w l F 7 B s E C k e y o i I x F V G 0 L S J X o d U T Z k Y 6 J H Y w 1 X 1 6 j n I M i N / N Y 6 H o v X J G V K 1 T A k l l E k q y O T / g E p L k x E y H 0 A b D 9 2 Q b s o 6 O 6 + 5 G x l m h N W 7 + X y 6 v 0 f + j j M 3 r P E q s y L 5 F b s d r K 9 B x J L o 4 k l 8 t p m R o v E K o Y H t u B y a 8 K L 8 u k R Y Z o T V m 6 J Y M n l 4 4 7 x j z s D 7 I O Y x N j k P + X k 3 4 S 7 z m L d p W h B D 1 Y 9 q G J w F K K 0 7 z G O C S x G R N 0 W y p 0 N L m W W E 0 n k x W + 0 h d F 3 e F t N P Q b u l Z V M k l O h 0 W K Y A D F 6 z U x o w 4 D F U R P C q T z C k 8 k z R k v s L X n / i N x + K Z T Z A H S 5 b P l 9 / Z U Q 0 I F n T 6 4 q F F N Q q w w I z S J X j 1 o w m s 3 0 l q 6 l 3 D L G x F I L I P 0 H k K t O P n 3 Y p B m a t u g E / Y 0 Q + V k e A U q M p q 5 W p Q 0 b j g Y Y B 7 P 6 W J w 6 h H + l 0 x p z E d O h 6 3 V S y 7 G e 7 1 i v W j h X L + 0 l Q r 0 2 G R X I v K A f G g g Y w F q i C J O w J p C J S 1 0 L Q U G L q e g T z r t / v d 7 y a b b L s Z 6 O l 7 Y H / x f x o 0 L 4 I G R Y L L S a Q D A 9 D i i H l J t R O Z 5 S x v B Y n q q 4 t B O M g + 1 M k 6 b L 1 y O 8 w p C 1 n F V 9 U u w a c N 1 z 9 O O T W k k 3 O Y 0 4 U B X Y S 0 8 y K b R E p Y c S I s W s 2 R h B I 1 E C J N b S R 5 q 7 r G j 8 u W z H Y a Z V a / b H 4 i l i m 8 4 a P A A q b n M e c B i g W f l o C p a 5 o I p I Q N E l 0 / J r z D 3 V T 2 N U c 8 2 y S Y D O L T 3 g h y 2 z O v / H l + g Z N z D c c d M 5 b Z k X Z q n V W z I K E X W S a 8 6 T T 4 A U X z v K + A q 9 k x O k 3 G q U l M r V j a e n R q E 9 M P 2 J Q X i s / P M J B L D P C 6 y 2 r a 1 l e 6 r z i Y x Y R Z L H u K s p 1 p r r B P U R o 0 1 6 X A n 0 P X Y O 6 u i R m S I 8 a I M r B 9 L d F 7 n k a K V l m h N R 5 U S C 1 4 6 q 6 n M 9 X q 2 l Q D C i j H M B P 4 1 N c 8 p Y 1 W / p h p V g m E S D D 7 F k T V W j f Z a L y Y L l 4 1 u s M l G U 2 S B 1 O h v + a 3 H 0 K g 0 p W R Y K K a X P L 5 E o y t O x J p E b B O g I E u e v j b 4 D S S 4 f C Y K k i 5 z f X L s t + M l S H M f z w D w c P 4 q J + r K S K O U v L o C I l e m A g m n Y + J x z f a 4 M S J c E 2 e n 4 d l A k G 0 n v 2 O v q w z A a l 8 Z n 2 k C + c 9 / 5 6 v Y J E M Q t k 8 O i N O Y 8 6 0 e m H 1 o l t T s X E m d K m k t G / 4 1 L o O W c 0 q 0 b U A 8 X 3 e P q e k m C j D V g H P e f g B + N 9 L i W D I q E E Z c M S J e I + N G b 7 0 D P g 0 V B H q g 8 + 2 I v U L h B K J 5 7 w 7 H / I M h u U T N m L / V M i t U s F 6 N N v p / F P S z u / / p Y / P G 7 / 0 z n l s 2 e z 1 X w 2 8 V + L z l L 1 0 X H 8 K v W P I X 1 D c Z R u 4 6 g + O h n d l e w w S + F o I f s Q + f W l W v V X K h k B O z 1 g o d 8 a y E h / R s D 3 D 3 T c a u f 5 z m f h O w 5 K 2 6 I Q A q j 5 W U Y s 3 I V d i f D 0 0 P F m d q I + X n U X Q s V k U Q + 4 e q 5 O k m V G j v v s L l 9 Q + H W l O F k n T K 8 s p G g l q x z A T 3 I T S t n P t L p o t p C s t M w I K r u F Z K V V c a D S M l / j M g h s A I Q d q 2 1 + d X I N H Q D B + T 7 M G Y 3 R + / U v Z Z k R V I b 6 V h g V C y l G o w 3 D S y 4 0 R n g p W b E f c 1 j u c q 4 q w V m b D I E m W V p C 6 B V e D r D M C K n z h / t F s X S F 4 1 7 n C 0 S / Q 4 4 / G R U J K X Q y L T k B b I 5 D G a n L j g M w 6 U r F u 0 R K B S v + 1 N s U i L 2 Q k m U 2 S B 2 M 9 w 9 + s D 8 R w K B I K C H q b M k H o A V G W Z 7 w K O k A y l Z C k 1 W M M E V T e N 0 b f t T T 6 Z o s s 0 E J b R d p 2 p J D O y / 5 / X r 5 J c S f Z J T z k J O E E 7 D s R 5 Z l R U 4 + R p W Y 1 i R o p z L V 9 M B 0 8 o 3 I 5 N h 7 A K / b q w A s y 6 y Q m q + X J D P O K z 7 i 5 M M o 5 z G n Q Q r B R N N 6 F V I T P W J z u L m S H N u e f F 1 t E u n 0 q d Z r 5 s y n B C L L b J A 6 f M C d 5 Z N p E U R c k 1 W R o I I H a h n 4 a W c 6 B x 9 L Q 1 C E Z k 6 l r o O g a q A V t F C c E J s X 6 c b j + M M y G 6 i o g 3 x z W y q s p X g I r C r q Z U X C i d P P l K + r G U 7 k k C g C 9 6 p t i 1 X Y p y l O 6 L p o x v U z T R 4 9 D Z M M M 4 L J f M Y o F m c X / p V l c V E D t 8 j 6 o Q v S H U E W a q R C 0 H S B e z i A e S h 2 t Z d T y T I b t A 6 f f 6 / x q 5 C Q Q j b F 8 i r G i m y T K b u 0 1 4 w M a p n 2 d v 7 f 9 t 6 2 u Y 0 k y d b 8 K 7 A 2 W 9 s v v S g g A S S Q Z l U c I 6 m 3 q i J V u p K 6 N X O / p c g U i R W I 1 O B F K t a v 3 + c k k A m w A x A i s C 5 E X 7 O x O 1 P d T f X F O H H k E R 7 u x 8 + J V f w x I j V 9 9 q Z t P W 6 R g I B V i D F I f U 8 N 2 e a D E R X E 0 y A y m 5 Q 6 e z 6 Z u y S N o 8 w y + 7 E e v U x J L Y 8 + B s p M T h i t I G 9 P P 6 k 5 + u i 3 4 8 Z I R Y h e B K 9 Z n 4 t K k R n h d J W 3 f i s f j a A 6 6 W B l e 7 O E N R D T k q I r Q a v + g L Y R E q Z Y T 9 T 9 C V X p q G e i z E 2 X 3 Q c p B W a E 1 M t y c j t / G C / u n Q v m + c 2 i D G u k E 5 X z K a d 5 T / H X 3 L J I Z 2 c h h T S o h W O q i a x Z g s S B k X k y 7 m M s 1 + H r 5 w O V I j O C 6 g f s L H R P W a 1 v z y w l N c R c U r 9 S O c P + i X / / b P Y v k 8 t i 8 p B X P / L x c h l 1 8 U c 6 S h G C N s e / b L o i O 1 z v N 3 x H E E K / A l X c + h d o P Z v 9 v f V O I Q t t h p P E 4 z + c d D 7 L y a P q o 5 2 f v l z m t 2 h g f A k i v q 1 C i z K b x B H Y s u M r 6 H q S P Z J S F Y s O d Z H C 5 c c W O m R 0 C p X q x 4 d f a Y r M K E + N B 8 n d a I 1 f + B q G t T + d D 0 m M 0 T a k V U V b s Q Z r 0 F a 6 d T V M Z p j i d f + x o G 4 F 1 u W E p e Q 9 5 n N v i 1 v s H p F 7 D H m s K T Y n T 0 9 z C 0 K w s O z / M k 9 h j Z L E Q t w W y e g G M L i K I 2 k 8 J D y p h 3 4 7 E I r M K L s u J + N P u / q / F + X 8 v x E D C t i x V F C R k O I v v G n / F x 0 A k o i e 4 i h J k s 0 5 i B E F 4 z C V L F D h / P o f i s w I K c O 1 o n j b D 0 g E W 5 6 B M L X R w M E b G k / U R s K v 4 t J 0 Y M Y B Y I d x i 1 d d S W A 2 O O 3 v U 7 0 v Z r N i E r a 3 T F i R c i r F F M I S q h 4 C m O w 9 Q F Y b 0 g N u p l + j N q R S 7 H e 0 / A D h 1 A c r R W a D 1 d k f k 2 n x 6 H z B / 1 U u p 3 d B R x 8 R O Z 9 y m k s K n q 5 x V c F O M i u u U N E S D r u 6 q s D Y R T + j s M 5 G n t v K i s w I p o t J W T 7 s E d a Y B / V + F V Q k p L L E V s + b C T 8 G P O i U P l m p F D 2 D U Q q c Y G p A R v 8 + C a X I j J B 6 V d w y i 3 S + 4 W f l N H R E S U z O x 5 w m p R j 6 W l 5 S Y j z h z t B D m C Z 7 y n j q M 1 + B B M V g j C a w D 1 C K z A o o u 7 k / Q U V C K u X 1 Y 3 l H d d s D 9 o b g E F L 3 8 Y / 6 8 M M n C a 5 1 j w V Y e s B + y 5 S K z A i p 6 + U E 4 3 X n G 7 6 G r x t 0 9 C k k 5 1 N O k 1 H Y D h j j B D q 8 m p 5 u f X U 7 c K G w J J P A N s 0 k n 4 R S Y F Y w j W / R 0 n Y X l K 9 X P w 8 p J x R V J K T U M z D M K K n V M E o e I K j B 5 l e v K S f w X m S N q N d j G Z b W n h e T R p E Z Q X W R T 3 n b L l y K x u t l c V M E J Z W i i g U V s 4 / j W r S a 7 z P L A h E e T 1 u O m C k D F U R p U N J A 0 L f n h w p B 2 K C y / 9 3 0 I n 8 s 2 E I I y S D J L U a C R f y U 4 2 H 5 H 4 5 M I / v 5 0 3 p Y 8 G J c M F M 7 + / m n J 2 r U / / q f 9 V + o 9 K v 5 1 1 / P f v 6 1 9 f m X v / 3 H 9 v R R d B b D k w 3 e L a I f + I n h / / Z E K 5 I p 1 w A H A d R 5 1 Z M 9 3 C l X X D Y Z d H b N R m v u V g r H t P J O K s S 7 D R P c C M t 5 v p q u a p P T E 4 J 6 s X n P D m j l S Y 9 r N d H 3 a j s o M h u g 9 h 5 1 e / 9 g J 4 l d A c U 6 5 N g 6 N E w m D Z 5 A I s v S T o 8 2 e L P l i O o W b S F E V 6 U c y Q q l R z q x f 2 F 0 I Z 0 9 z + e S l p l N 8 5 l b 1 n 2 4 z 2 f 0 z U M u J Y U W C y 8 Y 4 4 Z 4 V Q U E Z 1 y H X h A q B Q 3 r F j Y n 5 M A B N P Y O W H q t h o h l b 5 N V Z + Z 0 z l i V H Y L Q p u O M q i O E 6 A d I c V v V R B k k I 0 V x Y t i b + A + e i M w I r b f l z W e G 7 W 4 R z s M 2 f w j J K 3 1 d k f K K 0 8 n 4 Y S v 5 4 n 5 n x P B p W / W d u S B G D P j J M t n 1 q s s V m A 1 Q + + + k i 8 B h h m K K h N O A U s 3 y / G N A S P e B Z n I H 7 b q N + U k q K S c 2 f G j 2 Y b X t V 1 U Q 2 Y 8 G 6 g i r e q K K B N U Q e S V L q H j r U p G z t s O E M N 0 u A E k w v E l Z D l 4 J B x 2 u 1 B W Z D V S m Q h n R k N I S q C V S 8 D m Z W 2 D 7 Q 2 e v l 9 T K C J K 6 Y O m A y R N e r N g U e d S A C s w G q P 2 H 3 3 N o d v d B t x R B R U o p P N I s 6 4 l k h P Y M u 6 a s U Z B U v Z r O W U 2 e 6 J s n f U Q i f T n S R G a D 1 N n / W h Y P + a 2 r Y H G d w z g a 3 w Q t n e o L i 4 V V k h p v i G A z Q j 2 O k p 2 Y f Z u R B l 1 Z / k a y e U W z 3 K t R w U F p t R 5 s T O l L T 7 k k s k 2 7 T T o d m L a v 2 5 I E m m A H K M O g d w v 9 x 3 c V B / f i / + H V W h 2 R j U X b + W R 8 U 1 Q / 8 q L h I s J 6 X D O R z j u F / U b A e t R G 1 1 / U a 9 1 z 3 6 H h 8 i u 1 X r d W v 0 2 l E 1 Q F r B y F h E s 0 / i T c f / k k J 5 + q D 3 Z + + t v 4 o f W B w j K 0 C x / r r w A u F s D 9 X J h r I i f o l + M K / G S 9 k 9 d A j 0 s W f 3 w x y 5 f T T 0 W A O x 8 l / 7 H 2 U a y c s 1 7 J O g s M m 1 H K 5 b n a u h y 1 U a T H i p b B M 8 7 f 6 3 f 6 d / 5 S 8 E v i J q X f r / o r w S + C l t T 6 1 1 j / 1 S B G / 7 8 a T z 7 P + S v w 5 O O d P 7 0 s H w K 9 H 6 r Q 4 v C z I T t Z V k g o b y S i 5 7 A E w R Z 6 0 3 Z h i a z D I S 9 p x S 4 c b Z 8 S a U R k R h f v O Q I C O + b T 7 2 f 5 1 z D p F M X k w H 2 a A f W Q x 7 U h U P Q z K Z D 6 v N Y 7 P Z Q E m r x L U e d L W Y Q Z + b O o F J k R U C / z 2 b e y d F u Z P A 9 Z G r k t Q 6 p Z h R U L K y x q D L G q l p 2 Z A 2 Q J E w K A q c 9 I e p k 8 D A e 0 z J i U q h f j 8 U A k M i O s r H u Z 0 f z 0 M p p Z l m i h 9 5 B 1 U X V g l o O C V H 0 E V p R f K U p x B P K H X m Q q R W a E 1 t X y 4 0 f a m U 5 C r H 8 e k l i K y v m c 0 x y C W c f 0 m Y j S I S R 6 q s A e z a S K M 7 r R j 6 L r z x L E W g D x c G I p M i O o 3 u U P 0 3 L v O Q j R 6 m 7 + D U u B o K e 9 w o u E G f u Q l l N t v R p o i / X Y K 2 J d f d M t w 1 0 K r h U G i J m 3 R p E i M 8 L s R 2 x q x q I s 0 u A y v b 0 q O 2 C o V J w b K / 7 8 q s J n V U V 4 I e L M 6 p 6 f q J Q i M w L M b l W F m G J l V j o w H n H r t c V Z W I t H r Y C S n R t i 2 / R g K s 1 m n z I D F X W r E f c 1 Q + z x d O c Y 7 j K f 3 H 4 L n P A o s l h w Y c Z o W G d I B 4 J C Y 8 h 8 5 8 k K G H A l e G w n X T X V J D d 1 + P L C i M V q b E D f b J G 3 3 p Y 7 V D u O c l n O Y g 1 5 U B A y r g p 7 7 E + K a M r a 6 4 g X c F N q p C m S O z K f 1 R r f Y b A U m N E h + H I 8 2 0 U c + R 3 3 0 a C C k I g i 5 Z S a Q 4 Y 5 J a 0 2 S M C r E h 3 m X I M S 0 t e j P u x 6 9 O z 9 S D 4 K z A g l 0 9 I 9 W j 5 h p W t 5 W f E m 5 u G L u T K n H I + s p n + B G 3 0 f o 5 W 1 l a 8 f v 4 f I b K D a O 4 v b + w c 7 W X P 6 q i L l E y w O y 4 E p X S b 6 E 2 y 4 Q p I b c E r U n Q u J X k P h R l N U w x 2 v O 0 q R 2 a B k O d o m q E h I Z Z m t p 0 r F Q s U 5 C q E G S v I 6 n 5 D s R V Z q i M r o o N f 3 Y w s r M C O g 7 I T k 2 e W I 5 q u C l L g x A 0 s e b f x C r E K k d U p V o 2 0 J N z B S y 3 y 3 l A n M C K n V u P S u 2 O H P 8 L 5 8 a L 2 c F U U Q E V X f W a T E g h t l 2 W j n o q J t y 1 L y E O I p a 6 / 1 E Y j 8 K 9 K v U O u H 7 D D 7 1 R S K z A a v / f f R U Z s s m r l G m V 7 x 9 Z m S h u H 3 8 J F o a i D 5 y j x y g x W v L N q E X S S V G U v 6 V O m K 7 E d j 9 T r / i v h / 0 F B E Y U X C C i 6 H c a n e R 5 U t l d 9 X D 6 b j B i t 2 K W g o D S S q 7 K f Y p s h s s D p 7 W X 7 c Y d j 2 I p 9 O x 0 H n n 0 K K h R N C P 5 Z P K r Q O B 1 y + Y F U N R D Y 4 Z d S F P f p K K 7 H l w w 9 f J H 2 t K s B n y + l N P v 0 K W 8 A l d 6 8 6 g y H v X w U W C S w e O q a v K s A S N 5 i V f / r r G 7 f y Y Z t l S 0 1 K 2 D B n t u V 1 A B K Z U V K d z z T 0 2 C U B 9 Z 7 z j 4 Z T C F j 6 x m K B h a 6 M Z W Y x / 0 W y g b Y S b o e V N P m q X 4 v f M r v l P Q T y 1 o 7 z h 1 M L v R q r E / C P z x N o N + M d f g 0 f x p O P u Q w t g + A i s k h w y b n O E C 4 G V 2 i q Y Z H H m w q r p 6 a 4 w A e b e f A w Y V n J V w 1 F k R n l 1 s U M s J w v + E P x 8 W M I S g r I + Z D T j I Q R r D M u 1 x F P o y B n D 2 k I j W l z X f U Q M q T d j o 5 X p Y x 3 O K k U m R l K j 7 u 2 Z m f 5 X 2 U Q C 1 E h x c K J q t o y m + g s w e / u Q B r k 7 9 6 w 7 q d j p 4 Z Y D b R B F i f o 4 v r Z N R C Z E U 6 W u v K j W E i l K F U b I k V P H f Y B I K H 2 1 E V a v s 4 o S b b C z a d 6 5 1 B E J 8 J j 9 K H I j J D 6 M M Z C m U n V i x w i r 5 M S 9 Z + G a E s S m / M 5 p z k C 0 e Q 0 H t j j o I E v O W P F J 9 5 C e G H T x o U S 0 8 M Z 1 A s w R W Y E 2 M X 4 r v X u y 4 x C 0 P m W 8 b J h j B V y X y k u 5 2 N O A x Z T C 9 P n F a C M R r h K o r O 2 Y Q b C 4 l S q e Y s M K S g b n P Z 3 l q 6 K s F 1 0 x R Q J I z R U L d t K 0 g 4 Y w E y C E s 2 a W L p 1 A j I E w V a I h o W f F p T i s o H p z H i / p R + r q y Q Z N M P L S l A h u Z E l 4 A W F o p F 5 G L U R i O q y n 8 L 5 5 6 m v p s j + P c F K Y o F F G 9 y U U 5 E g W 4 h j A 0 x b q G V N C Q i x b J T i X 0 2 3 v A t p 2 q e w U G B G W F k S y 6 K x K m j 9 G C Y V I x A Q S n s J S m T q 2 a 4 r Q I n h s W y A e y v t J m Q L f Y B C h d I K K E 7 A P Q a g R 6 g g K 6 5 I l 5 V W / C 3 B 6 u G p C 7 0 W l T U y K K v B y t B y R Y + o g 0 I H n p N + T C V F Z p N V + 6 u K 4 x T 7 C S w S W v q b b o k W 8 u L o h y N A l H Y l / V k / r u S D h x g A h h i y r f H b t y I y G 7 T O 3 q J O j Z H C r n 0 D m o C T c f 4 Q 6 D K p b y 0 S Y B n 8 S k v A M G 6 F b p l U U / p q B X 3 N A 5 Q l l P x A 6 T p x H n q d h U R m B N h V / t f H 5 e 3 t 2 J 2 G v M l n D 2 E d W 3 1 h k b B K 2 S K 3 x A r m e k f v Y I r 2 J 1 o 3 E G S Q 5 G A g o n P S B y o F Z g T V + V 8 7 Z l Z H z U G i P Y F h s B r D J C I F O Y X O 4 W a L J 2 P D k e o C B F d L p z 4 4 K T I j n C 4 n j 7 d u O k F Z n + T 3 e d A s W E F F S q j M 9 n U l Q 6 A e 9 j I I q L B c 1 b Q C x V 0 S l x P u W Y o A n V 9 n y e 5 1 9 Q z p j W L q N g H X P w / q K x F V J K i 4 6 Y 3 7 6 w x 6 k 1 7 a o Z B g b F U X F m z M o Q a q 9 S t S z k 9 o X J F Z J d W s n H 9 8 d L 7 h I 5 z g i c n 5 m N M 0 A E e 0 F g w v K a 2 B c D / B Q U D / H e + S G q h R m + c v x B j l G c 1 3 n 9 N P k R k B d T 2 e z 3 f N g I 9 y b h 3 G g g r 1 C d N 3 M O L 9 P Z z Q o C x R T n S a P i A I I p X Q R 0 E K r U M / m w V F Z g P V / q f V C 0 i b c 1 g X Q b L W C i x S Y k m T y z C x p M u L 3 i s 0 d b g w d N P r x G L C O O A d j L I o 5 k 3 i c x 6 e B C s y G 7 T O 3 q B H K T E L t 7 Q 4 X 7 c z Q u 4 r B R Y J L f j L x r k 1 3 L E N V / P X U c u C F Z 1 6 N Q M V m R F a t g T 2 W I n F l 2 d 5 Y 4 k R j d B X T d N s G N E s d q O Y s N o U Y W v E J 7 E U m R F U h h o x 8 e 6 r v u 3 m t v w 7 I T y n 8 o O H T b s 5 A b E e h 1 z R g d X p K f Y K G 8 P q Y f U G p w W 3 B L z K H / I g Y p k i i n T 0 M a + 1 H A E z s 6 J S p y j v I 0 T e 2 f Q A + T G i s s z r R 2 y Y S g H 2 8 E W l y I z y 6 b / y 6 c 0 O m 6 3 r 4 n Y 8 z U P u K M U U C S g 0 Q C w Z g B x 8 7 C p 2 J V D B A 0 r v 3 B V h E x 4 n s M n W S b 5 A X q W 6 I j M C y l r H J 9 r i D k 0 5 U y m z p M 2 s C v F x / T / s M m q 0 t L i D r 4 F U 5 b F L 8 0 J L k R m h Z T d e J K Y 4 a T X i 6 r A u 1 H H T U U u J 7 p 8 0 / d c t d W m Z Z W x o D n F x 8 v J Y r S I z A s q u 9 K u i i g M V Z B V T s y 3 t 1 6 N V B l e J 8 f x m + o H O P w Q Z L I t D u I B E Z g T V i 3 L G m 2 q n e e d 1 i Z z F X a D L N J F F g k v u J J Z P 4 I T p I n w Y O X B R C D Z H I H a R + J 3 Q W 5 d w j 9 + F p c i M 4 D r / O J 4 U O x 7 A 7 / N H V A J D S g s F F Q k p 6 Y 1 Z I s W b S l Y n Z B Y 8 1 O F W u 5 a U g m i x s m b w m g M r M i O k 9 v E 1 2 d o J 0 9 1 U T J G A Y o n G k m D G C d j H e K u f 8 n d v e 8 W U l I I j g 1 c X r u 2 M 7 X 2 K d U V m B N T v 0 / L P 1 u V 4 x 7 t q 9 S f M 8 3 f 8 2 f v / d D C h h R l t A q L R k m V K 9 d q s w g 2 p 8 u S U o d b R q l q H C p h w e W W M R k g t L 9 a S I j N C q m a m W / L W Y 9 1 W H E 3 G B T s L B n z X K 0 G 5 r d W d l C c X A x J 8 T / x 4 t g r M C C + 7 e p 2 Y n H Q 7 z c R K p H / L x M L s i U u q j / o i Q s O N 1 E i W 4 r g 6 H F L C 8 + C q l u 8 P 9 y s U m Q 1 Q + 8 c g R 5 g 9 x T N w x 9 L M E i l G I G Z N 9 d S K X W b 3 s k I V J o 3 F K 4 M e b g k V T U D 4 S E O 5 G K t e b w p A b q t u f 7 U c g s y t 1 / x D k d k k l f W W Q R I L L J i s p s O q X h s u 9 G B E y 5 a h 1 K i Z g M C x x d a 4 Q 7 G L d 1 f H a w K i y G z A 2 n 8 C v h 8 v l k F r p g o q 1 l 3 V S U z f V a w Y w E u C u g 5 H v Z c 0 S E k Q A W f q l S K q P G s 8 7 i o i s 0 E K G 8 n b T + U O x 8 / j a I C x X l Y p g j q W l x U M W k h k f W S x q C I w p V n X 6 0 D F j j C l n / 8 Y R J E Z Q W W s X R F x x 9 R W v a f b 5 q W L H H 6 1 + b a h Q E N W h 1 q B v 5 q s Q w 7 n V I Z h r R F Q v z 5 8 w Y Q r n z j n 1 p v i J m z J X k E 5 n 3 K a S h 2 + p m l K y S 2 X o 4 9 r i p J i S 2 s O I l O i R B N h 3 Z N U Y V d U n I + h a z p f 8 I t J + R i 2 A 0 x E z q e c B i Y k 3 y z b t N R + l B I 0 Y x F C y D T o W D U q B p R + o M N q C I p m v l I I Z v l k K Y U Q L Z 9 G M J U t r y i 6 t M w S 6 Z u j A Q 3 Z u U Y K 5 g v Z h Q c o h o X M x n x O P k V m d P I Z M l / S W A d f i p C E J V B J W w O q L k L d K L F t h A C H S K 4 z q R r i w i N x d R + g F J k R U J f l 1 z 0 6 W K / k e x Y i V k F Q k c 4 + N n Z N u 7 Q d s c a 4 o t b 6 j H V K o S 6 C z x h b p 1 W X n W L w c D G h y I y Q u l j e s O T B m s e z / M H 5 n q 8 m + T R I t F G B O Z 9 y m p t K K j q W e d V r M 6 O n d 4 4 Y D J o v z U A R P W j c j 7 N O t 5 v w r 1 7 T D 0 V m h N a 7 f L I g g V x j 1 l f l l 8 / j a d j T l 7 A i Y c W w 3 r K d T l V B J Y t q B R O p j F 3 S O r O Q 8 2 E v m I U D F k 8 9 + c + K z A i r 1 w V L 2 y S Q 6 x H 3 W / H p U z E L X C x V Z J H g Y g n U 9 C D k R U U 7 v X o 6 J V x c N V x 9 l g v Q P G T t g O G i H w t Q k R n B d T E r c a N d z p 3 v u N I f W d 5 V x o x h C w Y E 5 3 z a j z s M t 7 1 0 6 c l V Z r p y U F 3 k t + P l A / / u 2 W z 8 d e W W 2 7 i o r k v f 6 t z 0 s d B l m 6 B / p I V u 1 u Y w 7 T R M w k E b N 4 R k P Z P 8 j l u q f h M 8 d N e / R e v Z 7 O + t d d D C v U W B M 0 D P D 1 7 M Q 7 5 Y F L f r T z r 7 e f 1 v X o y L y e 3 8 7 O e 1 5 r P z a Q 4 + h o + B K r I o Y t M w l E w f 1 6 h f o D P N G z p B c G H Q z J e 5 C 5 E o p b 3 o P 6 4 k M K N 8 f f 8 4 2 a F f / O 5 h H G Y 3 p 6 / K + U v w 4 5 L 0 S z l f 5 J P L 8 r b 4 p X p D 2 V Y s E M V 5 n b E / I q X 2 7 W O V t w A u q e I W e j W r 9 L o z g u l V W X 5 2 z 9 S L 8 t s 4 7 C w l o k g w s T x q L F z M w I S a p P K Y 2 5 A 1 1 P x F s Y k u 4 7 C X 9 L 2 e A Y r M C i a q y v n H c r a j s g x + s P V j q R b z d 9 y y r O z R p o c 6 I z o G H z z a u r o 6 0 O L Z H k Q a N 5 X s z O E H m y K z Q W r v 7 G v v H + w 0 7 l F A k f J J W s + 2 x 1 6 X P I B S i O c B k N T H H q q r C E 6 z q 0 B O s Q D p g 5 I i s 0 H p 7 F U + / 4 z f n / M V r 3 8 e 0 g F R V M 7 n n O a G 4 i Q y T a g O j 2 e 5 i 7 C O h S N q j R S L + v T s V z / 0 9 I N R Y E Z I X U 6 K r 8 X O Z 9 r V G I e E x W M I V o r r h F h t l / x M P g Y U + W / K y e f / K 7 l U 4 b 8 c L w r + 9 b c q 2 f 5 / l P x 0 D 8 9 + / m c + g V t + f / P L 3 x a z Z c E P X h b l 2 2 J e T p Y L t u e p s J / 8 5 9 Z k 8 c v f e J Z r G 2 W 7 X G S 2 u W 5 F f q f k 1 2 / S 0 u 9 B 1 e 9 U + w l 9 W 9 9 q f / u D H F Q s C 3 0 F F a n Q H 5 k 2 v T A P R C k I e Z o u D g p N H 6 X f l n n n q F d 1 k v 1 I 9 I P h y K 7 n d b N 0 D 9 L X + U 1 5 d 1 v e 3 B d h T S / i i o U V T j 2 W 9 1 6 C r S A L N 8 y f U W o Y N S S C F F t B H t Y s v G r t y + v e g 3 Z v t a J 3 W d y y 3 K o m v / M t H + N W E m 1 D j 5 r B 9 O a T s j g L X / Q h h 5 2 N n I a E x W F W V R W K 5 4 K e A j O 6 + X 4 E Q f u U t 9 / 2 W x o e j G m L k n W i a n J G P 7 k H K 7 E u V Z i q o a + B K h 7 k R U i M P k W l I j M C 7 H y C i 1 Z + 6 7 7 R f i v v p 4 H t Z I X l p O h p q k o p y 9 g e h L C w 2 U t m r x z M m n I D k j a n I E A N e b / V Z c c b + i 8 3 d F + 6 V D B O G Y H 8 U 9 9 q 9 9 + Q T d + P t f 2 P m I L x j Z V B p W f x B l 4 B H f 4 6 q V B B h m H A 0 h 5 q r U x C f Z J K k R k l l R 1 Q x B Q p o 0 Y d 0 x Y V / j + o a C A h 3 i e B t j I K m U L A g 7 N d j 0 Q P N z 4 U m R F Q V / m s 2 H H 2 B R s A E V E k m P j L b X 7 w o U W I N R 1 d 3 2 3 9 Y 0 j N V I A p 0 3 j P S 0 q R 2 c C 0 v w 1 1 m c / D S n V i O i F Q 2 2 9 p X L k 1 P q u K W b 2 k F + i L L Z 4 + o 1 d / G 6 u f + Q z O y I P O k a 9 o k r E p 7 i U U y s h l d U R + 5 w m t X 6 C 1 q s X P v x Z / b 6 2 i F c I t j J V 0 o T i X 3 5 6 J 2 d N P c v C w S 8 p T Y r 1 d O S J m Y n r J w R v p Q G V k 2 I K m 6 7 b Z J 0 J E 2 K f h 1 s X S h N / C B J H Z J O V Z 5 W q 8 2 0 T y F Q u z I S 0 u f V / O X 4 P T F I 7 w 4 k 0 f Z R C y 8 K d m r j n o 9 d h H 3 9 Q j e L X y S q N W Q e P L q x 5 R Z D Z Q 7 T 0 / 9 / 7 B z v 6 + A o q F E q r h l u W 9 X K n 7 8 H g Y w / R 7 G 8 0 o C A T s J Q W J 2 7 C b b 1 W M X J b T W e k q G 0 q E 4 6 5 E h j y w a z y K V Z K k b D B Y g q X N F j r 8 a I Z K D K v p I A 7 b m G P C E k C L n H 9 6 n X 6 K z C a l z r j r F q 0 P / O P e S Y l j 9 p A I z P m c 0 x y A + I 8 Y F 5 A p Z p 6 s n G O h W / m k r e j 4 d D m 0 3 U L v n i 1 N U R 8 P 1 / m K 7 N 8 U r W j P Z + k G G e Z W M q K H m L F w C T t D 4 p O b 6 2 q E W Q 3 C A T y i t f h y G C w F Z g T W r 9 P i L y c Z / j m + W Z R s K I W U F Y r J + a D T Z J V W I y 1 x w p i L p h N 6 n 7 j Q V A Y Z t R p H n 3 0 x t m h x Z 4 W o 6 g O U I j M C y t h F L Z 4 m + d D c 8 I k X E X / 7 p J O c b D V 6 K e D R u q b d K 1 1 l L 7 C I z A g s w z 2 X i G Z P q W l H H j U i d i T g I M L m q G Y l q 6 x i 7 0 8 s f V Z c Z M z l y 2 6 z 6 s i / z u d u T X E M u S 1 W L 3 7 I M o r t 2 U e d B 4 d b v F w k d + s 7 i g k y v E T U 5 K F 9 Z H 4 O u o r M K J 0 u 8 s d F + c 1 d x D z G j C G a F Y 2 6 s d Z I J Q l 1 B L p R 7 G L W S O l Z R a K h U I l 0 l F f p p 8 C M g L L k Z E S z Z O X L t H x S U f Z h Y 9 f r U U 8 k U g u o g R p y H l K 4 p 5 r 2 9 x O v U a Q i s 0 F q b z N i 7 x / s 7 l I Q U K S i D 6 c Y y 1 5 S x X W i M 8 Z Y C 5 L 1 N r d N x g w Q M T J m x h J 8 9 a j O i c w G p T P D f C K o S E h B J b K 8 o j D L k A s h W 2 H g g g 9 X n U + w E D M 2 a H v 8 x d C A 3 w c p R W a E 1 O v i W + v d 8 o H O 0 S d t r D h f 9 e V 9 M S s / F 2 G c e c J z P u g 0 T y o s i E 2 b 6 r S V U E y B N Q r p m j 5 S j R k O h Q A 2 o n S n t h h 5 Z Z c i s 8 F s 7 1 G 3 9 w 9 2 n o E K K B J K c M A t U a o a F L T + 6 J 2 P t I t e o 0 T z j 2 K w h z Q v j V y / B R R F Z o P S 2 X X x y K 7 l 7 t n H s 6 L 1 Y b w I G n 8 o s k h w o e V u W l h g 5 s R r K s H k q c + J t 0 E L t a 8 R V t V Q m a v u x e E b S 4 E Z o f V 2 X L L f N 9 0 x 5 7 / M O R z L I D t C x R U J K + o y y / K C V R R J 7 j J X R O a / 8 h 1 c v X 5 h W D O k W t s + + a k 8 K D I j s C z l r a O t o w w Q n D Z 8 V 1 F e b I w 8 N / 0 k n l U Y 3 C E Y 6 q 9 w o 8 C M g H o 5 y 7 / s 3 n F Y V 4 g h n V r F F S m r B q k t K 5 e s w j a g i 0 Q 8 l f u G l t t n L o z G A 4 c j J 6 E n h Z r I j M C 6 K q d 3 X 8 f F N + c 7 Z o h / d x e E F E E 5 n 3 K a A p B 9 O d M l L 4 R 4 8 X n v D 9 l L Q I q 3 L t o h f b K w A K 1 C F 5 n v k h e R G S H 1 7 h 4 h h 5 3 l + h F K b N F s w 9 O k Y z n + Q D Y + 6 Z I / Z B R F n 0 y n 6 6 F i l 0 x D 3 7 C D J Z e f c 6 4 i M 4 L q W T H F H 9 J J h t W P Q 3 J K M T k f c 5 q c 4 r F q X F M g z d V n w I t B e K L X 0 w o o X I O 4 q z h q a a r D j / F 6 C B O Z E V A v 8 9 2 a K U d s j x B U J K S Y h l t O f q n + U A S l r Y S R O z o 3 D R u Q O b 2 k y T t I M 3 A C e r U s F J k R U t a s i m i T K h y Z L O 8 q W o E w b w c 0 / N C c 7 D c j E P b 7 Y V S z R o 7 F V t + v E 6 j A r M C a 5 J x / 4 9 x J i B f 5 I y 6 F Q X 0 l h e V 8 z m m O Q D g O p n f V A H F k C E m 8 o S q T 8 P U R S C n I + g 9 L y e z Q s b D l J f K l y G y w 2 t 8 + + m N y e 5 8 / h N x W i i o S V B q p G 7 6 r a C 5 h R N O n H O 8 m U t 6 t b y v O Q P i 0 E A N X 1 5 X P b a X I b K A 6 e 5 F P p 2 O 3 r H h Z T s Z 5 k M S r Y o o E F F r 8 l k B x W V F h c y k l C U K h 6 T Z N i b k w X u J p i g G 8 1 2 R R k R k B Z b j l E 8 2 M l T a d Z f 1 X Z Z R c u E Z s i j x x D a d J w R G P k D K 7 W l 6 H n y I z A u o 6 x 8 U O x X j 3 p m r + J O Q A V G S R 8 o r v 1 P K u o q z o j m A o w V d n d L U R p G S H u M P x l 6 G y 6 9 u s U G Q 2 c O 2 / q y 6 K P 8 N c j h V U J K S 4 J U 3 L 9 Y E c 7 t B J x p O L Y W I 9 B 1 F V Q Z 8 p Y W g P s c z P N V y R 2 S B 1 9 m E 8 u S 1 3 b g 8 f V V b E I m v y L L U s 1 r m t 5 D p I S Y u D 7 p N u B b 2 / l R 0 1 + 3 V e r F p F Z o Q V m j R 4 f O 4 w j j x q 0 b s X q 1 q n s 2 D a W q e y 4 F 6 y W f R O r X r r d p U F 3 1 a k A x B Z T E u u J l c V Y u S w k h C y G y W b F i B M p h G d W p 5 W F I J 6 G X u M F u 3 U E 9 g / X c z Q J Z 9 M d u z t h H u 9 n 1 Y / Y X s 7 F Q H q H l u p H / j f X y e T 8 b Q c z 7 W k + i W / k d z T 2 l S o 0 X u 6 H t 9 K 3 a p 6 i v l s q i K g f K T e k 5 g 1 2 W a M o v s O N s A K 5 e / s q u r X a X 1 o 1 b 9 K q 1 p Y X U e t 8 7 R F E S r z W 9 + N 1 R 2 f 5 6 T V + u P 3 / T y k w l w F F 0 X 9 i T L d M m 3 B b z B g F x K l J 0 k b b i 1 v d d F r 7 q J 5 K J 6 N V 9 o q M q O 7 8 E N + 4 w q e X N 9 c F V O p 1 o c 4 C R C T A / h p 2 l a S Z b X s h a B 3 P k B / h i I T 4 s Z G n U Z D Z n Z L e N N 5 C 2 g r M i O g D M m G B B U J K e l p W S K V 0 v X t Q f 0 c 0 L m C G F p 3 r U a 4 c 7 A g S e O K A f T I q 3 O v y K y Q G t / m k z s 3 q 1 6 t f h 6 S V I o q E l R I m B q / B G j M 9 w a 9 I V b x W 6 Z s P O Z g y f M 3 c r D 6 6 e G a R Y E Z I f X h H g 3 H + 3 I 5 d 0 u W I 5 S u s 1 g P A f R i T J l r G e l D f d n N + n h T Z j U b I B v i g I h a a q 9 X u V V 6 d a 4 U m Q 1 W e 1 s h e / 9 g J x 1 U A U V K K P a n L B v B v A I E B R v E 1 c J q M 1 8 e s g t E H w s V o d 5 q R f x w R i k y G 5 T O 3 i 3 K m 8 8 c f 2 5 C 0 S A J 1 F B T W J G w w j z D 9 P D r t X H e Q N w J G z a J Y W z u K S T / K Q m Z k l V 6 o I e h U m B G U J 3 P U P e c t S 7 H i 0 f n W 6 7 / r E S 9 x P 3 T 9 / / p / H + g P T q I d f x R V B v 3 Q U C E 3 4 c O v d R k a r D Q U U M j A 2 8 9 f 8 V r R W a E 1 t v i t v V H / t n 5 4 p / z R A 3 T f S I m 5 1 N O U 6 d T U V u 2 7 G k u Y h D P O i T 1 3 w g 1 o A 1 Q c i 0 R Q 6 A / Z B z m 0 w d R Z F Z A j X H 8 m t 1 y 1 j n f 8 q q X F V L / K S 7 n Y 0 4 E F l e / Y a m u u S W D S + l i V n s K W 2 B R v W v w k l L s r q W 3 D s l I D q x e v 4 b d x U G s 1 y / e W 5 Z v q l 4 f G U K e v t i X I V B S d y l E B Y X D M Y B 8 z a K k X 1 I p M K O k e j e e f E U s f k d O X c z G 8 5 s y i G C j u C I l F c v Z p l j 1 0 M J A 9 g K T + F 7 C / u o 6 q Q Q W P 4 Z i M + I f e h Y f L i w U m R F Y V 8 u P H 6 k C n a 9 4 / f O Q 8 0 9 R O Z 9 z m v N P + w S G 5 x 9 0 A N T 6 + 0 P 2 V W E + y d l w R Q c d M X b m V b z 2 w P a C S p E Z Q f U G y r t b 3 5 0 v c n J q H i Q w o 6 A i I a X S 2 h A p b i o q P G k 2 O Z a v m F I y I l s 9 u H y S S p E Z I W V s H 9 + N l l b s v h m C x S t 4 p G N u A K N a F o 5 b J y D U A D w V e n 1 J u P q A N S I y I 7 C u 8 u n d Y u Y m F i 4 f r X 8 W s 9 u g 6 0 p x R c o s 9 B D S 4 2 R V e 4 g / i o 8 7 h J C G g V 3 z 4 k U 1 H P 9 J B i B I D n r q y S g I G 1 z 2 t 4 o u l r M J b i t B A w / F F Q + X I + V u w a V P b c f G M N y Z q j R Y X U M D P a U y L i f Z c f l x 3 f n 9 r b p G 5 1 O 8 X H e 9 m F 7 O x g 9 h D i S K K h I q L G W Z v p i 6 b T w M U Q l k m M 9 O a k 3 J Z e D R 7 m J i x y S K x 6 8 W i z 2 K O y K z S S F 4 T l O 3 s t M P s Y s M q u w I K R J O K C e Z 9 o t 6 b c R s e V S w 6 p j h i V Z X d j r q I F M n P b 0 3 P N U T i M w I p z e w E t w R 1 G U p R k M I T v q y I u H E 4 8 W 0 V G A h n x k 7 F l m I 7 2 8 W 8 p k V U u c x L G S f p F P z K b 7 f g F B g R j B d 3 5 x D m H F b R U f N C j u x 6 g R c X E w Z n v S K Y H c y v k U 8 i 9 H g V l G H V z y G I y O u q q 7 X 6 p w i M 4 L q Z T 5 2 X Z c u 4 F I X Q Q m l i C I l F P + X T W H q t J F i p 8 2 6 N h e s D z 7 x J H j l Q p j W c N 5 P O o v I j G B 6 9 2 U 2 n t 4 5 3 / A R Y n T E 5 H z M i X o P M t o 8 1 h Q Q z W G 0 5 S i D M h Q 2 a 0 x 4 J n E / M R N M m N R I O P p w 0 T A i C C N M / v E 1 n 9 y 6 I 8 H V j 0 N u I 8 U U C x O q Y 9 u H 6 x B K M 0 w i u j 8 I 1 9 Z A D d s M m P g T X q + V 6 5 w H T g R m g 9 P + 9 9 F x a 4 y x C j y 0 7 C 0 L h x 4 c F R 5 M y Y B Z E 2 O l r d u I H Q S c V k H Q T 3 Z J c d k g d X b + k M + g 2 r o V 3 p u S d d O w S p y o I u U U 3 Q F j S g Q y j n 1 2 G O G u p B t 5 1 A G + u G z g q x 3 h e / g p M i O o L I l 7 0 e R R d V Q Z n n 7 0 W D X t o x C n b 9 f d G P B w + s k F l V N + 0 P W 8 p h S Z E V L P l z S B 5 k 4 u H G N i Q F D O 5 5 y m d m D 9 y T K n Y C 2 P G C 2 h N Z K m S b c x 3 M G E B 3 G f L v + P u 4 u F U 5 + C Q p F Z I T V p v c n n 7 u n 3 f P X z k J J C U U W C K q W N Y 5 l U H R g q 6 B 9 A + 8 p W t N d a G o Z k 4 p a S j T u r j T 5 Q K T I b q P b W F H v / Y C d v T w F F Q m n A M 9 Q S J Y 4 + e k X D q m z Y 4 i x D L 5 I G E / u L a M N 4 E i G I z A a l M z s i B D G d E K j t x R 0 c I V I 2 d J 6 N i 8 V f / O v z y e f 7 c j a t o G v W d V 7 k 4 x l / B p N K S z 0 X s 3 x 6 c 1 / 9 N 3 x 2 d 3 Q t H f 0 s Q 7 O J O r 8 u 8 5 F b Y D A y X C f j d 9 Z 3 9 E u 1 q l + p t f 6 F W m 9 v / 9 7 S 7 y E + 2 L z 1 V r + C / h b I e q 6 L 0 Z H v I s / O T 3 a g + 5 f / Q 8 6 f h y 8 i V 0 F G W e i h d W R 6 3 v b a P e 5 E 7 J j A F p n P G t s + 9 G l o n a M B C + X o 6 v q c t 4 r M K J M h C n 7 L e Q K 4 S J X f x k G D R w X l f M p p i h j O R + M z 1 4 x 8 R m R G S B m e u c N T n r n b 9 o 7 Q x C x T i n E + p x i + j g z t t 2 1 I t O d D 9 x K a N B o N f m b T i s w I K J n 7 v C g m 4 y 9 u C 2 t l J R N S b y q u S F m F t 6 n p 0 2 C A d S q 1 j D S c p H P S N E Y Q Y k A b W N s H K B 1 7 1 Z u K z A a s v W X l 3 j / Y W W 8 q o E g o 0 b u 1 H E + S U s g C 0 b 0 a y M l n I 2 y C s p O k C d M e C 7 2 V l c z h T q M i + 8 E o n V 3 l X / O b I O a Z o o o E F V + n a V e E g g K l K j y x 8 J t m w l U X F D T v + x 1 E n V L 6 j Z m f F 4 k i s 4 H q 7 I / / G 4 7 t r h F l P v 9 c T C Y h Z 5 + i i g Q V L C p L q M g q y N B s 7 z C m l G 7 a B i p p R U K R l l W J N + / M C i r J u 7 + Y j d 2 + y N s C 5 l n A M r e + r U h A o d 9 o 6 m 8 r c U 9 o g K x e j f A W a O Y s P L e R 0 E W Z n + X 7 k W x / D h 9 / i s w o p w x L v y S W t y 0 e j K b V B H I W 7 G p D k A Y V 9 l 7 q j B r A m 4 b + h O Q n G w l + 0 2 R F Z g T U V f 5 2 6 V Z 9 r 4 o 1 Y S 0 k p x R V p J z S 2 N S w h a X D 7 3 + G z L A M z n 7 + a d 2 6 e S G d 8 j n / + W V R v o V J O l k u x u X 0 X / + z / g t w g J c F / / r r 2 c + / t j 7 / 8 r f / 2 H 5 O I Q x t + e 4 F q C 5 c W 5 Z A M J t j l a L O q a z N T / A K h K D m y / Z U Z D Y 5 t b 8 Q 1 9 U V k l G K K V J G 8 e 0 Z F + l o j a C T x o o V h f r W 4 V c P M / X E 8 m o l K T I b o E z 9 z e K 5 M L E b d V z T F q 4 0 Q o J D V k k x R s D O r M 6 e l C p d Q x Z m E r 4 W P j Q 1 r J o R F 7 P H 3 O U L 0 s n + q w z a A 1 Z I k Z I H C p x p 5 d B F q F 0 m j d D N R l i K r H E S U R r 7 T U Y s H X w t / F R g F J l R 8 l y W 4 M Q S l f M d H 2 F e E Y 3 S j l i B p b K S V q u Y + y e s R V X O z 5 u M E i 0 X 1 i D P X 9 9 i n M i M k L I r x o n J g f s 0 D X O e M c Z 9 W J q w T C L x v 6 J B V O M 0 a k M D g L H B D T X g U P R 5 N C k w I 5 y u b / 7 X s i i m x a P z H b 9 c 5 r e U V V + C x h u K z P m k 0 6 B F K 9 v 0 A O y w E S L b F 4 j p C M k 1 Z R 5 E X M m N Z G n a S S F O + 8 C l y I z g s i T i R n s 4 k Q K 2 D y c 8 8 + h X V p P f 2 g + G q k + j f 0 y h Z W h 2 u A 8 x I i g b j L 5 T i h / j W z G I d f r B T r J 8 N l X s N E i 4 f M / d I f 9 a H 3 + p b N Z R h I F b P f A d 7 B K Z D V Z n v 8 6 + 7 i K 2 r 2 6 v k G e T v q 1 I B x / f q O n B p 3 p C f d h e g s h + s 3 r V 7 X A g Q h + s 9 u O 6 A / A 7 n F S K z A a o 7 y T V e F 4 p L v m r K i m q S F C x g G N Z U Y h H K E U y q B G I k 9 U V h Z B i / D T S K 6 v H Z r 0 P U g r M B q m z C x x P F 2 5 7 7 x I r 6 J C E U k S R U O K v v f H J p z l T N m Q 3 e J g q c 1 a X V L + d o Y X F H r e 6 C 5 n X S o 8 i M 4 L p z W x 8 4 6 L 0 d j n / H I K S A o q E U s o 8 z 7 C M I J f U J k I y M 8 V c a d M q H 7 b p 8 c E r X O 0 y e q G k y I x Q o r E 5 K R 5 b 1 6 w l z J 3 v + a K c / / c y L K m I z P m Y E 5 X n M N A N 4 a I L C 4 U 6 o + W K y h + a Z H V S s V Z C 0 Y 7 t J t M 2 a g 2 f s 4 + 1 B K s 9 O d O 1 h F i L c o P M d g D f Q W K d Z R 7 J V i B c 0 S i f 9 g F w i B h W t e C t D a D D 9 Y Q i M 0 q s y 3 I 2 G 9 / t a P q 9 K S d h J y A x R U o p e A u W K a U T E H k e 1 h I Q 6 K 4 u p O q e 0 l Y C j V o E U 5 B M q B a H D w O l y I y A W m 8 f O F / x c V s J s X J q h L u O 7 e n X h 7 3 C e 4 k 5 L i d d f f p h r A S d h Z 9 i W U G h 7 p N T i s w I K l H 6 z u V Z u 4 M s E U 5 p J i 4 H 9 B N d V e i e G 4 L F y I O N n i x B D A b T K 9 j u j W k t W 1 l c Y c y g K C + 8 2 B I I s d i V 6 c U U Z 0 b n K / 6 Q z + 9 5 E o N i S B 2 o w J y P O g 1 a 7 E o Z c 1 t Y I O 4 g c k 9 6 c Y 5 t 0 B p B + c N n Q s Q + v 9 0 s R W a U W h / y P / P 7 / O Z + 7 J b s R 4 j V p r H o L V J m t s w s J K B l T D v C A G T l + 1 w v Z 3 V 5 W L H y T V e v Y r 0 c v r E U m R F W a F p M i / l u 0 5 7 L M v Q Z T F y R E o u b w V S s E c 4 s z O a k P 0 A G O h s 1 z 2 D u L N Q u q K J W D V v P O 8 t K r N H 6 z o q l 1 y g F F 9 v M w v g e G X X 1 k S g G 6 1 O w 3 4 Z q n 8 K l Z f a L G I k P W I r M K L P + e O A Q d L L h W q V 8 0 J h e I T k f c 5 r b C r k C y + G H Z B Q Q u s 8 g 8 a 2 b S O u a v e o M M l O k P q z 2 I Q + f g I r M C C d b I Y V Y A x D Y K M c L x k g W h k s I X C i N 6 u y B O c Z K B x w x W k o 4 L / p k j 4 I w Q u V V O b 1 1 W c z X 4 T Z y h B Q p e x C i s D z l 1 E S C W p 6 w U 4 h L 2 L a 2 h b y P 4 I w h o V 4 Z b B 7 O H k V m g 9 P e U c f e P 9 i 5 b K O A I q E 0 Q A z O 8 i 7 C k g D j M L r n T z Q b M 3 l H 4 A I 5 A k D W Q r 0 G U o r M B i X D 5 W 5 i i g Q U J Z d l O v X U K G I n Q I b B z A X q h 6 6 U 0 x F x R P A C p Z + R p 3 I 6 k R k B 9 e 5 L k c 8 e d n T 6 X u X T + S e k 5 k L e u f r G Y o H F e 9 Q y q 6 g c 4 C s j z y g P 7 i c K T L z l R z T w A M z T k 4 D I j M A y r R y i O f L B Y b X s 9 k G d Y H w o 9 5 w K q + b l x B Z H s B g q k d l A t f 8 2 O n a R I 1 a 7 j w 6 B M V p Y o M O i h + e y W t V d N S X S 9 o C C k I o c R j p m B T 7 F n y K z Q e v s b f l t U i w W z t l 1 D N M l m o Q j u 5 q m R 2 D S 7 q A I m E J q o Y v U y D C p s M j g 8 / T x p Z K Y o A 9 S i s w I q W s 8 W Y q p O + 1 9 x Q w 4 5 K p S S A 7 c p 3 n k I k d v m V G U 6 d h 8 s B b K G B 7 z 1 2 Z n A C o m l r / U 7 W w i + m q i E p k R T p a z 3 i z W 2 c d k 1 r R 5 j r y 6 j B I x y J F o V j 2 X q o T N 5 H 7 E c w o N F 5 + E U m B G Q J l O E A f R W u e p b a 2 O 8 T k l H r 2 h h O F T Y 0 n F 2 S d K E v Q / c P L l j h G Z E V R v 8 X m T 8 7 t z b r 1 G w W A 2 C 1 p k g 4 U T r V S n 5 2 N Z q l P / c U v 9 a / 2 n d x W 2 H 9 D Q W U X t D b 3 u K c w N r A a I K D j + t e N V d Z 3 P F m F q + I r J A f w 0 F x W E E t M H c J f l K F b Y + m j i 8 9 5 t + n 5 9 9 I f p o 2 P J 5 7 3 c p s h s k m p / o f 4 u / 8 i k K q S m U F S R o J J O k W F O J V j 6 M g Z g j o G k O s P 5 u k X L j z k T q 3 x C 6 9 v r q l J k N l C d / Y F 2 3 l 3 R e j k r v 7 q D 3 t / G D 6 0 P i I M E j T o U X B z E M J C y 1 R u T d Q t l B S 0 Y 5 u + N O k h d W 3 C H Q b F I f X h k V W R G i N k V F 1 V U c a A i D U x 1 2 H u 9 N k K M 0 m K s n F q a h g X y S C z p 0 G 5 i r a r v B V U V m R F U v 8 + W L t 3 l W S H C U s g Z q O 8 q E k x I z Z r W F Z g e A Q R W s d K 3 3 X 7 / s q K d I C O N F o D 3 S k 7 X q q 7 Y 7 d 1 y j M l O N 1 Z Z M Y L i Y H l X p W 1 W D d n E R o m Y 1 n r 9 q s p G 7 V 4 f k G C 5 e G + 5 E Z h N N u 2 v K o 5 y 2 U l j Q c V x Z D m r o l X R w z Y b o m w 1 l 2 p 4 E w N 0 e M g 1 N o 8 q p p L P C 1 i R 2 W B 1 B s l l k a O 2 6 B x b L 3 M s g O e B B 6 A C c z 7 p N P U 6 n C 7 T d g U P K 3 Y 9 h l 3 G i + z m b C U W X V q 2 f / G D k 0 m F D 1 q K z A g t + C w Q 0 6 u d D + d r f j 7 L F / d B t x V x O Z 9 y G r B E d L A 8 B c U f g z b B n Y R 2 l d b a V n 1 1 + G P A l K 7 a 6 p 4 V O 5 E Z g W X M H 8 t O e Q 5 u 6 3 z D S 0 a 7 + 3 W b f 1 z D X + R f 3 i 1 m R b G o / k 2 h H 5 M i 5 x W c j e 5 3 M + i p f u w j 9 q 3 1 q i N 1 Y 1 A y o 3 m I j i 0 l S d o 8 1 + C j Z Z D R Y L t z P 9 a j 5 e 8 o f / N r t l 6 3 9 B u 2 3 i 3 + 3 m p + A / 1 t a A 0 V n r / W 9 5 P P c n K s + W j n T 8 J 3 7 B R V F H H v j E U C w x R m k C n T C w Z g c A Q q m 8 2 G r a Z h C 5 V M g v O Z z 3 G r w I w y + G J 8 1 9 o n q 1 B + y w P 5 A c Q V C a t R 2 r d s k F R m w 7 J 7 5 r X G w n 4 t A E T R i b 4 Z L s R M M v F Q 9 W u Q E J k N W P u r z g 9 M x 8 b 5 Q 6 D d s L 6 z S H D x 9 9 1 U 7 G y E + Q 8 G P / 1 R l 5 5 W v z k g k V d A N h r S N V V p N e L 0 o L I R m Q 1 c Z / 8 c 3 y z K 2 d j l 7 N Z / E F L K 6 B u L B B a t Q u P B s x a 3 G D u j 8 o 1 9 4 L q U 0 e I + g i W w a T p D L j m v c 5 D A j L B 6 9 4 3 r f r f L w e u S o U w I V P q + I k G F W o 9 l X t H K A o w M X h u / U r q R j 4 Y j k C C E x l Y k b W I / P X Z F Z o S V n R F x E i u l + D 5 N n 3 I y j K Z h l c F 4 r 5 w D V 4 + D P s x D C g v o O H g K e q 4 r m A 2 e L 8 a I y 8 y d P L j M 5 0 E t f H 1 T z o e c 5 g m X c X F Y 1 n / s f H M 9 D b R D 8 s S D m H O P Y U u H f 7 B k 7 D f I J D K b Z N p f U 7 x C f C H o 1 C O m S E C N u l 1 T x g 3 V B B L s r O y z t k 9 N X r + 1 h z C j o P Z y 5 s l L x O u G U m Q 2 Q J 3 9 n s 9 Y r G t d j h e u W l 3 9 Z / 4 y Q A o s E l q k g G m p z h p k K i O X P o 6 c q X Z T V 4 c f 0 i U M M 6 H H U 0 / w T 5 9 6 Q p H Z o L U / r Y 7 Y g Y z 2 A K Y M M 6 0 m u j S r 8 A b p 8 Y D q p D K 4 X S G V 0 s Z g W q a b i r U T v 4 Y j k f 1 o p K 5 v r o r p N K z 0 0 z c W K a 2 g H Z o K o W H F T l O J c V / F W 6 u r 9 A z a o X i 8 + h 8 Y 9 D 5 Z p c B s s L K U j y a o S E C x A G f Z G a Z G V / t 3 C M G m K i C a 5 1 S 3 j R s P D 1 + k t / A 6 8 E F K k R k h d V X O i u l f 7 s L d 5 a y c f 3 w M q i s I K h J S 0 u m 2 L A A h B q D L R D O 5 3 + + j i b Y 5 / 9 j I B S V Q l L y C D 1 K K z A i p a 2 z I 5 j t E p Y + Y O R N U J K T w U b e s A G n V 4 m s L n y Z D Z w b q W p N T c h S h S o C t w s j M C y l F Z o X U + H Y n P f R 6 9 f O g p C K q S F A N 2 W M 0 T C p t s c r Z i v Y C + v M N 6 T r r w f D N 0 P 9 m u u l b / i k y I 6 j e l L N F 6 3 y 2 u F / O n K / 5 t + L T p 2 I W 2 K t V b M 4 n n e Y Z j A q q K W D D N u u s 8 I h g g / I I a Q o L X l e I g z P O Y p j c V 3 F 4 u F e r y I w A + x 3 V n z 2 q J b 9 P i o / F 7 C 4 k v R R Y J L S G k G 9 t 0 0 t S 3 x Q Q K Y + p T l O z U w b 2 k J L V 0 B B 1 N B + w F J g R W J b L J 4 N o Q P G F G A L F x A q a 9 S D T S g P / q G s L y N e Y Z r L 5 D c u N 8 Y g X U A R m B N R F k S 8 f E M R 1 c u G 4 M 5 D A n E 8 6 0 R n Y N x U u g X 8 N x z D J I I l W w t 8 1 W v Q s u K 5 6 b B E h E S S T B I 8 z k M i M 0 E I V 8 s u S D t M 9 g j K L s f N N v 1 4 W N 2 p A B T S Z i M 3 5 m N M A N s Q 9 2 z C 7 k l E b h h Q D D 6 Q y t D N U A y Z u I s 8 r X s l w f f 3 W W h W Z E W D P b 6 f u c P G 3 / O Z z a H F B S J F w Q v 3 e + B T M 6 F q w h Q K F t w J k 1 W L K o F 7 g Z e E 7 r F J U N h j t b w R e 3 1 w u J 7 C J w g h t B B Y J K X p z p l N g 6 N c Z J n L S x N g y r 9 B a F 7 M Q X l 5 d e W F 5 N Q M V m Q 1 a Z 2 / K u X t Z v d S u V 8 i 5 p 4 A i o c Q T y P Q h j H o n r 3 r 2 w K E o b V R x M 7 S c B l x T q E 1 j 7 5 J 4 l R W K z A i l 3 4 s Z z h V o g z t f s v 4 k B C k F 5 X z I a W 4 o X j u W z a W E q w g V Q c z 9 o J Y x v q p v K I w Z a a 7 j g k r x 5 N l c U m Q 2 S O 0 / / f 5 3 / i W H l R 1 S T B B V J K i 0 e G V Y T C A 1 j b s I J D K 0 F x J e i j V U 0 D l F O e t i r N S j w e 5 T / S k y G 6 j O r p a f P o 9 d G 8 B z V v I m 4 2 k Q V I o q E l T I 1 F r e U i r U a c 3 C r e D t O 9 g Q Y I Z c U k g P S u c O j T q v M Y g i M 4 L q B x T q 0 d Q y m C N Z H o O V W h C e M K w G 8 c n N T s O g L Q / o l T M 3 l 5 Z X a h G Y D V 7 7 T 8 G G J h 1 y E O o b i 5 R d e G k b H 4 S I F y P Z j h R D F w v H 9 U F Y 2 W z y N s 7 w Q v U d C C s y G 7 T O q C E e x m 4 V + G E 8 / T w p g q o L B R U J q b R n e g 4 y Z F R Z k Q z 5 X H S d m v b S C A l q 2 Q R K n o s 2 u 0 9 e K T I b p P b n 1 f n s J t A W S 1 H F g i r N T P k w 6 G I g 4 M k 0 m H 2 O O q U y L i y M f d A g 5 I H F C p E X U M R l A 9 T Z h / v x Y p f L Z r i q U x a L s Y 5 I q i W 9 g r E V e 5 I J k 2 A m c d C O 6 h q Q c l 2 k p R B m r S I z w u m S f X C O u D f l e E f P N v x t 1 Y 1 F s c C g 1 B I s p D 3 Z E 6 d Z o Q 4 7 f a X m n k K U A W s f j g 5 0 p n V 9 H W 7 X K j I j s N 4 X f 9 6 X D 2 4 D 8 B 1 H H 4 q f I S W F o o p 0 + n H J G x u Z y a i i z 1 Y k b h X N H E Q l R Q 9 6 C z N i Z D S 0 6 3 o Y K k V m B N V F P m P P + J v z F X 8 I X r D q x l J f G M I u M n w D S 9 U O e i b z X j D B q r E + / w b a L N D 6 M Q 1 A D L 1 9 c F J k R j j 9 n u 8 g 1 7 5 C e y t M Y V 8 R O V i f p q s E E 8 L y / S t y W Y e O O q 1 z f L u b c q I S 3 4 J u C / F C v o 5 e / T 9 F Z g T T 1 f L j x / L m s / M V r 3 8 e c v I p K u d z T g N V C u H V M K P o K u 0 o K K q t K p p J w q p L V 9 0 n o R S Y E V I v y / L 2 E 6 p N 5 b f W + X j W e l H O b o r W R T 5 3 O 7 f v y w e U n z B j D 0 F P k c Z C r 2 u r 7 6 Q N H h p K d G + 1 V N W c h 4 g G M c 0 f s N q D o l D X 6 9 7 i v 2 Y 1 Y A S v R e s D / 7 h 3 v m U E 8 J D r W g S h R W D O 5 5 w o 1 1 C f s 8 2 1 L k t x P Z o U 0 C v 6 d U H I K 0 t k a Z b y M b r g W v N K N i I z S r b f N R I p 3 B b u B Q k Y h B M h R c K J f r j p 2 F 7 a u X R u u b m o B b U C t x o H w 1 7 S c U i B S J 0 h S d 3 D 1 a A i M 8 L J k L 5 E U L G Q Q s 3 R M K N U D y J j 3 M k q m p K Y F D V S M A W x U + j C 5 U z 8 G k x D I v v 3 Q 4 q g I i E l 9 S x D p K g z q l o i R Q e B A 7 1 p s d M K b P q A V Y f w c E 4 p M i O k L n k J T 2 n 6 O d 9 x / Q d B B y B x O R 9 0 m o s K O 1 P r Z x Z 0 J V Y O t L / d a V Y O y D Y k C m m 9 o z S N w I X P A a j I j M C 6 K v L P h b v F + L b I g + 4 p R R Q J J i 5 + U 2 m Y P t 0 J t O 1 o 2 2 J z M a h h U v G O D j V t w o S e r R 9 7 U 5 E Z w f R + O d s F U / h i c D T H L O 4 T y 2 y S H A K y 4 U w 7 n r J h t M C Y s L s D / Y J U 8 2 q u K z I j m O z k E K J 1 L d A + 8 i j P P + W T e Y G A 1 s u i f F v M y 8 l y M S 6 n 8 9 Z P Z z / / 9 M 9 8 s i z 4 1 1 / P f v 6 1 9 f m X v / 3 H F 4 h c + e S y v C 1 + w Y r E W s e J r X A 2 9 u k I s 7 G 1 N W L p o + 4 K / v 6 G D I r M 6 G + B 9 V M t m p I T h 6 B l W 4 T C E s F d M p O B G E V k 8 w R I I c b L p y b j e v S k W i s y I 7 Q + 3 C M U X 7 p P t f X P Q 4 o V R R X r F u y Y F i s 9 9 E p Q 4 s U 2 C N 2 t i q V R v Q H U b K Q j D K e t A z P U c 5 O V y I y g 4 n g d T 7 + O C 7 d 7 z 0 U Y p B 8 P 3 T V W v T K k 0 2 7 4 B o A O j 9 I C C w y o o b I a 1 J A N 4 S C i l 8 E A E 7 4 h z t Q + Z a U i s 0 J K 3 a o r v D J u 3 K H Y Z T 6 5 Z 3 E h K L G I L F J i i V t m C V f W h s P L L j i k K L Z L m j N w h C k X R y J 7 r l j h q e o 8 / G R T Z E Z w G Y u H R t O 7 p u F n z G D T 0 q p 8 G C g z + / V b A G 8 a F E 5 k 9 k T D C j K b D 1 i K z A i s l V O a k w 5 H G K g R k / M x p 3 l b o + f j U W U u Z k u 3 y P y X o r M 1 W f z y N y o L 1 B U q V V b 4 a 5 u s G r D f O s T 4 m C a C L z d e k R k B Z d h c J K h Y S E G A t j 3 / I F v D 1 m V j g Q O w I d s M e H V L 5 X 8 l S + 6 V U j Q p r S r 2 S x 4 w b r / q Y p b / J d H I o J u K o C I h h S u d d X N R k k 2 M V c Q 1 r J u L s j m R s x o U a r a N p c h 1 + K Z S Z E Y 5 Z W d z w m g o i d V a H F C s G S Y V f e C M R V U N u 7 T G 1 d S A U K 2 H L L V S G 0 q S 1 a u o U G R G U J 0 v 7 n f a R x b T 2 2 D N B Y U V K a 2 Y T F l i R b 2 O S D g + G Z C f e g B W T 1 e 0 h g x 1 F 6 q 1 X K v 9 2 s B E Z o T V + 0 f U t Z w v + K I I e l T p m 3 I + 4 0 T 1 B G 0 r y 4 S S D i T d W 5 Z X I a o l D U i Q D y n d Y b Q x / / I c r E A i s O p U v J u W p c u 0 u V j O J r T g w t 5 T B B U J K a h 8 l u m k o 0 8 Q a Y R M Z 6 K u J 9 C g a Y M Q K + K 4 s n o u c C k y o 3 R a y w A 5 X / F R 8 k D d W E n F l p / x a w q t a T Z / 5 B 2 U b h Y X + t C v + w O c j / s 8 q f x M T h S Z E V Q v x 5 O H w l U G + s e X O Y J B I Z W f Y n I A / 3 G n 3 x P P j E E X X 4 w P / O 8 l Q d / c V 1 4 Z 1 X H Y W G R c F d / G K 1 G d 6 u d e H h l 0 K I 7 0 y G A 4 Q 4 H f 1 C F o v 9 O K W q + k f M 8 U Y 9 B t f U D 0 Q r 9 D Z Y u x i V p o 4 4 t B S A G + G E 8 / z g F n 8 + n O H 4 W 7 s a 1 C i 2 K O g Z C n 5 S o Y i 5 a w C i B n M 6 W m o b g 1 V E G 1 B j 4 c T A N 4 I F 4 d R U V m l K f n U N z m + b z 1 B t F q B y 7 1 r 9 7 k i 9 n 4 Z h x k z a v 4 n A / 7 c T m 7 P Q m j g 2 T c A U l Q b 6 B R B b W 0 3 2 s q l k G b e 5 H G L u 8 1 T K S 8 y k p F Z g T a s x z J I e c L P u p d T V D O B 5 0 G K a 4 q 0 2 t Q 9 q H c c 5 i + 4 k H T r E W g 4 z D A l 5 z n d c Z f S r 0 L D r + r F Z k R U k x t i 9 m O X n 0 5 K Q I X W B R U J K R Y n T F F K m l r j I y E D a 5 O N K f q p 5 q Y j E h P V p a i l J c + S C k y I 6 T O P 4 4 n x d T t V r 3 P H y d l U M W i o G I h x b a d 5 X u N l S J o p R B J a Y P Q m 9 o g h W I o 5 x k X G W Q A r y u L h U 0 r p N 6 i K I S p 4 Y 7 q 8 l U + / x z I B F Z c k c D C I s G 4 s T h k A Q w H P d b D O O 1 q s N D 1 Q s I Q k j B 6 a 5 7 C A I r M K K 2 e 5 7 O J y 4 O 7 m J X f g l 7 W i i g W T K w a W + a U P O Q l g 4 x + F w P L + m U N s Z 4 F b W a Y L F 9 m y O / 6 n H 7 8 1 6 1 6 I G y A f W Y t 9 l U x v r t f u I X g E f z 6 W I 2 Q F P s y S 7 g S e K R A g j U z b 6 1 t 7 w W I 3 H Q a A c 3 b Q p T I j L L q f I Z g z d 0 u e s 0 x S y v E F S m 3 M D Y 2 z S 3 G X Z Q W A 4 Z g P V p X 6 x N w J b j W o 4 / Q Z d 4 n g d f D J a A C M 8 L q T T 6 9 z 6 e 3 O 6 S 8 L t m Z D W s w K q x I U K G E a / m w Q s W G f h W 6 r d C e Z B d f 3 1 b Q h K E e o u Q l z Y 2 + 1 8 N K k R l h d Q 0 i 9 7 g C O d / x a k M 2 D C z F 5 X z Q i d 5 W e M 9 Z H o J o 7 N K c Z 9 5 F v b f F B x 2 h 9 k 8 v H w s N 6 A C S I j q c W E w 8 r V Z X 3 h S L W Y k p p P M d X 0 7 y I P 8 F x e R 8 y G m A G l F D G w K l K R j G M 4 l 2 y 8 V j q r O K H U u 5 Y K M 6 2 a X q 8 D o B F Z l R V l 3 k j / P x r f u 0 e l t 8 W t 6 F d p a i M T a Y 7 Z j e V Z 0 2 k h p 0 L D g F t 9 9 W 1 I F U h R T q u M x 3 / b z S F J k R V O d L d J H d 1 t L 7 W f 4 1 T C B A M U X K K S j n l k x Q b i r 8 f X o M V 3 h G b d j V y A 2 l g w 6 c Q / w z U I z y O v s I z A g n c y 5 8 L B 7 o E C V P y w O Q d h 9 L e v C Q + / I 1 a a i F A 2 4 q / L w 7 q L m y a e n V s V B k R m i 9 K X g F U w M 6 C X F U y 5 a 4 n A 8 6 z W 2 l d p 0 t W M j Y c F + J t l Z J d j U b s S h 7 D W F Y S 5 B 3 P d + S b v E N y y 5 d Z m f 8 7 X / I F 4 v i d j 3 0 O h s q M i O w 5 J M 7 3 d W y O I K 1 R l S R o O J s s u R X w w e g s I B G 3 U N k E m H / T W H R Q 5 K X K y x A H Y / I j K B 6 X z x 8 2 f G u C u 9 W d C J u L V h 2 K 6 j / q N v k s U U b v T L D W G V U q s c W r G o k K D k d v c i F D L e s u h V X V O k L t 0 w / S s Z / G K 1 V g a G P 4 d l H V Z E w 9 B 3 R k 6 B h K 3 + Z F V I M Q Z g R U 1 r w o P J c W K A u s e r W v l / O b / A C d 8 6 s I 4 Y g B O V 8 z G l u K e a 1 p n N 7 l R T s x F L r c f R p 9 3 W 9 s 6 V W B R 1 c 7 h 7 f Q l 2 R G R 1 9 b 2 Y F b 6 q x a z 9 Y / 0 E I x 0 Z x R Q K L v Q D j + g 8 W P A t b o x H r k P 2 G K l M 1 B j H 6 7 N L C 9 Z S t U W R G Y J l u L M Q q / l D 3 N i 3 + Y O a y A I R P L i 2 k S r Z r d Q B i E K Q R C N 2 / x J s O Q 2 R G S P 0 I 3 f F Y J S B 0 C M t 3 M M t A k F 3 Q y k u Z m T J j r G + s A b 1 B R M o o C r 3 P Q U V m B N i z 8 Q 2 a / r T R n f P r Z T 7 5 y p g 4 r G e r y J x P O s 2 1 R V l t C R c F B q N 5 9 r N g x A B P U 7 E j D L X i 9 H Z R u R 5 6 l Y K K z A i u y + U u k e R L 9 F z L z 2 G s e A U V C S m t b h u W g h K G 6 m E 2 A 3 k J A 8 H h Z m y F 3 5 3 G + T 2 6 F p 5 F u y I z Q g p B 1 8 / z W + h L z p f 8 / P Y b o q 5 h N m n E 5 X z O a d I K t 0 3 T u h 0 O L g U 7 h X t N p 6 i v L e p 1 T g + 6 6 7 6 + d o r M C K y 3 Z T 4 l g Z y v O J x v q 6 C c j z k N U n T m L A s M W h Z c T C j C 8 y K G A U i H d o U U y y a i d G K 9 N U x G 6 m Q c H l o p M i O k X h f f U A e 9 3 a F h + L b E g 3 U R O B B W Z L H g w t f C 9 h T E J o N K D h l C 3 l Q 1 W g P s q D s p L U + M J j x l v M h C K x n e Z 4 W 0 4 j k J n e / 4 C M l k w n I + 5 j S Z R d s u O X L l g L 4 f g o X y G q T q 2 1 x N K P E O e G F 1 W e O v e I G H c 0 g x G O X Q x f g O E Y w d x x 3 y a n d h s v C K K h I o i D a Z c j W Z J w 5 F k 2 O P D m z q / O n h O c 0 o s b d 6 D v u d d g R m g 9 R + + x K O w d D K n K g i I S V n a M O T D h 9 j D T w g I 9 E + g p J Z Q 8 X s H u I 6 O m H 0 L h h + + F x M i u x H Q 3 X B 5 O o m b P 2 D q C J B h b a q K f G F 2 W + 3 h 7 I W h x 1 u M / X 5 h 1 I J d 1 W P k 1 G t d k + z L S K z g e r M T q m E m O I A N a L y s n x D U e y R M i y z p P B e W N Z Z 5 5 R U F e C v I 7 T A i m T l l X H w o q o i M w L K T l W h i i o O V F D / b f 1 L y C m G 8 Z x x t J N Q E q + P v 2 G b A T 2 j E K b 2 v h w l R W Y E l T W j N l Z v A p 2 D 3 t G l H u I j J B H l A p f Q Z s 7 B 0 r 6 0 3 p l G + T l 2 K g Q j V F Y C W t h z u n O O Y 9 0 U Y t 1 M 2 q S 3 L C J g t P B U I g N w P W O x r T n w 0 K 7 u Y Y b L w E o i M z 5 F h C I z w u v 8 I Z 8 h 0 e + i 9 a a E r h G 2 R U V U k Q 4 8 S H m W Q 3 k R y C g S 8 G x a S b / X B 5 4 0 d f E h Q P o 4 V Z P W B y p F Z g S V X R F B T L G A Q t n U M q c A i r M L + 8 e E R o T E q O u O k R p 7 a J Z Q m n u u k D K 8 s j o D 7 Y A i p k h A s Z B m n F E D 5 M 6 w i Y W N h L 1 F D R Q l B B 1 w u J q a 0 4 v 9 f L D a o 7 g x E x O / 4 u Q b 7 5 D 7 + a 2 8 1 4 A q Z C C v q G J B R W F m m V N d B G P w l W a v F + P 2 X l 1 V s J a N V u e A g w 8 Z o G o H 2 A M q I j M 6 / J 7 v a s B e l t g r B D 1 0 s V e J 9 H 6 S o Z x x 9 5 W r C K G f t f h m n V G 0 X y k F a a E j W F G Z K x y G S Z E Z w f R i N k b V b P 4 N i y 0 n G 4 4 c 7 / Y j 9 W D 1 g D P O K 8 M H r 1 l e T S Q k 4 p Z / 6 4 d w w B F Y f V 8 O 6 K d p l 6 M / a z o y 7 K L s S F 6 R X p g + a l V g V V b 0 2 y m e J a j W a f + j 5 9 X v U 2 R G u f U 6 v y n v b q t V e u d r 3 v q z A M g Y y E e b H Y p + b H l r s f D G 4 w o 5 O m Z P m 5 0 P O r Q j C v k e 6 m c 9 T 6 s m B W a E 2 M U j + o 4 O V u H L b t J 6 i i K o B B H F l O H S a 0 u A G D i g o H c b J d U M 7 N h R 7 K e c j w M 2 P n y q Q E V m h B K e x c w L 8 6 l L o r 0 o v 4 2 D h B 8 V V S y o M J S z z C f G U L x + 2 Z a C P o a 2 d 3 0 E 0 s T g U U W O o T A C r 8 w L K i K z g W r / d O p t c d t 6 O / 4 a 1 r B g P B p r l M g X a / q 8 g u P C x F 1 q + m t 9 l 9 W F B X W M N r p U i 3 k i S 2 j w c D G o y G z Q O s P m z C 0 s X p V f R P 8 L u q U I K V J W o S N s y U z H r I k C g v Z L 9 4 k 4 m f Q O c B K B / U w f H b l V H 5 w U m R F O p t b F n W i 8 d E Z 7 h g e g l P T p S a z d p D f 0 l n 4 b O x j O x D 4 j x r 7 f A c h e o h U Z 6 b r E 3 p Z t K b x f l k 5 K X N 7 n D z C S g n J L s T k f d K K i v W u r / Q 1 9 l t 1 D Z v H S d 5 E Q R d 0 L 7 L N a 1 + W P Y C r 5 u X U i S G J 3 B s 7 m 4 5 t d x c V r T G F m s 6 D u h e I 6 I V j b y q o I R o y k p l o u F 1 J V 7 Q 2 r f 3 m 3 w B 1 7 U W V d I 7 C 6 W v G r f u Y j r q q V 7 K P H X x r l 1 4 M U 9 J j g 3 t a j / e + I q + p X a b 1 r 6 V e o t F V X A e s s b T E y k x K c s 6 3 6 8 / r j X o y L y e 3 8 7 O d 1 M f 7 0 k x x k 7 J Y d o / F o k s T y + u N M 7 W G Z B Y c B 4 h M r + n W K 4 v m T d F k g p k P s O 1 d h W G Z 1 / R l 7 / i S n v A C 3 U x T d v w 6 p + a H N P 5 7 / + Y V 1 s / m 3 / J H / M F q N X J o M 5 R f m p x f F d L w o v f M U v / f 0 u D x N 0 j a h J c j F D z D Q k E v Q 6 m B G N w M K / Z A x m y x r O K 9 V n H 4 n b / X 7 o Y q 8 + d V a I y Y 2 Q m / 1 q 6 w y W H H 6 Z / C u z 3 T y e P N / w v m j y x z N 7 L B J w S r A K M 9 5 + j 1 a x q + M K V v 3 N 7 / 8 L c R X i L 0 U 2 l 5 Y 8 4 q j X W O I Z D n s H X S T O D c h w f k U r g r C q H D V y 5 1 q Z 7 x 4 d I A 5 s t k c y 7 e B 5 u n Q 8 q Q V u 0 p P d N Z T 1 q y C K u f E r k J c n v / B Y 9 L v + V 5 F Z o S X K b t q e M p z d l u w m l G l a e e S v X J Y o Q g e c w g 2 q m r 0 W V j + p 3 J l E o e H g 0 9 i K S 4 j o N 4 / I o L s 5 N S 7 h z E l 0 y W W h T s S 7 v 1 / O v 9 9 m q 6 d W J 1 L a D a W 0 z Y Y I R o d U r p 0 + 9 h 1 N e c f 8 2 u M 8 R j T w 9 z h d P S B S Z E Z w W R N g Y s 0 a W M 0 a s q 0 U p m J g D j + d 1 B L U z n J r w o O L q s U / 0 L o V y L H e X V Z F J k R W F d 5 C 7 H C / 1 6 6 O 1 9 H 3 l X R 2 F Y w A 0 w P w F 4 b R k E K f Y f 2 O U 4 b T X m I m B o F B + M Y d s v 9 U o v A j N B a 7 e E 5 R 9 o x 6 3 n R z s A R l Z p l R 2 z I M w 3 H a t g 6 7 H s l z U i A L X O 9 2 o Y a j d K / 9 D k D F Z k R U F f 5 r L h 1 2 8 w f i o 8 f Q 6 4 q R e S g f a I + G F v E h j C J v D j o s Z f C m 5 q l 1 6 3 n F i O 3 j O l b v 1 J G 9 o G J 7 W a r x u V L X E t u W 2 9 m + R i G i P N F r x h z I X g p N O d j f h x e 2 + 9 s L n C e z 7 + i u l O h 1 j y r 1 2 1 0 7 x d 1 J j + 1 o 1 5 j G i M g L F w f l R o f 4 B x V O 0 Z 9 5 w l N 6 C 0 F 3 n o 2 + 3 t r H a / y s I V u W z f g 2 b z 1 O Q 4 I p t M E B R X l q T y i Q W W Z l B 3 q e T y E m B u I / t i c n U i q U O N X M z s / q r 7 i M j o 5 D Z V D 0 1 h l / h D i v C 1 M s P O 5 z C p P m g Y l 3 J N Z c + 6 z j 7 Q G 7 / A Y V Y E Z 4 f T u y w z p e C c P j t h n J i b n Y 3 7 c m b n 9 Z l b F b Y i T K n z 6 f P A Q u i T U o A Y K Z b Y 2 4 9 O s k w z p L o t l f B g o R W Y D 1 F 5 2 w t 4 / O N v 1 a F Z A k V D C H c u U Q 8 I q O m 6 7 s F C 1 M 9 H 4 H K 4 s K V d W Q r i I e r E S F J k N S m f X N 2 r a u h 3 D f 3 w J 3 G 9 W T J G A S t F 6 N E w n u o X S Q a G 5 i 0 E G J L q t J 5 h 4 W h n Z h H 2 8 F 1 C K z A i o D / m N W 9 d f 3 1 w V U y x 6 Q 2 p F x R Q L K N 4 V t k D R 0 9 B z u J Z C W X U 2 c A y C 8 L 3 S C v U k J S A 8 Y K Q Z c F Z 5 A + 2 k f B / j G h R r 1 o l 8 p 2 U H n i s K q Q o q O 0 x o x M W v c 0 p q X j D r e J j h m b E e e h 1 Q S r Y b d R r K G h J U p J y C I n r k F I t 3 E 9 2 / v g q 8 I S v n z W p L Z Z Y h v V C E W T 1 1 u x S E 0 T l n y j + N t t l H / 8 6 U 0 Z h I R g j 5 T w 5 v F F u b u U j a h s 4 N U 4 B Z s O 9 y M 4 E Z I f V i h q S 5 8 7 f + C C K P v i z n c 0 5 T i b M T a f p i s l y V N X s y 2 W 1 g x n s y Q c Q 1 B Y q e 0 X C U 9 L l 0 p D K 5 l V A J d v H d L i w R X U o + T y Z F Z p R R z 2 8 W p T t o f J F P p + O g E k 8 h R U q o D G 6 1 Z Y k H T m i M w 9 h G U X z Y r X H S o 4 m 3 L j N h z j / P v T 5 F Z o T T u w d W W Z w v + F V 5 8 3 l S B D k 3 K S b n c 0 5 0 8 r H L Z Q k U f m g U c t x R C Y t i 2 g Z b 1 e I o 9 8 v P D q N 3 a E 1 + 7 u D 8 f z B K q P 2 t h i N a 7 E Q V C S p e M 6 Y 5 B b 0 e w V a 8 B N l o 2 V L e Q G M 8 6 2 L J S Z O C f p 3 P 0 a f A b F J q P 1 K v l r f z L 0 U Y 0 0 J x R c K K i a D p + K q q 0 W G C w h Y c 0 j f a p B X P q B 6 m T t D N w M s H L E V m A 9 b Z + 1 k x 3 W X e e c x N l Z 1 y c L X d h E W r y b Q Z I f E N R v T I U r O 0 t 5 G F Q i W F A j 2 D 0 d Y d D o d e 8 2 B F Z o S U Y e k X z 2 e a W Z H l T d V r p 7 A A u Y 0 Q B t i U F G j i A R R d z P W k 2 C e l E B u 2 4 s N U q w Q P + e M O o Y A Z 9 o N h p F r F F e v 8 4 5 u 1 B I u s k u 4 Q z 1 t E X D d + a D x 8 4 T M l u F B 7 s y z k x / B v l 1 X E F A k o / v Y b U w J 5 d d C d Q A k A F U N u p F X 9 h x 0 G b y n m T 1 X v w q v D p 8 i M g L r E p 5 2 S 3 P m K j 3 K Z j i Z / D L v D d B A F e x O F U 1 p 7 / S 7 a k k 1 N M U Q Z n g U / H r 9 d 7 9 U w I j O C 6 g d Q Y m L N o 5 g l W D b / E p h m f c o K 5 E H p l E l o b Z V a M M 2 w y c 0 Y g E A K 9 F v l U 2 R G e N k x z a L 1 / l g S t 7 y q K N W 5 Y 1 C r h h G 4 N T a k r q B D A U d Q l u 5 + z E 0 S 3 q q u e A k 9 f U e v g m w L L S o U l H O Q n q Z X w S q / 6 Q G I I i i U T X S R O f D w J 6 k T i h U s p D h G O E 0 n 7 J 9 7 P a o U m V F C v W W T A N k G m k j O t / y h U m Z 7 C K w C F Z v z U a c B j M V F 0 4 4 F y 8 z Y J 7 B g S n W x I b h k u E V S W y S I x g / F w v U q 2 Y n M B r D 9 L Y s j 5 r z R N G 3 Q y L B E i r s K N F D a R X a c x f N N Z q m H y 4 g 3 w 8 n E b 9 d A g d k A h f L G 7 M u S z b j 7 2 R h 3 c C c l X i + L m y J I J k C x O R / z 4 z J r m 2 6 L 9 w t 0 2 x f l c r Z 3 5 Z y z H e m D 6 m b z W j m H A X 0 0 8 Z Z K U Q Z 4 u N F Q i t R o s 8 A M s z r L u D D Q n V + n 5 X d 4 u P x O r f 5 6 / X w V v I B n / Z z I / J d X N 5 / i Q L P 6 U O f H / 8 W J e x d E n a k C i s L A p S N r W V P i 4 Y A + c Y I F A L N X X F B q 6 O B 2 8 t S u F / C 8 T l R F Z p S o l t z O W F W l 3 H u O S 6 e K I / M / D k K i 9 5 7 9 / N P 6 v K g 1 J n 5 6 W Z R v i 3 k 5 W S 7 G 5 Z Q / f / K f E a H 4 q d r j 5 l 9 / P f v 5 1 9 b n X / 7 2 H 9 v N X u x K r C t I z B o Y a L G u j 7 d T n T 4 9 d u p 4 j O H W 5 U 0 R V G R G 6 X O x 3 K H a 9 l v O + C R I u V w R O W f l j 7 v d t m H C K N D y S a a M S q g 7 K B 5 p 9 G 4 K / R G y b S j s j S C 3 c 2 t 4 N a U U m Q 1 M + + v G l 8 v 8 N p 8 s v w S J 7 C m w S G h R k R u 3 E I e y a W B M w r B L B k L 1 C B k t x H 7 G r j E l h d 9 G n S K z Q e s M 9 Z t d l p + / 5 8 t P D 2 H E W w U V C S k 4 Y 5 Z 5 J T 0 F s g o T X U S B m 7 K P L Q S Z d y G v t 3 Z 0 O L x u o L i M c E K W Z J G 3 z m F D O 9 / x Z T k p A r F S Y M 7 n n O g M Z C n R s C 2 l 5 Z A R i / o d b R P D d a q z a q S j E a 4 T N u O 0 P G g q H k a L e t E q q y Q i c 6 4 Z 8 g 4 H + A s p k I a U 5 Y o r E l g s P R z 5 e A I X d J + 4 h Z p 1 g t V p V 6 3 l o x W R s u u d 9 b 1 w U R B G W X S R P y 7 K b 6 4 Z 9 R H r V Q Q V C R S 6 5 M b U J p o Z a 7 f p e q q V Y f O 0 0 o L 1 p J 8 p K B u Q 9 h c Q F + U c R Y W Q 1 F F U s V C i g D Y 8 5 1 j 0 p r + k 2 p v O A 3 V C f c 5 l + A y N W D 0 Y Z J X h s c 8 5 h y i G U T 7 t h + r d f X 7 z u Z h 8 K m e 3 Q X g R W i y 8 M O + x x K u D N S F 9 Q n R e 0 x U x p k 6 t P i w a V B X w q P b V K C c y m 9 Q 6 o 1 M 0 v d s x L z m u A 8 8 w P B Z a G s Z b o o U q C S Z q A L N e 1 F m B J U V l p L M o M K Q n T 8 4 d L i I U m B F Y z 8 Y 7 P H S P U 1 Q + Z T t 3 + 8 H L / o F p W 4 9 D E A N 3 3 r R d l J g a v 2 O 4 T X Q p 0 P f u I 0 v C S e i F k 1 1 b 7 0 U + Q x d w 3 r o g u W 7 u n e P r C C 4 u s T k f c 5 r q n O 1 P y + p c L 6 k + Y o E d s i f D T n d 9 a 4 n f r h 4 6 R g C c g z 2 v P Q R F Z p R Y b 4 r p t 2 I y c b 7 i a j 8 h 5 L p S T M 6 n / D i g t g c l S S d h U P K O / 3 3 + N Z / O q 7 O w E S f 5 x 9 d 8 c l t U P / M Z k a B x f e S O H V U + i 3 S M S J J h H y 2 F r a o E 7 z w s d U h U v M l X + f i d C Q m / D B q 9 1 S 9 S i f S u 4 h f a r a G C 8 5 + S P P 0 k F 5 v q i 9 n z 4 x D k V 1 F F G Z X I 4 e T w 1 f c p n 8 w L G v V P + 8 i t n w 5 1 k l m W P P L F p 3 1 L b S X D L 3 g y c + m z A 5 s S N G c 2 a n p e M x c F Y Z T r O J m 3 e D f s o n M f Y f g x j F X v D K H B H z 1 2 Y Y e S N w M Q 4 B 7 b 0 K u o b e g P S 9 q L g 9 h X z L V r J c N 8 P r 2 b F D t B m e V / l b N x H p K M + n L c n E b w G J + Q d 4 t 8 U W z Z 8 l g P X u B D H Y 0 L i K B b i C s T m w / N i F K 2 U 5 C 3 K y 1 D T x c P f n 8 r 6 u / 5 N L 9 f 5 j f O t 3 m c 2 0 D 3 l O z f 7 d u x 1 5 V q 1 2 v + t z v Y S y S 4 v j m f T I q p / z V 5 9 C o 6 o t h y A 9 5 q T m L k V 2 + L f e d e 5 N d o v W 7 p V 6 i u x X X A 6 3 u R a P z v x S e f 5 K C 7 / m D n 5 6 / G D G z u g l w L R l V Y U S 5 G N l 5 N u f n s k a V o B F D k s S q L e t t 6 X i M V b K k 5 Z P X D 3 u N R y C c Y 3 W d v i 8 + T / J u D 1 O U 9 y u S f i 6 D m m L 4 v 5 4 N + X P W 6 / S 6 k U 2 / 5 z F C z m X k n n b C 0 2 p i t o Y L u 0 V 3 1 m V d L 0 I e R U m B G S B n K b x B U J K C 4 i k y J B e w 7 p y D F y w B q v d b F V o 2 W F G 4 + + u U h 0 x p F Z o T U h / H 0 t n x w v u G j 1 v 1 i U Q v 4 8 o w F b Y a M z R h Y s 9 o 3 a s 4 + / G Y h 6 u v 0 W 8 s K + G S U W d F o m V H R K k b U W i 2 B Y i 4 A m R v n c y a g K 3 2 1 O q O A C L 8 c H u b e r A I i M 8 o o w 7 3 M Q a z S X u 3 5 w + / s I F M N q n q m 0 Z k 0 y Z t 3 G I N q t s c o J q p X m l e P W Z E Z A W U 8 q O 7 H O v 5 Q b j d l g N C f 7 K K O l 9 H M k F N f f U / 1 2 w n 1 L Y 6 m 2 n X p e q 1 Q K D I r s G 7 K x W L + l W 0 J V 1 R 5 N c E O 2 6 N V a M 6 t d 6 I C E B 7 u 0 e 9 m O N l d v M D 6 y K Z s 3 s 2 y Q o e y O E T Z h n P M k 1 j Q s S r 2 s N X O M a 1 3 y T n H M A s 6 s a o 9 2 O y W 4 5 p k 1 K 4 8 F V m 6 V P O v q f b Y x B z I s o F B z m A k e 6 H D V Y Q i M 8 o i r S B 9 K W e u t N c 5 8 5 u 5 L I b 8 P U 8 U V q Q M k u C M 4 f X E p I Z O l E z Q I e x s 6 A V 0 C V P o v l B w v M 3 a F J g R V F f 0 7 v 5 0 Z U H X d W A I U A o q E l D 4 9 J p e T R 2 1 J X o Y / Q I M Y 9 D 6 a s q k 6 j r s Q 8 / H o q Y 2 R n x D 5 / u m v C 0 0 3 n F 8 D o e K z A i p V 8 W f b k J d c y A G 8 j + I K B J M A 7 q w l v m k U T U v 3 R H u m a I V 1 D B J 0 h B t 8 b V 7 s 8 / R p 8 C M U L I r y 4 k p E k 5 D e r q G O K l 1 l J I y z E e Y Y G 5 c K l G L w q N m t J Y g 8 q r 0 F J k R U I Y v X Y K K h J Q I h I Z I y Z U L H Y A h C 1 z Z C B / C O q O o J n A B Z o S F W A r b X j 4 p p c i M k D J 2 5 c p i l X 6 D v m l a M Q x W 5 5 W n E 5 + L Y V A N F u 6 g + D b z e C L p P C 3 U F J k R W C 8 x M J 7 u e T 8 h J B B U U B B V r L x i L c E 2 r 7 T l S q N P G w / p V l 4 h i d B j J 5 2 F K Z p + X n l F Z E Z Q / V 5 + Y a / L 5 e g c w w G O p 9 y P 0 5 k l U j 3 e U 2 j U 4 o Y B + 7 w x w k A n g O E i R M W V / 6 f X v h d 3 m 9 U J + K a Y s d P o 5 M J v E I B D E k o R O R 9 y m m a E v k x L m G j J s r L B y K l a N G 6 m v i i l M P W A I S O p U F U a h 5 + 9 i s w o o Q x r v 0 6 s l i z 6 q 6 b 5 J A 4 M m l 5 k D k Q + m V J X v X M Z y y Q I 5 T E A k f 6 G F 1 C K z A i o D / d F s c u Q d f 3 z k J x S V J F y i g 0 z 0 + d U l 3 0 u z r 2 E 9 h 4 i b M 0 l J T N 5 5 v O o w 1 O s q y Y 8 n F O K z A a q / e s P 1 / R o g x p J C i o S U u o Z G J 5 + o o S i J c y M g o c v t 9 W m 8 k M 4 p c 4 p b b 8 e R k q R 2 S B 1 d p V P 4 U b s 8 g 7 / c J / P I K K F p J X i i g T W q G v q d A x Y 6 O Q N W N K D m 4 n e b g 0 W M j c j S X 1 h Z 8 L b m M b t Y b A U m Q 1 Y + 9 P q 9 5 x l 5 a C 8 U l S R o G L 5 x z K v e F G l k J G g x u I J R E e 9 h i p t M 6 T S + l c H s c 2 a U 3 a g 7 0 d k N l C d f b i H Z T n / W M 7 c L i 2 7 R q E a b P r K Y q H F q o r h K U g 7 H S o S q l 0 9 d W U b Y f + s S i x m V z o f Y d 7 6 J B Z b V l Z d 2 t 9 K 0 m c n W K / y h / E k 8 B h U Y L H Q 6 l j n F m d d h y y C 7 d L T w s K K R I F i H g 1 c 0 d e h 1 8 h a / P A x m B K Z U W 6 9 y W f 5 7 X j u z n o / 8 M O Q + 0 o x R Q J q x N 9 9 y 7 R C 1 w l N V 5 7 A S X U K b o B a 1 e r S N f S 1 V j W j J R l a q 8 Z j J e E Q Z 4 k T i o Z d m n 8 J L a W s u y E + 9 5 G 7 H s G f 4 B X M m 8 s n n + A o / O h q f X + 9 s c u x U w H F S i Z b N y f G 8 8 k g Q Q m E V I I 5 y 2 W 0 O f X Y o 8 K Q y 1 / N k M i M T r 1 3 n 8 e 3 D + X M P f U u w t j N j O Z j T X w p O i 1 H 8 + B E c w y N X f T 7 n / R n k U a G n 0 m W d S v P t M O X k w K z g W l / z h x V o 8 d C i t m q a d X H 0 J e V H u S s K f C 2 2 c 0 j t J G Q 4 6 o p m o e R U m A 2 S J 0 Z N v 6 i D e e h s F o O f X l L Q c N M W I D Y e K P B 5 2 t T W g A T M g B I c / p c T g r L B q W 9 + b T 3 D 3 b a S S u g S J c T 0 2 / T Q 4 + 5 P G c b I t Y s L e L G X l 9 O 1 d o i L 1 4 9 P r i 0 f F B S Z D Y o n Z n O 5 W M d e l i Y W R 5 6 Y l A M 2 O 1 n x X T A I 6 l 5 P M G g w E c a 5 Q x N e v 2 4 s o r s 3 x C p 7 J T P 3 O 0 1 R p a p 1 0 v + 1 / l 4 q n + 7 a F d V e r P p f z n + W E 7 K 6 m d e m / 6 o K R 5 N u 8 U u N 2 m K R G p H z k + f 1 f 4 O q / 0 K v 1 p h X M U r j N n s r 6 Q d H V r a z + u F y F o a d b 1 L y H e x + S D n j F t 9 r v P j / 9 M k J 1 k D M F 1 h Z N 2 K / E N Y E g 0 b x i b r Q 7 S 6 6 l g 3 w L K L R S y v 7 q 4 C M 8 r M q + X H j 7 t c A N Y / D 2 l s K C o H 8 9 P M j P l G T U k Y L J s O c D p R D 4 r n c Q M U / p I I s S V 1 d / 5 w 4 a i 4 j I B 6 P m l B a 3 c b u + u f B w F F V J G A Y j B o W Z d Q O g 7 o B 8 L q 7 H c x q 9 l q w 4 v r y Q g S A w Z v q S i z R / P 7 8 q F 1 U e Q u C + O I J r y + s E h Y Y Z 5 g m V S q T F g U Y Q j O f G u z w D 1 g u o 8 N 6 K i P d I 2 n Y 4 0 C M 8 o q y x I y j Z V U P J R M 7 y l O P 8 5 y y L a s M G 6 8 h X i H o R 1 D o 5 B u o U x Q f I p 9 R W a E l O n 5 F 8 0 I b 2 D r 1 q V 9 U + R k c N G l I c X c u H 6 X p f S o B k O 0 E h I 1 p L z W G B W Z E V Q v 8 9 k k n 7 r m k q v e R 8 h N p a A i n X 4 p S l q 2 P X j m j D Q O R x l z L U 2 G 6 / Z u F 3 8 X x H c x S O 7 6 M W Y I z A i o 5 8 t J M d + S 4 1 k X 9 0 c Z F p 5 0 B W H 7 W d b n P a v H W L m s t G V e j G f z R f U 4 g 1 7 M v 7 n U v 1 8 y F + d f X z 5 9 r p 1 / n I y L q b 8 y G z z B I 2 W f y F P c X I Y N / Y a r k I 7 4 u l / y H c k Z / W 6 8 s 7 r z R f V e O / 8 4 R i K n E P o t m H J i / v k + 2 J 5 8 k p N S 6 w 9 2 f v 4 + f 5 y U Q f L Y q 6 i i K M 5 I C 9 4 y Y z t t l G E x q R z I p j J t O i k 9 p L R 5 r d H 1 k s o J J J 3 D z w B F Z p S y f 1 S a s Q 5 Q q x + H H K 2 K y f m Y E 7 3 W m E Z a A j V o a 4 W B L b x a v 7 I h j t K V 5 H L s w x C T 6 9 B h o D I i M w L q M p / C F 9 j x C H h V P H y 5 h 5 E Y A p b i i g S W e L e W Y K H E j F q J m G w M N b P 6 b Y 1 o L P 1 J y c V W 7 + 3 D S C k s I 6 Q u Z o 8 7 Y E I / 9 q 8 y i N 2 m k C K B x C j R 8 u g T E V E M R P o E k A 4 3 Q q J D j j 4 Y O f j A M q T 2 G 8 o o M i O c n t 9 I p N D 5 h o 8 a c c Y 6 + v B s t Q S K u k K F B D 0 Q 6 N h b V C k t N 6 A C y w A A r D K / + p / I j I A y n H G e d I C 2 X V X K m F q V Y 5 t / N O 3 + V U X Z e f u g n y Y 8 h p / W k 9 R i q j w / 8 C / 3 1 Z / 4 D A E 4 B 4 / U r B T 4 P S Y 6 m 6 c E 6 V p z T r 9 T V O p X 2 z T v / 9 5 S 2 K 0 q a O G P E y I R + R e W T z / N y c 7 N h z t / d M w z o w o t T n X J C 8 3 w H o R G w k s Q 8 1 I O W l 6 F W / c g h K w h o 5 2 + 9 x E 7 J D K j z H 0 + e c h 3 6 c B e 5 4 v 8 D v e I M C F Y 4 n J A / 3 E V 5 n b 2 v v m D P L w o / + S f L B Q 9 z V K 5 L n x c z h 7 9 M x T J 9 C d j u m P V n H E a s 2 y o Y q t J e 2 R E c Z t 0 0 8 G g G c q j W c u g F 6 I z H C X P V V F F Z v R X 6 G 3 + + K 0 s 3 e b P 1 f h j M V s 8 h l S 9 i u q E f 4 G e S m I m l k x Z C i q U S 6 U 1 p p X 5 J 4 I u C Z 7 S i L X T v f O z K u Z s s F p C N G x + E 1 Q k p B i Q m F Z U v T Y k W f 4 n q 9 0 r V n 0 6 x h Q Z m z k s 4 i D v x 9 j e 4 z G p y G y S a j / t 6 C g D k n g q S R 1 b l S S 6 3 4 O R 1 C + r Z 0 l T C N H 9 R q N V n L / O S o T x 8 H O S R r M V K 8 m 0 + x 1 r 9 o c K u u X 5 x 5 w W K W r U r E g h 9 h + a z T b p 7 3 D 6 9 T g a f V c F F N m P z q o j 5 r Q K K 9 I J S A l p 2 q F J 2 o i 3 I C l E g 7 D b 6 T W V K Y 9 / d m + Q W B v R A a i N 1 g + s t h G Z D V a V V 5 a q N u c 7 f k W x E V J U 6 N t y P u T H V a X b R Q X e z Z b 1 H 0 8 I x k Y M z X n 2 a a p e v w O z 9 k h C w R h K o C F H 6 e p x V S k y I 6 C u 8 t a b 2 W M 5 c 7 7 j / 5 1 j 9 x L 0 g F B U z s e c B i o 2 M U z P P 5 7 q M O z S T o c 3 H 1 O D G i r 1 a V D U Y f H D X 9 C P y I y g M u z T j G I d f j x y T A l F v K m G c M 5 l X 8 v g v C F Y 6 v 4 a s N b L F h V y 2 z 4 p p c B s c N p b / e 3 9 g 5 1 s d A U U K Z u 0 z G n Y O + m x u I Y S S B c i S p 8 1 n L r u q 3 z M O o x K Y K q z 6 u v F R l d k N i i d v V s + Y D z 3 a V x M 3 M f v Z U 7 P K s i 5 Q 4 F F Q g t d C M t r i u V r q v D e A F t b N P 0 G z T X F 1 g f K m Y z F U U U n 5 X x y S p H Z o L U / d S o N 7 u X d c r 4 Y S 6 T C X 3 1 W w c V C j J P K M r + k Y r / x 7 2 i 4 K j J 2 h L y H o E i l Q u a F G J H Z I G a 5 O Z V E O w h x 9 7 I E C k N H W E V Q F O S A J 0 r e e v I N U 2 / N W l i p n R 5 + A D M l s t q U t 2 X q x d q V p 6 t u + a q i A 9 j D W I C Z q u h f G 2 V T v F Y k 8 U z 7 D 7 X n n p c E h S I z y q l X S x k Q f 6 K z 7 5 x c R y n x R H t a s Y t r S i n p 4 o g q Z w E K C X p J z R u Y 1 j p 0 S / Y c m G q j 6 + x 1 A h K Z E V q v 8 5 v y 7 r a 8 u d + 2 0 F s P w 7 b + L O z S i r a z w Q 6 1 8 U C t z 3 R d + N C 3 a I p C 5 B h Z 9 M X X D 4 3 n r q c g r S I z g u y P / P N u h d O r 8 d e i x Z + G g K W 4 n D w 9 z X s Y u 2 D T C h 7 Z 9 J H 4 y b y I c Y n Y X F x U H q N q s R 5 6 4 8 g r v x S Z E V j V r P r d g n W o X T P Q N 8 V N G B 9 I k U W C C w N u y z p D 4 y s q w k E X v E b p Z v 2 X O w 1 m H e + w F C E R T + s I I r O B a 3 8 J f w H 5 v J g F t p p G s Q o N i g F L r G C F M P z V g g a d p W q h p i a a w 6 x j 1 Q a 5 R n R g q O k P 1 4 S K z A a r s 7 f j s v X P 8 X z h W r L 8 V t 5 P 5 2 G K f 4 o r V m L B s j I s 4 G V F 2 o d g x 8 A e G s g 2 l W e I L R U / H i W 6 0 n z A k l S W E V i X 5 c P H H S X G Z U 5 / I w w p B R U J K S Y Y p l 0 M d X A p C d N 0 U P G + N x 1 c U k 1 t X S k 0 i s 5 6 O K 0 U m R F S h h 3 c W G Z h r G j 2 h 4 Y p R b s J t W D s K 6 H F r H J n 8 y Y e s W k I i g m N J w + g q s i M g L J 7 E 1 d R R c o p 9 I 4 s T z + 5 H L G 1 K 8 N z l n Q 3 J n x 4 S L A n 3 8 V A A l 5 r 1 + + q I j I j q N 7 l d P 6 c L / h F H q o h T E T O p 5 y m W E f T z f R l V Z G X 0 E n v M 6 U a Z s 1 M h J e V p s T Y 1 v e R J v M a i i g y I 5 h e F 9 9 a c P S X 0 0 / F x F 1 h 4 w r L g z Y s F F k c u L S j b l o A W h 6 A Z v K Z p g d g P A F N l t Q N 7 y r e V T h 6 9 C p Z U 7 o W 1 H m r W h 0 d 9 Q 4 q S 1 x W c M h G X p t L F P V W b S Z j F 1 K R y a M w t q m f L f N K H V x y F b E J 1 R W D L b C 4 x J g K s 9 P E A p B f r U 5 k R s e g M V h p v I d V a l k F 8 r B i G Z D W r b b i W Z G p M 0 s b T M z 1 V 3 v x f o r P o 0 E 6 N A L r i g b S r 9 P b c b n j w j r m c Z U O Y 6 U W l j e W 5 + A I a R B q v U r E Z b M m L e s P i L g Q z l J R b 7 0 e V 2 S o 1 e P q e X 4 3 K S S 6 4 6 J 1 n X 8 t Z u M w S x 1 F F g m u l L U g Q 7 j U Y q I X C G e T / W h 6 g n V y j d o U g o 2 R r N d E X 5 H Z J N f e d u D e P 9 j J k l F A k V C i s 2 r q p 9 N p o 4 5 M W Q u d f T X 5 q B u B O B 4 x v m K K 5 W v N r M h s U D q 7 Q h e J 5 q z z F X 9 g I 3 q c P w R 2 A h W Y 8 1 G n e W R l A 9 P q g p z S I g 8 5 1 a v s C O q c g s w p k W 7 s t X l r y V / 7 c H 9 J k R m h 9 f 7 R V X 4 + Q h O C g C K h h I D R s Z I d n T Z S z k g 8 0 6 D Q H H g D S D I I 2 F N X A D Z g 7 D / H r m 8 u l x N E K O 9 D h o k K L B I o N L W N q R V s F d A t Y r u K L a u m 1 u M V R a 9 P p F s I n V 6 z R A V m A 9 a Z c V 2 e x O K s w 3 o 1 L R 1 w I t W y I q 0 k W M / i u 6 w u p X 6 7 K + g 4 5 z r 0 2 L 1 6 S Y r M C K z z B X p V O 2 Z T 0 D a D F C A U U q S c Q m j N F K c + i r K a d U D 4 Y 5 G g L v F U k V O Q M 6 t i c Z m a 3 O s 6 I j I b n P a f g C 8 m 5 W P Q F o i + r l h I I R t k W 4 x T M U A q 6 6 I C Q V m 3 z q i K D I 0 G 3 G o J 2 J d K Y a Z + c z 6 9 n R X f 3 I f T + u c h F 1 X G 9 x U L K q o x S 6 h E 1 w Q T O M + o 9 m 1 I L 2 J r y t + N Z Z 2 + 3 2 J V R m A 2 O X V m 1 5 h l N N C J V u e h a m 6 L F P n E U I P p R m + Q N s U f D O i M p S r A Q 7 P B 7 / i T 3 r o R V N f 5 B M s w J x d e B Y p J K S L n Q 0 7 z a B r w V 9 8 S J p a 1 p V G E E x 9 r 8 R t f t w G q w O j m N p Y S h 9 9 M C s w G p f 2 X 1 L N i s g g i J S m o S E D R I L X s R d A 7 R 8 w B j l i H 2 m + g Y n x V 9 u F K k H b Z t m K r Y P X G O o y U I r N B y t Q / I p 6 1 7 6 B v f E d h l 4 O t J e N r + C 4 1 U H j v 0 V a g Y s c y G y R 9 6 j 5 6 t l Z 3 1 O + c c E X h D u U v i j A Z P Y U U K a F Q / 7 B M K L R f s H O j E w F H o o P 4 Y V P 1 o U 7 J p i K n H x p 7 I m o e T i h F Z p R Q 7 8 v H / J 4 t X / e O e l s U X 8 O 8 Y h V W J K y k S W B 4 S 2 l w S O 4 k / E Y J + l X N M g H 8 C Z o T e B 6 h 4 u U p U q / I j L B i T / u f x W w 6 d h m Z t G J D 2 7 C E F Q k r x P + 7 T 8 S Z F r N l w Q 9 e F u X b Y l 5 O l o t x O Z 3 / y 3 9 u T R a / / E 1 7 i V L a Y q u X 4 2 6 j z c t W P f 2 9 0 Z D W M v W 4 3 x S D I I x g u Z i V 3 6 Y 7 B Z S q P w l 5 O O m r i Y Q K 7 D v T a S 7 l A 9 1 v + L B V 3 6 H J I O y n R p A k Y B B q d 8 q L K K b I j K C y l E 8 a n H K S u 6 2 U R i s H k b R 3 / K 9 2 l L l P q 4 O v c T S C Z S U l t Z p n V f 2 h j 6 q h 5 k 7 H p S W n J d I 9 / X q p W / s 7 i L i t K 4 7 v q B r y i y B q u P 4 l W u d f U c l + Q h E T 6 H I 5 E s 2 L R Q 9 0 7 h b F 7 f r z z v a 4 H D m f 6 a T T k / 8 T z p / + H 8 R C 4 / F u O 3 2 k 1 6 E W L 9 R o 1 o W f r q Z C w x 1 S S n o 2 5 R W Y U c a a 9 j r i T R 6 N y R e U J w j F y m p h 2 y c T W R m W H b M O 1 C Z / q O z I F + + L 2 W Q 8 v V u 6 5 c m F G o u L I k y V P h 7 3 Y l T L x N 5 I S m D 2 + L a 4 o y L 5 5 R / v j j w e Y T B 1 o M h I U g E e U 3 M V D n l J J y M I 0 z 1 k 0 P 3 0 6 R S Z U W J d l r M v S 0 Y l 9 z N 2 f M b O O f h 6 W d y E V f + K z f m Y 0 / S o G I x a V v / a R 2 C L O E u 5 x f S q r l / U m c p M j E D 6 q 8 V U n 5 e a I j M C 7 A I 6 O + m 1 g 4 j x d j m d w q g O K z S j l f 8 S l L N 9 q q E s M 0 D 6 E X t g j r 4 a L N Q f 4 a B B x 0 3 Q 2 + r 7 F Z p E Z g T W S 1 7 U U 2 S 1 8 t l n J y d e 5 T N y L g Q t f W X O x 5 w m t d j S N + 5 V p T 2 5 C G B y t C 1 T z 5 Y + t O o u S n U I o f l t z y k y I 7 S 2 N v G d r 3 n r z 0 I g U 3 T O Z 5 0 G M p b d T C H r U M 6 j g s G L D U 7 N x g W O + f 8 o Q 7 F T S 4 + V a + 3 h v p U i M 4 I M s 7 7 l Q z l d O N / x b 8 W n T 8 U s s B u i w J x P O g 1 a I 4 w Q L Y / D o d b x e 3 T t s b 3 c s h e g 2 E j o n T B 2 o a n v W W w Q m R F a b 9 C r 3 + k v J s 7 N m 3 w B M Z d t 4 w D l J n 1 r k Q C j y W S s 3 N R D 8 h t V S D a 9 s R + v 7 6 + s L V I h 7 U Z 8 o S G 1 e R U b R G Y F 2 H I x z R + c b / i S G i S / B 7 M A q P R 9 O R 9 0 m t z S i N 4 w t y B 8 s q X K Q I U y A 4 u i p p B H E h J / S 7 g c a L h T z P t A p c i M o D J c K I 5 G h Y L F Z z l k p i H F h L L P M J b u 4 2 Z J F b I 7 Q u 5 Q H o b r b a D D N 5 Y C M 8 L J m l 4 Y a 8 6 M R o V p e c G W v r g 0 o 1 6 P M k O s p 2 r O L N o a w s V 0 M 5 D g Y r P O J 6 k U m R F Y b 8 u P r m 7 x i / H 8 P r C J E W 9 6 y d D e 9 J q C t 5 H y 0 O K a 6 n A n 1 b c U s p 5 M Y l j Z w t I I 3 q E P S g r M B q X 9 v I 2 L 8 t s 4 T A m S o C J d U q i h W p 5 9 j J m Z J k O u 6 V G X Z 0 q c F W 8 j b W u Y K d V p j B C 9 x B Q g a J s d f m s h E u c r v h 5 P 8 o e g a o K Y n E 8 5 S T W h p W / L S t 1 U 9 c K s U r f r t 1 f f V x y o s P U z J e w i 2 4 4 6 M V 0 L 9 l O l I 1 j n V E a P K U F f A Y l 9 X 9 s e R W Z z + p 1 d l g t 2 S N x u O z S B d 9 T p Q e e f w o q F F R s E h k W 6 J P Y 5 / j j i O p B q t j c d q d u p M R A a p P z z u q m 0 w 2 W D 1 f 6 b 6 h j m R j S o K N J M a 4 p u O 6 V 3 l C A l g 5 y M u L k 1 x R C x Y p p N 1 O 9 I 1 H m V f o r M B i r Y 1 Z / v 8 5 n b W I I H H 9 x X U l i R 0 o q / / 6 Z l u i T B U R S k l 0 4 d 0 d n s L L D v 3 V P P V l R D n / J P c R k h t X p R 3 R U T 1 2 H 0 f f n Q e o n 3 Y 1 i n I h 4 Z n r / q l t v 5 m P d w 1 I 2 Q 6 W R f G G p o n V n S r k O 8 n R 1 c X s F + q 6 m K z A i v q 6 K c 5 j t 0 i 1 / k 0 + k 4 C C k F F S m v G M V Y 9 5 Q g W 2 T Q Q u n / a U 5 V n 4 G w o y q r Q H k v + / W U i M w G q f 3 X 1 V H m Z c N Y n D Z O K + O s E v r U D 4 w V t y V w u z y 5 + s j 5 V B t B X q e g I r P B 6 u x q + f E j + r d O O q x / H v K 4 U l T O 5 5 z k c U U D t W d 5 X Y m S B l b I p u K J l a V N q 5 b t B f o P t D F o 3 7 L S 5 X N h K T I j q A z p h w Q V C 6 n e y H J + T 7 + i i w I J a t + c g i h r b Q 5 A i K M J r V o a 7 k y z v J A i M i O k 3 t 8 X + C u X t x p a z Z 0 v + p r B 4 1 2 J t G q Y N y r h O R 9 1 m u x K 0 7 7 l G 4 v W B X T r E a U E l v M j i e q v L i 2 G j O o x 4 U A P 7 9 d z 5 Y T I j D C 7 y u + W + z g X F + X 8 v 5 d B L 2 J 9 Z Z H Q G r A e Y v g i p h g U q 5 M r C l w g W N R o 0 R G k s q B C h N J E r e G T Y Y r M C K 1 L W D D l Z L J L t n 0 1 0 Q q 5 u B R X J L C y Q c d U Y L X X Z m L V g Q n D L t e G z Q S b H p c s F l u 9 h T E U l x F U F 8 X 0 / 8 0 f d i i s / j 4 t / w y B S T F F g g l v H c v 6 g h O Q x g W b Q H A t u o O s m d r 3 Y V 8 w y U r B D 0 K T 1 6 2 l y I y A e l Y u 7 y a 7 x M + O J j F F W 7 5 j e c T y m U U 9 S J G B r g z K T O L i 1 m c g 6 y j w O a n p K 3 s s Y D w 8 E l Z k R n h p G T I f z 9 z d u y M o g k Q V K 7 X S z B I q W B Z a r s N z e E V + q a H q t y k Q U c s Y Q m H y f R E T m R F U 7 / P F 0 u X D v F 3 O g + x g o F + d B q W f f m W B 7 q c L + M J X + e K q n F 7 m W B C d / X + P 1 V t 9 + n w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3 3 . 8 0 9 5 4 3 6 0 9 6 1 9 1 & l t ; / l a t & g t ; & l t ; l o n & g t ; - 9 5 . 2 3 8 0 0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7 3 3 5 6 1 5 3 0 1 6 1 5 6 1 7 & l t ; / i d & g t ; & l t ; r i n g & g t ; h 6 k 0 r r g v t J y 6 9 E 2 n n 9 D r u m j B t j 0 D j 9 j Z i 6 6 M l m _ j C m 5 w 9 B 1 k 6 E t m o H x 2 4 B 0 2 3 D q x z z E _ z m H y p _ P s - 8 - G 6 9 j O m u u F & l t ; / r i n g & g t ; & l t ; / r p o l y g o n s & g t ; & l t ; r p o l y g o n s & g t ; & l t ; i d & g t ; 5 1 0 9 3 4 4 2 7 5 1 4 1 7 5 4 8 8 1 & l t ; / i d & g t ; & l t ; r i n g & g t ; v s w p - x 3 7 t J z v B t v X o _ m E z k _ C q m P u 6 y D y m p h C m 5 t c 4 z 0 e 1 4 p k B o v 2 m B t g w l B y x o V - 3 s F w t _ F y _ 1 l C i l 1 G o w m G 1 v g c r 2 8 L 6 p 3 s D v q m M p x 8 M m - 6 w E _ q k D 2 t o I - i i i B j p 4 m D 1 i k 2 C u g 2 k F 6 s _ F o s q T o t t L o 6 5 K - 8 x D v 5 6 3 F - 2 h B t u z Z k 2 9 m F 6 i v F v h 8 i C w p g J y w 9 x C g v y D l t z g B 7 i k c 1 2 t B z g 9 B t 1 W 5 _ y x B 1 i _ p I t y t J z l q f i 7 c g 3 2 E s w i L 7 - l Q g q t 2 F h z i J 2 m y I j 3 g q B r p o B 9 p n G 5 x x J 1 2 x 3 D o 4 s U r q 3 u D z m o q C 9 p k n C n 5 3 D r p 0 G j x 9 f 0 - n G h l 7 J 9 o u V g 8 h E 6 p 8 2 E 0 i - w G - 2 l b v 6 t D 1 0 s s B s p 1 J 2 9 x T w 7 s L 1 n h J i t r M _ i j J n u h V p i - B o 8 j J k o s s B 7 j t I s 6 7 J q 5 r N 3 7 r 6 C g 1 n o B 5 2 n B i t 6 K 7 t u i D - 4 6 N 4 w i a t 1 8 W 5 p 7 V s n j f j 9 9 n B u m 7 E 8 p z N 2 s o I 1 r z D y x t O i y 8 J t 5 - _ G m 8 3 g B 9 q y N s 4 8 G x o 4 V 0 2 j D i p o I 7 5 r I i 2 v U r o p e g 4 i t B m 8 z y K 3 n D - j i R h k k d q 3 2 N 2 k 2 j J 8 y s L 2 k s P s 7 r p D l p n J g - y 2 B 4 x z D v x j W q j x S u u 0 z M _ 1 z i B 8 o _ t B t 9 4 i C k l g e i t k J t 8 _ J p l 1 Q p m _ H r _ j m B k m - H w k z t E _ k q V w m w R n 8 3 z B k r R 5 h z z I j 6 g F m k j B s u p z B 4 x n o B g x 4 M o - k C s y 7 t D s 9 t k G h - l N o _ 0 1 B j w q O z k T 8 j x a g _ q D k 8 - O 8 2 v E k 8 3 O k - v P g g 4 X w 3 _ H 4 4 1 8 M v g m - H t h i B 2 t y I m g 0 K o n l O i 5 1 4 C i m m F m h r 2 C 1 q 1 t B k u y e 4 7 6 b t x i F x h 8 9 D g 1 4 F 3 p i H k 1 q U 3 i i X r 8 _ 8 k B 6 1 3 P 9 i t k C p _ l G 3 i Q 7 u p Y w z 8 C 2 g _ J 2 n u M g 1 y L 1 y l B l u _ J o v m x g B 8 p 2 G u v g l E 8 p m R j k m 9 B 6 0 6 e p x q c i u _ P x 1 K 5 l 0 B 2 p o d n m o I l 4 8 C 0 6 z C n u o R l u 3 G o 0 s S 8 y q L r u l 6 B j h o M z g 7 V q 9 u Y y x n v B 4 w 1 r C g y k u C z 3 k V h x 9 I 5 h h Z p o q R 9 o v k G v _ l C q v t C 7 _ l v B z u z u B 7 i N & l t ; / r i n g & g t ; & l t ; / r p o l y g o n s & g t ; & l t ; / r l i s t & g t ; & l t ; b b o x & g t ; M U L T I P O I N T   ( ( - 9 5 . 2 6 6 5 5 6 9 0 6 6 2 2   3 3 . 6 6 1 9 1 ) ,   ( - 9 4 . 9 1 1 4 3   3 3 . 9 3 3 2 1 ) ) & l t ; / b b o x & g t ; & l t ; / r e n t r y v a l u e & g t ; & l t ; / r e n t r y & g t ; & l t ; r e n t r y & g t ; & l t ; r e n t r y k e y & g t ; & l t ; l a t & g t ; 3 0 . 1 1 5 5 8 5 3 2 7 1 4 8 4 & l t ; / l a t & g t ; & l t ; l o n & g t ; - 9 8 . 9 5 8 9 0 0 4 5 1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5 5 4 2 9 8 4 7 9 0 8 3 5 3 & l t ; / i d & g t ; & l t ; r i n g & g t ; k u u v u w n 4 t J 8 o q o C 5 u j x B k y m 6 B 6 i q 3 G i 2 h 9 E s 3 2 R t 6 w C r p 6 y I m _ v w l B 5 6 t o F p 4 j M 2 6 x H m j _ H j 5 l Y h j j N 9 7 s 0 H o g w - B 4 n 5 O k 4 r m B y m 2 3 D 4 w m G 3 n 5 p B r 7 7 t F j x 8 n C p l z - W 1 q 8 U 2 3 7 i C w 0 q f w m 7 1 a _ p 2 v B v u y K h 3 9 N _ - 4 F y j n r B m 8 1 V p q z n B 8 5 y V 6 - - w B x j 9 _ B t u v i G u 1 u O 7 - 2 h G i 8 j W 2 y 3 d j s y y B 0 t y 3 Q x z 7 P m w 4 b r p q t B k _ i i C j - l C m r 3 q B h u 6 P 8 h 5 h B y 4 q n B r 3 _ g C p x 7 I 0 g z q H n - j K - s 5 h B 8 r 8 Z i r 0 g C 6 i 3 q G 8 x s v E 4 n r s D p 3 2 l G _ 8 n H 8 9 j V u _ j 5 D z x _ u B o r w G n q - q B l 6 5 P v 4 l z C w t _ j i H m 8 1 J 1 w - c 8 g s I _ n w k I i j 9 q D 0 w 8 6 G - 3 p h B 7 0 w h D v 1 0 m F 3 2 s z C 6 q s x C q k - G z o m 7 B q t l X r p j n B 4 z m d x m k e 4 i - M u m w I k v m q B 8 q k N 1 l k O n 5 8 D o 7 u K g o o Z 9 0 7 V k 6 v p J - y 4 W u q 0 D 5 p 0 e v s h N j h 1 C p 5 t Q _ q u M 1 6 2 v D j 1 h t B 9 0 i N m o 2 S v 1 z U t 3 9 H 2 r s h S g 8 n E o 4 y V j 8 2 4 F r z l m B k 5 s E p 4 _ V v 5 w a 1 8 z g C 4 0 6 g H w 5 w 0 B n n z c v u x 1 I h 4 l s B z - 2 M i _ 9 j B - s 9 I p t 3 u G o m u s I - 1 1 n K p o j l B 3 5 t i a 0 1 q g C 7 j q - E h j 2 8 B 8 7 4 0 C m t 6 D h 0 u P o t z t B p x v k B l r z K 3 x q B s m g t D 9 - 0 l F 3 r - i C n 2 r a p w n 2 G 2 u 7 n B l w 6 M o h p g B p h k G l g q G n 7 6 O i z 0 1 N 3 - u i g K r 0 m h C 1 8 t 3 E 9 r w e v x k U s s _ n C 1 9 8 6 B 4 k v m F p q 8 l m F k s u 9 C 9 u i _ H - x - J 3 p i e z _ v h E 2 h r a u y i k B y u - q B 7 o 8 w B _ q p 3 B g 8 8 l B 3 1 o U n 9 _ k C r z 0 h D 6 s 2 y F l g g m I _ 5 p u E s l v 5 C j x 5 N 9 j z 5 C 0 h _ X m 8 z a 0 0 4 u D _ o q x K 2 l 1 y B 6 5 5 6 C w h 8 q I s 7 k k D 0 5 o 3 F i r v 3 D j h j y B p 3 - f 9 g w S 4 r 6 2 B 7 3 6 w B g - 4 H l p n v E _ z n U j _ n D v 9 2 I y l 7 c u 2 m p E o 9 y 3 E i l g o C j n s h C s j p M q 7 7 k C z - p i G h 8 _ n B v k l n B z z m S h 2 8 S j t p s F j q l Q - y y v B q x q M m 7 t x B 7 4 v o B 2 7 z V j v h i B 5 t z F j t 5 s C z v _ 7 D q k 2 2 C i 2 g g C t h k 1 I - m p s C m i s 5 B y z m h D 8 w v h C i l h j B r h j j C q 9 q w C y 7 1 N z r h t D 3 q 0 0 E u l w 7 H m x _ - C s z _ f p o 9 v K v 0 z 3 C q w u M z 4 v J g v 0 T j - 4 P 5 2 r D l z z H i x 6 c l o h z C k z u E o 5 h 4 D 4 u u R k 1 p j B m g 1 E 1 q 5 l B y j x J r 8 - K j 1 5 a y q u f p w h X o u g P m 9 6 k F 4 r 2 _ J g n 0 C 3 4 q T 1 z 0 j K n 5 w R z m - X v v 1 v C o 7 w z B - i 4 I i x z O y _ y q C _ p i T 9 - x u C 5 9 2 N s l _ O r k u 6 C p 8 4 I s 7 0 g D r j 9 _ K 6 m 5 O p n s u D x j l b y 1 u E - 7 1 h F n 1 w S 9 6 r V 6 _ i Y l i z Z r - 7 9 D k n v k B p i v k G 4 k p t B h 2 k F 5 h 9 H q 5 p n C l g u 1 H 9 v n m C 5 h p p C q m 7 u T q w j l M t s o 9 c 7 n o T _ 7 _ C 0 o z G i 1 5 I l i z I l n 7 L 9 8 k D l o 3 B r r 6 G 5 k i E k p q u D 0 w _ I x k v 1 G _ t m g C 2 j n C g 5 4 T l 6 k H 2 r g b h 6 8 P q 2 n p B v 8 h Z m 8 h j C 2 6 h 7 T s 4 q 2 B 2 r w n G t 6 u 2 C h y o g K o w 4 3 B 4 r s x C j _ 9 n B u p u b 1 y x g B 7 w t H w 2 l L 8 z l d t v t N 0 2 h V x u v s B 5 z 5 H _ _ m n C i y l L r j 2 R y 8 q p D y k g M 0 5 h H 9 3 l y G _ x 2 N t i w Z 8 8 g 2 P u 2 y P l y - T 7 o 3 b u v v 3 B q t t l B n z - 5 B t w o M t x x f i 9 6 8 C t 7 n q C n h j c p h 7 2 B z w 7 x C u i n G 3 p n Y 6 g r J 2 9 7 3 L w h _ f - g 3 4 B 8 q s n D 0 l r l B z m 0 6 B k 7 s 0 E 6 q m u D 1 t w D 0 0 s f s 8 r V o 3 t y H 0 j 1 C 5 3 q h H 0 t q j C y g 8 j B v k r 4 C i s q v F 9 - 1 C 1 o 2 f n m E y n X g 4 u w B y 4 4 W o 2 z R y 7 8 D 0 3 k s D - t 5 j B n z 9 v D m i x k B v 7 8 l B u u g V 2 4 p M 9 y _ l B 5 _ 3 R j o 3 G _ 9 0 0 D 8 o m k G 7 v 6 N 0 n 4 p B 7 j 3 w w I w 6 1 W l - _ y D j v t k H 6 q v v D _ o g j J _ h _ 4 E 7 9 l 2 B 5 r 8 3 T 3 7 t K 3 2 0 E 4 y 6 R l _ 1 W 5 5 9 y B i v 7 C o l v R 3 7 _ W o - 3 t D 2 _ s q D s 4 9 W 8 8 6 H n 8 1 L u h k v F t 9 z o N z 5 r l M i x l m X m 6 j 5 P o 1 i 1 E 9 i p s C i 4 h 5 B _ - j 7 N 9 s 9 o F 4 k o i G _ r s I m u 4 m C x u y O o x 8 m B h _ s l T i 8 - C s p k n H 2 i n T 3 5 - f 5 p _ x B q j w T 3 7 6 9 C s 2 v H 8 8 h P u x y H u g 3 6 C j k t g B q 9 u 9 B s q x q K q m - g B 8 q v Q s q 4 V m 9 i 1 F v j k N 1 t s z B k _ t t D t 7 7 p C - 2 n 2 B u 9 9 t B 6 q j u B n 9 7 V s m 0 M & l t ; / r i n g & g t ; & l t ; / r p o l y g o n s & g t ; & l t ; r p o l y g o n s & g t ; & l t ; i d & g t ; 5 1 0 8 4 5 5 4 2 9 8 4 7 9 0 8 3 5 3 & l t ; / i d & g t ; & l t ; r i n g & g t ; 7 n h g 5 _ l r u J 2 q v G n 5 z g B _ s _ 3 C o o 2 o E 7 k 7 W 7 y 7 8 B 3 j i X g w 2 0 D i 5 m N w q o J k 1 m 4 F & l t ; / r i n g & g t ; & l t ; / r p o l y g o n s & g t ; & l t ; / r l i s t & g t ; & l t ; b b o x & g t ; M U L T I P O I N T   ( ( - 9 9 . 1 9 2 5   3 0 . 0 2 0 9 9 3 5 1 8 5 1 8 5 ) ,   ( - 9 8 . 5 8 6 2 9 0 8 8 7 4 1 3 9   3 0 . 5 2 3 0 4 3 7 8 0 7 7 1 ) ) & l t ; / b b o x & g t ; & l t ; / r e n t r y v a l u e & g t ; & l t ; / r e n t r y & g t ; & l t ; r e n t r y & g t ; & l t ; r e n t r y k e y & g t ; & l t ; l a t & g t ; 3 0 . 3 4 8 8 8 0 7 6 7 8 2 2 3 & l t ; / l a t & g t ; & l t ; l o n & g t ; - 9 4 . 1 7 8 4 8 2 0 5 5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2 4 4 2 3 6 3 1 6 5 0 8 1 8 & l t ; / i d & g t ; & l t ; r i n g & g t ; x g - y v _ h n 7 I 3 q D n y 6 g B n v 7 t C - n s C v z i J n 8 2 a - 7 a t q g C l 7 o H y 3 u e u m g F - r x M o l v E 6 8 z b 1 g 4 U 2 3 w B - 7 6 C 8 _ n - B 0 7 t _ C y k q h G n g z C 1 o 2 t C - w 5 o D y w p E 4 i r K r - 0 n B z 3 r Y g 5 _ n D 4 s 6 P & l t ; / r i n g & g t ; & l t ; / r p o l y g o n s & g t ; & l t ; r p o l y g o n s & g t ; & l t ; i d & g t ; 5 1 1 0 6 2 4 4 2 3 6 3 1 6 5 0 8 1 9 & l t ; / i d & g t ; & l t ; r i n g & g t ; n 6 _ y 7 g s q 5 I t t q B o j M x o M o k e x 1 p E _ 5 x g B t p - W k v o Y - 8 o i B 0 8 _ D u _ q B u m p I q n k B 1 v o H x p 7 M w j t G t 8 x C q - j E z t 3 B 7 - 0 E 2 _ l B - o t E y y h O g n r C y 3 0 B j n b 7 l u B _ t l C w y g G o u j B o h k E 2 n v I 1 n k - B 9 g l E 1 w - C l 3 z J 8 _ 0 B _ m h B 3 j a s x w D u o b z q M n 6 r B h _ s R l u T 5 0 r B 5 0 i B y _ k i B p i u E w 9 l g B w i w C n s x F p 4 x F 2 y z B h 5 9 J r p j E v q s D h 9 4 E p q T 7 k Y v 3 u C p 1 t D 6 - p B 3 u x J 7 k s P - 2 5 D 6 i k B t m o B v h v B 7 l n M u l x B h s W m m 8 O 4 3 - E 2 i o C 3 j 4 B r _ h D _ q t C q x y B 1 - q P q z g E 6 h j B x 5 x O 0 l i C 1 h 4 Z 6 j h G s 8 9 H g t _ M s n - G p n _ C p o O 7 x p B 6 l z R p 8 k D h q 5 L 3 _ t M s h v I 5 m g G 0 r s J p 8 Q n o y B - j X - u x E o 5 s G 6 y l N 7 p 6 C s - 4 E 9 h l E 9 t u G 1 4 4 F 1 y k B 5 4 2 D j _ 2 C j g 9 J y w g F p n u G _ 7 w L 3 5 6 D k k c r r j D k s e 9 7 k G v 0 W g t n B 3 x 1 F i u b z w p B i 4 Q r r m P k 6 g J w 1 4 Q y g J s 4 6 C m s 5 B n 0 t J 6 t m F y q y B - 2 0 E - h a k z v G y 0 M 4 _ g D g i 7 H o q f 7 v h C n _ Y 3 v 2 V i o p m B t 1 o B y - z H k - R g z w F w 2 m F l y q C 8 6 7 C 2 k W 0 m w H j t l F n 1 a 7 o g B 0 - 2 C y l U 2 o 5 C 6 m x C z p n C 2 q N k p 3 E q k h C z w h G g n 0 D 5 t W - 2 g B 4 s x D k - 4 B l 5 g B 1 6 - R 5 t H t - r O h 2 5 B y 8 j C p 5 3 B w 0 p G p 9 6 D q m N 3 k 0 U - 0 N l 2 n F r 5 0 J v g L 9 9 w N g 4 8 C p 2 y B 1 2 k C r y r B _ 6 3 F o m k D _ g v f q 3 X k i 6 E - 5 b 6 m 5 J m 3 t G 9 _ 9 F h 2 1 C o y r I n h 7 J q w o K x 3 j E - o 3 D v 8 y B o 0 z E m v m B m v L h o q C 4 o i C 9 x 6 S _ g t E 3 _ M _ 5 2 C 2 m _ E i t 3 E v x 2 I v r r J o p z B 4 m L k 7 r H o t q B j 9 u B j g 2 E h k Q h t 3 E 6 h c y i h B 8 1 o G 9 h p C 4 z v I w t 7 C y h Q i n s E 1 k 5 B z z S l g v N 9 u 1 B o p 0 I 0 s p F s r 2 J k y p D g l m K r w j N - u 5 L n p 3 G 8 u v D x r 5 H l y W u q K 5 x j B g k k P l h P 7 y n I y t k B z s 7 K i u y O w 2 v C t y 2 O v w P m 8 - G h l 4 E 4 z - B u x z E j 2 2 B n r p B _ p j G z 1 t S 2 j i M z 0 k O l 6 x B u 2 p H j k 5 B 8 h I g 1 y F o 2 4 5 h C 7 o 3 q 0 E m z l 6 - C 2 6 O t n Y u w i u B h - l B _ n 6 G v u y O k z p 2 B l w y D h k 4 J 0 t 3 B h m z S r 7 r B 2 7 t m B x 5 7 0 D 4 z x E u m 0 E t 7 8 H x s i B l t c 0 9 r W 8 z g c _ 2 p g B 0 q m W n - z j B 1 - o M 1 h _ z B g t j E - r d _ 8 6 D z i j C h m t B 6 0 l J v 5 v B o 5 3 J 1 r _ t D 7 - 6 H 6 g z 2 C g 7 t g B z o y F o 9 H w p 5 C 4 p 0 B q k - D v 6 X 3 3 t B _ 7 j B u z d j s m C _ 7 h C i l 5 D q q Y k 4 t E k m 1 B r l z B 9 7 i I y 8 u D g u S 1 u p C 4 g w D n q u C h k J n q t E 8 x F 3 i S s t l F 6 u y C v 6 z B y m n B 4 3 e l 6 9 B k 9 p C j q Z l h S h r j I 1 r y B g y x B m 0 o D 5 y j B z 4 V p h O g 6 d i n j D n 2 g C 4 x x F _ n s D z s r B g 8 O w 4 k D 7 r l C p r 7 E - r c w 1 j B t 0 g C p z p C i y L - w W 9 6 9 B o v N x h R o t M i _ n B 8 g 0 G 1 q K r 5 j E z w m C l _ 3 G y p I k v u B 4 2 z E 5 h R u 5 l H m 3 x B 6 3 2 B g j N 8 5 g C 2 h U - p w G s n q D u _ u G n m t B r q y D g i b j 0 n B 4 _ q C _ m o B n l t B 5 _ 3 D o u p B k u h D w 3 b x j j C v h h B q 0 W 7 z Y t v R _ 5 x E 0 x 4 C s j 0 C 4 z 4 C o 1 y D v u w E p 8 n D m 3 e w h 3 B l r h B 1 n 6 N h 0 m F n 2 L 5 w 5 B p 1 o F 4 o o D r 0 v C r x a k 8 n E 3 - q D q z 7 D 9 4 8 C r 3 w C p h 8 E 6 3 X 0 5 4 B o _ o B g h W h p U 9 m o B 1 w p C _ r x E x 1 6 B k t h J h 8 v B 3 p z B 3 h c w w 2 C 0 u - F o 2 s B y 6 c m y n L 2 l o D n 1 o I 9 t 0 B h n u I q u _ E y 2 3 G o _ 8 f t - o D z w K 0 3 o E 7 n 8 C u 5 Z y 0 Z 1 0 5 B - u y M l 1 g B u y i C 4 y k B g 8 m B - q k D 6 j w B h r L t x 5 D l w v C i o k C _ 8 p K i s Y x i r B - 0 8 B g 8 p F 3 h _ D _ p v b 4 _ g D g o z F 2 - g D k k y C g 2 x F w s n W 9 u F z 4 3 L g j - E 4 k 9 E 3 x v H q 0 r B 3 i T s h m B 3 5 v L j j z D 7 v n B 1 7 9 B g 5 u B p y q M r 7 o G 3 z 4 D w g 6 P q n Q 0 v q B 9 s O 7 5 h C t 3 n B 7 _ u I 0 j O j z N 2 1 N y i h D 4 0 v E g _ C 2 _ y B t 3 b q p U 2 z g O v u h M p t g S 7 x k E y 1 m O m w s B 0 x 7 I 5 1 p C r - - I n h 6 C s 1 U q u t C 4 n G u 2 y B o 0 _ E x y E 1 3 - E p l 8 P - l g D 0 w q E 5 k j B k 3 3 B y j 9 E o m a _ s Z w - 1 D v p o M j m q B 7 l o E i 2 1 F p 6 E 2 8 u B m 6 E 3 4 _ J v y 7 K k 2 p J t w y C g 7 i F 4 o 0 D n h l D o q s N x u h L 0 x 6 B m y H k 3 t B 2 o 5 D y l M z k r I g 3 T 1 8 3 B r i U 4 6 m K s s r C t 5 y C - 9 9 C r l G v g h C u 3 l B h h s C 6 0 u C 0 p z D h 6 g C 6 q b u 0 8 K u u d _ m s B j k N p y l B z _ i J h 6 h C q j 9 B y s l C h i Z x 4 u D q 2 U u u G k k X 2 9 u B y 9 5 K 7 6 S g n 0 B t n P k 2 P 3 k - B n j 2 C z o f x r n D t h W z 9 h D j 0 - B q 5 H q n z D 2 8 m C t u T j y 8 B t 1 v C x h x B w n I & l t ; / r i n g & g t ; & l t ; / r p o l y g o n s & g t ; & l t ; / r l i s t & g t ; & l t ; b b o x & g t ; M U L T I P O I N T   ( ( - 9 4 . 3 1 9 5 9 4 1 7 0 6 3 5 3   3 0 . 2 4 1 6 1 ) ,   ( - 9 4 . 0 7 0 8   3 0 . 5 2 6 7 4 ) ) & l t ; / b b o x & g t ; & l t ; / r e n t r y v a l u e & g t ; & l t ; / r e n t r y & g t ; & l t ; r e n t r y & g t ; & l t ; r e n t r y k e y & g t ; & l t ; l a t & g t ; 2 8 . 3 0 2 7 4 0 0 9 7 0 4 5 9 & l t ; / l a t & g t ; & l t ; l o n & g t ; - 9 7 . 2 7 3 1 4 7 5 8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9 2 4 4 1 3 8 7 2 8 6 5 3 0 & l t ; / i d & g t ; & l t ; r i n g & g t ; r w p 2 9 _ 0 w 9 I z _ 3 B j 2 h n D v 5 0 M 0 n y B 1 y j x F h o p 1 F 5 j r v Q s h p m H 7 0 h i X u 3 s Q s t i w G z y n R q x - z D o w t B 0 y i C 5 s y C h - Y 8 3 h F 8 z k C l w 9 z B x 5 x U k t t F h 7 d 4 _ g N - 0 h E j x w C h 1 - R 1 k S - q a h h M 9 o t C q o p B j i w B j 1 H q h y C z r P 0 7 s G _ _ v E 3 o q H u 1 q C j s z G o q x c z 1 y B j k 1 B i 2 r K i 1 _ D 1 i 8 C v 0 x U m j i F _ g 2 C h r 1 D 2 q y D u 7 n P 0 j 3 S 5 9 4 J n 8 2 j B 6 v h c 1 8 1 Q 4 n t B m o 9 Q - l u D h 0 e w r n B y _ c 9 r z G m w y C i 6 H 9 4 x L 1 v q L h s 6 J 4 z 1 V i j 7 I 6 x p Z i j d 0 x o C _ h r C x h k L s x 2 N n n M 5 y - D y 3 4 B o 9 j I j y n C u 8 3 I - q v B q g h N i n x C q y _ C 5 x z D _ u 1 E j p 8 E u g 8 D q 2 x C l x 1 N p r r 5 Z _ r n z L 2 x 7 Y y p k i E u r x L s 2 x Q o m v K n s t Z 6 9 l 0 C 0 v j z E 5 4 k u B p l s 3 F 6 0 r 3 B 9 p 1 g B n - l l D 6 r 1 n H q i i o B q - u q B w t k F 0 8 k p L t w - p D 7 i 5 7 B - q o t C j 8 h i B q p y k F r 1 u k D 5 8 3 0 Y z k n B y u _ 1 C l 5 j 2 B i 5 1 g D w n 4 l B 5 w p t B 0 y o Y s n 7 N 2 4 3 g B t 1 t m B v k 0 H t 2 j T l w z E 0 _ V 4 w h d n t u C s 6 i F u r 4 P i u 5 K w 9 w w C q 3 9 B k k l k B u h n r B 8 _ z o B i i r J 0 8 8 E 4 4 _ n H 4 8 h I w q 2 G p n F 4 4 v L w 0 t a 1 4 g E 1 9 2 G 7 x e z w m B x o I l y n E 6 1 v M 2 y 9 G h 4 5 m B 0 m _ 6 K g _ - S v t 8 F 3 - q G z m 0 I l n 0 D j i z D w 6 Q q - m F w 0 _ K i p 8 C 3 _ w G q p v P w _ e t h 2 E h 2 n D t t c p 9 l D o _ r B 3 - k G 1 j j F v o r C m r 6 E 8 j R u z 7 F r g 0 B n l 0 C h 5 u F o q w B l x 5 C 6 s X u s q B q o - B 3 l g S n o l J r g w B q l 0 E 6 _ n C g z - J u z a u g J i i 4 B s _ _ H - x k D 5 j a 0 _ g G l 4 h C 3 l Q 0 5 h I s _ n C q x Y h 6 r E x 0 v D v j q B 9 0 o V 6 1 l c p 7 y G n 7 l G 4 9 j H z i T p v 1 C y k 6 H g u 3 C t p 0 D 1 1 H v q j B l j s B y j 3 B 8 o 4 C y u Z 7 - o B i i q G x v l B o 1 L k 8 8 C x 0 v I t 0 7 D _ j u C i 4 W 8 r 1 B m 1 n E p z M _ v o I i o y F o m g D 6 j y S _ o h H n 0 Y 7 x t J u x x H m z r B r q l F i y 8 B j - g E 3 p Y m m z F z 1 g B k 0 i D h t t C w 1 h C q q l J _ 2 7 a 0 v v B 8 _ s E g w 8 B 9 y i K n x L v y d 2 t t D 6 u v v - D g v 4 q s F h p l q l C r l k 6 5 H k p z 7 O L 0 2 _ x F r w 6 h m C z t p 8 X m 5 p _ i C 1 7 g u X h 3 n 9 C 6 8 o C v w t k B u x 7 t C n 3 1 u B z 8 t 6 B l v 8 S t y x C h x 4 S i r k 4 B y m 6 1 B m k i g J 3 t y 7 B p q g J 1 g v I 7 r 1 H 8 n 8 X u s m Q q y m Y g v h C 7 r r I _ 5 1 v M o w - 4 F o v 8 m H p v y x F v - k K j p l i B p t u f w t u Y 6 q u F 4 y r y B w s n J s n 3 E v 4 k O r 6 D k N 0 3 p R t 7 r h B 3 v - D 1 w I z r x l C 2 r l j B 9 u i e 9 j m E 1 4 T z 8 r y B s t m - B 6 s g o G u o n j K 0 7 N t w i C t - f r r o C t r - i O 5 g M 5 8 L u x N 0 4 f - o L - 1 h B 1 7 n h D 1 g 7 P 1 - v 8 B n 4 q N 1 n y s F _ i 1 B 5 6 0 E 0 u z Z x p _ B v v 5 k B l r m B 8 q _ j F s r n C s y o o B 8 q i 2 B k h l I z y Q x j 7 C 2 8 l W z l o P s 8 5 h B s 5 l - I i k k C s m 4 I 8 6 y E i 9 6 _ C 0 n - J l u 5 B p x t C 4 i 2 G p 3 l F 8 x c g m 1 L - - 1 Y _ n 5 B h i 2 F s 7 k b s 0 5 H z j t D n k 1 B w l 4 B 7 g 4 C g 5 C m 1 a k n r C j u l c z h j B g 0 r C o u j h B i k z 3 B z r x r D 1 7 o H r s j f 1 h 7 C 7 1 8 O h g 2 U 9 r 4 k B i 6 0 - B x 2 6 R z w v K 9 6 _ M 3 r t Y q x m G & l t ; / r i n g & g t ; & l t ; / r p o l y g o n s & g t ; & l t ; / r l i s t & g t ; & l t ; b b o x & g t ; M U L T I P O I N T   ( ( - 9 7 . 4 1 4 0 4 5 7 6 5 1 5 9   2 8 . 1 4 0 8 6 ) ,   ( - 9 7 . 0 1 7 6 7 1 3 6 4 4 7 5 9   2 8 . 5 5 4 8 5 ) ) & l t ; / b b o x & g t ; & l t ; / r e n t r y v a l u e & g t ; & l t ; / r e n t r y & g t ; & l t ; r e n t r y & g t ; & l t ; r e n t r y k e y & g t ; & l t ; l a t & g t ; 2 9 . 7 9 5 2 0 9 8 8 4 6 4 3 6 & l t ; / l a t & g t ; & l t ; l o n & g t ; - 9 5 . 3 4 1 9 0 3 6 8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1 7 5 1 8 1 0 2 5 3 8 & l t ; / i d & g t ; & l t ; r i n g & g t ; w s y y 0 p 9 4 8 I g p j B 0 u 7 C m x o E 2 i 2 B 6 4 x I r y p E 3 4 R j l a 3 O n I n i D 9 4 B 1 9 C 0 5 L s y B j j i J l 5 c 1 s q D l x t S s p V g 8 _ C _ m e l 6 x D _ 4 v B 7 _ l b x 7 8 E 5 U 2 _ E t 8 G j 3 7 G 8 x Z l d m i z E 3 n y j B s s B 4 5 u E 8 m i D t u 0 T m _ Z 2 v 1 h B u n D g j Q r o D 1 4 G 2 7 E 4 3 B 0 j D 7 _ C s k N h i N g g B 1 - G 4 y D x o C _ r K s q G p 2 B n o L 2 i C i v Y m n 0 D n g z B 8 z U h r D 9 o R 8 7 N _ y M g V 9 c 1 D j 0 B 7 3 I k 4 B o 8 E 9 6 J x 4 O 9 K 0 - B 0 w u D 6 u l I 0 3 N i t D l 0 G j _ E i 9 B - w D u F u k 0 D - i 1 B r q _ I g q E 0 h E k G i M - w F o i q E 0 y X 8 z - E 8 _ m H x 4 m B x H 6 6 u B n 1 B x c 1 4 i D k v H n o D _ 6 E l 7 B _ v C t _ 5 B x 7 C r g _ L p 5 k B 4 - O 6 s I _ 8 B q j B h 6 4 C i 6 H o 0 B 0 s C 3 3 j C k 3 h I h n r p C q _ o C z 3 3 H 3 k j B t 4 v G h y B 5 n D o - B s w C m j B y 8 - B x k B q 0 D w 8 B 8 - 6 O m z h U j h m L 7 g s B i m 2 G n l d m D h 5 B t r C r n D z 6 B o m _ t B j 1 H t X g 3 D 8 S t n D 0 J 5 i C o I 7 t F q _ F m d v l E u p 5 B - x C u q H y o M k 1 S z y M _ u S x o M 9 i S 0 8 M w v 6 C 3 h N j m B n u q E z 3 M 2 g U 8 m N 6 v C 2 s G p G 7 D 0 4 K j y H & l t ; / r i n g & g t ; & l t ; / r p o l y g o n s & g t ; & l t ; / r l i s t & g t ; & l t ; b b o x & g t ; M U L T I P O I N T   ( ( - 9 5 . 3 5 2 2 2   2 9 . 7 7 2 9 4 ) ,   ( - 9 5 . 3 0 1 9 8   2 9 . 8 2 2 0 6 ) ) & l t ; / b b o x & g t ; & l t ; / r e n t r y v a l u e & g t ; & l t ; / r e n t r y & g t ; & l t ; r e n t r y & g t ; & l t ; r e n t r y k e y & g t ; & l t ; l a t & g t ; 2 6 . 2 0 7 6 5 1 1 3 8 3 0 5 7 & l t ; / l a t & g t ; & l t ; l o n & g t ; - 9 8 . 3 2 1 3 8 0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3 6 5 1 8 9 0 3 8 7 3 5 3 7 & l t ; / i d & g t ; & l t ; r i n g & g t ; m 6 p q y g g 5 6 I 1 3 m D l g j w C y 8 k H 1 3 6 J q 8 v C z s v p I 6 1 k l B s r 8 m E 5 w - l C p l z G m k x C 1 g j 2 C y w t P g i P 0 - G 9 g 7 M q x 7 P w h v w D 2 u v 4 B 3 w p c n 7 z n E l l 0 q H 9 z j Q v 4 s s E n 1 v 9 M l 0 _ 6 B s x l o E 7 u p t Y 7 k m H 8 - p J n 8 9 V 8 4 u h B s 8 5 i B _ 7 t 0 B & l t ; / r i n g & g t ; & l t ; / r p o l y g o n s & g t ; & l t ; r p o l y g o n s & g t ; & l t ; i d & g t ; 5 1 1 2 4 4 9 8 8 4 8 4 2 0 9 8 6 8 9 & l t ; / i d & g t ; & l t ; r i n g & g t ; x x g n 1 y u x 6 I x v x 2 D 3 3 9 z E x w t P 6 i q i B o 5 _ O 7 m 4 Q 7 p v H m v q R - 6 8 I u 0 t Q & l t ; / r i n g & g t ; & l t ; / r p o l y g o n s & g t ; & l t ; r p o l y g o n s & g t ; & l t ; i d & g t ; 5 1 1 2 4 5 3 0 4 5 9 3 8 0 2 8 5 4 5 & l t ; / i d & g t ; & l t ; r i n g & g t ; l 7 t _ 2 z s 0 5 I x j k K 0 z Z 2 t 2 J - 2 2 G 3 8 h C o x 6 D _ 4 Q 7 i z F 7 r o 8 G _ t 7 t B 9 y n 2 O v - 3 P s y w S 6 k y I 1 6 7 C i 1 I t 0 _ E p h j D u 8 S - k 4 E q o 6 B z 1 q R q n x E z o t N 6 r 2 L j 9 k B k 3 M m i k G 3 9 I x w J p x E 7 9 d v r Y h j v B l q 5 I g 0 - K _ 5 g K q 0 4 D 4 5 g G o z r 9 B i 0 3 C 7 8 i B m 9 x C u o g 2 B l y P m i o C w 8 _ d 9 9 g D i 5 Q 7 1 7 E t q g B 1 h 1 B 6 v X 6 k n D 8 0 m B p 0 l B p g q B 1 - 2 C _ x v F 8 _ 6 C q 5 - C o x 6 Y i w n B s y j D s j m B 4 u H h v j D j x r G q 6 o D q v 0 m C r _ s B s 2 W v 3 u B 3 0 5 P t - Q n 7 3 F h _ N u u O 9 r _ D j g 8 C 1 o 4 I o 4 i B p s v D 8 3 e 4 i h - C t 0 S _ n F p q 2 B 4 q O k g 6 V 9 _ l P y j - C y n y M 3 g h C n 9 4 D - 6 m C y o s H 8 h Q t r 8 V j o S q z o F p 0 S 1 h 4 Y 6 q m l B i 3 - H i k p y B _ 7 m H i o S g t u E g - z D n 7 T h k 8 G w i c 3 g h J 0 k 1 U t t Q i j E 4 2 P 7 9 K h p 8 B k 5 s G v l x b 6 h r C x k 3 k B h 1 v M - 1 - T 2 0 8 L r 7 e 9 o d g o i E w h - G 8 k y t B l 0 Y y 7 u s B j v 7 L 1 8 v x G h l 8 _ C q 4 2 J t 5 5 B 4 0 h b o i p O 7 q K _ 6 6 C - z Y 3 z 0 S 1 u 0 B 5 i J w r g C 9 n 8 D 5 _ 1 G _ o y C h v 2 B - 5 k t B s x m M w k l G 5 m 7 o C i 8 4 F s k 7 D w 3 p M 0 h i T t h 4 y B 9 5 x w B h k 5 n D v 0 u K 4 m 9 7 B q u 7 R v y _ C n o t B z t p U w v t M _ 6 i D r - _ H x s j U 6 s 0 W 8 u 5 r B - x v G l x u D z 5 - D i 8 j m B m x _ c z 8 g H y x 7 C u o 7 H l s r E m x g R r p w B s 0 Z o 9 9 r B q k z C 6 2 t D 9 1 4 J j x - v B 0 6 _ E k _ j o C - i u C 0 0 4 B g y 4 D o j x E k w w p B 9 6 x M 4 u q H 1 r y C 6 k x q B 3 n 1 K 1 1 9 E p h 1 E 9 i E m z 8 H l y 9 y B p 5 p 4 J x 0 t c - i 5 E 4 h 4 B t p y D 8 - 4 5 B k w c 9 1 s y B o q g i B 1 n q E x y 0 z B & l t ; / r i n g & g t ; & l t ; / r p o l y g o n s & g t ; & l t ; / r l i s t & g t ; & l t ; b b o x & g t ; M U L T I P O I N T   ( ( - 9 8 . 4 4 4 7 8   2 6 . 1 2 8 9 1 ) ,   ( - 9 8 . 2 4 9 4 2   2 6 . 4 7 0 2 8 ) ) & l t ; / b b o x & g t ; & l t ; / r e n t r y v a l u e & g t ; & l t ; / r e n t r y & g t ; & l t ; r e n t r y & g t ; & l t ; r e n t r y k e y & g t ; & l t ; l a t & g t ; 3 0 . 8 7 1 5 6 8 6 7 9 8 0 9 6 & l t ; / l a t & g t ; & l t ; l o n & g t ; - 9 5 . 3 0 9 6 6 9 4 9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2 6 4 1 4 2 7 0 3 8 2 0 9 & l t ; / i d & g t ; & l t ; r i n g & g t ; o _ 5 0 s h x 0 i J o 6 u j B 4 l G z k p H s w p a i 3 5 O r 1 _ I h o w h B 7 4 _ M g l v v B y x 3 B g 2 v H 1 u O 4 u R 2 8 u B 0 o N 3 i D 0 k H 4 p u G q p _ O t 1 g B i t M _ v U 8 g L g 9 5 F n l q E g 1 c 2 - P n g r C 7 l i C v v v B - - N l j V z k J k 0 b g i R s w V n l I l 6 i B r z X o 3 4 C 9 i V 2 9 I _ u s B 1 p n F 3 8 1 B t _ h B x y q - - D 1 w n I 3 k 3 C 4 o x i B 9 9 l C m i I 6 2 F t 9 z U p w s O m s p F i r x P s 5 2 3 D i v 8 T 3 1 z F s 4 7 L n 6 4 f 1 v 2 G _ 5 - l B 9 9 p i B z 2 C l _ g B 0 m 8 n B t 2 i t B t 6 z H 8 k i B y t r F n o k B j w r E z 1 i B g 2 v B t s h B p 3 9 J 9 - f 2 z 4 H k u u C u 8 Q w 7 S 7 9 l E k 8 g B k o K h q 8 Q 4 4 5 E y q j H 9 u 9 E o x p D z v r B r _ k B 7 1 q B 8 w k F g 0 y B u i 8 F 5 z 0 w B n q x z D 8 7 i x B t - g O y n - N 2 h n j D 0 h - 1 C 2 j s I h m v C w o t L s u n F o g 4 H m q r F 9 i j Q 0 r m y B r o w _ B 3 t n o C 9 n B o m m 5 E j y q M z - 1 S z q h F g p H j 4 f m v E j g t n G s 2 i 1 F 2 j 0 N 3 2 r d 1 o 5 z b 8 0 n C y x 2 B 5 0 M q r 5 O n h k K q 7 K v k 0 K i o I _ 2 y 3 F 7 6 q 5 M v 0 p n K u - 1 H 4 h y Q u 6 i d o l 4 s F m t o C v 3 z J q 9 v D j 9 i k B s t Y 7 z n H 3 m t E 8 r 7 7 E z _ 8 l S g g z k B o x m T 6 8 _ L r 8 g K x 2 3 C _ v 6 D 2 y g E r z p k B n r 1 C m _ p p C q 9 2 D 2 h j h B l 7 s Z m w n B n k 0 E 0 u 7 M 2 q t s B o p X 8 - x D x h w c g 6 8 B 4 6 3 F i z g I k l s F k 1 m B 5 1 o S v t B p g 4 F p - l H 2 x 2 g B r 6 E z z x B g t i B 2 p z S u u z B 7 - h F n 1 s D r o j a 8 l h I l t l E 5 w w p C p s o L w 4 v B x w v H 7 3 s M 5 5 n M u r 2 C n _ q U w o 1 G y t l M r m 3 B r x l C k j q B _ h l V r 5 6 E n 0 t C 5 i 7 Y t p b h x v B q - o B p o u D u 5 l C x z p D 4 i 5 F m z j f w o k I j l s P q z w I 3 t _ F x g t B 7 9 i B m l S h g G 3 m l I j 8 O j h o C i w r G m r d w h 0 L 2 v _ B 4 g - D k g q O s _ o a w s p f j t h W t 4 9 C 9 y h E h 9 i t B n u k w I o m z 3 C z g l v B z u 2 6 C n m 1 a s 9 q F m 0 y 5 B 5 4 7 8 D 7 v r 3 B x 7 s s C o o n k C 3 _ q s B v 3 r y B k z h D 0 n n B q q n C z v 4 K y j r L 7 n h Q 3 8 u h B 7 y 2 C 9 r v J y 5 9 G 5 2 l D n h q T 9 - 4 a o v h E 5 t l f 4 3 j X l k 6 E m o 6 8 D n u m M 2 i x R z o 9 K j t _ B v 3 k 3 B 0 7 p G 4 5 1 D x 0 7 B r 5 q S 2 8 i B t p m Z 7 6 w Q k n 5 N 7 0 x I v - 0 a n p w H h 1 g u B w 3 1 L 4 0 1 r B y i u n B 6 q X 0 3 h H t n 1 N 4 y y U v u n W q h l f _ _ m C k 7 q B y - 2 I 5 r p c u w n B 3 5 h C n s - D - 6 s R 6 8 l W 2 j i P 6 3 z N 9 0 k C 2 r z a 6 6 8 C 5 l o S h u o M 5 r o H y z 0 x B x s i P r 9 k h B 7 u 4 V 3 p 7 F z h x f h n - F u r m B y p g B h h r P h r 0 E 9 _ 4 z B 2 2 l 0 B u 1 o E p 2 9 D 8 9 u f o 8 k X s w k R - 5 1 G 6 o w E 3 v h G 3 _ s H o z 0 E h q p C n 3 Y j 2 z J v 1 0 N _ 1 X 8 h G t 0 t B q k 9 B z g p q B _ 5 _ t B v 5 8 x C 6 i z I j s u u B w l 9 N o v R 2 4 c - u O t h 2 B g t 4 i C l h v C k h 0 B 2 l o I g 3 s C x z h B - w b 0 v t C y o Q u 3 j C w g W g l R m t n C k n z y C n s O 3 u p D s o Q 0 n 8 H 8 i y E 8 t T n q m G m u 7 D l 5 t C 1 t W _ i k E 9 2 o C 8 n z N 7 x z D j w h D o y o E k _ v S j g z I 3 6 8 0 B m 3 8 O j _ y R s p 6 H l 5 u B 8 4 t E p w i B l v y Y g 9 w c 0 i 4 B w h 0 i B 1 3 p B h t 5 R g z v D 2 5 r E i 6 j B 6 k y L 7 i X o h v R 0 5 q N s h s B y v Y l m x L y k s D t - R m 5 g B i 4 I 6 k 4 J 3 3 T _ k N j v z E 6 6 k B r i w C t 7 Y 8 q 3 O q v 9 D l h w y C w 5 m N - 0 x C 7 z U 8 o 6 l C 3 l w H - p _ a v i 1 L z 7 u C 1 g 6 Q v - i E o m R s u E j 7 1 G 4 0 w U _ p g R v o w e n r q d 9 8 0 d u l J w 5 W m g i B h 7 3 C t s 3 v D q n p 1 E 6 o u E w o M o w r E u y 2 E _ o v C 3 o r D x 7 o B 2 0 b v x v C 9 n 5 E 5 q 3 H 2 g v k B k 5 d q 9 q F i 4 d 5 s 0 Q 5 _ 8 S 0 8 x B j 8 _ E 7 q r B 2 q 7 D 5 k o C q 4 h E 6 8 t E 3 p e - r L 2 t t F o u 0 K p i i F v m 9 C i u x B 4 g z B z s l G 6 k u D 3 g 1 C x j S 2 v l D i 5 6 C h 1 Q v p - L 8 w S v 8 k F q 8 V 8 k u C i o s D y 7 9 F - j r X y 7 h E 0 k 4 B s i o B 8 v 2 G 3 6 n B p 1 r F w 1 q B 2 i j B 9 y K i 4 v B u 4 - B 2 w o D 2 u 5 C 7 y 3 I z i O n m p B n 5 c 3 j l B 3 v G r t v E _ 7 5 B g p M 1 i S 1 y H u 3 j C m z s H h p g F z x d h 9 i B 5 j T s y y Z y 2 0 G v 4 g F 9 t 7 H 4 g n N 8 z s C - m e g x g H s 4 x q B r n y y D r m 9 I w o _ y C s i n D 1 u s Y 5 3 1 U z u l M 8 q 8 L m 0 2 N y - v O o n _ h B h t 6 M k m o O 9 x r F g k u E t q s N o z t G k 8 Y w 9 L 6 n V g h L i w R h 4 D 9 j s D 9 0 X j 2 r L u m I 6 2 k B v i u M p _ L 7 9 R 3 g K _ _ n C l 5 c q s d 9 8 k B 9 4 r C x 6 w C w u Z 4 7 - G - v _ B 8 n J 2 7 8 B z w L - 0 r B 5 o q C 1 s 1 B r 3 U q y M 3 7 I w i e h u t I 5 j c 1 4 j B x l U - i i C g v l B j 1 b j z q K 5 x 2 B u t 6 N k l _ G y 4 7 K i k m n B r 7 8 J k 5 r J 2 z m 7 F t 2 y j C i _ 1 l E - - i n B n - l N z l 1 E - s - B r - x C r w u B g u 5 B y j 1 B 2 - k B 5 w c 8 h R t 9 E p m m B v g 6 B n q f x s k C v 2 4 B 4 7 O t 0 n B 5 k m D h 8 t b 7 6 Y 8 5 f h 6 j C 2 6 h B z 2 s E x t c w o Q g j j B 3 p j B i h b h 6 _ C 0 y e q 0 g B t 0 u B m g p B x g X u - G x 5 H j o z C 1 v g B y v h E n 3 p C h y i B 1 8 3 H m w j Z g 7 s B k u Q r o r D 8 q 8 C k _ b s 9 R 0 5 - C 0 g o L u 9 k G o g n D k j o F o 1 P u m 2 D 9 2 4 B q h 3 E o w W w 5 h B o _ 3 D 4 z e 5 s s B i g v L r 6 J 5 u u C _ i k B 9 v U m g K s v i B 9 x 0 B 6 _ O w o U w 8 M m 5 9 B n h f m 2 f h s l F 9 q 2 B 8 7 p C s w y E 8 m 0 K r j w B m u X y 0 7 G u y 2 G g v p C 5 i 9 K p g l E o r j B _ _ p H t j W s v M l t t B j 3 v B g 0 n C o t 2 G - 0 O p w h B - t V x 4 U 4 t w B o k x C q j O h v 7 B i z g B s i t E 2 x u B x 3 o F s w m J 6 0 2 f j p 8 c _ w h Q 9 q s H q 6 o h B h 1 6 Y g 9 W l i 7 C 6 o v B 8 q 1 D i p l O m - j s B n 1 i C s v - 9 B 5 z z P 2 l x F u 8 0 j B g z M 0 7 1 E 9 9 w O h h u p B 0 z k k B n x 8 S v 5 _ D - 4 t Q o - i t B q 0 p E g r 5 B w 0 t j B w 5 0 s B - x 4 c k - 9 J p y m I w k m h B z z 7 E t l v G j p t C m 3 k E 1 k q 1 H y - t 0 o C 1 s o R l v g z H v 9 w Z x w 0 L 1 u v h B g z z Y x 3 u i B 7 h l 7 C j 4 Y 6 s _ Y 6 z g z J u l s K 2 n 2 G p 9 d g 5 J 0 2 g L - o o n B 7 - r C k m p P h x 4 M z o t I r 0 u M - m 8 M j 5 z H p r r P l 1 v 4 J j s i x B g g p C _ q y I t 7 l B l g g B u 1 u B w s h B p i 0 C m j T 1 i Q 4 m 1 C 5 y 3 D 6 4 u B v h m B k m e n l k M 1 s q D 4 8 g E r o p B u p k C 3 l J z 5 P n 2 e - u 4 B k 8 l n B y g q D 9 r t d 3 y q u B j t o M o j J u x _ R t 5 - n B u t 1 t B j i j 7 B & l t ; / r i n g & g t ; & l t ; / r p o l y g o n s & g t ; & l t ; / r l i s t & g t ; & l t ; b b o x & g t ; M U L T I P O I N T   ( ( - 9 5 . 8 6 2 8 2   3 0 . 6 8 4 3 9 ) ,   ( - 9 5 . 2 3 0 5   3 0 . 9 5 5 4 1 1 1 4 1 1 3 4 4 ) ) & l t ; / b b o x & g t ; & l t ; / r e n t r y v a l u e & g t ; & l t ; / r e n t r y & g t ; & l t ; r e n t r y & g t ; & l t ; r e n t r y k e y & g t ; & l t ; l a t & g t ; 3 4 . 3 1 9 1 3 7 5 7 3 2 4 2 2 & l t ; / l a t & g t ; & l t ; l o n & g t ; - 9 9 . 3 9 0 1 2 1 4 5 9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1 0 3 2 8 0 4 4 6 0 1 3 4 6 & l t ; / i d & g t ; & l t ; r i n g & g t ; u 6 u o o 5 i 2 k K s p o Y q 8 0 X i - o K 0 p 1 E _ h z C w 3 j D x 7 j H w t w G 1 r o J o 1 h M 5 g s U o t p R v y q t B 6 4 n u B n 0 - C o x j B 9 k x Y - 6 5 G w o g w B - r q E r 5 w B 5 u 0 B 4 v i B _ 8 W 0 w z d w m m I i g z J z r h 7 B 5 0 m o B q 9 S 7 7 9 0 F j u j w 0 E k q r 4 G z v l d q r n C q g r W 3 8 j h D 9 o F 6 h m w B y w v y C z s 9 8 B 0 z 4 S 7 n 8 C 3 6 - u B i i 8 9 B g l t r J w 9 C - _ 8 z F g m J w 8 5 d 4 8 t k B r 4 w S 3 r 8 N w i l 2 C w z 1 n D _ 6 y a l _ i 8 C x n 6 5 G _ r n s I 1 9 y C 2 r h 2 I v 3 1 3 B k 1 - G q 3 F i 0 w F 5 5 s j B - 0 8 C k 2 3 W m z t d h h _ g C - 1 i t B w t R 9 i 6 g B k w r l J l 9 x Z h r 0 V o k 2 V 1 x y L z 6 z i D x 0 k g B w q o C 9 3 v v C g s 6 v F _ w t C q _ 6 P y x j N x j u U n 8 6 D h - 4 8 C j g z E 0 h - 6 S j _ 7 Y o x q G 4 h l X z p 2 Z 9 x u e 1 5 6 0 B s 3 9 r C s 3 8 r B v r 3 B o - i 0 G 0 3 p D 8 s 1 H i j m 9 P q q k j B 5 i 4 B n j t m B p 5 n I 7 h 8 2 D o p v S 9 o 2 R 8 w w E 2 h k W t 2 _ B m - - U i l g X m 1 6 B 1 0 o C - 6 8 B w k x W 7 7 2 W m n n B j 0 o E 2 9 k D m r x b 9 j 3 f n 2 3 o B t u i R q t 4 Q m h q H 9 j l j B l u l B u m v U 0 t 3 C 6 v l E n u 2 O h n t E - s u G h 5 0 R h q _ W u 7 z Z i - r j B h l l v C w r - y B j q q C 5 p 4 t D t m k C 2 2 4 V h 7 t Q l 3 1 j E r i w G s 7 x N 8 7 y q F 3 0 v J 5 j h I y 9 i G 1 r y i D 9 p j - B v _ 8 Q l u i F h 9 p C 9 v i - B 8 m m F 9 u 3 G 7 2 i n B v q m o D 4 4 u B j i 1 H y 2 _ Q k k l 6 C h - 2 M 2 s Y y o r V i l h H 0 h m H 3 2 w N l g p P s k - E g n 5 C 7 3 - 0 N 7 0 - 0 B o 8 v 1 L z g 1 D j p v T w q 9 D 2 y m c 4 u 0 5 C r 1 Q 6 q 8 1 B r t 9 n B t 9 _ C j g 2 f m j q t C y s w y Y l 3 z B s v u q K n q s x C g m j l f n _ 2 R w q 1 t C x z m R u j p D z - m 8 B 3 z t k Q o 6 l u B n u 1 J g _ j B n o 2 R o k 5 B g 8 p c 2 0 l U z _ 3 4 C w u z v B - h n g C w z g V k 6 z S m 3 2 J j q n V o q 7 U l i o J - j l D u k n - K _ g 6 o B l 3 l u C l 2 h Y m 9 z F 2 x 1 c p 8 t F z l t d r o j O k 3 4 R 0 y 2 j F k u _ f 6 h 2 N j k t L 7 4 n D z z w w D o n 4 N x 3 z w B o u w c v k 2 B y o 0 T 3 3 i J p h k P p z _ M w 2 v i C i t g C w p 8 C 9 q 1 G 1 r s M _ k n D 1 7 1 G z m q U 7 0 z J z 0 R k q M x l z _ B - m 4 C u l y C x q i b g 1 n Z 3 u 9 E r 6 z P - 9 3 P 7 o m B i g j C 2 r O m 6 5 r F - i _ E 3 q o V n 8 m O 3 m 3 d v i 7 C 8 g q F j o z i C h m 0 6 B v w h s H x _ o G r t _ x E h 0 9 u C u 3 y - B t 0 9 K 5 s 5 i B 5 w m E u x s O 9 8 v F q v X p v k V n y u 6 B 5 r j B s l r J - v j Y h o y B t n p Q w w 8 E x h w J 9 3 y F 8 6 - 5 B 3 i r C r 4 3 T i t 3 B _ 7 8 K m j S u j w B _ t x o B q g 9 V 8 g w I s 6 Z p n m g E t m z B 1 i 6 i B y p l F i k n Z w u z K m 1 3 o B h 2 y k C 0 x m D 0 t m D 7 _ 0 E j - 5 I 7 j 9 X 8 t 6 8 B g n n O 0 o J g p p k B n s 8 B & l t ; / r i n g & g t ; & l t ; / r p o l y g o n s & g t ; & l t ; / r l i s t & g t ; & l t ; b b o x & g t ; M U L T I P O I N T   ( ( - 9 9 . 6 6 3 8 7 4 8 7 9 7 3 2 2   3 4 . 0 5 5 4 7 ) ,   ( - 9 9 . 3 8 3 1 8 9 6 0 0 0 3 8 4   3 4 . 4 1 6 9 ) ) & l t ; / b b o x & g t ; & l t ; / r e n t r y v a l u e & g t ; & l t ; / r e n t r y & g t ; & l t ; r e n t r y & g t ; & l t ; r e n t r y k e y & g t ; & l t ; l a t & g t ; 2 9 . 3 4 4 3 2 2 2 0 4 5 8 9 8 & l t ; / l a t & g t ; & l t ; l o n & g t ; - 9 7 . 0 7 3 3 1 8 4 8 1 4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1 2 9 6 2 4 5 5 8 1 4 1 4 5 & l t ; / i d & g t ; & l t ; r i n g & g t ; p p k x t - 3 1 g J s 9 y E n k 7 S m j t t B u 8 t r D x t 9 6 J _ h 5 1 K o w r y D 5 n r 7 C y 6 n g B t z 8 w R 2 n q n z I l _ m o Q 7 0 t F y n 5 g C w n g - B n j y k 5 Q s w s 2 s J g 5 z y j I m v y n 5 B 0 v y O y r x f n t i W r _ r f q - 3 W i _ y E _ - 8 B g 3 i h B w 5 j 6 F m - x l D p _ 9 0 C i i q 9 W q k l u D y q 2 - B 9 h r n B k y 7 p C w 0 _ W 2 s l g N 6 p 3 5 H n 6 q G 0 j o T 6 5 s f 6 i 5 O n 2 w 8 D v 1 v W 7 v _ n B _ u k u C 3 v 8 D j y w J _ m v m B o 3 i b m p 6 6 C _ 3 u p B s i p b z v x q C m t s U - 3 x g B y 3 5 M p x 2 C u m p 8 B j k l Y k 3 n p B p 2 l j D m 9 p 6 K 1 w w 4 e n 6 7 F y _ v 3 B w 8 0 3 B 1 m t J 9 5 w g B z 6 z d r k y _ F 1 i u j F j s 4 C g _ 1 n D y v v v B l q _ X p h p u B p 8 q J p _ q 2 H - v x e - y 6 4 B 1 t x l L 0 u 9 u D m k h 8 C x p p j F h o m O 9 k y j Z 0 6 2 N 4 3 v k C n 4 8 S s u s G 6 t 1 a 9 u i d k 8 x - C m w i d p g t 2 G q y r L w 8 8 5 B z q g 9 C v i n 5 B q z x T 9 8 g 3 B n 5 r i C s w y j B p _ 2 0 F 4 s j M q 3 s z G 1 9 v m B 0 h - 8 B y p 4 3 C 6 s p G 0 p 9 Q v i x U j 0 0 w K 3 v 0 o C 5 _ C i g t g P v n n - F 6 3 m D x 2 m w B 8 g h y C g 3 j _ C j i p 7 P v w x l I w 0 y h B p z u 5 B m j z n E - _ n v B 3 2 j r G u g h k C - k 3 5 D g s p d x y o Y 7 v 6 u B o h s I 1 r s V r 2 s 4 B 8 5 l y J - p g W u 4 y w E s g k N p 3 o K r l 8 C 9 i 8 z G t h 6 Q m 8 r h B 1 s m Q k 6 x G p j x l B p l m n C g g 6 S s 3 i U i - - 7 B 0 u y q F k p 5 L r 7 r M v u - w D 0 k 7 4 B p 7 2 V 7 _ 4 l I 8 1 6 r B i i 0 s H y 7 o Z 2 h t m B 3 h i r H i 8 - u B u w k g B 2 z 4 m F k - o g v B 5 v 8 G 1 l j p F z v w k I x 4 s 6 E s j _ u B h r 3 5 C 5 6 7 N j 2 0 n B o g h 3 o B t 1 _ U m p 4 O 9 l 8 z B k k i Z i z x o E o 4 y T _ 8 5 e 8 y _ p G t h v g C t g g q N w p k h B v 9 7 h F 8 u 0 4 C o - t P l v u j B g z l Q v k p s G r 3 v c u 7 0 Q n z n 5 p B j 0 o - D 3 u 5 n B h 0 o 5 C m 3 n 7 B 3 p _ o D 7 4 l 4 B x g h p C u z y z E 2 7 p 1 D 2 j s i F w 9 1 h E 4 l s X 5 u i d 3 - u u B x 0 p y B r z s d m 3 y X 5 w 5 j C s q v R s z u 9 4 B & l t ; / r i n g & g t ; & l t ; / r p o l y g o n s & g t ; & l t ; / r l i s t & g t ; & l t ; b b o x & g t ; M U L T I P O I N T   ( ( - 9 7 . 1 0 5 7 2   2 9 . 1 4 6 2 2 ) ,   ( - 9 6 . 5 6 0 5 1   2 9 . 5 9 9 1 8 ) ) & l t ; / b b o x & g t ; & l t ; / r e n t r y v a l u e & g t ; & l t ; / r e n t r y & g t ; & l t ; r e n t r y & g t ; & l t ; r e n t r y k e y & g t ; & l t ; l a t & g t ; 3 1 . 2 3 4 0 6 0 2 8 7 4 7 5 6 & l t ; / l a t & g t ; & l t ; l o n & g t ; - 9 7 . 5 1 4 7 0 1 8 4 3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3 1 . 9 3 3 6 8 9 1 1 7 4 3 1 6 & l t ; / l a t & g t ; & l t ; l o n & g t ; - 1 0 6 . 4 4 0 9 8 6 6 3 3 3 0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5 3 9 9 5 3 3 8 8 7 4 9 4 & l t ; / i d & g t ; & l t ; r i n g & g t ; 9 u z 9 6 9 s n 8 K m 7 y T h l G j t h F k 1 3 I q 9 x O z _ F l - h _ C w 2 t J w 9 3 E _ z 9 r J - o - B y o r C o l 5 D 0 - x R 2 v h B t l m C 2 p 6 z E u k 1 D s i 7 3 B u 0 t V 9 l h Y h 3 R r 5 i 0 Z y p v 4 s B 4 1 v t E o 0 - l M t u g 4 2 E r g k s B 0 l z B 9 j s x F l 0 n z B t 1 z j G q y I n n k q s B 5 7 m s F x j r l B & l t ; / r i n g & g t ; & l t ; / r p o l y g o n s & g t ; & l t ; / r l i s t & g t ; & l t ; b b o x & g t ; M U L T I P O I N T   ( ( - 1 0 6 . 4 6 2 0 8   3 1 . 9 2 0 1 7 ) ,   ( - 1 0 6 . 3 2 2 8 9   3 2 . 0 0 2 ) ) & l t ; / b b o x & g t ; & l t ; / r e n t r y v a l u e & g t ; & l t ; / r e n t r y & g t ; & l t ; r e n t r y & g t ; & l t ; r e n t r y k e y & g t ; & l t ; l a t & g t ; 3 2 . 7 2 9 6 4 4 7 7 5 3 9 0 6 & l t ; / l a t & g t ; & l t ; l o n & g t ; - 9 5 . 5 6 1 8 2 8 6 1 3 2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2 3 5 1 5 6 4 4 1 9 8 9 1 3 & l t ; / i d & g t ; & l t ; r i n g & g t ; 8 h 6 1 6 6 s 1 q J i u k V 3 - G 8 1 5 k B g s w L 0 _ 3 E 0 s 6 h B _ w 3 F g 3 2 C 8 x m C 9 w 9 B 1 w u D _ n 3 E u 9 n B q k n k B 5 3 r z B h _ 3 Q 7 v r R s o q h B l h l k B 0 r v S n 6 j 7 J s i _ B j 7 6 _ N 9 m x Y l q o E j i z h B s _ 0 p C t p - E _ r 6 _ B 0 9 o E v j g O r 1 6 O m p 2 R 9 n v B t n J x 3 i B v 3 r B 4 9 P x u 0 C z v 3 E v t _ C x m o F x n y D s i 5 B l t - B x w p B p i d 8 j m B h q u B p 0 s C p 3 h C 1 g d 6 2 X p 3 c o s 1 E k j W - r n B g j 2 B t s n B 4 8 b v x k B 0 v 9 B w u l F g 3 6 I r h h B o p S t 6 f j o 9 B u w u B o t 8 E h U y h F - q D t 9 j B 4 j 7 B 3 l s D i 6 r D o 2 o D 6 u x B p u o B 2 t 1 H r 1 _ J 0 q l C j h 7 B i 7 0 F n s m C i y p D _ g 4 C x w q C 4 7 y C r 2 p C o 6 j G 3 3 v I j 6 d - l 2 D z _ h C _ 6 h B _ n 4 I v x 0 G y n v D 0 t k D 7 6 3 N q k 3 D r _ L l h e 0 3 4 B u p y B z 5 S 1 9 X 2 y y B 6 x 6 I z p O _ 1 F x n 9 B _ 9 7 E h 3 2 W y x L h _ M q k m G 5 y s F j w j C 2 n j C 2 i R u 0 h B k u g B s p 6 G l q 0 K k 1 _ E l 8 r B _ u K x j v C g n 5 J t u n E 1 h h B 5 0 q E v 6 Y 4 r 8 D k o z D 3 _ O 8 o _ F _ _ 2 D u w U s 3 t D 1 9 9 F p m P k 1 n E 6 o k C w z l B 6 o d 3 1 8 C 0 3 9 G m n Z k 4 I h t 9 D 8 q i B i o g E w 1 z B 6 m e z - o D 4 u w B y 2 b q 8 l C u 2 l K 9 k 4 Q h u 5 B z 1 c 8 r c h m q I 6 k _ B x z v C y w j I v 4 n n B t s 5 V o l 1 C t w 9 B l 4 g B h g g B x 0 p B p 7 5 U o n y B k l 7 B h x q B _ w O t k 0 Q 6 4 x C 3 k w B - i m C g 3 n B l w l D h w O y 8 a y 4 V g 8 7 B - p w B q p v B 5 g S 0 1 3 G u h _ B l r q B h j d p i k C g h Y 4 i k D j n n E 1 p Z p x 4 B 7 6 r B k x y G n 8 2 B w s L 0 s m D 0 k g C 2 6 - X 1 m O k k e x q T u 3 I k v x B k z k D 2 p t B y l v c k _ t O v l q E 3 y l B 4 7 Q u m v E 0 m l C 5 t o O 3 j l C n h u C u z 5 D r j g B k 7 q G o t k C l g i B m i _ B 4 i r B 1 0 t C p h j B 0 - T l z n D 2 y S 1 v 0 C s z l C 2 9 3 B s 0 1 E o q g C 5 6 W p j 5 G q q 2 B j l 5 3 I 4 7 z 2 B h r 1 S 3 k 7 D l h 5 H r t m D m m Y 1 s l F g o _ D 4 x 0 B i 2 p p E w g - K k n 8 i B x g 2 H 6 g m q U k 6 n G 4 l l F g s z K o 9 y H l i 6 Q s 9 o L l z y C w n U _ p 2 i B q 2 v H 2 v - d i i 6 E p x l F 5 1 z E w 7 j Q l v - B h 6 2 M j n 4 F y s u E i 2 y g B y m m R j 9 g b n 2 B m k D 7 i _ P s 9 x w B w w 7 J u r h G 1 i 5 N 3 8 w M v m n C 8 1 7 h D m 8 o q B 7 y - o B _ r i j C - l 7 E w v o E 3 t 0 B z s i e j 7 z - D l o 5 I i 2 v K s r 0 X 1 8 x q C h _ z V l n 7 5 E j p t K w r y J j y i J r z 2 a v 7 k L u 6 s Q x w 5 u D g r 0 L 3 j 9 L 8 _ v F 4 2 0 H t 8 z G 0 9 y D s j H x k _ F 0 i z U o h M 7 i h O n u 9 D 1 s T 0 l j M 4 5 6 s B l 6 x C y q 1 D 2 l j X n l v C 4 9 7 U 4 0 1 B o - u G 1 3 5 K 3 2 y P j 7 x e 6 9 5 E x v o D t q 1 E 6 0 w C i q 8 I y t 1 C v o 0 N _ 9 4 M 3 1 0 G 3 8 g i C u 6 9 C j s q B s y v j B m o y G o z a l v i J 6 7 t F - 3 4 G o m V k o y U l 0 z H 2 s g E 4 9 0 B _ w - e r n w D _ l _ L w 1 p R 5 2 1 B t 4 _ S h 4 q J t n t M 5 j i g B z r _ S j l 7 m C u g g B 4 7 9 O 2 x w x B 4 u 9 X 0 9 - I 3 r 9 b 8 5 m W t 9 i F 6 2 2 4 B j 7 s P 3 0 w S 4 j g k B t l g b - _ 2 D t y 6 I k i i D 6 m r P - g F o o q 4 E 7 r o C z 8 2 o B w 9 p S j 5 s m C q 7 1 b s i N 9 3 g i B u n z I r - 4 D g _ 7 S r q h R 7 q 3 B 6 2 q B t 0 o G n 6 z B j 0 w C h x o S 2 p h P h s n Q r j h F 0 q y D 9 z 3 G x 4 v H 6 k _ C 2 - r W o 0 o F k r q K v 0 q V 6 6 h U r 7 G i 6 5 0 G y w - H l z o N 7 u n H 8 n v B h r 0 k B s 2 r w F u o 5 7 B t m h P 5 y h W g z u 9 B 7 6 1 e l m p I z q g H 1 s 0 H 7 k 4 F q h k F s 3 j X w - p H i k p J k l x I 8 4 y C 8 0 6 W t m 2 C - k t E 6 g - O 9 w 1 H y m z D i w l E w 2 k C p r j G - x L 0 0 i C 7 7 7 H o 7 r Z 8 w 0 B 0 w j 0 D y 7 8 X 9 4 2 C m 5 l E 8 6 i W z n z _ F 1 g s 4 B 9 s 8 F t y x n B z t j j B m _ g o B 8 p w b 7 9 j 4 B i 7 x w B 4 j 7 F 8 t 1 Y v o 1 S 4 3 g E p j 7 G 5 v 8 J 7 8 4 P u - u l B j 3 u B 5 h 7 H 1 _ l R 1 l 3 L q p s J g j y J l q p C x p l F q z y h B - t j j F q s 4 M h g o 2 C - 8 x J 6 w 2 G 7 9 y D h x n B 4 4 n I g r m H p k 1 E g i m H 7 n 2 D 0 2 6 B z 6 4 Q 4 g v H 1 k k U u o 8 B s 0 n E z p x E n - r B y 1 1 D g 0 m H r 5 o N 5 3 9 i B 2 4 7 O m n x F w g - B i m g M 9 z n d i _ - V w 3 v D 7 0 Z h s 7 B p 2 s N p m w H w g l B 9 5 3 G u j s D i m k M j x x D k - o R o i 4 X x t q J s 3 - f 6 l z L v 8 y R h x q E 9 t p M j 5 3 R 2 v 4 J 0 s 8 x B z k 7 R k q l O k y n I _ m 6 H 6 z - L u n l F n q v B i g 2 B 2 v n X m - i C 6 _ j H o 1 m K - H h g u B h 2 v C 1 y z D 2 r 0 D o - W 8 7 - R 1 w j F _ 4 4 C u 4 g F l z g N j m j D k 9 i C q - r I q j Y 0 _ t E 8 z _ B s i v C u 2 U y k s B u y x F r z U o i w B 3 s x F i 6 Z n n V 9 8 C m j 5 B _ t i E 0 0 a 9 4 S r s t B 5 i J i j q B 6 3 a z _ J j 0 q B 1 9 M r l b j x Y q 3 x M z p t O i 9 I 5 q k E z g 9 H 8 x 9 F y x k D u 8 r C r g u D q p y B 0 p s F y x O 3 8 R n j L v v v G l 5 v C y 2 o D 8 2 r G 1 t r D 4 8 u C t _ p B k s 4 I n x j H y 6 h M r 5 o F r 2 k C n h k B n 4 d n 5 S w _ l F p q L m 3 r z B l z o B p 7 2 i F 2 g g 5 j B m z 6 L m t 3 E 5 y y q B 1 n 5 i C q j 7 O y v 1 N 2 p g h B j y 7 5 D 9 9 y 8 D 3 8 r z C j q 2 B u 5 v 9 B l k o G 6 s 3 E u 8 8 G 7 6 p H 7 v v F 3 h i p B 7 r l r C r 0 l I m o _ Q & l t ; / r i n g & g t ; & l t ; / r p o l y g o n s & g t ; & l t ; / r l i s t & g t ; & l t ; b b o x & g t ; M U L T I P O I N T   ( ( - 9 5 . 6 3 4 9 4   3 2 . 5 7 1 3 3 ) ,   ( - 9 5 . 2 2 4 1 1 6 5 9 2 5 6 6 7   3 2 . 7 7 8 1 3 7 0 4 3 7 0 3 2 ) ) & l t ; / b b o x & g t ; & l t ; / r e n t r y v a l u e & g t ; & l t ; / r e n t r y & g t ; & l t ; r e n t r y & g t ; & l t ; r e n t r y k e y & g t ; & l t ; l a t & g t ; 2 9 . 9 0 7 8 1 2 1 1 8 5 3 0 3 & l t ; / l a t & g t ; & l t ; l o n & g t ; - 9 5 . 5 9 0 9 9 5 7 8 8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5 6 1 0 8 8 8 6 1 7 9 9 4 & l t ; / i d & g t ; & l t ; r i n g & g t ; 9 t 2 p 8 m o s _ I 6 y B t s C h i B - O y - j E r c p 4 D u z C 1 i 4 D k R v I u q l B 0 3 G _ 8 P y V s j H t t E u 2 J 7 r I z r I j 7 L o 2 a s W l m R s K q v V o 6 J 2 9 D 6 3 I 4 4 M 7 j V 9 _ H - 2 W p 4 D 3 Y h v B x l F 4 7 D z s H 3 9 G - 4 V z 4 C - m C r g a i 0 6 B r K _ Y z _ X v r E i E _ D i G x n x B 4 r E _ t T w - G v p W 7 h F 7 g B p 8 d 0 d 9 r C 3 R h 1 C 2 w B t c 0 J s s B 1 F q E z j B k t B _ z B 8 M s z B 7 H p S i 5 B 4 C m j C s j C 8 i C 7 v B l t I 6 1 W j r B k 8 t B z T 8 l B o x D i i j B y i o B r l Y 1 i D - 2 R _ 6 q H u C i x R i C p o W u j B t t g B 0 i G k i B v 6 D u r C p o 9 D w p 3 B z u C _ G h t C 8 f v n B j c - 3 f 2 C 8 P r z L x s C u q B 7 g B s 0 2 B - u S i 9 D s 1 8 B 4 l J g 0 I t h E 5 r D w z C v 4 O t 4 I 2 w C y 4 B v P 8 U 7 0 D 6 y C 8 w D 4 m D 0 m D 7 1 E g v O z n I l 3 - L x q 1 B p 2 N 8 i S l 1 S 2 k B 8 3 F k m i B m q 7 C 5 i Q w _ L - l R g z a m j q C 2 - 8 B x 3 B x z d u w G 9 e _ z K x d 5 m P j 0 n B v y B 7 p E s 7 L w N 5 2 B r t X v m C l 0 D h _ B y x B m R w N 3 u B i j X _ g g F l h P k y 5 F t 0 C u 2 I 9 H 9 5 H n z l B s s 1 F 3 B 8 J p Y 3 - D k g B l c h X p u B w u D s v D 8 m k B 9 t C 5 q T y 8 C y p P j m F z y F 4 j k H y l x G w o 9 D h i _ B v o 5 O _ x P - z u I l h 1 E - s _ B r 6 x E 3 1 w C o J s M g J 8 I l W u 1 d - 5 E y 1 H q r C x R s T 8 1 B 6 o B y o B 6 X 2 y F h _ D h o D h V w P w X p r B 3 r B - Z s r D z m D 7 p C u l F l z E y r D x q N i t H 9 z E J 5 6 B u p B u s J t m E k u G o - f x t R t p V x s R v j H k t G 2 t C m x X t z r C q y p G t 7 F q _ Z m _ o C i 0 f y S 1 v z C - i H r Y 9 9 C k X 4 t C h m o C n 7 C q c t 4 K j 1 L r J 2 3 z B y 0 C 8 3 C w z N z n K 6 2 D s r M 2 H - z J 1 4 B k i G 5 3 W m i Y l 2 F r x E 1 o i F q i G 8 d s 5 V g S x x B p o E p Z 4 i E t q F 3 C z 9 E m Y s O n l V y 5 E 8 9 H o u B q p B k X v k B - z C 9 o C o u E l J z 8 V q j j D - g C 4 F 1 - W j R 5 q C o 6 U s z R 6 3 C o 4 C q F o h D r E 9 E 9 m B s L h M v l l B j E i f k n E o 5 G u C 2 J _ m B g 8 C 9 s G r s J w 3 E 2 x P u 7 l B p 0 J 2 u E 2 h E p r K 3 - C l o D s 2 D 1 k M q 4 D 1 j K 2 5 J 5 w J _ 2 I 1 w G 6 o B g u C o 7 3 B y i y G q w C _ 6 L s X 7 G u T 1 q B g z y B _ 9 7 C s h Y 7 q C 1 o j a 8 _ s s B h q B y l 4 v G i h k S 1 3 2 N 9 I 3 2 B s b v 6 B l _ n Q h _ B 8 7 B s 2 B 5 8 r k B g o D - n - B k v B i j w l E & l t ; / r i n g & g t ; & l t ; / r p o l y g o n s & g t ; & l t ; r p o l y g o n s & g t ; & l t ; i d & g t ; 5 1 1 0 5 3 5 9 5 4 4 8 6 0 0 1 6 6 6 & l t ; / i d & g t ; & l t ; r i n g & g t ; k 6 4 j o k z 0 _ I i 0 G u r B w E r 0 2 B 5 9 H 9 g w B g i j B p v c 2 2 C o 4 D t 0 U u Q - g F w O 2 8 M 2 O o o B v n C t m O 3 i H m 0 T k k F h E _ 1 v B x G & l t ; / r i n g & g t ; & l t ; / r p o l y g o n s & g t ; & l t ; / r l i s t & g t ; & l t ; b b o x & g t ; M U L T I P O I N T   ( ( - 9 5 . 6 3 2 1 2   2 9 . 8 9 0 2 2 ) ,   ( - 9 5 . 5 7 2 5 9   2 9 . 9 5 2 7 7 ) ) & l t ; / b b o x & g t ; & l t ; / r e n t r y v a l u e & g t ; & l t ; / r e n t r y & g t ; & l t ; r e n t r y & g t ; & l t ; r e n t r y k e y & g t ; & l t ; l a t & g t ; 3 3 . 0 2 5 0 8 5 4 4 9 2 1 8 8 & l t ; / l a t & g t ; & l t ; l o n & g t ; - 9 6 . 9 3 1 3 7 3 5 9 6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3 0 1 7 0 7 2 3 1 2 3 4 & l t ; / i d & g t ; & l t ; r i n g & g t ; z 2 n s l u w m z J - l y p B h 1 1 B i v u B w 4 i E j 5 W - F u x T x u I p 5 N 6 _ P u 1 i C x p Z - 3 R w 6 1 B i 1 o B r g V r l x M s t i K 2 z - B g r B u l W q y D s 7 B t t J s s L n 4 C 5 3 L q s F 9 g G q N i 1 M q l B _ 0 H 4 f 2 n E h i E w l B 3 y F x L 1 2 B - 9 G g z E s x Y 2 h C j v B 0 5 F 8 s F 8 z E o 1 8 F m 7 B l l C K p l C z k F r y v V 6 1 o B 8 n N 9 g D _ 4 F 4 1 Y 3 3 d _ 3 v M i 8 C k y E z k F h 1 D v 9 4 I 0 2 m I j 6 l E n _ Z p l C 2 p C q - w B o 5 K u 6 D 1 p 0 C h 8 O w y H v S 3 q 7 D 4 x P g j S _ V r 0 V 8 h I 6 U w R - 3 2 Q h C 0 3 X 3 n B 0 h W k 3 j B 2 B 4 w l K h k k R y S u t U k n F l - B t i v B 4 9 E y 6 Y j - B 4 z t B o h F 6 l 7 I j q I n g E m y B 9 k F 1 _ J y y E n 9 k C 6 j C 4 _ C 0 7 C h t D 9 X l _ B w m D s m D _ r B _ r B w z O n _ G j g E 8 p w H 2 y i B g F _ l X _ u P - j G 9 x J q t B l 6 d 3 h R 4 l S k l J x 6 L l i B 2 N i o K w o E y x F r s P - 4 C h 4 2 C 4 g G 8 i E q r C o E r Y 7 C z i D o E 3 s G 4 n D o 0 C 6 n n B u h T s e k m B 1 v B k 9 D 5 E 6 F t z 3 G r r R n 3 B - W 7 s D n q D 4 g C k v D l u K n 6 J u u G u _ O 4 _ R r 8 F 7 y B u v B y v B w 4 C o - B q 1 S s z 4 B o q u C o E k l e 3 t K 5 u h B t K - q q B n u E - 0 S 3 B 2 y l C 8 E 4 x E z 9 B u C 5 1 C 5 b s r B 0 w E z - D n k m B q 9 B w 2 u C 0 Z j X l u B v h B 8 k y D n s f 0 - d l i n C k w C v z L i 2 Z w 5 Y 5 1 N q y G h m U x 6 y X j i E q h l F j 3 u b l W z m 1 C j 2 M s v C 3 6 F o Y m g D j q z C x 3 T 7 g S p z H w y F i u G u 8 I y y N z v 4 D 3 9 W v x O j q b 9 u t D h 0 r D _ 2 q D i h h 8 B p m j B x o p R w q r B _ h h D 4 7 O x l G u 1 j B 5 8 o E s w h O j p G z 9 9 Q g x t C m x j D y 1 B r v 9 H z j M v 5 k E 8 u q C q q t p B 1 m x D u j B y j B 5 m B k e 8 v E 3 z H 1 y C s 9 B 3 0 Q u v b j L z 3 C s o C 4 n D s n G 9 x K 9 p D u q N 8 5 K z s I l u J 8 r F 1 g K _ y C g p E v r M r 2 B 0 0 H i k H 2 7 D 4 n D x t E r v C 8 t F p m l U p s K 0 j B j p D y 3 2 C w _ _ E k g 8 B 2 - S z 5 G t r d n x c q 7 4 E v k o I w j 4 J 5 t z E 0 6 8 M 3 u 3 M 7 r F 0 k 9 L y o 9 E n a r 2 q E z g k U n p g B - L 0 1 C z u D 5 g C o i E t i C l n S h w b l i J 7 k K 1 p L 7 p F 0 j u B k u X 4 q T 4 r Q 7 n K m _ J l i I j o J l 2 l B t 1 E s 9 B 3 w D k m C x s B g m O r z _ D p 2 M u h K h u Z v e i 9 Q p 0 X g 5 O i 6 G y 6 G o 6 I 7 8 D 0 9 I h r V 3 j 6 B 0 x W u - J p t F 7 k E r h H 1 6 C v z g I l 5 N & l t ; / r i n g & g t ; & l t ; / r p o l y g o n s & g t ; & l t ; / r l i s t & g t ; & l t ; b b o x & g t ; M U L T I P O I N T   ( ( - 9 6 . 9 5 3 3 7   3 3 . 0 0 3 5 3 ) ,   ( - 9 6 . 8 4 3 4 1   3 3 . 0 5 5 5 1 5 6 6 2 1 2 5 8 ) ) & l t ; / b b o x & g t ; & l t ; / r e n t r y v a l u e & g t ; & l t ; / r e n t r y & g t ; & l t ; r e n t r y & g t ; & l t ; r e n t r y k e y & g t ; & l t ; l a t & g t ; 3 0 . 3 1 7 3 2 9 4 0 6 7 3 8 3 & l t ; / l a t & g t ; & l t ; l o n & g t ; - 9 6 . 6 3 6 9 4 0 0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3 5 4 7 2 4 3 9 5 4 1 7 8 & l t ; / i d & g t ; & l t ; r i n g & g t ; j s 0 6 6 m q m l J l x n E k s w F r k x C - t H 5 x c l 0 r B w _ t O 0 k w B _ 8 x C 0 0 H i _ V 5 4 i B 7 w w E l 2 d v k 4 B l 2 _ C v z p H t v p C k u a r w 5 B q s K q 3 P v 8 a 9 _ x B 8 1 i 9 B 3 m 3 H 1 r v B 9 w S 1 8 r B g w J l 7 h F z 2 X k 7 8 D i 2 3 G u n p F p w j N q 5 i v C 6 9 p a g t 7 N n 1 2 B 3 h d _ u n F j 1 - C 1 w 7 F i 6 t F p 8 u G 3 2 - I z 5 z m B x g m C _ 0 7 B 5 t 8 G 1 n s p B p h s G u 3 h h C l i b k - h D m 7 F 6 _ t F j r x F q g w B 5 1 v B _ x c s s 7 B 7 g j C s w j K 5 1 V q v b g 6 g E - q o K x v 5 M w g Q y n u C n 2 r H j y x B 4 2 w G 6 y p J l _ t I g y m O t j y E - 1 5 B q w N q 7 Q 9 n z I 5 5 h C 7 y j g B s 0 k D 6 h u H m n X k q 2 B 2 2 m C y 0 n B h - g H _ l h P 0 r i K m w n S i 6 8 W k g 1 B v - k I k x 6 G r t 9 F q w k D v x t B 4 2 4 G z - f 3 j x C z u l Y 2 s 1 E q h k D h z 5 D w w o G k j k G _ z k D n 5 6 F o l m G 4 6 3 G i y z E k l - C o 0 9 L 9 z h C v 9 8 E - r g G 0 t 6 F z m 3 B g p - C i k w F l 7 h C i 4 2 J h _ 1 C i 2 6 I q t n F w 5 m C r p 0 F o 3 u E 7 q 3 C 1 z - C 1 4 i J h v k k B g i l C 3 g z B t o r E x - k L o 2 - G s k q C w h 4 C 6 x l D 5 6 h B 0 w z B r k a m 7 m F 0 2 o H w 6 v W i z b - 3 i B y - 0 C _ - g D s m 4 H t 9 x F 1 j x K 8 i z M v 2 o i B y n t D v v y E z 7 s D p o s D 1 j 7 C g 7 T 0 q _ E o 6 k E y h z G 6 g r C s p s B 3 2 s B l h o E p 8 _ I n _ u B 9 w j B 0 i M z v 7 d h m j R y l 2 K w - 9 B n y 9 B 4 2 4 B k n q H v g 8 D - j i E y x 0 D o - p F 0 g 1 D g h n E l k 0 B g 3 8 F 3 t 9 D v h _ V u n z C 6 5 u E g z s I z 1 z D p 6 i B v m i I 5 h i I 8 r g E r 5 r a u _ t F 6 m 0 N w k 9 C y h 2 H h g y H - 8 q C i q j B l j m B i z n B i 4 g F _ k z R q h r Z 1 h 0 F q m 2 C i p 0 p B z v g 6 B v r 9 B 1 4 - o B n 4 r H m g k G v q M o _ 0 D h q v k B 0 z U 9 _ k G 4 2 y G z l i G h l z 6 B s i s g C u _ k E x v p E _ h 2 J 9 t s O 1 7 t C h y 6 1 B y 4 j D x 9 x C _ x t Z g j v B k t l D q 5 h H 1 9 l C 5 h v l B x t g C 2 t 3 G 6 4 t a n g 8 R p 6 w I n p 0 m B n r 1 D l 5 w F n l 9 C _ t 3 Q p y o G 6 3 1 B w u j U h 7 r _ B o u g _ B 4 s 9 E i z t K q 5 1 c g m x J x v x E h z d r y 6 q B n u x D s p s L 8 r h p C r 8 l v C 2 o - G s x i H 9 j p H 7 3 - Y 2 v y B h h y E g 2 O m k 4 - B o w 3 2 C 3 k n 7 B 1 n 6 E l 3 0 3 B n p g K z i 3 J 1 - r b 9 i g C n w h B - 4 z B _ g w 0 B l w - B v k l V 0 v k M p j t F 4 w _ D z - x E _ z w P i r 5 X h p 2 I 5 9 2 H h g z X 6 m g 1 G j 1 4 i B m o 5 R v g x X q g u D 7 x r D 8 u 4 T h v n D l v 8 F u o 2 E v l 7 G m 1 1 R x k n E 4 s v G r q i E 7 5 n D j 3 l D g h 3 C k h 6 J v 2 w E q t 8 H q - u F m p w E q j g q D p _ g f o u 8 G 3 s x l B q 2 7 K t 2 s S - _ 3 o B 5 j 3 J z 3 8 t B z 2 g k C 6 h 3 L k g 8 K 9 1 9 B h q i f s - p B n - r D o l 2 D v i x j B 0 t v G s - l C 4 g l D w v 3 C 9 _ o F l r s Y 0 r s R t x l B q 2 1 C 2 s q K m 8 k K 0 9 G i x _ h B 2 8 w U i r 5 o B n _ k 9 B r 2 6 N 1 9 6 I u n v h C x - n Q 9 j 2 v C 8 7 3 D 1 y 3 F n o z L 4 p 7 B n 4 2 F - _ - Y q h y E p 3 G _ 5 y q D r i 4 - F m i x R 2 n _ K 5 h w Z y n u - B z - x c s h 6 2 B y 0 k G 2 h h O - x k s C 6 z o O _ k 3 K 4 2 h D 7 j 4 I 2 _ u G s g i V r q s m B 1 i j H m u y D g k i C q x 9 B k h 5 C l w 1 5 B g 3 9 q J 3 5 y 7 C j 3 m L w 4 V - u g B r 1 u F 5 h 3 D 0 q z L 8 i 3 G y z l G 4 - m y D m y P k 1 o D l t 1 G x r y n D 3 x 9 q B x q _ H i 1 _ 5 D 4 1 0 z K 7 5 X y m m B x t k c 9 l y V m k 0 Q r j i x C o 3 w B 0 i 4 B g w l D 3 n w n B 8 n 3 o G j r q I y s - M 4 3 0 V p x s 8 B r k 6 3 H j 8 t 5 C h i h F q h i K v l h B y y x D 7 7 g D 3 t 0 a 2 - _ S q p j F p 6 9 R 2 j q b k z b p 7 u K k _ k q B t _ 4 C r l 7 B _ p k O z 1 j Q r _ r Q - r s E v w l M 6 t u J h 0 l B 3 l t D 2 q v O n 1 g w C w x m j B p g - F z i k V r q 1 h D v v k p D 8 5 R 3 w Q t n t T s 6 r R p v k 7 H h 0 - G q m j R s h u I k n 3 G r h 6 E - 9 g E u g - y B s k i G n g 1 o C m 6 1 - B n w - G i k 7 E 5 m X v 3 2 B 9 k 9 Z w x s V _ 6 g N t g s K s 9 g O 9 k t C t - h M t 5 w J _ 0 w B z w w L _ p w X t k r H 8 _ 3 D l k g F l l 0 F _ _ 2 L t g _ M 8 - 4 U 3 8 g G y 0 8 I 6 8 x D x w q z B o 0 J z o 7 I p 2 z S p - - B _ 0 V o l - G n m w l E 5 s 1 w N y 3 2 Q k n z I q 6 m U 1 5 9 a s n t M - n v o S g n _ N j 1 _ 5 B q m h F r v s t B 9 6 5 P 3 _ g D n _ 7 W l o - B 0 k v R t 3 v B q - r C i 8 2 O o x t C _ l p G 2 0 t N w 1 n C 1 8 w B y x _ E 4 - u D l 0 t E z n a 8 6 7 H n q s B u v t E 8 5 b - x 4 B - o i B 9 s z B 9 m h B j 9 r B u r T 9 u M 9 4 x B l q z B 2 o V q v R t v 4 B - 2 e o _ k B l o L v 1 J 0 5 I n - 4 C 8 8 R - 1 V p 4 Q 2 w u B z 6 v C h t O t t Q z n z B p - m C l w Q s n g B h o a 1 n e h n b k h a i 6 E k x - B 4 k B h - u E 5 j i C 0 6 p D 5 o - B 6 0 0 D 6 1 u B y r k C z y r B 1 v J w h c v u K u 3 p C u v k E j O r t S 5 p Y l k u C z 4 s B u t n B s 7 T y w f g - j C g z 2 O n 8 a t l t B _ 7 g F 5 s Y p m k B w v d m v X 3 2 f z y J v z 8 C q 8 8 B 8 g k D i y 4 5 B l h R z 2 K w r p F h r q D 3 5 6 B g 5 K p - x B 2 0 y G q 6 - B t u m C 2 - 5 B l u s H 5 7 r P s - p D v p 4 D h 0 s H 6 q o B 4 _ g E o q h B 8 9 1 E 1 - h B x v 9 B i 8 T y 7 Y 9 2 f o v 9 K w 6 p D 1 2 X 7 6 u E o h g C q l X 0 n h B l 2 s D i - z B g z g D z 0 _ D 9 8 S r 2 X 6 m j B g 6 O j 3 Q t 0 g C y w X l 9 o D v h S u 3 Z u s x B & l t ; / r i n g & g t ; & l t ; / r p o l y g o n s & g t ; & l t ; / r l i s t & g t ; & l t ; b b o x & g t ; M U L T I P O I N T   ( ( - 9 6 . 7 6 9 5 7   3 0 . 2 9 5 5 6 ) ,   ( - 9 6 . 2 7 1 3 4   3 0 . 5 9 0 8 ) ) & l t ; / b b o x & g t ; & l t ; / r e n t r y v a l u e & g t ; & l t ; / r e n t r y & g t ; & l t ; r e n t r y & g t ; & l t ; r e n t r y k e y & g t ; & l t ; l a t & g t ; 2 5 . 9 0 2 3 9 9 0 6 3 1 1 0 4 & l t ; / l a t & g t ; & l t ; l o n & g t ; - 9 7 . 4 9 9 1 9 1 2 8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5 3 9 2 8 7 7 9 0 8 1 3 1 8 6 & l t ; / i d & g t ; & l t ; r i n g & g t ; 8 3 5 n 3 t j 8 0 I k 4 p C q v - J - t i U u 4 k F 3 o 1 I i o y V o o 0 Q m 8 0 C 9 j t B l u 2 s B 2 y q H 9 8 i C y 1 k F 6 3 9 E h q 9 F 3 s y M g q l C u z a 6 6 r F t _ u C k v O n w y G 4 x w T 8 9 n E j m x X v 7 l H h k i C n t M k - o D u 3 o B v o H 6 s H g s u E - r H n s t l B - - s I o 6 J w i 3 F u p w M j _ H p - r E l h O 6 z Q w u E 2 l m O h 0 k J m z 4 u C p n D i p 5 0 B 9 5 v I l w l F v p 4 M _ 3 E _ t h M x w u y H 4 g G 3 x e 7 s H u 5 y m F t p h V 6 s v f _ i k E 3 4 P 4 x o B k q r q D t h _ S s t s Q v 6 4 D 6 q H 4 w 7 E i 8 l d i _ 2 X 7 2 n 2 B l m g H x v _ O k v 1 H p t j D v 8 p E 2 h 0 X t 7 i B 8 n i B 1 - y M 6 q t E z 8 j E l k 2 o D s 1 w B 4 h 6 B 3 s _ H k 3 9 B o 6 1 B o h l D 2 m o B 0 5 h b 8 h q i B i 4 w O t 9 6 B 7 m s l D i t 0 L m j t H 3 j l D 3 r H s k O n z q B m w 6 D o h J w 0 k C 1 y 0 D i _ V g r f j 2 6 C t h n N x v h F j q n C u 4 8 C t _ r E p u j E t x w B l - u B r 2 _ D 6 h 4 B 2 q s h K 3 8 r D t p k D _ 6 2 X x - 0 X q z s D w _ k S 7 1 s v C 6 5 l j I o o v 0 G j 9 5 u i B 7 7 - R m z r D t o u Q n k H i 6 m K o q 1 B z g s M q i 3 G j u y 4 C x 2 x W 1 y l P k 1 r 7 D 9 s 4 H 3 m 8 l K 7 v o I n j 3 G y 6 t L g y u F p 6 m X 7 h v a 9 2 X n 9 s R h 1 4 O y r w a j - x F r n 3 C l 6 8 L l p o J y u j J 2 i u G z z v V z 8 x B 2 1 _ B 2 i 4 h B 8 - 3 o B 7 y y d 8 h l E 8 y n H y 4 - G r 3 k C - k w E t 1 v b z 7 f l h o a j 3 w B _ s q b o 2 m H k _ z G v 0 4 P k - r n D l 0 o G i x n G 9 x w E s 6 u C u o l C v o n m B 4 o _ q B r i u C o y f g 8 6 B n n w G r y 3 B p s 6 T x 0 5 B 4 7 9 E w 5 q E 5 7 7 I p s o F 6 m l H l m i J j i g D z y 2 N l 2 p H 8 2 1 F q n j X u q y E y q q C 8 k q B u s 7 B y 1 - Z j t 5 I s 3 4 B 6 3 a 1 4 k E z 3 l t C _ v 8 C 9 x 0 B 6 6 Q _ w x _ B q 6 p D l q u B x - r F i p s z B g g x J h x 0 B - y z D 4 r 6 B t n 4 a q 5 p c s 1 6 Q v 5 9 Q q 5 w H s 6 4 H u r t c l o 0 J 0 n h z B 4 9 h 4 D v 5 j B _ w 8 N q 7 3 3 B p j t c n i f t 1 w B & l t ; / r i n g & g t ; & l t ; / r p o l y g o n s & g t ; & l t ; / r l i s t & g t ; & l t ; b b o x & g t ; M U L T I P O I N T   ( ( - 9 7 . 6 1 7 6 9 1 9 2 3 2 9 8 4   2 5 . 8 7 9 6 3 ) ,   ( - 9 7 . 4 6 9 9   2 6 . 0 6 4 8 7 3 1 7 1 0 2 8 6 ) ) & l t ; / b b o x & g t ; & l t ; / r e n t r y v a l u e & g t ; & l t ; / r e n t r y & g t ; & l t ; r e n t r y & g t ; & l t ; r e n t r y k e y & g t ; & l t ; l a t & g t ; 3 0 . 1 8 1 2 0 9 5 6 4 2 0 9 & l t ; / l a t & g t ; & l t ; l o n & g t ; - 9 7 . 0 5 1 3 9 1 6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4 0 1 2 2 7 8 7 2 9 9 3 2 9 & l t ; / i d & g t ; & l t ; r i n g & g t ; j z _ x 4 j p g m J v i m 6 w B 5 2 r D v 8 _ I q 5 1 B 8 o _ F - v z z B u - s E 5 5 7 t B h p - M l 5 7 H h h _ J - 7 s e 0 z u E q 2 o E 3 - 5 n B 8 4 9 O g i w C k 4 9 O k j q R s k f k u t C k 7 2 C h w 8 B n 3 L y t o C s 8 j G 0 s 7 H - 4 H q z z v D 9 - 7 L u n g D m t s Y w 8 u M z 4 o C r i q Y _ 2 u v B q 5 i G 8 6 z b g u w E y p i Y 8 h 6 e t o - O 9 u p E 3 s j R q y 7 H o n g n C m n z L t l j k B j i u H n 1 W y u 9 I 1 7 s n B w z 7 E h i n P n y h E q x 5 J h h u J 5 z c o h 2 I i z 7 i B 2 y t F t i a p 9 u H p q k K 5 6 m G 0 j v u B o _ h O t i 9 J 3 s - v D 4 y 8 E p z 9 Q 7 l g B q 5 - F 1 _ 8 6 E 5 5 l t B x l 4 L _ 2 s F 9 w 9 W u l 8 D t v h 3 B j 9 3 U 2 - v Q - x u 7 B z i u k C 2 m o N q t k F 0 1 7 J o z T 3 4 r D q 7 u X 3 o z E i 8 U y r 0 C 5 5 _ C 1 h n F 0 4 j k B p 7 0 C 4 m x K v 0 _ F l 4 w I t q s Z - y 0 N 7 6 j I 4 j 9 k B x k h i B j 1 _ F 5 t 4 N 1 o t D p i h g w D o t s g C m q y C g 5 k G m 1 g O - u w G s m w B w q 0 c 3 z s P q k h r B v n i b g j u X z h t d 8 1 o O 2 9 r e 8 _ k I k u o S h h 1 o B v m n w C k p x o B s r z 4 B r x y f 9 y u f k 7 l e o y - L x 8 r M v q v J p k y F 9 5 6 Y 8 7 - R i 2 g F u 8 q L p g G x 5 6 T 2 h 0 D o 3 h B 2 4 7 F j k 1 C h q t C o o n B x 1 4 C i y t C g m 2 C 7 n x B 8 w q G t l y B i 8 1 M m k - g F u 6 g D - 5 2 O 4 z p B q 7 j B s 9 w v C - q r Y h 3 B r x f s y y E 0 u 7 l C u 0 - y B y 7 m r B j y w M u p 2 L 9 o 6 F 8 k p C 9 j K 0 0 4 F w q _ C 6 2 y n B 6 q 8 4 B 0 z k C s 0 p v E n v i r B x 3 8 l B s - 4 C i r k H _ s l c g 4 3 l C - p 7 h C m s q k B l n k D 2 k v v D q - 4 C i g y J j - i I o _ p K 3 4 _ Z v y h c q n n s B 8 - v E 9 1 l B 4 k 0 K 4 q 8 N 3 o j L l 5 1 B n v 9 B 1 u 4 J l 6 m g B p - h D 3 6 g I n - W v s z k E y - 6 c g h 4 a k 5 7 G x j 2 Y h v g E z q q k B t s o K - 0 6 B - q i J o l u O m l 6 C 8 w 2 D 6 y W 8 6 p C 5 w m F r 1 v B 8 h L y 8 6 K _ _ g D 8 6 4 E y j Q u 5 J l 8 3 C i 6 r C 5 k p C j s o J q o 9 J q s z D y 2 t g B j _ 7 J g 0 3 R w l 4 B x 3 j L u m i V j n o C - w l K t k x G 0 l a t y 2 J n p q E n w 5 4 C p - i B i y o k B h 7 x u B v s g 3 C s 4 v I l o i C 2 w z C n q 9 H z m - O j 6 q Q z u h G o w z C 8 x q E j 5 q K 3 y 5 B h i r L o x _ L 6 t j r B 6 8 0 Z o g g 5 B t r 8 1 C u n l D i 6 y r C k k O m 9 8 G l 0 7 d s _ w N j k 7 I i o 8 f q n v I 0 3 h K 2 s x I 2 x 7 B h t k u B v 3 s D x 9 x H j q g C _ _ t G w 9 4 G 3 3 - V o o a t i j x D 3 - w e t 6 r 4 C 5 g x c 5 g w D x w 6 i B n h 5 3 B p _ q C 7 5 h E t j _ h C 3 z o a 1 9 n C h 8 v L 1 n o k E 6 7 8 i D v y 8 B z 8 n D p _ m F t 1 l B 0 i r u B 5 1 m F n t t O k k r x B l v 0 B w m u P l h 7 C j 8 2 F x s d 0 h W p 1 j B s n s B h p - B k 6 1 R _ h - k B n v J v _ t B 7 m v 3 B 6 l v c 4 - h G 4 z g a u z x E & l t ; / r i n g & g t ; & l t ; / r p o l y g o n s & g t ; & l t ; / r l i s t & g t ; & l t ; b b o x & g t ; M U L T I P O I N T   ( ( - 9 7 . 2 2 9 1 7   3 0 . 0 9 7 8 2 ) ,   ( - 9 7 . 0 0 9 6 1 7 6 6 8 5 3 8   3 0 . 3 1 9 3 4 ) ) & l t ; / b b o x & g t ; & l t ; / r e n t r y v a l u e & g t ; & l t ; / r e n t r y & g t ; & l t ; r e n t r y & g t ; & l t ; r e n t r y k e y & g t ; & l t ; l a t & g t ; 3 2 . 6 8 5 5 2 0 1 7 2 1 1 9 1 & l t ; / l a t & g t ; & l t ; l o n & g t ; - 9 6 . 5 8 7 3 4 8 9 3 7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2 5 0 8 2 8 9 0 4 8 5 7 7 & l t ; / i d & g t ; & l t ; r i n g & g t ; n v q 8 0 h t 6 v J 7 5 z D 1 s S t - u B r o n I p 3 E x 7 c 2 1 v C y o 0 D 5 9 u B w z J j w N l i G v t M v o I u r m B l u B o 4 K m s O s x E i L n 0 B u 4 B x t E u - o Q r o T p g G y q C g n D q 7 C 3 F k o e k 6 B 6 f 1 i D _ y B q 8 u E 2 8 C l v C g r B y x B h y V v O v T 1 s H n j B l t C 9 s C v 3 u U 1 t B w k B 0 l B o r 9 Q x P g - K 0 G v L y M _ V 2 a k i C 3 i B 8 C 8 x o G v p v B 5 F o z B k r C _ 6 B h l C 2 M 0 g B 3 u 9 E p i 7 C l _ h E n - j E u u w C 8 r s 0 B i y q k E z j w Q l s H z 3 g B l w 7 D 3 5 Q u h T i y D p l s C 6 v Y z K t O z v D p 9 D y - G 7 r C y Y n n F 0 - d y 1 K t o H s i n F 5 3 C 4 6 o M 2 7 h K p x j o C _ - o N k 1 C p 3 B 8 9 j S j 2 2 4 B p 3 L o s 4 B n 3 H 7 _ 3 F n 6 n f g 5 s E 1 r 8 U w 0 o B 5 L j n x B _ w B g j P - s H z 1 x D p p C g W 3 D g 3 Z _ K w t M q Y - o F q 7 S m D j k E p 0 C h o C g d r B k D s w f _ C u C j g I 0 l 4 C 3 r n B _ m g B k z u B t 9 k B k s c 5 x i B 7 x 5 N 9 j E 4 h Y z w B z d k 3 m C t x T n e 5 t 4 B - v H n G w 1 9 C 5 l b v n z x B k y B r o B 4 r B l h w D x w w 7 B 7 9 r B h k L 3 F l 5 t B g J _ D 4 O 7 h r B 6 _ g 6 D v 6 r H x 2 n R 7 4 O _ w 1 W 6 6 t E 4 j V k u 3 B 7 t t f l S 2 u D j 2 C n m T 3 3 l l B x C i C 0 j E _ f 0 z C y f 7 r 9 h B t n M u j z u B y d _ 4 j E 7 6 J 6 g i B 9 l M _ D 1 w 6 h B 6 - R l 8 Q s 2 1 C g o R h 7 j B h P j j r K m - 6 B s n F 9 x k F l g 2 B 7 4 w D m m x G q c j _ _ e u i 3 h B 6 w H g o 6 S 7 9 w B x p 3 B 0 g C 4 h K n r p D h v c r t i B 6 4 8 H l y C j z B - z C i w B 0 6 a p J 6 l o O k n F y - 0 J 1 4 K l 1 - N s 7 G z 3 G l 9 7 C 6 o B 2 9 l J g e w 8 H 9 v E q z F m 4 D g g K n 7 K 7 t L n p N 6 g H 1 H u G 2 E y E h 0 N o N n P h j B 4 x B r p C 7 z U m z g M 5 9 E x k B o n F x y l C - l K u 2 3 7 B m 3 B i k S p u D _ O r N 4 7 O 0 L l R - Q 7 M 8 s G g I g T o I h H s n 5 C q q 7 t B p t k D k 6 E n s B n 4 T 5 q C h n D u h G 1 f u o B m i B 1 Q i 2 v E 5 i S s q X j q i D _ k i J 3 Z z t 8 F 1 - j C n 9 u E z r c l k u Q - g h C z 3 y G q r z I r y m L u q s O s q 2 i B t K 8 L z J 7 m E o X 7 R 6 o L r 6 o E - u r D y - w S p 3 d 2 m w a v k E u p D m 0 w H 4 s o S l k 9 H p g y k B v u z j C 3 j I r m D 2 7 Q H 9 v 0 B n j V m 3 I l j E 6 q F w g M m p N o t L n u J r t E u 2 J 6 5 X p s E y p G x i P y j T _ 4 g F u q H 9 1 s D h 9 G y 8 C 2 t 2 B v 1 K 7 i K u k M y 3 O q t N t s 0 F z 2 S w q x B _ p x B 1 - I q 3 O w o J 6 4 m B n j K 1 l z B k 5 Z 8 z k B t 5 y C j 2 F n 5 D 2 2 E r s B x z C j 2 G s h G u q H 1 k G k y d t l P n 7 C x z E i t E 5 y E q m C 7 a x h H 4 _ B y 2 D l - E 7 l D s l C o T 1 l G 9 q C h q C y 9 B v k H p n E 3 a m h B - p B 2 6 Q 1 x X 9 6 L g y B - 6 E 4 2 H q i B y t N 8 a 1 g J 3 3 B t - G g 1 E 8 n t C 6 7 Q q l Q p o C & l t ; / r i n g & g t ; & l t ; / r p o l y g o n s & g t ; & l t ; / r l i s t & g t ; & l t ; b b o x & g t ; M U L T I P O I N T   ( ( - 9 6 . 6 6 9 3 5   3 2 . 6 1 7 8 4 ) ,   ( - 9 6 . 5 5 4 8 1   3 2 . 7 0 3 8 8 ) ) & l t ; / b b o x & g t ; & l t ; / r e n t r y v a l u e & g t ; & l t ; / r e n t r y & g t ; & l t ; r e n t r y & g t ; & l t ; r e n t r y k e y & g t ; & l t ; l a t & g t ; 3 3 . 4 1 5 9 4 6 9 6 0 4 4 9 2 & l t ; / l a t & g t ; & l t ; l o n & g t ; - 9 9 . 8 1 4 4 9 1 2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4 5 8 0 6 4 4 0 3 0 0 5 4 6 & l t ; / i d & g t ; & l t ; r i n g & g t ; 4 m v u l m x 0 j K w v i g a n 5 v k K t q p C 7 o r p u E 1 m m 4 0 E r p j 1 2 B 8 6 B _ m x s B q s r g G v _ w K 0 w _ Z q t v N - k 8 F n t 1 I r v 0 m B 1 8 4 J 0 n i H h 5 - C x _ n 5 C i 2 u 5 B w l p 1 D r 6 z 4 H q y o B m 7 1 S n 1 o L 8 g 0 u B k 6 g D 7 v 3 j B x t h a w _ 4 S p x t M o x 2 M 4 6 y C v k n E 1 g 6 P n u 7 R 2 t x G g u 4 E i 5 g X 5 6 u i B _ 9 - T 7 q 5 N l _ _ E j n 8 k B n 0 w T i l 0 e p j 0 B 5 q w D _ u s 0 B p 3 i G w s _ d 6 9 s Q j 4 n P - v - 4 C m 1 _ l C 3 i z 2 C o 9 - G 8 o k 6 B u 7 k g B 5 7 i I 1 z g C h _ 4 I s 8 7 C i g - D j s a 5 0 m E 3 k k D 9 n V y l o K n h 1 D g 6 _ B w j p C s h i G x m m G o y f s 0 y I t 3 n M n h g E j r V 3 1 u I o p 3 C - 1 l T l l p F i 7 x D i g y D 3 o b g k y C i 2 w J y k 9 D 7 7 4 S u 5 k L 9 j o S 9 l v E j h h T l q p a s z S 6 x q M v o o x B 8 u m e l m z 8 B j j w N t m m D 1 k 4 C p t g B q 4 6 B k q j M 1 w m g B 4 r 8 b 5 j S t 5 9 P 3 k s B o n g R 4 - 5 H - n 5 l B y 9 r c w m o O x m m R g n s D 4 v 5 C g 9 r J s o 9 F q - x H 6 7 r N p t _ E 4 7 t o B v _ j I z o p 5 B 9 2 2 p C 7 i n L t x g J 0 v 2 8 B x y j 1 E p i _ p B - 0 r C p s 5 r C 4 m w b o 1 l E u 7 9 K p 0 9 j E g 5 u 9 F o 6 l Y 9 0 t U r n v h B - o q T g x g q B _ g 0 D 5 4 9 c s v 1 B j o 5 b g 1 h m C l g 4 l B p q 8 T _ n i W 1 9 y U 3 g 5 M y q q E w k _ b g 1 3 F l 5 n C 7 x r h D 4 7 x 4 C 2 8 p n V 0 u q k C z m i n C n 7 _ E y s t T - 0 k S l i t I w w m l B 6 4 h a 1 1 7 B l 9 i D z y n k 4 D 4 3 4 h 3 E 8 z f & l t ; / r i n g & g t ; & l t ; / r p o l y g o n s & g t ; & l t ; / r l i s t & g t ; & l t ; b b o x & g t ; M U L T I P O I N T   ( ( - 9 9 . 9 9 2 9 4   3 3 . 3 9 7 1 8 ) ,   ( - 9 9 . 7 0 2 4 5   3 3 . 5 6 4 9 5 2 6 2 4 3 7 5 ) ) & l t ; / b b o x & g t ; & l t ; / r e n t r y v a l u e & g t ; & l t ; / r e n t r y & g t ; & l t ; r e n t r y & g t ; & l t ; r e n t r y k e y & g t ; & l t ; l a t & g t ; 3 3 . 3 3 8 2 6 4 4 6 5 3 3 2 & l t ; / l a t & g t ; & l t ; l o n & g t ; - 9 4 . 5 2 4 4 5 9 8 3 8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7 4 1 0 3 4 2 1 1 9 0 1 4 5 & l t ; / i d & g t ; & l t ; r i n g & g t ; y 3 l m 3 k 7 t r J v s D h 0 2 d - y s F p 3 L 9 r m d 1 i o B p j y e s 0 w N r z 3 h C w m j r D o m 1 f h 3 4 M g q t u B 9 2 8 E g y x l B h 0 z 2 B 3 - e g x j j B 8 3 3 G 5 - x h P _ u p 3 C h x s i C q m i L t - t Y z m 2 _ D x - q y U j y 5 m G & l t ; / r i n g & g t ; & l t ; / r p o l y g o n s & g t ; & l t ; r p o l y g o n s & g t ; & l t ; i d & g t ; 5 1 0 9 3 7 5 7 8 7 0 4 8 3 7 0 1 7 7 & l t ; / i d & g t ; & l t ; r i n g & g t ; i g s _ z x z k r J 3 v W _ u p F 6 5 v J 8 6 9 v B _ n q j B 0 n t R t h k I 5 6 1 K i 5 0 J g g j w B o o v F s w l j C m i p E p i - C r h 7 C & l t ; / r i n g & g t ; & l t ; / r p o l y g o n s & g t ; & l t ; r p o l y g o n s & g t ; & l t ; i d & g t ; 5 1 0 9 3 7 5 8 5 5 7 6 7 8 4 6 9 1 6 & l t ; / i d & g t ; & l t ; r i n g & g t ; p w l u 8 1 h 3 q J q z v K g w p F v m 5 H r i n M 5 l 9 t G t g g F 4 l 7 I 3 t X - _ o S 4 2 7 R k 2 8 U & l t ; / r i n g & g t ; & l t ; / r p o l y g o n s & g t ; & l t ; r p o l y g o n s & g t ; & l t ; i d & g t ; 5 1 0 9 3 9 0 8 7 0 9 7 3 5 1 3 7 2 9 & l t ; / i d & g t ; & l t ; r i n g & g t ; j o - 2 j v _ h r J z v 5 N t p s D y j h P p 8 _ H 4 o s B z u j F z g 5 9 D p k r u B 4 _ - s B 7 t r j B _ x _ C 2 h u C k 9 5 B 1 9 2 u B 1 _ 0 n E 3 l z V x y g V 6 D 8 z V 0 2 R 6 0 r G p 7 4 O n m P 7 z m E j y r w B u w z I q 2 k J p 2 l P 2 j 8 L u q - E x 3 y V n _ h d r m 3 B 0 j j E & l t ; / r i n g & g t ; & l t ; / r p o l y g o n s & g t ; & l t ; r p o l y g o n s & g t ; & l t ; i d & g t ; 5 1 0 9 3 9 0 8 7 0 9 7 3 5 1 3 7 3 0 & l t ; / i d & g t ; & l t ; r i n g & g t ; r 7 m g j 2 6 m p J n s M - m k L o - u D l - k C 2 r l C n 2 y E o 5 l D q m W 6 4 j D 7 q O w 8 p B 7 6 n C q 2 n B n x e 4 g x O j 7 m D p 8 k C g - j C j x s B _ p x C w 9 y D w 2 g I 4 4 K 9 t 5 C _ 3 M t q o F y q 1 S g h t M r 5 c z n l D z u j P 8 x M 3 1 l B u z G z m 5 I q t P g g u H h t 8 G o p k B k x o C 0 2 l K 8 1 k J m 7 - B m l r B y _ P g x h J 7 u 7 D z _ G 5 m 5 D 9 p x D x 1 q C _ g p G s t y H y 7 4 F 3 g 6 D n j x K 8 4 z B - w m H i k _ M j g _ y B o 9 8 G q g t F o 3 t B 4 x n B 3 q g M h 4 a 8 z v F m p n F 5 6 c x m O t o u E 0 7 0 D s o p Y - 0 n C u 8 8 F j - I p j n B 5 4 z E r y o D 2 7 T 4 5 t D h p n R s o 9 B m _ 7 C 4 x m B - k 3 C n _ z B 9 r X 2 j u P u 9 q L l h t X p - U o m o K y z v B 4 g 5 P y t 1 G j 4 v L k x N w q 8 C g p q C x 7 I w p r D h h h O 6 8 h K 6 p g B _ m _ I 3 o _ G - 0 _ C k w Z 4 x 7 C r n 5 C m 2 8 K h l j C p p g P u w x B x - 5 D l 4 p B _ 1 6 C n w 5 C 9 0 h B m y 3 F w u 7 C o w w C 7 9 r F 5 j i C w y I 5 j 0 C y i 9 G v q n D i l 5 C 5 m 5 F w t g B u 7 v B 7 l R 1 1 h d m 0 l B g w _ F 6 i r D 4 0 Q u v f n n u C n 8 q D y 7 l D m m P j x 7 I 7 o 8 B 4 2 _ F 4 x n H x i P h m K j 6 9 H 9 y 5 C k 5 O 8 8 W y z y F z y - D 0 4 X y r z B g 3 T 5 0 _ B 9 6 9 D z s p B i _ q B h w 1 B - t W 4 j - B l v J l v _ B k o W g u i D l n j P r 7 G 7 5 q B x 7 j B - u z D m 5 v F w 5 1 Y i 6 s D 4 h n E 5 t G l z _ G _ 9 j D x s j N 8 6 P _ q q D 9 t P - 0 q C g 1 s C 2 u g D u n h B r 7 h C m 0 y H 6 z m C p w e n j v C y x _ s F i 1 t G 7 h i J h g v R 7 _ v C 0 n z B o o h F y j x K 5 r x D 7 z r C x o r H p 5 t C z v r H i s j c 2 x p D q k t K j 0 u 4 B l q k f 4 o z K _ 7 m I j h j M i _ 8 I q q K u 8 f s s g D - 0 l B 3 o Y 5 t U m x m B 2 n F 0 s u B g o F 5 i g B v g h D x 4 n C 7 k S g 9 V y 0 Q 3 0 _ B k v U 9 5 J y 3 J 1 0 t B 8 8 y D z u V l 7 g B 7 t - C 0 l J k s W k 3 r F m v o D 5 7 m D v r b _ q L z w c i 8 0 C u 1 K z 9 I o k z B 0 _ p B 6 3 P n y i C _ h r F h q h D j 9 u B y 2 s H k 3 S 7 h - B k p w D 7 4 r C 7 _ 2 D 8 - g B g 9 b q _ f t 1 q C y j g B s t l B x j X p 7 G 9 0 o B u h n H 8 0 h C h l 5 B h r p B m i i B 6 q h B 0 m 9 X 7 - g F n 4 T 3 u U r 7 k E j w s B 9 - 5 B j h Z - j r E v j 0 B z r M 5 q K 2 i J 6 1 e h - z B i t 7 F h t M l v x D 3 g j H l u c y u s H r t R 1 k l B n 6 F h n - C m y J l r Q x o v E z 6 d 3 u 2 B o n g B 2 n u B x w a u 1 0 G k 7 H y 4 N 6 7 K _ k s E j v X g 0 j C 3 n f j 2 v B q g o C r s s B 9 u S q - Z z k d - k f v s I g r g D i 9 x B v y S y q U l r t B h 0 _ E w z i B 4 9 h B j _ p C k k b z x u B 7 5 I m - F x k 4 v B _ 2 3 7 C q w g G h w u U w t p E 0 m 1 K h j w - C i 3 t a t g z V k w C i 8 t B h 7 m F s s o F v q p P n 0 T t 3 Z 4 h u z B 1 t x B o z 1 J s u h G u g r D 7 l u L y r h B 4 8 9 B g o t o C 2 s 6 E h x j m B u 9 l n B j 1 4 r C k y _ K 2 0 m M 8 6 _ G 6 v x k C 0 5 n P m s 4 F y 4 k p C g w w E y t s J 6 r s E 9 g 2 G 3 j r E 9 _ u k B x m q N 8 8 _ C 2 r j G o r r D - x 3 w B l 7 6 B s i 2 O 1 k k B x 2 9 B m x r i D 5 s 1 H 3 i F i 5 k F 8 3 p z D p q 8 B x 5 r F t 0 u p D s s - _ C 5 9 z S o j 9 I x 5 i P l 8 _ E 1 y g H 9 7 5 P r l v O 5 q 2 h B h i 8 U y o s E w 2 e j 2 v r B 9 6 n H - 7 p B g n 9 B 4 t h H m q h E o 8 r H n 3 q H k i 8 X k 9 - C p - 0 5 B w j p B - 0 r F 7 7 4 k B 1 m 7 Q 1 9 C t p r s F t 1 w L i j G r _ 6 i C r s m C k z F g j 0 R z z t V z 4 p D 4 m 5 D j p u B k n h w C h g z 8 D 2 o u B i y 5 C 5 i 9 B - _ z r E z g t k H q w n L 6 t h f y i h 6 B q r 3 D 2 y n F w w y H g l - e p 0 v P n q 6 i B n 8 h 3 B 9 w g G 7 7 9 e - 1 j f l s s E w o s r B y o s x B _ s o t B g j 1 i B w n y N i 3 v U 4 3 n C i 5 w H m z v H y g 3 C x k 9 M 0 4 X x m Z j m j D x - o D 9 3 s B r r m I 6 6 - M - p 9 C 0 m u O 7 5 L y y 2 U u m y B t x v B q 4 v D t t i C 9 5 m B i 6 U y t K l j R - g m C v j P r v L k j 6 B j m X m l X y 5 s L y 9 9 B 5 1 V t 2 g F 6 o u a p j - C 6 l i P _ t s e p o i E w o z o B 2 s i K t h a 4 h p E x n 5 E m g n E 8 4 _ E m 6 1 n B k 6 g E h 9 _ R t 5 j C - l K w 1 3 G 8 6 u C 4 7 r D k m w D o l s B j l 0 C y s f l j i B y 7 p G o o X _ w 7 g C & l t ; / r i n g & g t ; & l t ; / r p o l y g o n s & g t ; & l t ; r p o l y g o n s & g t ; & l t ; i d & g t ; 5 1 0 9 3 9 0 8 7 0 9 7 3 5 1 3 7 3 0 & l t ; / i d & g t ; & l t ; r i n g & g t ; i z 8 z 2 x 7 u p J v w h B m 0 j G t h D y 8 C 1 Z r q _ D r p 3 E 6 n a p 5 9 u C q x t 7 E 9 9 p M _ 7 s E g s v u C 4 y 6 G i w s 0 B g s r O y - 5 F 2 l e l 2 l 5 C - y c g t h 1 B 4 s r C 0 g p B 4 7 6 O z _ - H 5 0 w p C 0 - h H 0 k m J s h n X n z z D p 1 0 f n w - Q 6 x s E x 6 N - z o F z n g C y z 5 B m 8 P _ s - _ C v w 4 i B 6 p s H q p 6 S 6 2 P 9 h l R k _ n B 8 2 z g C g v 9 p B h 9 s C 8 t v C p 9 s C 3 k i d y w s B t 2 q G 5 3 0 E 9 6 5 G - j _ C r i 6 I i j - I z u u C h p P 9 l k D & l t ; / r i n g & g t ; & l t ; / r p o l y g o n s & g t ; & l t ; / r l i s t & g t ; & l t ; b b o x & g t ; M U L T I P O I N T   ( ( - 9 4 . 7 4 6 1 7   3 3 . 2 4 7 7 6 ) ,   ( - 9 4 . 4 2 1 1 8   3 3 . 6 2 1 4 1 ) ) & l t ; / b b o x & g t ; & l t ; / r e n t r y v a l u e & g t ; & l t ; / r e n t r y & g t ; & l t ; r e n t r y & g t ; & l t ; r e n t r y k e y & g t ; & l t ; l a t & g t ; 3 3 . 8 5 8 6 0 8 2 4 5 8 4 9 6 & l t ; / l a t & g t ; & l t ; l o n & g t ; - 9 8 . 5 7 5 8 6 6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4 5 2 8 9 2 2 5 7 8 1 2 4 9 & l t ; / i d & g t ; & l t ; r i n g & g t ; t z w v q k l s 9 J p o n q D g 9 w E 6 k z J 9 3 w C v l n B p 1 t D 4 o m E 2 s L n o m B j h n B j t g G 2 w 6 D g 5 2 i F j t t t K v j 2 t L s x 2 t K w 1 - t L z u 2 u D t 7 J u t t L l l p B r i q F 3 i w B i y k C 9 z j G q l j O - z W u h J _ u n C 7 j p G _ 4 u G 6 t p B r _ N z j x c 8 y o D s 9 x B j n 5 H n 5 5 O 8 u r B j 8 0 D l 2 8 l E 5 2 k C m n N _ w i F 7 x 1 l B j x t 4 B k j 6 F l 6 u g B 5 0 q N p k q S 3 z 0 T v 4 x H r j n G m i w B x 7 _ S i 1 - K 6 o l f n o 8 I 7 6 w b k x u q B 0 m q S 4 _ _ E s t q F o o x m B 3 3 7 j E l m k i B 8 z s 2 C 7 p v P j 4 9 B g o g g B 9 g l o B 2 i t C q r j W u n _ N 4 n j l C u i k C l j 1 N - q 4 o B n 7 t N l g 4 T 6 2 4 d v 7 6 S m o 9 G 9 p 5 2 B 5 p - I y s q r D 7 m v V o 2 s L g u j a 8 3 3 V - 5 y 2 D o z 1 6 E h o t 2 D x 3 m 7 D v 0 q r I k n 6 6 C v 3 J j s i N 5 z g k H 1 o 9 c z 3 4 r B z n n m c 8 7 h i E y p 2 s B m 2 y 0 I 6 v 3 q B i m I 1 w h B z g 9 j B 1 x 8 I 3 _ 9 S s l - C w z 7 E v z 5 B t o 5 O j 4 9 N i s 8 C 6 6 _ y B i 2 j F q l u B n 1 1 k C 8 4 1 D j 3 _ 1 C 0 r i w B - j k b 1 2 7 E 2 5 4 U 2 5 q x K 1 4 u B 5 0 k g M q 9 0 J 6 0 q G 0 0 Q l w w C 3 x w p B g k V i y W o 8 g B h - G i t 7 K 2 0 y H 4 _ q E q x o F _ l o C j 4 2 C s h d y z 2 a l u 6 B l o e j m H 8 t d 0 v C 1 5 R 0 9 I k s h C 1 l z V 2 _ U 2 _ o B i u q C q q q C 0 x n U g 9 j N r p r I q r 9 B - o 3 B 8 k 9 M u t 8 G 3 q s F 1 g B u 7 M _ o y C m w V s j O w l j C 1 J 2 b 9 2 k M s m i I 4 8 t K m u 3 D 9 5 7 E _ 4 9 9 B 0 4 a j 9 t B - 9 l E x y r D 1 s q H j 9 X j 9 P z 2 K m 9 w C _ l q 9 E _ 9 o 4 B t _ n I 3 q 6 D z 4 f 9 l 0 F o o 5 F _ k - N w h n J z 3 r 4 I g 1 Z l 5 o C k j V n y m f 4 i g D l 5 I 8 o s L o p n w I w n O h h I 2 5 i G - z 4 C w - r J l 6 n W t 2 u E 8 w Q v 3 5 D 3 w h B k - 1 B - 3 e n g s d 4 4 u G y 0 7 B n n s G s 8 o E 5 s J 5 2 b 0 q c r h s G g 0 K 2 n g p G o k N 0 l y D z q n E i h k P n s y - D x 6 o O w o y D y 8 v E x r o V m 2 u N 2 n o J i 2 g O w - x F y t 6 V i l 4 P _ x h H w v j E r l k E 5 5 2 W x n 6 D o 1 7 d h t 7 B k s v H v 7 z J 2 u _ C 2 m 2 E s v i J g - r h B i z u N t v k F 4 w x F r z V t _ j C 2 r 9 L 6 p - K 5 j x W t n x F t 7 i X 3 p c y w 5 B g o w Y p n i C q p x K h r 4 C 8 u Q n y l B _ t H s u f t n u F j 1 w D y k 4 F g y r c x q 1 e z q 5 b - 4 6 i C y u u f g 5 6 p B 5 4 k n B - w z C k 5 t m B 0 7 m V 1 k k J 8 u q w E - m p J - s g V u 3 4 p d 5 x 4 W z 6 q H r 5 - T p z 6 R j u u c y v v O l - 0 H g p 1 4 Q n 7 3 m B v x 5 z a 1 u W 8 l 4 I i x F s 7 F 9 6 i G 0 z r C s g w H p 5 x D 4 1 y F 7 p v G j s y L 1 8 l E 4 k l N 9 g y B z h i J v o E 8 5 - z H x 5 x _ B v w _ q D t m r B 9 s G 9 g 0 G n y s D 0 v x i E 7 g O l q I y r s C _ 0 t v B 8 g r h B n 3 2 y B - h g c s u z a u 5 y R q t s N o 5 4 W l 3 4 O - 8 o T i o 7 F 1 h p L o 2 j E - z 1 T w 9 t E g p u S j l o y I z 8 3 D 4 7 O k l J 7 1 w B - g 6 I s 1 y C 5 1 i F t g o G i - 6 D k 3 k D o x o 0 Y g n h D z z n Q n k s 6 B - o - B 4 r n G 1 h m K 9 o s I x o p M t 8 6 T 2 9 3 p B s t t l B h 2 q p F 6 z j m B p 4 8 3 B 0 w M x o 3 y B 1 y 6 z B s l h B l s r J s 4 p c o - 0 d y p i Z s k 8 r C h w 0 F n u t 2 C r o w P p v q 7 F _ 5 3 g K r 5 9 B s r 4 G 4 v x u H g 2 n W 9 h n g B 6 t 7 X 1 3 - 5 D 4 l 9 6 D x 5 - I g 7 o K _ 6 g E 1 j 2 p D 6 o q H i 3 7 M k y 2 y E 3 g l 1 D 5 u 7 a q o 0 T s z h F r 3 0 s K 7 4 o - B 8 r v O i v u F m h 6 G y n t D i l 8 i C 0 j n Z 6 i k S o m m N _ x 3 M u p l T p o l m B & l t ; / r i n g & g t ; & l t ; / r p o l y g o n s & g t ; & l t ; / r l i s t & g t ; & l t ; b b o x & g t ; M U L T I P O I N T   ( ( - 9 8 . 7 4 2 4 6 0 4 1 0 0 3 4 5   3 3 . 6 6 8 1 6 9 ) ,   ( - 9 8 . 3 2 4 1 4 9 5 4 0 0 4 8 5   3 3 . 9 1 9 0 7 ) ) & l t ; / b b o x & g t ; & l t ; / r e n t r y v a l u e & g t ; & l t ; / r e n t r y & g t ; & l t ; r e n t r y & g t ; & l t ; r e n t r y k e y & g t ; & l t ; l a t & g t ; 3 0 . 7 8 4 0 3 2 8 2 1 6 5 5 3 & l t ; / l a t & g t ; & l t ; l o n & g t ; - 9 7 . 2 7 1 3 4 7 0 4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1 9 3 9 9 2 1 7 7 7 4 5 9 3 & l t ; / i d & g t ; & l t ; r i n g & g t ; s v 5 y n 9 j 4 q J 4 i l h E 5 p 3 C r l 0 C r 8 g B k r z R 5 y i D t 6 t 8 D 5 j n J r 9 j m C 2 t o 5 B k m l K u n p I v p 5 B _ 3 q W v j p H 9 _ g H j 1 q i B x r t R o x v _ F j p r Q g t U j u x D j v x H o 1 z o S 6 1 _ w W z 9 v j C j w _ G l q 0 R w k 3 L 9 r 0 J z q 3 i C g s t G u t U 8 8 z 4 C 4 o l m E i u q G 9 2 1 X p v 6 C 6 t a z t q G 0 p w H p 6 w U t 8 1 B r q I t 5 3 O 0 1 g P t k k K 0 y 6 v E 7 t j Z i w w n C u l 0 Q 7 m z Y 9 8 p I i 7 7 P i - m N 8 w j s B x r X - z y Q w 0 q E r i i L r y s O 7 k 9 Y 0 x Q h _ s _ H p z j 2 D _ n 4 I o z d 3 7 w Y p 8 2 H g q e m 2 3 c 3 j 2 I 7 2 o D w 3 i F n l 1 D 5 n r H y - 4 c m o l B z 5 l B m s l H 9 y 4 N 9 l z F u w k N s 0 6 H s k - q G p 4 _ u q B v 3 Z 3 u w C j i 8 C o 8 5 I j j v O q r x F u o u B r w 6 D r 1 r C x q l C k k L - n b 6 n Y v 0 k B - 2 4 B 5 1 r C 6 5 0 E - r N 9 k r B 4 0 p B t w y B y o o B t - c 3 h g B 6 0 6 B 1 x a 0 t p X _ l r I w v j 2 I p 8 k r B 2 s 1 l G - m m D 3 t j B i s o O 4 g i B k k z B t - p N m g m B y h 5 F h 1 7 E 1 7 X t s y D _ 4 - C g w P n p m D i 7 1 B 1 l z M p v g E v h J 0 6 Y 2 h b i o 2 E l p N t y T m - k D 0 i i B 9 1 9 D 0 h o N 5 p 9 x B v 8 l w B i - h 7 B s m 7 P 4 z j H j - 7 2 C _ q 4 8 E 4 v h d 3 7 x Q k w k B l s u C m 0 s C _ z p s B 2 u h Q v 5 w X n 9 2 J p p - S o 1 i s B 3 1 q F 5 l m 5 C 3 8 5 N w t x P u t _ C g n 7 Q m g 0 E _ q g h B h u k E 2 o 3 P w p j E i w 0 K m 5 S x 1 s _ G o l 4 j C 4 m p B k m h Y _ 9 j w B k - v B - 9 y O p 9 r C x t x D o o z N 1 8 d v H 3 _ s K i q p V u 8 i G p m z U p 1 - g B 4 6 _ 4 B 0 y o s C p n q U 0 6 s R w r l k B 0 y n I 3 l y T l 9 p L z w 6 B q n a z - r 6 E s v j - D 7 - x F p i z C l j 9 l B q n o t B q 2 m z C w u s B q 0 h 7 B u j - L v q - 7 E t s 3 Y 4 2 v D z m y U 9 0 _ D 5 0 p J o z w b z 4 k s B v u s B w 0 6 l B m u w v C s t n W r j k J w 6 7 G i i t B i s k u B z y - B 5 w l D q j 2 H g r _ I y s 3 U o 3 4 B t x x 3 B l n u F l o - m C h 1 j a y - t B p o - m C q 3 s F h _ q i B z w j V l 7 k G 7 0 0 4 B 3 m n Y 3 p m r B 7 u 7 F 1 0 - M 9 r v C p w 9 t B 3 0 i I _ q 7 C n g l l D - x z y C k w s t B x r 5 B o o - C t o - B p w v F 4 - t L 0 t y K 5 q k H 4 h y g B p w p E v t G j l _ K p k y 6 B z 6 r P 5 s n R - p 1 m B 4 n x Z h p 7 q C 0 s _ L q k x h E w x V s q 1 T 1 1 u C n i e g z i P h t p Q k 2 i u C m o u U 9 2 y E & l t ; / r i n g & g t ; & l t ; / r p o l y g o n s & g t ; & l t ; / r l i s t & g t ; & l t ; b b o x & g t ; M U L T I P O I N T   ( ( - 9 7 . 5 6 0 7 8   3 0 . 7 4 4 5 3 ) ,   ( - 9 7 . 2 5 9 0 7 8 4 4 3 9 6 4 7   3 0 . 8 7 8 6 6 7 1 4 0 0 4 9 8 ) ) & l t ; / b b o x & g t ; & l t ; / r e n t r y v a l u e & g t ; & l t ; / r e n t r y & g t ; & l t ; r e n t r y & g t ; & l t ; r e n t r y k e y & g t ; & l t ; l a t & g t ; 2 9 . 6 5 9 6 3 9 3 5 8 5 2 0 5 & l t ; / l a t & g t ; & l t ; l o n & g t ; - 9 5 . 3 4 8 3 1 2 3 7 7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5 1 2 5 6 4 2 9 5 2 7 1 1 & l t ; / i d & g t ; & l t ; r i n g & g t ; k s i 5 7 x t k 8 I 8 k B u 5 B 7 4 E 7 5 R r 3 L m 8 C 0 6 D t n F _ 0 C v 1 B q 7 D 0 r c 6 r F n 9 B 7 8 g B g y E v s E o n G h 1 0 J l - M s 8 C x 9 B y o h C y 5 B w y 5 E 6 7 C h 6 o H m n N j j Z 8 z I q z o E q - E t 5 E 5 _ B y 8 D l h G s 0 H u o K w 1 G x r H g n K v 9 B y 1 h j C u y o B v 6 n F g 1 8 k L 5 - w u B 7 v 7 O 0 5 C k n 8 M k r D 8 k G k x S 2 0 6 C 1 r F 1 0 h G v - N h w u D o 3 h B q h t B 4 j b r n E x 9 g B j 3 W - x Z q - G 8 g i B 2 t G p 0 Q u t D g j a z o e u _ J w 6 H p w U 1 m h B t H p m g B 3 v D x C z w D j y E s Y 6 c h x D t l B u v B m p B n 6 B p n y B _ y C 7 t J w q C 8 8 C 0 - N l s D 1 6 q X q w q K v y r y B q Y 4 n B q 6 I k v K 4 7 C v l B 9 J l H l w W v r X w x u B u y O o n B v 1 Y w y N 7 h C 2 7 B h z F z 4 D h d _ z H w H r n E k j L x U i D 5 w B o 4 G 8 0 j B r l E g Y - y C - r B 3 z M l n N z n G y l L - 8 C x i H u 9 H o - m B 2 w 7 X n X k W r v b y t C u 8 B u 1 C 2 W - I t e _ t B i n B s 2 E k w F j Z v e y X y z N 6 O s s I _ 9 B p s 5 E z Z y r 0 g B x 3 B u t U 0 u 1 D 4 1 i B 7 x B u _ I r 5 o E u n J l h i D 5 h K i u F m v V u r W v p k H m u V u y s E o h C q 7 B 9 w B r 6 C 5 k c 9 n C n t s C 3 i G q o D 4 7 B 1 l l B 2 o t C 6 1 U 1 n C & l t ; / r i n g & g t ; & l t ; / r p o l y g o n s & g t ; & l t ; r p o l y g o n s & g t ; & l t ; i d & g t ; 5 1 1 0 5 5 5 1 2 5 6 4 2 9 5 2 7 1 1 & l t ; / i d & g t ; & l t ; r i n g & g t ; 0 x l l l 9 i j 8 I q p w D p q 4 M v 3 l E r o 7 J z j D 8 u k L 6 1 C 4 l L s 9 D k g k C y r c h r M r p 3 C 7 j 3 O 4 k j B s J y 5 q J l - i I x _ D v n B t z 2 D 5 z O m 5 E 2 1 n C x q b m i G w r o B m l Z & l t ; / r i n g & g t ; & l t ; / r p o l y g o n s & g t ; & l t ; / r l i s t & g t ; & l t ; b b o x & g t ; M U L T I P O I N T   ( ( - 9 5 . 3 5 6 0 2   2 9 . 6 4 4 2 6 ) ,   ( - 9 5 . 3 1 4 6 1   2 9 . 6 9 3 4 6 ) ) & l t ; / b b o x & g t ; & l t ; / r e n t r y v a l u e & g t ; & l t ; / r e n t r y & g t ; & l t ; r e n t r y & g t ; & l t ; r e n t r y k e y & g t ; & l t ; l a t & g t ; 2 9 . 7 9 3 9 7 9 6 4 4 7 7 5 4 & l t ; / l a t & g t ; & l t ; l o n & g t ; - 9 5 . 8 2 0 7 0 1 5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5 3 4 9 5 6 1 9 2 5 6 4 2 & l t ; / i d & g t ; & l t ; r i n g & g t ; r o x 5 t s t y - I y q w S t r 5 D 7 l 4 R j 2 w U 7 t 3 J m q h X 3 h m p B 7 y x G u l j y B x l w h B r u r F g 4 _ P - m t D j h M s n r K z s w a 8 j o B t 3 G q 7 h s J & l t ; / r i n g & g t ; & l t ; / r p o l y g o n s & g t ; & l t ; r p o l y g o n s & g t ; & l t ; i d & g t ; 5 1 0 9 0 4 5 3 4 9 5 6 1 9 2 5 6 5 5 & l t ; / i d & g t ; & l t ; r i n g & g t ; 1 7 1 9 k w j 8 _ I o u a 8 7 0 B r 3 t B 4 4 5 B _ r N i 9 P 6 2 u C 1 j j R 9 y 8 H p q 0 V - 7 9 B y h m B t t z B 1 l o C x t n I p 7 F q 0 5 s B g g z F 3 3 D 1 g 4 J 0 k F s i X - i E 5 2 P l o v G 6 z T t o n C 0 z s D 4 p 6 D j j y e o w J k n W t i L p h 4 J 7 k F t k v G i j P 2 r d k x L 4 t 8 Y 7 9 E n k p 0 B y 1 d h 7 g u B s 0 4 K u 0 K v r E 4 g k a n 7 b 2 6 k 2 C n x F s 1 7 o B 0 9 r a p _ 8 h C - o u a 5 n h j E q 4 s Y 6 o p V 5 w m V 6 i i D v m w Y o h n F u 1 O y g 0 h B u v y K 9 5 l F q g v D 8 p j O m k h x B u z d p 5 1 i C 4 g 9 U 3 0 8 K 7 u 4 T q v 2 W 6 _ p H w o t j E o l g - B 0 4 1 J s 8 2 E s 5 v u C 9 3 p c i t j a u h 9 H h w j B 0 n 6 D q 7 p k R 1 2 z R 7 z i 9 E q r 0 7 W h 0 p L 8 s z u B 2 l x V p h j R i z 8 r B 8 z w F r m 2 e o 9 o T o m 3 B t o u K _ p o E o q p J 8 w 0 C g 9 g D p p d r j i R 5 7 2 D 5 u 1 G h h 0 S 0 i p w B 0 q p L o q 0 u B 8 h j 2 B z s 5 E k - t g x B r i m l i B j n s Z 3 z 7 w C q n 8 c 5 i l T v y j o C B h r 7 C r j 6 h F 8 3 1 i i B z p 7 B k _ 6 2 h B 1 z y D 8 r r R i 4 l w h B t z 4 B 9 3 1 i i B o _ l C z _ i O z 1 0 D s z u N 5 6 8 S _ w r T x 3 y Y y 3 k 0 D l 5 8 x F k 8 _ H o r 4 E n y l B n l 4 C 1 8 _ t D l l 8 6 C y q h 1 F j g t _ F q x 6 C q w - H 5 2 w m B y 3 n X p 8 - S k 1 9 C y 2 i u E 3 r s B 6 g m m B u p u G o i 6 z D s p 3 j G 7 j g 1 X 8 t F 2 1 g T m j r v B o y c y g 5 i a 6 i x J & l t ; / r i n g & g t ; & l t ; / r p o l y g o n s & g t ; & l t ; / r l i s t & g t ; & l t ; b b o x & g t ; M U L T I P O I N T   ( ( - 9 5 . 9 3 2 4 9   2 9 . 7 8 2 1 8 ) ,   ( - 9 5 . 7 5 7 8 9   2 9 . 9 7 7 3 2 9 8 6 0 0 5 0 9 ) ) & l t ; / b b o x & g t ; & l t ; / r e n t r y v a l u e & g t ; & l t ; / r e n t r y & g t ; & l t ; r e n t r y & g t ; & l t ; r e n t r y k e y & g t ; & l t ; l a t & g t ; 3 1 . 8 5 3 2 5 0 5 0 3 5 4 & l t ; / l a t & g t ; & l t ; l o n & g t ; - 1 0 2 . 3 7 1 7 4 2 2 4 8 5 3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3 5 8 6 9 6 8 0 5 1 7 1 6 & l t ; / i d & g t ; & l t ; r i n g & g t ; 9 9 o q p 0 g y n K 7 0 t C s w z B n - t M q l _ B h u B p 5 z F - R t K j t t I 0 7 j C 5 U s g w C q z B l r D h _ M 4 z M 1 p M - w q C 8 u O - u 3 D j - 4 L 2 3 v B 8 6 D 3 5 D l w S n 4 I o y n B h 7 k B 8 j H m 1 G l u G m n G 0 y B t g G q s F s 6 n H q 0 I j _ a x t x G 4 4 F 1 1 B 1 s E x l s C y 7 p C p g G v _ a 8 n u O 7 v h E m w 7 f 5 y F - h 1 l B 0 5 _ R i t t B y o D u g u F 8 x C w x m B 3 4 a 0 s B k g B o s B m r C u o G l l L i K q g T 0 2 G 5 m F k 9 C j s M k r d h n F l 6 E v h G p h G 6 x U 9 h s C 5 t 1 B p 3 e y 1 G p _ J 5 3 d 9 g a 5 1 B 6 q k B 9 r H j k F s r 5 F 5 v u h E h w F q w E 0 P x C 7 1 k B u z H v 9 B 2 _ E m k w Z - n 0 U g p N g 2 Q l t J t 2 E m V k Q _ S q x C _ - B h y B u 1 F g G t 8 F y 5 C 0 j E q j D n - O o 9 C v m F 8 6 F z _ F z 2 E 4 x B u y G 0 7 L k o d u r 2 M t g o B - x O t N 5 n G v 7 K z g X x q C 6 0 K - 3 G p i I 6 1 B s - k C k y n I 7 7 g Z p 1 J - _ v C o r y C 5 z G 7 p c - k q B w 1 f 6 j 0 h E i r q D 8 6 y B q m 8 H 5 l D g h D z i S Q v z Y 3 y M _ p J _ _ C j 7 8 G 0 0 _ C y k D l 9 5 t B o n m v B k r H m y d 4 _ D _ u B 8 i U z w w C j 6 w D 2 8 a w 9 l B v m i B s n w I 2 1 V r 6 _ C x 7 P v p F n y n B s I v m B 4 y x B 3 y h B _ y r E l 1 T 0 l l E z 1 j C q k h E o w F q k C l x B s g x F y r z F 1 q 5 F 5 9 2 F - z E 0 H w h E j x B h r D 4 9 D 2 N 1 x 0 F z x v B s 0 x B 4 3 t B j - t B u l w B x l _ F o v 0 W h 6 K t g M x n L l 0 E k P 5 z w m B t 4 B 3 8 L 7 _ l B _ r t B s 1 w r B 4 6 O - m 7 B r i f l 4 E g 4 0 B 2 y V r k B s z t C v J o - D 5 6 C 2 1 R 1 p R z - y C i h Y 0 n M z 3 Q q g 2 E 2 w - B 5 o r F 1 3 8 B s x 6 B u 7 M z k i F 8 6 r W l t i E 1 - E g _ M 5 4 B & l t ; / r i n g & g t ; & l t ; / r p o l y g o n s & g t ; & l t ; / r l i s t & g t ; & l t ; b b o x & g t ; M U L T I P O I N T   ( ( - 1 0 2 . 3 8 8 7 2   3 1 . 8 2 0 6 2 ) ,   ( - 1 0 2 . 3 0 6 7 6 1 6 6 5 5 3 9   3 1 . 8 8 3 4 2 ) ) & l t ; / b b o x & g t ; & l t ; / r e n t r y v a l u e & g t ; & l t ; / r e n t r y & g t ; & l t ; r e n t r y & g t ; & l t ; r e n t r y k e y & g t ; & l t ; l a t & g t ; 3 2 . 6 1 8 4 7 3 0 5 2 9 7 8 5 & l t ; / l a t & g t ; & l t ; l o n & g t ; - 9 6 . 7 7 4 1 6 2 2 9 2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7 5 0 5 1 0 5 1 3 3 5 7 1 & l t ; / i d & g t ; & l t ; r i n g & g t ; n l o 3 v 4 6 m w J 2 - n D y g u u B q 8 W - 7 h J 3 _ y s B w 9 q B y 4 8 y I 6 i l i B 7 n 1 B q L j v 7 C _ n y 5 C m k p a y 0 y Z - h z O 6 n v C r y _ H j _ q X _ n O m r p m B r h M 6 q T 1 z Z i g _ Z o n 3 M 7 H x S 1 I 6 u F 5 p q i B 0 n 5 E 7 H j 3 6 F j 9 2 B 4 l H z t E w z 2 L p 2 z l B h 7 9 J l x F n j u O _ F r K 7 u N 8 I 1 g B p q u h B 0 n 7 O t l 3 L z l P 9 m i C 3 6 C w _ v D r z x C h x g I x - x R j y 0 B k D n l D s n B v x v N q i _ S w x E v _ r F 5 l _ I o q I _ u 1 D h h F 2 7 V 6 S - e r u U 1 q F j j C 0 9 B s s H 3 f g v B w q p B g o O x 0 Z v k k J j f 0 u D 4 o q E 1 9 B x o B 9 c n s D z i B h h D 6 1 J n 2 E r _ D g B i 5 D 0 y G w k D g x E 7 h o B w 9 C 0 t D h 4 I _ p B 0 j B w j B l 7 B n h C m o B 7 5 K h 4 _ E v l v B n q D q 8 1 B h 3 0 c n - 3 v C r 6 p C u X w w n E r t 7 B 1 - 0 F 8 k 9 5 B 9 1 R 6 x C t j o O j m o C m k x J 6 8 - c - i 2 n B r i t U n q u F g g 5 R 6 w X t w E v - Q o m F _ q q B o q j g B t R v s V 6 n 8 B w s D s z K j 2 I l y D 4 v r E z Z x K 6 I 6 L z q F 1 k e 6 o y C 5 8 p 9 B o j C q q D 0 F z J 7 9 C n E g - B 9 e u p C _ 3 F 5 U i Q t H z N 2 7 t B 0 g 6 5 B 2 1 s B l z Y x 3 F 2 Z 4 G i R 2 n B 2 0 o B 4 k 8 E - g U t v K v n F 9 q 0 E u y B 9 X 9 4 V s s F v 2 B - t C x q Q g p d z t J v h a z l F 6 Q m t l C t - J n 5 E y 1 G p k E u x i B n 5 N 4 i F u b s p J h k P m S 8 4 O 1 p L w 6 E a 0 u G j - G 1 H - C o u I y c 9 h C 7 M p 9 D g U x W 8 P r K 2 I x y C m L s i B 9 G n R C w o M n g C 8 5 H h z B 0 L g 6 H i D q H 1 3 D x q F q i t U 8 3 2 q D v P i z B o m B 5 _ F u b _ 3 F w 3 E 2 M i x D h s I l 8 H 2 m D 4 Q q f w 7 B r n C t n F g 1 G s p C q f 9 3 D _ l E p j B q 1 C v 6 L 9 D p o C s 9 F v 1 D n X m 0 B w W s u g J x I 4 I n g D l x N _ - D k j S 0 5 k E 9 5 L 5 8 e 8 9 C i m d y 0 J 3 o w D l - G t w 0 E 9 0 F x j B 7 X 7 O 2 m m D m 1 B 1 4 B 4 W 8 o H p Z 7 _ F x u 9 B k F u B 2 5 B v u D p R u L 7 n B u m B g l I h 9 I n 7 I z t n B r v 1 D j 4 E l 7 E o 2 x Y q k h B y l n O o t j O _ l y _ C r 5 m H x l u B & l t ; / r i n g & g t ; & l t ; / r p o l y g o n s & g t ; & l t ; / r l i s t & g t ; & l t ; b b o x & g t ; M U L T I P O I N T   ( ( - 9 6 . 8 2 3 5   3 2 . 6 0 3 8 5 ) ,   ( - 9 6 . 6 9 7 4 7 3 9 3 4 4 2 6 2   3 2 . 6 5 0 5 2 ) ) & l t ; / b b o x & g t ; & l t ; / r e n t r y v a l u e & g t ; & l t ; / r e n t r y & g t ; & l t ; r e n t r y & g t ; & l t ; r e n t r y k e y & g t ; & l t ; l a t & g t ; 3 2 . 7 6 6 1 5 9 0 5 7 6 1 7 2 & l t ; / l a t & g t ; & l t ; l o n & g t ; - 9 7 . 2 3 0 5 9 8 4 4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7 6 8 1 9 2 2 6 2 1 4 7 & l t ; / i d & g t ; & l t ; r i n g & g t ; i _ z q j w 2 i z J 6 y C 5 c _ m D 2 p K p T z 6 R 5 l Z q 2 J 9 3 h B 4 E m e 2 t C s q C q y C r 8 I v 0 L g k B i U u G v 0 B k M o - F 8 d _ 7 a n 4 C s w m B s r C 2 4 D n m G 0 I 5 7 B 9 0 B b x F k 6 B 6 g C m J l x i B 5 q E y v Y 2 8 E x t 2 B t w F 0 s F s j G g x Q 4 n L v 9 F j 8 I p M o 2 t B v 8 E h 7 L x P 5 s 8 B 9 q D j 7 E r o C 0 j C p x Q 9 H 3 u C 8 l B k m H t 0 D k n u C 2 C o a l w C z j B 4 j C - w B u t B i o J o f u 2 J o E o q o B 6 _ D k B w s D s r G q T m t G 5 r B y v B o Y v v O r B r a 6 F r J n Z j g h B 5 k E 2 o D - P m 8 B - 5 C n j D l 9 B y J 0 y B j d n Y - 0 B n g D 1 F u C 4 m B 4 N m y E p t X - u J 3 9 F h n B m Q 1 T h 0 D 4 4 D v y V 6 5 C 2 k D _ f u Z 9 8 B y E 1 P j 8 E s S 4 2 B 2 B i D w H p r D 0 N h U j 6 N y H i 1 E 4 7 B 0 b n Q - - B s W - T 5 D 4 y 3 G x 1 B u m 3 F 1 r 2 N p 3 B m m I h 0 6 B 8 z Y 6 n V n - n L 2 8 z e z p q M t u E _ h B v 3 0 B h 3 E o G 8 5 C k x B h n B t o N w n C x 5 B 1 m g B n 6 B 5 3 O k w C t o V 8 P i 8 r B h F k p G p q D m i S 0 l W h p H v 4 H 3 m Q 0 U i v D l q S j h g D 1 k v B 7 u G k 3 I x i G v 9 J 6 Z g V 0 y E t j D 0 u F t t D 8 C t j B z w G m 0 B q H o _ S 3 0 N F k g B s y O q 4 K k w T 7 p T 5 5 L j i G 8 3 F k m H 2 q H - _ B 0 9 E - 4 C 6 n E p i D p u E g l e s z C 8 8 C 8 f 2 x D v 3 D 2 n c - k C 0 x B q Z 3 W x p p G i - 9 F t o D r v C p 3 D 5 s D z 6 I p X p 8 O 2 4 K 5 z K 7 U q L m d k L y O y p B q M j u Q q i C _ y B j z L n P i C 2 w T v 1 C 0 g H q q B m k B r h B t S k r F x - F s s l B u y C o y C w j k C l j J o x C j j S j k g B _ 0 B z v x C 0 2 v O i 8 E 7 m q J k p B 7 i z G 8 e 0 3 D _ u C w u E 0 k B 0 1 W p g B l i n C 7 1 E k 7 x B 4 n B w s Y u g C 5 l G 4 v B i _ p E s g H r v g D 4 v r C 0 E v y K g q e 0 2 G 1 m C x v C 2 g F j 9 J 7 n 5 B 1 T w u E 9 p m C q q v D h s C x v p B x u B v k y D 3 s B l 8 e 9 n B 8 - g I 7 _ C g 9 d o n C 6 - B h b w q 8 B g - F _ 3 E r 5 K x 4 H i x C m 8 E l u N 9 o z D 0 g H y j P g w E p 7 J 1 r G w h o K u w p B p 5 K p l s B h q l C u s h E 4 h u D z 4 8 B m i 5 G 0 h _ C 0 k Z t r l C 2 s E 2 w K y q I n m E s o B z f 2 i B j g B q Y _ 0 j B 2 v B j s B v l J 3 - E y 9 I 4 9 j B 9 m D 0 i B k v B 2 u B k j x C k v I v t B 8 r m B 1 K j h B m U s Y h r t B z 2 Q - w D 1 t b 3 5 B u p B 7 g B y 4 N - 1 a q _ f o 5 P 4 v Y 9 2 t D 6 v H 6 9 d 2 o U g 2 K - 6 J 6 k i C t 8 F 4 I r 4 i Y x q _ B g 7 G h r 0 D s q V m n E s i C _ l B m l H 8 - E 9 l F y V n j B 5 8 B r S 3 D - i B w p b r T 1 o B o s B _ r B h 5 E t T k K _ J l T r i B 6 M 2 R x j D s t B 2 0 B j 6 C 5 p B y R q P w 1 B 0 O m T n g B y F 9 G 8 F o O g O 4 N z _ H g 4 G _ U g N r Y p L q h N v G - Y 8 N l 5 C 9 o C r x X z n F 5 8 f 2 2 O s h O s q J - 9 e t e w t q C 2 w X t y 4 B h w b o i u B 3 u r C 7 r E m - s L 8 q 7 B t M 9 s Z 9 u O z 1 J g l F z E u S i q 3 B u j C _ E 9 D w s C u x N i 2 d j u U p n G h h 4 C 8 e 9 7 z e m x 6 C 3 q C k x r B 5 t F - i o B 5 h N p k F m 7 B w x E x q H z 0 V y _ 6 B n l s o B k r o B 5 s h B y F x 8 o E p 0 U y h Z h 9 R l 2 m C r p C l j k Y 8 x B j 4 l D 5 m z K 0 6 E 1 h 1 E 8 h l B r q D i W t t D 9 0 D 3 d 0 g B y x L x Y i j C 7 z _ M v p 4 J 2 7 T n m R 0 w L z 2 N k w Z 7 r 1 B k X - G 0 F w F 2 q I 6 O 0 i B l m B h i t E 2 7 O z n V 8 i n D u 6 T m 6 9 F 7 a 1 i C _ o B t k D 0 t B j n R i - C k S m l Q p j V t v o B t x C t n F _ 3 _ D u _ q O m 7 j I w v J i k R t 6 C x 7 R x _ G y 9 C v g D o n B m 0 B _ G y w D i o C _ x B g n q J r w n I - t o D r - q q B g i B g _ o G 6 1 J i 1 b i z D r g J - j L o 1 G n q n D o x K u m C _ k C w - D m O r v t F w v F v i p D - - B q m 1 B s q E s 8 B q n M 2 k C i X m Y p _ 0 B 9 f 5 l B _ 3 p E o _ B m - O n j r B 4 7 B x Y i u F 7 S z u T & l t ; / r i n g & g t ; & l t ; / r p o l y g o n s & g t ; & l t ; / r l i s t & g t ; & l t ; b b o x & g t ; M U L T I P O I N T   ( ( - 9 7 . 2 5 8 5 6   3 2 . 7 1 5 5 8 ) ,   ( - 9 7 . 1 8 1 1 1   3 2 . 7 8 2 7 1 ) ) & l t ; / b b o x & g t ; & l t ; / r e n t r y v a l u e & g t ; & l t ; / r e n t r y & g t ; & l t ; r e n t r y & g t ; & l t ; r e n t r y k e y & g t ; & l t ; l a t & g t ; 2 9 . 6 4 0 9 4 3 5 2 7 2 2 1 7 & l t ; / l a t & g t ; & l t ; l o n & g t ; - 9 5 . 2 3 8 9 0 6 8 6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5 8 1 7 5 6 5 1 0 2 1 0 & l t ; / i d & g t ; & l t ; r i n g & g t ; z q i 8 j v u k 7 I _ 6 i L z k n C m r C g o E k z B 8 a y g F 1 K 3 q E l r G - 4 H q k E k 9 _ F q r K l i E x D i 5 D p y D r 1 j E 0 a r x K s o N 3 s E q j I l i B 0 g C 9 8 B x 6 2 B z w h B v X i q C _ w 7 I n k _ F h k K q m - b u o m M - n u B 5 z L v S n i G j n U i r 2 C y s o E l h V m 0 T k 3 s P i V p L - c k m B y j k C y l j B q r C 9 y 1 B y o G 5 - b 7 5 7 I q m P l 0 9 Z o r C k r 7 J 1 h L x v F 3 z m G q 0 g B _ v K w n O p g p B _ H 5 3 p C w i V 9 9 g C 5 R 4 d l k T 7 g B z x V 6 i h B l u 4 U z m 5 0 J v 6 q b x 2 P 3 s D 9 w N w l K r j F x z L 5 6 M 3 s C o w E o x 0 F n y p L u k o z E 7 v v D 0 4 p C h 6 v P 9 0 6 O u w M i x B m o C n i D g 5 B 9 8 F 2 - B 2 w I y 1 F 0 - G _ i E _ j B 6 l B - h u B q q y B 9 O r y W x k L 7 5 L n j E 2 v y B o u _ I 9 t 5 C 4 4 O 4 s R j 9 I x m o B 7 h s L y z j v E m v S k x x B x n r C - k e 0 r o B w 9 J z 3 M 3 u C y t Z 7 4 z C 4 w M p 8 F r t B 0 x G v C v l B 5 9 S n 5 F 9 1 J 1 s L i _ J 5 r L u j B 8 - Q y 7 I r o D z p G s - M z o 6 B 1 7 F _ 2 c t 7 F - 9 q B q s J g 3 c j w E 3 _ P o q B q 2 K w w _ P z g V o u n C j h X w o p B l o s B q h D x j T m 2 K g 6 P w l l B s x Q s 7 N 2 4 B 4 j u C s q 4 B _ 3 B j w Z m 7 P z u x B _ 7 t B h o r j H j 0 I 2 v M v 2 H 1 m B k y F h s L s Y 7 l Q v y d 7 K 9 7 Q 7 j O t 9 F 1 m X r 4 t B 9 s s B k 6 S 4 h H 3 _ u C _ x M r z k B 2 j G 3 N 0 j B 3 z w J z j T 4 q C l m F k p l B l 6 U 8 x D j p B y 0 G 1 k F _ n F g v E 7 h D g l H 6 J p z N _ 1 J 1 l C w o H j 8 f - - b y 3 i h B u k E t q k C 6 z u Q x l 8 C 6 4 g K u u B 2 0 1 K u z Y 5 h B n i G p m B h v S q 7 C i 0 f 9 2 E n 8 C - G r R k o B s q 2 G j h C p h C k w 6 E t 0 e s G g E t H g g E k G m U z h B - 5 8 J 7 4 1 J k o r L 5 w s J 7 7 t W r - i 8 B 3 9 E _ _ I u F 7 Q t m D 4 l C p 5 D s o I x R w j B 0 i 8 D 5 G 6 B z E _ t B C 5 n 6 U x 3 F h 2 B 3 y s L j h f j 4 F h E o s E r R u g c k 6 G n n L 3 k B h 6 H 5 n B 2 W h U 6 o B n 0 f 1 p a u v P x 6 P l p a k h B p 4 B n s Z i n r E w h n I 3 y B j 0 X i 6 B q z C g 3 v I u v C j v k T h q l B o f z 3 E x j B 7 n B 1 t i L 9 9 B - j k B j g h B n e 6 q h I 2 - g E i 2 t D 6 u 2 B s i B 2 p J 6 h C 6 v f s g G u W w 5 F 5 n k F j 0 G r 4 K q m K h X 9 W 8 y B - I 4 p 1 C 0 7 g F 3 j k B - m E y t B 4 r B 6 _ D 3 u D r B W m g N 4 9 j B n s B j 9 G 9 j B q g G _ Z - H g j S t r C i L k - B 3 m B j b z Q m - J 9 6 B 2 l C z n C 9 j N 3 v Y k v R - c 8 h r B 1 - H 0 w D i o I 7 v Y p 2 B q 9 T s 1 W 7 t _ C s m S t w p C _ X - M g i 0 K p y B p m D l U u 8 C u h C 6 s g J t q I t w H _ z D t o C q q H 0 E w E s E 9 H 5 P 1 6 P _ z j B 1 k E 7 u D l 7 C h y C x 9 C g 3 D 0 5 E 5 u R 8 - l B u o I i h a s x W o t B l 9 E 4 m g B u 1 G - r H l h a h 0 P g m D 0 h C 4 p C 8 m K u p C g h C 2 0 C v t D r 4 D i _ D 9 j E 1 i 4 D j g i B r 9 p L _ - 2 G h W _ j C _ 2 m G s 7 j B r 9 q D p s z q B Q 6 t T 2 q 1 C 5 k N u w P m h B k q E h k E - p B m 3 H 1 x G 1 - B y u _ I v z N s n M 0 t E 1 3 J x G s b o 0 B 3 v I u o D 1 3 g C m u B s _ K 8 r b j e 8 z B s J 2 J l k E y T h r C t q R 6 R _ i Y 4 R p h d 5 k E v q D 9 q D _ x B s 8 C x P 3 h 6 D m w e 0 h B 9 l B n o B q r B 7 j G 4 y j B 4 5 B i N 9 j B p 2 B m q B 6 w D v I o - - D o M 5 D x _ 6 C _ y D s b l u D - 4 d 8 f 7 S 0 r C q 4 M w p E 7 7 G k h C t e x y G r 8 E w v F 7 1 I - x Y k p H g 8 B i x F - P 8 0 E & l t ; / r i n g & g t ; & l t ; / r p o l y g o n s & g t ; & l t ; / r l i s t & g t ; & l t ; b b o x & g t ; M U L T I P O I N T   ( ( - 9 5 . 2 5 1 5 4   2 9 . 5 8 4 6 3 5 8 6 1 9 7 4 4 ) ,   ( - 9 5 . 1 3 4 8 9   2 9 . 6 5 2 6 3 ) ) & l t ; / b b o x & g t ; & l t ; / r e n t r y v a l u e & g t ; & l t ; / r e n t r y & g t ; & l t ; r e n t r y & g t ; & l t ; r e n t r y k e y & g t ; & l t ; l a t & g t ; 2 9 . 4 2 7 0 3 0 5 6 3 3 5 4 5 & l t ; / l a t & g t ; & l t ; l o n & g t ; - 9 8 . 4 8 6 2 6 7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0 5 4 9 9 8 1 7 9 8 5 8 & l t ; / i d & g t ; & l t ; r i n g & g t ; - r t k y 8 m y p J 6 3 8 B 1 n h D 5 o q B 4 2 T 0 l B t j R 5 y K 7 v B 3 P o E 4 G 7 c 5 B p D 8 4 r C 3 z N z l F 1 s E 4 8 F u h p B 4 q r B z n R y 5 1 E r j P z T k y D 1 o C p M t 4 N 9 p I w k 6 M 1 7 O g 3 X 1 B s l K 7 W 6 s 0 D o z G _ S k I j t C 9 9 B z F 8 4 B t O 2 p B q 4 D p q x B n 0 s B n j p C - 1 t D - 4 h G 8 n z B k L w D 6 7 j B 3 5 M 4 3 5 B 1 6 J h O - r W 1 w m B u o R 6 g J g z N h w _ B 0 f 5 8 y B 1 1 C 0 k c q t u E s j W n l F l O j 8 B 1 o P v q r C 0 _ J v z H o p D 6 8 Q k _ u B x h H o O s O 8 s G v - 2 C p t 3 E q W g O w 5 r C m I 4 s J g j Y z E m 9 O p q B s o I z k E p k B n q L x x E p h O y v j D 3 6 E m D 6 z B r x E 5 Q j p C 8 h B 9 4 n B i g V o E w 3 Z t 1 S 9 - j B o r B x N 4 n p C 9 o U o w b t n C m p E p j h B 6 W q x c x 7 E q _ C 5 0 I x _ E g j B 6 z V i j L 4 _ F 4 o t B i n M u 8 Z m n M h 7 v B 4 w i B 5 w a 6 u G _ o 3 D & l t ; / r i n g & g t ; & l t ; / r p o l y g o n s & g t ; & l t ; / r l i s t & g t ; & l t ; b b o x & g t ; M U L T I P O I N T   ( ( - 9 8 . 4 9 7 7 3   2 9 . 4 1 2 4 9 ) ,   ( - 9 8 . 4 8 0 2 1   2 9 . 4 3 6 6 5 ) ) & l t ; / b b o x & g t ; & l t ; / r e n t r y v a l u e & g t ; & l t ; / r e n t r y & g t ; & l t ; r e n t r y & g t ; & l t ; r e n t r y k e y & g t ; & l t ; l a t & g t ; 3 2 . 6 5 5 4 9 0 8 7 5 2 4 4 1 & l t ; / l a t & g t ; & l t ; l o n & g t ; - 9 8 . 2 9 4 3 5 7 2 9 9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3 3 8 0 2 8 8 1 3 8 4 4 5 0 & l t ; / i d & g t ; & l t ; r i n g & g t ; 3 j g s l y m 9 3 J 0 y 0 u E l m m o B k u o E w 8 x I g 6 o q B q w u R j 1 r b l r G g w p j B j 5 4 R r 3 t B x n m G n 2 T j j a 8 i n B _ x 5 K u p T m v Y x 7 p B k j f o 5 q E 2 h Y v l 5 G v k r B - g j B n 4 J m y R 7 2 4 F 4 5 6 H z u 3 C s j P z x 7 X h 2 l N 8 k m G _ t y H 9 m 9 B 8 g h C 8 n v B 4 j 4 F x 0 t B _ t q D o y g C h 0 u C 3 t i C s x P u 3 u C 6 1 s I v k Z 5 r 6 H 6 k 9 C 2 6 2 C k t j E k - w G w 6 w G l o O k g j H k o 8 V h y k C 1 h 9 E n _ o t B l 4 2 I r y J 9 z m O 0 h s C 1 4 U i 4 - D 6 9 l B 0 s 3 C v h y E u o r C 1 1 K q u G 8 p S y t r B 5 t m C t 5 w C k z j I p w j E q n y E m w x B l v y w B r x 0 U x i - Y _ y M 9 h u B z n 4 J g n w e - n l 1 B h - h D p 3 u r B r 5 1 B z i 0 G n p i I 3 u j P 1 i k F 0 _ g G 7 4 q D r s x F q w n H u s j p C 5 t 0 B 1 g 1 q B m 6 3 G 6 y x I 7 j n B - j r J 6 z p C 6 w 3 B k _ g Q r 6 I 2 g y V 0 t m B - 2 9 j B v 0 2 K z q y Q x l 6 d t v y m B u y _ X 7 y r B j 9 u N j 1 5 D g 7 k W 2 5 l Q p k i F 5 9 k B _ v V i 0 v O 9 x k N i u 7 E l 9 3 R h s r Q 8 s l N r 2 o 7 B g 6 9 H h 5 j M l i 9 T 7 l - M 2 x v C 8 u x M 0 3 n l E i v g h B w 0 2 H l p o H 3 7 _ M p k j E 6 7 5 E - r z q C 1 4 v D j p w K 4 p w r E 6 h r _ J 7 4 1 E y 6 p s B t v 9 C 7 1 8 x C q 0 z O h x h G - - r m B 6 _ z I _ u 6 T i _ s R q t 4 k B n _ 7 G 8 l j L q m 6 M 1 o 3 H 9 s l O 3 m v B _ g s F u x i C p u x S 1 r 8 X m 4 z M w p t t B i u s I _ 1 4 8 D n 7 h h W p o q D t n u N j s 8 S m m K u y z 5 H x w 8 k B h 9 r D y v z C 1 q y D 1 o n N - 9 2 B h h 1 L l n v W o w k H - 8 7 7 C m t 6 L 3 8 t f v r j H 3 q z I k 4 k 7 B 8 y q W l 7 8 Z r 2 j B p z u F m q N n z b 0 8 y k C w t k v C u u t B q 0 8 6 K o 0 7 p B h o j 6 E u _ k C m i m k B 4 k x J y t 0 L 4 4 z I n 4 y 3 B q 4 8 m k B m 0 q M o 3 u H u 2 1 I l m 9 1 D 0 8 q R n 6 9 L o q s W _ - r W 8 0 - _ C t l l N v 7 p b 0 k i C j r - L 3 1 6 F 5 0 1 g B 2 9 3 d s g 6 L _ w 0 H v z 9 H p _ v n B x 0 6 3 G h v l M r n m Z l u h R j y n p B 3 6 2 I u p 9 3 B q r z m E g r k x B w 6 9 K t 8 4 u C q m 5 g F o 6 q j C v 8 _ B 5 t _ 3 B k x v z J h g s R q u L _ 5 p B - z v C o 9 i 6 C _ 6 v p G m k o I q v 0 T 2 r 0 V 0 - t 2 Q n 7 4 d _ q j i B m p 5 G 0 3 2 h C l r _ 5 B - 3 v z E u j z k D g q o K v 9 u B s g z P w l j P t x m g L l t z J 0 l m q c z 6 g p d 2 5 0 M l n y i I s z 6 n C q q j F z 0 u f p 9 7 c j k o K v 5 z H p v s R - j 3 N g 4 m G & l t ; / r i n g & g t ; & l t ; / r p o l y g o n s & g t ; & l t ; r p o l y g o n s & g t ; & l t ; i d & g t ; 5 1 0 7 7 3 3 8 0 2 8 8 1 3 8 4 4 5 0 & l t ; / i d & g t ; & l t ; r i n g & g t ; w - 5 7 5 7 k 5 3 J w 1 - j B 6 k o B 8 i L i v r M s 3 c j _ Z o x x B v 2 C 2 w l C u i 2 K l 3 9 J _ h o u B p k x T m 7 0 K j w 1 h B k n w v B 7 q p X 2 n x i B - 3 g s B q j t I 0 u v E r p p D 2 v g O _ k _ q D _ p 9 Z 6 0 4 n B v t a & l t ; / r i n g & g t ; & l t ; / r p o l y g o n s & g t ; & l t ; / r l i s t & g t ; & l t ; b b o x & g t ; M U L T I P O I N T   ( ( - 9 8 . 3 8 4 8 7 6 3 4 9 9 3 2 4   3 2 . 6 1 2 8 ) ,   ( - 9 8 . 1 7 2 3 4   3 2 . 8 6 3 0 3 ) ) & l t ; / b b o x & g t ; & l t ; / r e n t r y v a l u e & g t ; & l t ; / r e n t r y & g t ; & l t ; r e n t r y & g t ; & l t ; r e n t r y k e y & g t ; & l t ; l a t & g t ; 2 9 . 6 7 3 8 4 7 1 9 8 4 8 6 3 & l t ; / l a t & g t ; & l t ; l o n & g t ; - 9 5 . 2 4 5 7 1 2 2 8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1 7 2 1 5 1 5 9 9 1 1 8 & l t ; / i d & g t ; & l t ; r i n g & g t ; n l 3 _ 6 h x 4 7 I z S t o I q 5 D g q C x r D - S 2 G 9 _ I 4 9 E k l - J 4 x C s _ g P q n h C h j j D z r J o i 6 C l q 8 B x q B 0 0 B k 6 M 6 q o C i k B i E u G g W p x F 6 1 8 B 4 2 p B q m G o _ Y g 5 J o s C y u J l v 6 J v 1 V 1 5 C 9 i D 2 r L j 0 5 B p - o D 3 n U j i L 5 D y u y G 6 9 E 4 y v H x r E 7 3 - D y - Q h q b p s W r t J 8 y H h - F j _ B i R - y N 7 j Z q E q t B v t 2 E k 6 0 H 6 k 3 B h 5 I z r G u h J I 2 0 X m e o p F 2 k c 4 j m E p L u 4 B h N v 0 n X p L 1 5 H i n E _ j C o 5 G l 6 H l e 2 4 F p v H g i C o g M v k E q w L 7 j B 9 r H t 1 K 0 C n v B _ 3 G j 2 D l w G g K 9 5 O s w I 7 q G z K l 2 E 9 j C s 0 X u v o B 6 q u B 3 w e x 0 B u 3 K o z J l y g B 3 z L q z G o y o B 0 o C s Z u 5 P j z D v s t K l 2 4 C v 7 M h 8 q G h q G 2 7 G j - L r q B k t G h z D - 4 _ C t 0 T q p F y 2 K o q B n h B - i p B 9 W v z w B y n l C t - l C 0 4 y b z g G 5 6 v D u v F 6 n l C u 1 o B q E 6 7 C _ - L 5 1 D v l F 3 y F m n E 1 h E 8 m D z m C w 2 u B 9 p j C 4 3 z G x t k f 0 g n B 0 i 2 F l l F q o C 6 t G 4 q I - r L 5 p C 8 0 6 B g v p E 1 i 9 C q 0 z D m 3 C y 1 D m k F v 9 D B 5 0 C 8 o s L r s 2 B z k z H 1 4 M j s C i s D n 2 G t i X g v C v x l B q i v G 0 y D - r B 5 0 U _ 3 D n _ B i l x C s 5 E 8 m u B s o G p u e - 6 K 8 _ d g j 8 B _ g E t z 7 E j 2 J 1 g S l C 6 m C s _ B g d l 6 B 9 5 B j m D n B B h m E i T v r B z j C z y D _ h B l O m 5 D - 4 M z w E y t B z k y F y l F m k u D v p m I 8 g C _ s J m h D n 4 B 3 S w E r F 0 N n r p F n h r B n k H j x C 3 v U x 0 E h - E k o O x v U z j W x n K _ g R u n O q n O q t C 4 3 m D 6 0 B o 9 F - w Q 9 e j _ Y k k K m o C l y B w w S i p J u z D 1 o L 8 v _ H 7 g J - v g P v i s Q w x i B 3 l C 0 h 7 D u h D 8 9 Y 0 h 7 D n C - l b r s Z n s Z p u D w h C w j O 0 l C u p J x N 3 C r a q L n n C j g J l _ V k 6 M 0 m X _ 1 B q h D 0 s D n q F q n F 8 y B 8 z C l 6 I h p B y l B - 1 B 7 L l 5 s D o 9 z T l m l B 0 4 I n 2 0 G l 5 3 C 5 9 _ C n 0 p B r 0 p B x 6 C r 9 E _ n D _ 2 3 B l t E 1 u C k h B z 9 C 2 h B u n B v G z k D t 5 D 2 B r x M 8 F 9 w M s u B 4 4 H p l E s k C g O o k Q w 0 B w 5 V x l g C y 6 M i k n - C z 8 E k X l g C 2 o B s v N x i J r s B 0 i F 6 W l 6 C k p E q _ E s o I r p L C F - t B 3 F y C l I z i 8 D v j B & l t ; / r i n g & g t ; & l t ; / r p o l y g o n s & g t ; & l t ; / r l i s t & g t ; & l t ; b b o x & g t ; M U L T I P O I N T   ( ( - 9 5 . 2 8 9 9 7   2 9 . 6 5 0 7 1 ) ,   ( - 9 5 . 2 2 6 2 5   2 9 . 7 1 3 9 7 ) ) & l t ; / b b o x & g t ; & l t ; / r e n t r y v a l u e & g t ; & l t ; / r e n t r y & g t ; & l t ; r e n t r y & g t ; & l t ; r e n t r y k e y & g t ; & l t ; l a t & g t ; 3 6 . 2 3 1 3 3 4 6 8 6 2 7 9 3 & l t ; / l a t & g t ; & l t ; l o n & g t ; - 1 0 0 . 2 7 3 6 3 5 8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5 8 8 9 0 3 7 3 9 0 6 4 3 3 & l t ; / i d & g t ; & l t ; r i n g & g t ; 3 v z q o 1 m _ x K k 0 x m E 3 7 8 N p 0 q F x n _ U p 7 4 L x h 8 Q i r 2 C 6 t R 0 u y O 1 o o F p z 1 C t h p t C t 2 i 0 H z k z u W p 6 h e v x j B h 6 i 7 H z i r H m 4 1 T r i 9 J 4 8 0 O g - s T r t p q P q 0 5 2 I l - o I h 2 o J 4 0 2 6 B o - 6 T t 7 i E 9 v k Y _ r z h B 4 9 h j D z s 4 r E l 1 i X 7 5 i v J - 6 h h C q y l Y 9 s _ I j 5 k n C t 8 s g C 0 7 x d 2 g u I 2 9 u F r n p F 4 1 x 2 B n _ r i B 8 y q 7 D p w n v Y - n h C s _ 9 Z i o _ j B - 7 m 2 B x o m t B 3 7 y G 4 h x F q k 9 E q t q N _ h n G p 9 J 4 w X t n J r 6 T q t t j C q 0 _ H x h u c v 2 7 0 B 6 s T 6 3 g F q p 4 I t q 7 D - n o n B w 6 7 H 4 y n F 1 v 7 D 9 t r J x - y P 1 9 m U 1 t 9 E s 7 5 K 3 m j R 0 0 h 5 B u 6 x s B t j 7 S g s m E t v u r G _ 4 n F m o 3 2 B t u o B 9 r 5 C 7 5 g C j n u x B - 7 t 2 C i g x E 1 6 q m C p l 5 u D g t 2 D 7 1 h D 7 x - Q 8 t h T s j h B l 5 g H z v g G - h y K 1 t o I m 3 t t D g x g B m v 1 D t 5 5 Z z p p J w q 7 K 7 v 0 P 2 w _ O u n r a 2 x 0 d k - j F 3 _ c & l t ; / r i n g & g t ; & l t ; / r p o l y g o n s & g t ; & l t ; / r l i s t & g t ; & l t ; b b o x & g t ; M U L T I P O I N T   ( ( - 1 0 0 . 2 7 5 8 5   3 6 . 1 7 2 0 5 ) ,   ( - 1 0 0 . 0 4 1 4 6   3 6 . 2 6 6 2 7 9 3 2 0 0 7 7 ) ) & l t ; / b b o x & g t ; & l t ; / r e n t r y v a l u e & g t ; & l t ; / r e n t r y & g t ; & l t ; r e n t r y & g t ; & l t ; r e n t r y k e y & g t ; & l t ; l a t & g t ; 3 3 . 1 5 6 3 4 1 5 5 2 7 3 4 4 & l t ; / l a t & g t ; & l t ; l o n & g t ; - 9 6 . 8 1 0 2 2 6 4 4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0 2 6 2 2 5 8 2 8 6 6 0 1 & l t ; / i d & g t ; & l t ; r i n g & g t ; o i t g v - - m z J t c y v D 1 x F h p B p i E h 4 C 6 8 N p j L l 8 I 1 m 9 N 8 _ P h _ M u y B v i D 5 1 B 5 O m a l _ B t u G w l B i i r B y 2 F _ x Q 6 5 D p _ F u R z I 4 x B n w G 5 t H x p O 6 0 I k t r D k u b u 0 q E 5 z o D 8 j W 5 s 6 F - n k G 7 h 7 D s 3 K 2 - V 9 p D w g I 7 5 G - k C 4 q B j n M j n F 9 4 C i 2 n B 2 J 3 9 U n 4 I m k D q w H i y G 6 t D h 0 B k i H - s j F 7 h l B n j B r u H h X _ 1 9 I 5 W r 4 3 E n k 9 L j o B - s D t l O 6 _ E w 8 D 5 0 D w m W u q C - r G 8 o C 2 j K u x M h q G l z v s B x j u E 3 w X w z 3 B p v K o 3 z B 3 4 b r h G 8 0 n D i g B y q P s x U 9 u C t d x z R k g f s o C v 0 B g k K 5 v P 9 w F 3 H p s D q G z W 7 g B r 2 C l b y m H 3 _ F z N u s e z O t i D - t E 2 j B s r P v h G g 1 O z y K o h P u R 1 0 o B 4 1 B p p w C y n t J l 8 i y C _ 1 y C x 8 y H 3 k x B g i 1 v B 7 h q J 6 F o _ G x k _ I o J i s n B 5 z u B n v s I 0 w - P t 1 x m B l 9 2 R 9 2 g 0 D j f 6 g D h y B 5 N 4 U q 0 C t v B v X g y B 3 F 5 K 0 y J 6 p F i 5 D 4 Y i L s o B r l D o g J u 4 B 9 p D l F 5 N 1 n J g 1 K j _ D 1 m I g J g m V u U t t B x o D i q B p K 4 h E 3 J p 5 B v k Q u o C g q B 6 9 M u g E i j D t t N i 7 E 7 N z K n H h V s q D 2 3 B g 4 B 1 H g 7 B k Q x g B 3 m B 3 z L 7 N 2 T z 5 B v z I 3 f 9 Z i C m I 0 D 4 W 3 E 6 X g 4 E x 5 B v y E q - G q x G 5 j C m M w 0 E m G p W y P 1 4 F z Q 2 9 J r v p D 9 _ E t l r G k r M w r D 6 B - k 8 G 9 n M o j d z h B 4 2 Z 9 o l O 2 - 5 k F x x E 0 9 _ E 7 z Q 2 s 3 m E t 0 E k 3 B 5 1 I 1 l H g i D 6 i a h z m B t k Q y k U t 6 0 D h 4 T 2 M i l M s p i V t j r B 5 l B t - E g w C j f w l C i v B l 6 F 8 v B s 4 C 7 f 1 U z 9 C z i C s T o t C g 5 C g 1 T h 9 m X q 1 d j j g H h 9 D 6 m H m i n C o K m O m y H i q E k r F o m K 0 v F k p G h _ H z y p x B l r B x 5 B 3 x C v 6 Y j K 2 X - 7 S 5 q F 8 s G 2 0 F v n h C q _ u N 9 r g L h 2 0 a x 4 3 F 3 9 R x N v _ H z - s B s p 6 B 6 v z C x q 8 B 8 e 3 r 2 N i 3 Z 2 q m K g _ q B 2 9 C 5 2 B i 1 B p p C i t q L 7 a z t 0 H q g B 4 s e m c j 6 n C x d 1 I z Z - v C x d o j X w d g 6 - B o g B l k F 3 z 5 B k p B o E m i n C p 5 y B k p C s 8 F l i E 9 7 l B r x C j M q f 8 z B l G 4 y C 7 P y R h G 0 Q g i F k l J 7 i l B i j Q m _ o G w 3 E 0 2 I j 8 f w Q y k B x r E x k B z 0 F - _ F y y H p 5 b p d k y l K s J 9 s G t u H 1 u E 9 r B s 9 D 4 w L m 1 r C p u M 0 m B 9 - B 9 g f l 4 B 7 P s K y m B 0 - X i 8 F o 4 M 5 F m 4 x P 7 L n E n w B 1 5 r B 4 E t 7 4 E q F p 8 g B m H p s v B q F g s N 3 2 C 4 E 3 6 E i W 3 I 4 _ D 1 - H t 6 C & l t ; / r i n g & g t ; & l t ; / r p o l y g o n s & g t ; & l t ; / r l i s t & g t ; & l t ; b b o x & g t ; M U L T I P O I N T   ( ( - 9 6 . 8 9 1 5 8   3 3 . 1 4 9 0 0 6 1 4 5 5 1 0 8 ) ,   ( - 9 6 . 7 9 6 0 6 4 8 6 2 6 5 9 4   3 3 . 2 3 3 7 1 ) ) & l t ; / b b o x & g t ; & l t ; / r e n t r y v a l u e & g t ; & l t ; / r e n t r y & g t ; & l t ; r e n t r y & g t ; & l t ; r e n t r y k e y & g t ; & l t ; l a t & g t ; 3 0 . 7 4 6 3 4 5 5 2 0 0 1 9 5 & l t ; / l a t & g t ; & l t ; l o n & g t ; - 9 8 . 4 5 6 3 4 4 6 0 4 4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0 0 2 8 1 7 6 3 1 8 4 6 4 1 & l t ; / i d & g t ; & l t ; r i n g & g t ; - l 9 k w g o t v J p o y L g k w f h j 3 C 4 6 y K - i h E 2 q t G _ 1 n k B y - q D u u m C 5 i i Q t 2 3 B m 6 S t q v - B y - 2 Y j 9 l O v s g G 9 g y G w j t E w y M x 2 0 i B j 0 6 B w r n J q - w D 2 n 9 K 2 k l F 6 2 q m B z w o B - 4 9 g B i 7 j F z - y C v - Z 1 o 2 F x 8 R o m K 8 6 j G 4 r 4 1 B x i o J 4 4 - N 3 5 m N x s 2 u C r 0 n K u q 6 z F u 5 - U 9 z h D 6 p 2 B w 6 4 O - t m T h 1 2 4 D 1 m x Z 7 k p G y 4 8 B - 3 U u v w E z 5 2 J 7 l k I 2 m J q x k C r r P k h 3 B l n - B q - U 1 5 m I h u N r u G p k q B y 8 _ H w u 5 H w 4 H x x g D u 9 I o 0 g Y h z t B s l 6 H 8 x s U i 1 i L y 1 s K i - 8 W 9 j 3 t B h 4 j N 7 0 x D 1 r s F 1 n 5 8 C t 8 w G - 0 o H u 3 m E t l v P p 7 8 Z s k i H 9 s m x B g n y B u l t H x x i U - r r 2 B s i 5 s B z 7 r k W l 6 z 2 F 1 h y Q r m h C g t - F l s q H t q t C 9 m P 0 w I x 5 d j w o M 6 v q K 9 3 k M 3 k x L v z j g D 6 v Y r 9 I 7 q m L o t u D g j q 8 C i n s G w 2 4 1 C j 8 o K 3 n _ 1 W p s P 8 z q b - 9 2 N j r v M m 8 6 O 2 3 u J k q k C w 8 9 o C z t 0 C z p p J m q u G l i l F 9 z 3 c k u y H 5 t s L 6 h x N 9 w _ N j 5 v B _ 5 4 L i 6 4 Y y x z U r _ x c j r w T _ 2 _ 7 F j 5 8 O u i y 6 B k j 8 B q r 4 L v 9 k C l z t E k 4 t b i 8 7 B n v i D 6 p u G n 6 X m j h 2 C g 6 q F u 0 t 1 H 6 w P g y z C 0 p z F n s _ F 8 k q N s - 7 G _ t 2 j E y v w k O r z n I _ n o G i m i G 3 v h B 1 g j t B - 4 o R 3 z 7 2 B n 6 o F w j h E u v 0 E p k 1 O y 6 h B h _ 9 L g 8 Y & l t ; / r i n g & g t ; & l t ; / r p o l y g o n s & g t ; & l t ; / r l i s t & g t ; & l t ; b b o x & g t ; M U L T I P O I N T   ( ( - 9 8 . 5 2 6 3   3 0 . 6 9 4 6 2 ) ,   ( - 9 8 . 3 7 1 4   3 0 . 8 3 3 1 6 ) ) & l t ; / b b o x & g t ; & l t ; / r e n t r y v a l u e & g t ; & l t ; / r e n t r y & g t ; & l t ; r e n t r y & g t ; & l t ; r e n t r y k e y & g t ; & l t ; l a t & g t ; 3 2 . 4 3 1 7 3 9 8 0 7 1 2 8 9 & l t ; / l a t & g t ; & l t ; l o n & g t ; - 9 7 . 1 0 2 3 2 5 4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3 3 0 0 1 8 9 9 2 1 2 8 2 & l t ; / i d & g t ; & l t ; r i n g & g t ; - z q u 0 g h z w J g z k F _ 4 o z B 7 j g x B t z i 2 K V h 6 g q B 3 t _ C 8 x 8 B i i i F 1 s w T 4 p p 9 O 8 s k M x 2 3 R 7 m l e l - 7 8 C - 9 d 2 u _ b n 1 1 3 F m q n e q j 7 R w y k e v s k Z _ q n H r o 8 E n 3 m G x 7 7 I j q v P k u q E l o 6 G 2 t Q m 9 2 d o j l F _ 2 m t B g 6 u J 5 2 5 F 3 4 7 t B p s i D q z z s D 9 9 i B i h z X o 5 k E w y y 0 G 8 5 3 G 0 v 1 1 C h n h d x r 5 m B 6 k y a t 5 5 0 C o - 0 U 1 y 5 F l g 4 _ D x j 6 P - q m E y l y y D g t g G 9 s - i B h n s g B 0 p 8 x B v k p B g w 9 h D 9 3 8 7 C 0 o 2 u B 4 x _ Z u s 4 1 C j w - 5 e w n i N - i p E m 9 _ s F q - w k I 5 p f g t 8 k B 1 t n p D i w v m B j r F s 6 - O w s h D - 1 h N 5 w l N o p q D q g 7 K t k 5 Q 0 0 p S 6 m y B 8 h l b x 6 v J n o y B o m r T 1 g h T j h i K y z q K g s k 1 B w n y B 5 g J p 9 o r C v q 1 E n g 7 z C 1 x g G 9 s o e m 2 n E - u v h B o 6 i B w _ z B _ r 8 Q y 8 n h B x w 3 E t w 5 F n k 2 O g x - H 0 5 o m C 3 g 9 l B 3 q u R l _ p J l k u G n r y R 3 p 2 O j 5 - J m 8 m l C q 1 l W m 1 n v C 3 o 7 f u 1 t g C 4 m p E l h i V g i r s F l y 5 Y u o r B 6 1 V - s Z r m _ L m v r 8 D - k 2 Y h x g z G v w h 6 H q h q 4 I m 7 8 7 R 2 s u 7 B q v x z F 6 l v B 6 7 l C u - u F x 2 l P v m p o B 5 o m k B y p s N 1 h o - B 7 _ 6 C o v 7 e j j 0 j B r r l K z x 2 s B & l t ; / r i n g & g t ; & l t ; / r p o l y g o n s & g t ; & l t ; / r l i s t & g t ; & l t ; b b o x & g t ; M U L T I P O I N T   ( ( - 9 7 . 1 5 1 9 4   3 2 . 3 3 5 0 2 2 1 9 4 1 7 7 3 ) ,   ( - 9 7 . 0 1 2 4 6   3 2 . 5 4 1 3 8 ) ) & l t ; / b b o x & g t ; & l t ; / r e n t r y v a l u e & g t ; & l t ; / r e n t r y & g t ; & l t ; r e n t r y & g t ; & l t ; r e n t r y k e y & g t ; & l t ; l a t & g t ; 3 2 . 8 9 0 1 6 3 4 2 1 6 3 0 9 & l t ; / l a t & g t ; & l t ; l o n & g t ; - 1 0 1 . 1 8 4 2 5 7 5 0 7 3 2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5 7 9 3 4 9 7 4 9 5 9 6 1 7 & l t ; / i d & g t ; & l t ; r i n g & g t ; j 1 - u 9 5 w 8 m K n 3 8 L i w t j W p h 1 4 B 2 j - x C y n 9 K g 9 p D 2 m 6 4 B i t 9 c x 0 n I 1 2 2 i K m v 3 N 8 k 1 Z s v y _ B l u i 9 K 9 j - 0 C 1 0 w Y - 2 y N 2 m x w C u s r z D s r v D 8 z t M v 8 o Y 4 p 6 0 B k m s w L v z y 8 F 1 n h W _ m i O j g m a n 3 k g B v 0 1 M l 0 w k B q m h B x z t v B 7 o o 8 j C i t _ s 2 B 2 v D 6 i x 6 S 1 n 0 7 G 2 w s L s 3 i g g B _ 0 s t Y 7 _ v 0 c o j 4 h E g o g 2 5 C s l l z C - 2 _ 3 O w q q _ u B _ p j y 1 E q 5 8 x F m l i a r _ u e k 3 g d t - r z E 9 _ 4 1 B m 7 7 Q j 6 4 o C y v 7 M t n 8 b 3 3 s F u h s 6 E y 1 4 P 3 7 m x B p o p D 7 9 2 E h 3 6 T 0 i v U p 0 i S 6 m x K 0 r 1 M v 6 1 O _ 5 1 C 9 i 3 Y n 2 8 B 5 k 9 P u h 0 G r 0 u h B p z 9 x B h p g F t r z s C n _ m Z 1 - 1 j E k 2 o J i h z u G l g o o d i o h b 7 2 p a 5 z u E j _ m c j m a q 4 5 b 2 i o i D i t j h C x g k m C 1 s y p C 2 v r f q 2 8 h C z v 7 s C - 1 o 5 B z r k y C l - v t P p 6 r o D p y n r k B w 7 6 M - p k N o m v O u 5 q 4 C m i 1 4 B 6 _ 2 x C q - 4 F 0 6 3 B 2 o _ I m v 2 B w 5 5 P q r t l B q s m K 7 w q S n p r M p p g I u v c x l _ B j l h Q 2 m s D 8 l s T o k q N v y w Q 9 w u O u z t f r 9 0 G p s p 4 B 0 - s B 9 q 7 s S w 5 3 C l 8 x O h s o m D 5 q - V 7 1 3 4 C - 6 2 W 7 w 6 T w x - C 3 u s C & l t ; / r i n g & g t ; & l t ; / r p o l y g o n s & g t ; & l t ; / r l i s t & g t ; & l t ; b b o x & g t ; M U L T I P O I N T   ( ( - 1 0 1 . 4 1 3 2 9 8 0 5 0 5 1 7   3 2 . 7 6 6 0 6 ) ,   ( - 1 0 1 . 0 2 1 5 9   3 2 . 9 6 7 4 ) ) & l t ; / b b o x & g t ; & l t ; / r e n t r y v a l u e & g t ; & l t ; / r e n t r y & g t ; & l t ; r e n t r y & g t ; & l t ; r e n t r y k e y & g t ; & l t ; l a t & g t ; 3 0 . 5 5 7 9 5 2 8 8 0 8 5 9 4 & l t ; / l a t & g t ; & l t ; l o n & g t ; - 9 4 . 2 2 8 8 6 6 5 7 7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1 8 9 9 4 2 3 9 3 4 0 5 4 6 & l t ; / i d & g t ; & l t ; r i n g & g t ; 5 _ g 9 k h o l 7 I j - 0 W 2 0 2 Y g 9 3 D s 7 r C w y 9 D j v m L - l x E & l t ; / r i n g & g t ; & l t ; / r p o l y g o n s & g t ; & l t ; r p o l y g o n s & g t ; & l t ; i d & g t ; 5 1 1 0 6 1 8 9 9 4 2 3 9 3 4 0 5 4 9 & l t ; / i d & g t ; & l t ; r i n g & g t ; r i o z i r z s 6 I 9 4 6 K l 3 v g B z s z D i 8 0 K s 3 - E y n 6 B h 2 7 O k 3 w D n 5 i 9 C 2 6 r B 0 8 x N 8 s s H 4 5 w B s l u F - o w B k l v Z y k p N u z U j 8 y 7 D 5 8 6 B k _ - K g t e n y l I m l 9 C u m V 0 h m E g s o E - p r E 7 y k B u q x M w _ x B n y h B 1 u r U 8 s n H - m p C z z x B x n 9 L u s 3 B t l U n i h L 4 4 4 B h j x H 7 u 8 C i i f p m 2 Q k x o C m w m E o m - F 3 p w B n 8 z D 0 i i N 7 9 z B k u o I v n n B 3 k 5 I n 1 h S 1 m g C j 7 k G m o 9 G w g _ B 6 6 1 B _ 4 m c w 7 3 C t 4 k C q x z B g y 3 I r i u M p w - P z r 3 C 8 v 8 F l 4 R t g p D - j s C y t _ F 6 y m B n h 8 B o 1 9 G 1 8 y B 9 0 L s _ o T 2 x s 0 B 3 l 5 C h g j M t _ g a 3 m f - _ 9 H 9 i q C l v 6 B i i 3 F i 1 z B 2 5 5 C v _ 1 M l _ 4 C v l Y u m - h B 9 t x D m 5 n U 1 l m W j 2 4 G k q y a h o s F u 6 0 G - 1 o C 1 8 w D j r x v B 9 t n B r 4 1 B n 7 k L 5 o n B 1 x 8 B 8 2 l E u 2 9 C l 3 M 6 m Y 2 4 2 N s h z L x 5 w D w z j M h r 2 B r l 5 D 4 w k V h n t N 4 4 p G 1 k 9 7 C y l i O p _ r D _ 4 l P h o 5 - B q t 1 L 6 1 j F u m - P h i h T 7 y i F 3 n 4 S j y 2 y D 4 z 0 H 2 n C w w l O _ 8 8 X s u n C u 2 n E q 7 _ h C 7 p 9 q B x p d p x i S 5 6 j C 1 j 9 2 B x v 3 L _ i j C z t t h B 7 k 6 j B 1 i x V i l o S 6 6 3 E g i 1 i B 9 9 y G w 9 r 4 B i n h n B t 4 k E 6 g 6 P 2 w g S 4 t u Z m y P 4 g q F o 1 h E 9 _ 0 H 2 t 4 K w l z Q q t _ P p z q K l w k F 8 q h K 5 h 0 L v 0 s L x g n P g l x P 8 - g L 3 5 j C p z a q u j X i z S 3 - R h m u e j l i B 4 j i l C k 9 D l 3 q Z m o O w w h B v g o P p 0 5 C 5 u p F - - q C v y i D 3 r J k h o B m x L j t U p j S 7 - 7 F 2 - 1 F t z u G o h 0 5 C s k 0 K l y 5 E i l 0 o B v u 9 C 7 0 y W v l 5 B s w m F _ k u E 3 _ T n 6 8 F z 1 j J p j 6 P 9 y 4 R w v 2 R - - 7 G 3 g j N 7 o o 8 B g p 8 I m l z B - u q H o 8 n R 8 9 i W 7 m 7 U 9 w j I s - - 6 B 2 1 h D g 4 t r B l 3 r D _ 1 g O 4 i 3 E p z 1 t B 4 9 g N - u x L 4 7 o T h 6 p M g 6 - i F k 0 - - D k h 5 h B - m u t C j 3 l w B 5 z 9 H 8 p i J 2 h U n s r - C s - z s B u h i n C n 8 z - D 5 p k m B u 1 w 8 E 9 u l C l x j G x 4 n i D 6 - z g B z 8 w B k n - C o 5 2 Y q 7 3 I 2 0 W x w g G _ o r D 0 5 2 p C x t h Q m i 8 m C 1 - 2 F s _ 1 G h p 4 e 7 h p J 6 9 u l J 4 x 9 l B h u n 9 k E 9 t 1 N n 2 4 5 h C & l t ; / r i n g & g t ; & l t ; / r p o l y g o n s & g t ; & l t ; r p o l y g o n s & g t ; & l t ; i d & g t ; 5 1 1 0 6 1 8 9 9 4 2 3 9 3 4 0 5 4 9 & l t ; / i d & g t ; & l t ; r i n g & g t ; z u l i _ _ m 9 6 I i m i v B j 9 w J j _ 3 X m r y H z t m C y g w C v 7 5 D m 4 4 a x s l K 9 1 s C l _ q B j 6 4 H 2 i i U g 2 s 4 C - p - J & l t ; / r i n g & g t ; & l t ; / r p o l y g o n s & g t ; & l t ; / r l i s t & g t ; & l t ; b b o x & g t ; M U L T I P O I N T   ( ( - 9 4 . 2 7 8 8 9   3 0 . 5 2 6 0 5 ) ,   ( - 9 4 . 0 5 0 7 6   3 0 . 6 8 0 1 1 ) ) & l t ; / b b o x & g t ; & l t ; / r e n t r y v a l u e & g t ; & l t ; / r e n t r y & g t ; & l t ; r e n t r y & g t ; & l t ; r e n t r y k e y & g t ; & l t ; l a t & g t ; 2 9 . 9 4 3 2 5 4 4 7 0 8 2 5 2 & l t ; / l a t & g t ; & l t ; l o n & g t ; - 9 9 . 0 3 9 4 2 8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7 2 6 4 8 5 0 6 0 1 5 7 4 5 & l t ; / i d & g t ; & l t ; r i n g & g t ; 6 - z 3 n v _ - t J r p r c _ 1 4 K 7 n 1 d r 8 n f 6 u n B q 9 p L k r j S r _ m E k 8 1 B o 6 z G m n a n l 1 Q 7 r h C h h x G u s O z l _ B q 5 w B 6 8 w D v _ x D 6 8 i I l u o J t p n P 2 4 y O 2 n 1 E 7 k x r D q 2 l R y 0 _ L h p q o D u z 6 h E 2 r k B s m j B q 6 k a x 6 0 J s y - - B t q 3 D v 5 r h B 3 q _ C s l z d q n G 8 i d g _ S 2 w 8 S k p 3 B _ x 8 D l i 6 w H 6 _ i B 2 p s E u p w F u 5 l G o 8 7 E r l 4 i E n 4 d w y t L i z l Z m 9 8 b q 5 t O y r l O g 2 j L s 9 u D p u q c 1 g q G i p 9 H w h 7 t B q 1 8 Q 6 j j G 7 v j v D p 6 6 C n i 3 Z r o r H z 2 1 o B j 2 j I 2 y z D g q k D q _ w - J t h o B 2 s x F y l g x B i v h d p i y I s _ H v 0 4 C s _ O y y k G j 8 u B p v y F o 6 y K m z 0 F u z k C _ 0 W 1 l j L t 4 l i B 1 z 2 J 6 v 9 F m z j H 2 2 - p B j l r G i r n I y k p B m 5 Z h r X 4 x t J 6 i 2 B _ x H h 7 x B 8 - j C p q T u t N 0 x k B 9 g U _ 7 Q w 2 6 H n i j G t w 5 J 0 z n E g _ j B 1 3 K t i V t l I 9 2 7 E z p j K t z _ E t l 7 I w v l D 5 n 4 H 9 9 h i L 8 n 2 s B 1 l 6 G n v 4 D s 6 z D y i 3 7 F g g z e h i g C n s 7 R t s u w B 5 v - p C o m - K s n k B g t 1 H 7 4 n C 8 6 i i B t t 1 z B u 3 7 H t 3 p X y m z 4 B v 4 z B 4 m k F m x x J l t V i _ R _ q n P h 2 z 4 H 4 j h O i r 8 C y t n E v i 1 Q h x r G 8 1 t E s - i I w l 4 G g x 6 C h p 7 N h u o M 5 q 1 Q 0 t v C - k i D z s R 9 g 2 z C z s _ T 7 4 u F j _ 1 s D u 1 u i B o q n B 8 k _ f 3 i x p B r 4 3 W _ j w D p r z M 2 1 x D _ m 8 B 7 t 4 C v _ i E u 8 q m B x n 9 D 1 s 3 e x 6 s F _ l j 9 B v p p E l p y E y i 6 M i r 8 Y q 3 i I 6 h z Z 6 8 h L x y m E g v - H 6 u q k B 9 _ p B w 3 3 e x v y l B w q 3 8 D r y n D k g 8 D g j y J j x _ 6 B t r _ D g 3 h l b 8 3 s G h t w C 1 o g X 9 l 8 D s 6 r D h 5 u D 7 j m E 5 r 4 C z 0 p z X n k - p g B 0 4 m 0 B - g 3 h a t 4 1 p 4 E 8 r v k k B & l t ; / r i n g & g t ; & l t ; / r p o l y g o n s & g t ; & l t ; / r l i s t & g t ; & l t ; b b o x & g t ; M U L T I P O I N T   ( ( - 9 9 . 2 1 4 8 7   2 9 . 8 2 8 2 3 ) ,   ( - 9 8 . 9 7 1 8 0 9 3 7 8 5 0 5 4   3 0 . 0 1 5 0 7 ) ) & l t ; / b b o x & g t ; & l t ; / r e n t r y v a l u e & g t ; & l t ; / r e n t r y & g t ; & l t ; r e n t r y & g t ; & l t ; r e n t r y k e y & g t ; & l t ; l a t & g t ; 2 6 . 1 0 3 5 9 9 5 4 8 3 3 9 8 & l t ; / l a t & g t ; & l t ; l o n & g t ; - 9 8 . 2 5 8 8 8 8 2 4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5 3 8 2 0 6 4 6 9 3 2 4 9 & l t ; / i d & g t ; & l t ; r i n g & g t ; 8 3 n l 4 2 u i 5 I m 2 j L _ x C - W 2 i e 3 r G x S o l 4 G q 1 u C 0 V 8 G 7 N q r l H u 6 Q 4 - U _ h w K t w 3 C j 1 x K k u F x m y M - g n D 6 u o T p o n J g t 2 f 2 q - 9 D j w C z h 5 F t 5 n E 9 0 F r t Q - h g K m u j S w 9 n D 4 1 I n 4 G 7 0 U 7 0 U h 6 _ D g z q B 6 n 6 x E 7 0 E r q 4 N 4 7 h B 7 _ 0 B 1 8 K v h 4 z B r s D 4 i M 0 i M n _ D p g P w w b h - b 0 i p u B y r P 2 _ 3 q C y 8 q C q 8 q C u x 0 O l _ I s t F 0 4 Q n 8 F h 6 V _ n E 9 m F z 1 _ b z u V 1 u V 8 8 f 7 u i B m m R u h k F 9 x R s 2 S j k q B 5 6 Q p t P m t 0 B j w z E _ 3 9 B l 2 7 C x r e 9 9 X j w 2 O l _ C p g 0 M i j G l 5 Z k j G l o J k n o I 6 2 7 g B n r 9 P v v D 7 r z B t Z _ 8 4 G s 0 x X 5 u Y h z B 9 0 w B 9 u W 5 v W 2 q k B i 6 0 B l l 8 B q y 3 F w p N r x W g 9 N o 0 Q 7 m L p 7 L 9 j K q p H j _ L p 5 Q 0 v X o - O n _ N 8 w W 1 u U 4 9 J _ s G v y C 5 l D s z r B 7 l S 1 p P 4 0 N z s V k m O 4 y 2 B - i e s x f y o n C l x H x m J 6 l F o l F 0 t G n - L s u I t h O z 3 m B _ 0 F 3 2 H 1 k M y i V y j D k v E 7 4 Z i s 8 B y h P m - l C g 3 i B q D s z P _ q y C 2 p Q r n i B h p P 1 l J t n D k 1 y B r 7 9 B _ g B 8 3 H 2 i F x o k F u 7 z B 3 n C i n I n 7 E n v I s i r E 7 h 2 D 5 h N 1 y p B - u o B 2 y u F u x d 8 8 T - g d g h Y 4 5 i C v 3 2 N 6 r u G _ j Y - l j B 8 v J 0 5 H y m Q u 5 O k z j B 4 y j B w y y B w g Y 6 v d 7 - I j w B q v H - 3 7 t D 8 k 6 d 3 g w P h 2 h H - d 0 r C 1 8 D 0 5 x B 8 g n D 3 9 X i 4 r B - y a k 1 G 4 i _ H 0 6 B r i 8 G z s D 4 q C 7 3 C o E z j B m i F y j C _ u F u y L z o z B _ s - C l q u B 5 j G h j D z 1 B q m E 8 8 S m 7 D n m C g 9 C i g z G o m E i R j j B j 4 D t F g K 1 T p 1 B u J 4 M y B 8 C r x N 1 0 F - 0 D t 3 B m b m B j Y 6 C 5 S 8 r 3 B n r m G r _ v B 8 H r e _ N o K _ U j i B v 9 a 3 7 I k f r 9 d 3 1 B j 9 B t w B p g e 9 o F n w E x l V 7 k 3 B q - - B 2 s x D 9 _ n C & l t ; / r i n g & g t ; & l t ; / r p o l y g o n s & g t ; & l t ; / r l i s t & g t ; & l t ; b b o x & g t ; M U L T I P O I N T   ( ( - 9 8 . 2 8 8 7   2 6 . 0 8 0 7 4 1 9 8 6 3 0 1 4 ) ,   ( - 9 8 . 2 1 2 8   2 6 . 1 3 2 2 7 ) ) & l t ; / b b o x & g t ; & l t ; / r e n t r y v a l u e & g t ; & l t ; / r e n t r y & g t ; & l t ; r e n t r y & g t ; & l t ; r e n t r y k e y & g t ; & l t ; l a t & g t ; 3 2 . 7 4 4 2 8 9 3 9 8 1 9 3 4 & l t ; / l a t & g t ; & l t ; l o n & g t ; - 9 6 . 8 3 0 3 5 2 7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5 6 0 6 6 5 7 6 3 8 5 5 & l t ; / i d & g t ; & l t ; r i n g & g t ; k 4 m q 2 2 7 w x J h s I l t C s U m Z h F 5 0 B k J 7 5 G o C 8 L w h H 8 x F 7 Z 1 m l B w x V u b v k D & l t ; / r i n g & g t ; & l t ; / r p o l y g o n s & g t ; & l t ; r p o l y g o n s & g t ; & l t ; i d & g t ; 5 1 0 7 8 6 2 5 6 0 6 6 5 7 6 3 8 8 5 & l t ; / i d & g t ; & l t ; r i n g & g t ; - i - 5 u w g u x J 7 i m C 8 n K m n s K p l F r h R 4 t 0 p C 6 s R h r I 8 l h B w 6 x R k _ o P w 5 B o j H 4 l G m 7 B 9 u I o p E r o F i r S z w B q 1 E 2 5 J y s f u z l B v h V o 3 Q 8 m D 1 z F 1 4 C 3 6 E m g P m i D o g N 6 z B l k F 9 2 C 0 u U k w 0 D j x N - z Q y o E h h B 8 8 P g 9 D x s D 1 m C 6 q C 3 b l 4 C _ y B - 3 C w p P h _ Z m 4 D t o B 9 3 C i o W p 8 7 I p 4 9 D x y h C 9 5 u J v 8 W r 0 N 9 l 8 B 0 s B _ L u F 9 _ E q 8 o F 7 3 9 B w 3 X 7 0 1 B n v K 1 2 C m 9 K _ 6 V w s n B 9 q D p o B - u B 2 z H 6 j W 8 7 E s C 4 x B k E g y C 0 e 1 n B s x B 4 E k E x s H t i E n w D h _ i B 3 g D 3 8 D 7 1 F 8 U 1 9 t C j n g C w z J t 3 6 K m 6 W t p D r z i B 6 o C r 5 I 4 w I 3 1 C q Z o U 3 7 J 3 H 8 l r F 8 g I k l G 6 h H - p D y q B 6 5 N j 2 C k - V h 7 D n x Y m h B 2 _ D 0 4 U o k C v x x C - I s b 2 7 B g p J 7 j B y b r 4 B y o I 6 7 J 9 k E h y E 5 r t C - x _ B m r D 7 1 C - p l l B t t o G 8 1 t E 0 l j D l 3 5 C 5 x n B 5 m d z y M n z l B w 9 d 5 8 E q m a n 9 F q 2 j l B 5 6 k E 5 s f v d l v 7 h B 0 r l D j l D s w m G i r g a t w w G 7 v g Q 8 _ H o h k B m T 6 m u B 6 h P 9 f p h O k u T 4 h B m O y K h w k B p s v B g u j B z w G s 9 D 3 i G t 4 P 9 w J t v I 8 o D 0 r W i 8 U - 4 q B 0 1 y C o i D p - E h z B s L _ 3 C m I 2 i F 3 k E 1 x G q n F k p 4 B y 4 3 Q p 7 C m z C n 2 B r h E v L 9 i B m s B t 2 D p 2 B l r D y o j C 5 q C p r C u 7 M 8 F 2 8 H 0 y K g j B 9 l I 8 o 4 B i k g B j j k C o 0 F p v D w x P 7 5 8 J 1 m N h z Y i j n D q 0 V r u o D j 8 x C u 7 G 5 3 G h 9 g D 7 5 L k o D 1 u y B w 9 i B g r 2 N o x t C & l t ; / r i n g & g t ; & l t ; / r p o l y g o n s & g t ; & l t ; / r l i s t & g t ; & l t ; b b o x & g t ; M U L T I P O I N T   ( ( - 9 6 . 8 6 5 2 2   3 2 . 7 2 5 4 ) ,   ( - 9 6 . 8 1 7 9 4   3 2 . 7 7 9 7 9 ) ) & l t ; / b b o x & g t ; & l t ; / r e n t r y v a l u e & g t ; & l t ; / r e n t r y & g t ; & l t ; r e n t r y & g t ; & l t ; r e n t r y k e y & g t ; & l t ; l a t & g t ; 3 2 . 5 3 2 8 5 2 1 7 2 8 5 1 6 & l t ; / l a t & g t ; & l t ; l o n & g t ; - 9 7 . 8 3 8 7 9 0 8 9 3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5 4 9 5 2 5 8 7 5 9 1 7 3 & l t ; / i d & g t ; & l t ; r i n g & g t ; - i 9 j n u j t 1 J g 4 r k C 1 t 8 I k m 6 h F w i p E - t 3 D 5 t u J i s t Y s t i E i x p p B q u n L _ o x f 8 4 1 K k 1 p J 0 i w C p 8 n U j 5 2 I 2 7 l G x y t - B u s k G z 7 w C s r i B l u F h s n N 0 5 p B 4 o 9 Q w 4 O p 5 g I 4 n O _ - K 4 2 x s D x j E E 3 0 h B 9 u 8 I 5 5 2 B s v H h q w x C 3 p p w E m p r Z k 7 k C u u j n B l 1 q C u y Z w 0 2 m B 1 m r J y x 8 K 8 3 p a 4 g 9 B z 1 n E t x N m w F o l G q w C y 2 - B 3 q 0 J 6 z c r u H t s 5 B x k E h 4 y C k p N h w T h 9 a s y o C n u w B g 8 z N l _ w C n g o t B l o 0 G g r U s 4 y F l 5 9 B n s 1 t C 2 p 7 N n 5 l z F - 1 y H m 8 z C r 0 u C 8 6 L _ 3 h y C 4 g _ C x i - h B 0 - w f i 4 8 B s r r D u n n C w m 1 C r q x k B 7 9 1 6 D i 5 3 E g 0 g E s w m B k p - F 2 i n u E _ t t G u x u j D 1 9 o H s x 1 2 B - l w R l 2 9 t O m 6 8 b q s s l B n z r h B j 5 y n B g k _ g B 0 w 1 P u n 7 V _ j q 1 C 7 s 2 M p u 8 g B p k 6 1 D i 2 8 9 E j t o t C s j t B o 5 q 5 D q p q w B _ 7 h k C g i 5 S x s - 2 B 4 k 3 N m k g X 6 0 0 l B o 0 u Q 9 6 w G _ m w h D - z t x C - _ z O o 6 5 p E w u t H 4 w 2 j B p 1 v Q 7 l m H h 8 9 N 1 j 4 R 7 y 1 g B v 4 x E _ v v B 1 n s F 2 y 5 D j k 0 N 5 6 4 P t 1 0 d - t z G w 4 q B o 7 s O n 9 x m B z s l B p 5 q E r g B p l s z C t 9 j i B j 7 2 K j 7 p V 9 l w F q 1 z D 6 m g J n 7 n i B 3 q g M 3 8 6 D 4 k x I - h q F 8 k z E w 3 v C s g 9 B 3 x m j C 8 0 4 B r 4 z B w 4 - D o t 1 O o - n D l 7 l E 0 3 I l 3 h B n 4 7 z D p s q P g p S q 1 1 K q p i P 6 _ j s B 1 4 B m y c o s T 1 x B v _ H w 1 N t q u E s x h B 6 u L 4 s 3 D k 6 p I 1 9 - Y p j g r F l l Y u o 5 e - 5 E s 1 E 7 g u _ B q t t D w m f i v H 3 g C _ 6 H 0 h D 0 q Y g 1 L 4 k 2 C 0 p 7 D h q m G 9 s B o j g J 8 3 J j z f o v U v i E 4 v H 2 - L m i r C l l 7 G 3 v v E t 2 f x j 4 J s y Q 2 1 Y w m K l 7 e g h W 6 k S 2 _ k H n q x 2 B 5 l 8 H 3 8 u m B v s g D 4 p i N v l l B k z 4 G - q s 0 C 0 2 - B v k 0 D 9 5 H 4 j i - D 5 3 6 u Z w o 0 n K v 9 w I 3 9 Q 7 0 K h l C u i t T l k l p C n _ j _ B i g 2 B m q 5 Q k q 4 H 1 h w I z w 2 E l 5 4 C 6 g q 4 F p q 3 J k p r J 9 8 5 J 1 4 U o m 8 G w 7 _ L p q _ v H p k 9 R s t g G u g k 5 G j 4 9 m C 5 6 t z B j y z 6 B 7 _ n N s y _ b _ v i B p 1 9 R z i g x B 6 j 3 D q y D u 1 o e z 0 - q F j g a u 6 w L q x 9 P 8 v 5 L k p 1 D w 8 m D 2 q 0 B 7 3 y E l o - D q 7 w D m o t j D i s r h B _ h - a g u y q J q 5 i K 9 h m p B t 4 5 N m 0 8 j C r l k 1 B g 2 y i B 1 2 8 C 7 - x D y p 9 K u g r a z r n N i 0 7 B t t f i 3 h B 6 9 i B m 9 g B 8 g p L 4 9 5 G 2 3 u p D v j x W u 3 y M h 4 r B 6 3 - j D i k 3 W i 4 s 5 C i - j D g 8 j r E 8 l q E _ w h 5 G l q q s E t _ L t k W 6 1 - F p 7 p F 1 3 r J j 9 Y 3 i z C m - o p C h t i S l y 4 P 5 j q e m w y D j v i R o v 9 k B 3 l - u H g g g R q - 7 B q 6 g v B _ r f j p q J y 3 n Y w y j l B _ p X 7 s h B r - Q 0 9 4 I u 3 v E 6 1 m N s v u c g l - E g 1 u L u - n E n j l E z h g G z o 9 B 6 0 - o B i 2 l C s 8 m B y y w H r 3 y C x 1 j C 6 k 6 M k s x B t 8 k B _ 6 s B y 3 3 B o 3 4 C _ p g H 4 1 _ E w y g B 5 z k E - s 0 I n l x V z y X t o p B n j - D q r 2 C y 1 1 F o n N q s v E g y q P p 1 K 5 2 h B 0 i r G - w n C 6 j Q w 6 E o - a 8 k O s v F u j Q g t 8 E t h f 1 g - C 4 9 2 B h h j I 7 w u k B i p g B 8 2 C _ - l B t 0 G u o H 2 _ J l 2 E 7 o h B l k H m - t D p y b 8 r H s v E 4 1 H y p 5 C j y c _ 9 g B o o C s w D q 4 v E 2 i J x 6 v E o w U q m P l 9 F 9 7 w D w 8 l B l z t D _ v 0 B l l J 2 Y n 0 F 2 t 8 B x x b j 4 7 B 4 7 m C v t T 5 g h F h g i G 5 5 o H u k w C s m v H j u k I _ o k H x g 9 D _ 0 - E z k 9 D p y I z 8 p Q y n 0 B 2 3 k B - 1 5 X 6 4 r L s l 3 Q n i j L y 8 2 Q 5 i g i B u q n G u 5 m v B y 5 z D 6 s r B t w J 7 s z B y y i B 4 q T k l Z k t p E 6 2 W g w h Q 2 r - Q j 1 j G z q j x C t h 5 R g o l I 3 0 h B x n r L g 7 a 9 1 G x q F 4 n B g 4 H i _ H q 0 h B _ 0 b q o y C 0 0 _ H r 1 J 9 e o - r a 8 - u 8 B w w 3 - m B l 2 u z E x s b 6 6 Q g 9 U p m Q 9 2 6 8 B 9 0 2 M 8 1 y S v x E v s g B s x D h 2 v a i k t z B - 4 x 9 B 1 6 E 3 j 1 e q 3 j B x v D 9 t 0 y L 6 r l - B k h m 9 B o j g c 5 5 t 8 G g 2 p G l w F 7 0 o Q q q D 6 v K 8 w 6 J l 5 r l J 3 j k C k s 5 N - h I u j 0 x V 6 n 9 B s o l P h s 8 l C - y w s B 0 3 w j B 7 9 o F 9 2 n G 5 x 3 Y m y m D y k 5 D 6 9 k G m 9 7 D p x _ F 2 v x 0 B _ i w V y 0 u J q x p H t r g J j q p M 1 r x O n - 9 F t 9 n M l z 2 H h _ g O y n 4 W w r j K 8 2 q C r 6 n C 5 o 1 w C z p a q r - Y 1 5 0 x B g j 4 F v q h s b y l 4 X o g 6 b i w x J r v t U n v i d q 6 l C r 9 u F 3 k 0 B 5 g 3 I n z 4 h B 1 t s L k h 1 8 B u o x z B k l t C - - z C _ q j H _ 0 5 F k g s I m _ m E s w 4 D y 1 0 N u 8 7 E z _ h B v 3 N 7 p l D - l u 6 C _ q p u D g p 7 g C 9 - 9 D y 8 9 o C v w t B - 6 0 7 B 8 - a w k o I p n f _ 4 2 G 3 1 s N 4 9 j K p 4 x g C 8 h 3 P w z q B j m j 7 E o t o 6 B q x g y B z t 2 s N r 2 p C 3 m u Y 7 9 p K - y 8 Q 4 3 p M q x w a 5 o 9 X z m k F l r u i D 2 p v P k p _ Y r q r 3 C o t 5 u B l k 1 f 1 g w F t 9 _ K 6 l m N 2 u g f k j J & l t ; / r i n g & g t ; & l t ; / r p o l y g o n s & g t ; & l t ; / r l i s t & g t ; & l t ; b b o x & g t ; M U L T I P O I N T   ( ( - 9 7 . 9 6 3 8 1 8 7 8 8 6 5 9 4   3 2 . 5 1 2 7 9 6 6 7 5 8 4 2 1 ) ,   ( - 9 7 . 5 6 8 0 5 3 3 6 0 7 9 0 8   3 2 . 8 3 1 8 5 ) ) & l t ; / b b o x & g t ; & l t ; / r e n t r y v a l u e & g t ; & l t ; / r e n t r y & g t ; & l t ; r e n t r y & g t ; & l t ; r e n t r y k e y & g t ; & l t ; l a t & g t ; 2 9 . 8 5 0 4 3 7 1 6 4 3 0 6 6 & l t ; / l a t & g t ; & l t ; l o n & g t ; - 9 5 . 4 7 3 1 1 4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9 5 7 5 0 5 4 4 9 9 9 1 & l t ; / i d & g t ; & l t ; r i n g & g t ; y - v 2 n 6 7 0 9 I x l C - 3 E 8 l G - 5 H l z 9 J k q b s l T j _ 7 M k y H t j v C 5 _ I 4 7 u D t i G - n B o r E r x H 6 2 E s _ i r B o o u h B 6 g O 4 h j g D j q I 9 z G 3 u E z 8 g B D j _ m p C p o n T 2 l G - m 0 J h p 5 B v v 1 D - 2 R q y M v d i - j D 4 z U 4 x C 8 _ g B 7 4 O l z I r l D e c s v H n z D 9 M x y H g M 2 v b x p x E u V 3 8 I j 0 D l 9 J x d s R p v C r 6 R y l D v w B 3 u T j l C 2 u s B u p E z w B q _ C o t g B 9 5 i B 3 q 5 D j u I w 1 B 8 l C h V m 5 y B k v S 6 4 J q 6 q G j m O l l g C - 9 3 B z T h q I s M m i B 4 9 O g L _ j F m 4 E h - G p s P v m j B x o E n 9 K w M 9 6 x B r j k H y z - C z g w T 5 p w B 3 4 H - v P m - B _ z K 1 m P v y I h y E 4 0 K 8 n u B _ 9 Z - - 8 G n h B r w h B o g C 4 5 C t n G 6 w K 7 0 G h j H h n H 6 u C u 6 E k _ I n l H 1 y B g k D 3 4 w E y 6 I x x B _ 7 J z 7 o h B 0 l C u r H 5 l D m t 0 H v 6 D - t F - 0 x R n 0 T s u H y q q K l l g C 9 6 m E z u - B 7 h W m g m C l 9 J 6 L s 8 g B l m K 6 k m B 1 h K z R 9 J o I 9 y C 9 M t J z r C 0 D v E y I 1 p G 5 s B p g B l E i F 0 F 3 M h D i E 8 G 4 C 3 h B 3 l v E w v K - t F - z Q r h Z m X q w B q k B _ G m 6 D m x C i o B o s E j n B 4 m O g B t p G r j C j F 4 O l _ P h - M i j s D 3 q 7 C 4 - 7 B i t G 0 n u H x l w B k k G I 3 o D u 5 C 8 1 W p j C 5 l H v 9 C q 3 D j y C x R 0 z B m 0 E u g F x R 6 V m k B g x C 4 1 i B y q 1 B - g F 5 s G z v z C n _ C h i F x s C x r G w M u q I z o I s k E k y G 7 o D p k M r p G 0 1 y Q x M v 1 B 7 u i L w g - D y q 1 C h k B j y g 4 B o v g H 3 2 v Z o _ a u o I v - G i y O t t J j U r j G 4 5 J 5 9 J l s X - Y z 4 1 B 0 o d s v V _ i B i t I i g D 9 a x w I g 5 I - w H h l E o s G g 6 H p u M x - G u p G w x E v Q y d g 6 L v m I s t D r z B l 7 C j 9 D r Q o n B i X 6 - G 9 j D z V 7 w D 3 w D 5 g H m 1 C u m B 4 R 3 q D s _ K _ E m 0 D - z E s 0 D 1 8 D 7 k D s p B k Y 8 b 4 n B 3 w C t q B 7 v E p 4 B h m K x R 6 s G 6 U u 1 B p m B 7 x B H s h U p k B & l t ; / r i n g & g t ; & l t ; / r p o l y g o n s & g t ; & l t ; / r l i s t & g t ; & l t ; b b o x & g t ; M U L T I P O I N T   ( ( - 9 5 . 4 8 6 8 2   2 9 . 8 4 0 8 3 ) ,   ( - 9 5 . 4 0 2 8 5   2 9 . 8 7 0 8 5 ) ) & l t ; / b b o x & g t ; & l t ; / r e n t r y v a l u e & g t ; & l t ; / r e n t r y & g t ; & l t ; r e n t r y & g t ; & l t ; r e n t r y k e y & g t ; & l t ; l a t & g t ; 2 7 . 6 9 5 5 1 0 8 6 4 2 5 7 8 & l t ; / l a t & g t ; & l t ; l o n & g t ; - 9 7 . 4 1 4 2 2 2 7 1 7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3 7 9 2 6 6 1 5 0 4 0 1 & l t ; / i d & g t ; & l t ; r i n g & g t ; 9 g w g z y v x 8 I 2 k r l B x 1 W h y v R 0 - D q p H _ g v D l l C p 9 B x - F 1 l C k k H y 6 K 5 l F v 2 B j 9 n T 9 1 E r g p B k _ R k m R _ L r 4 M h 6 J j p J l m M h n X w 5 j D 1 4 t D n k y C k l k B x m Q r p H p k O _ u O m p L t 8 Q j y L w 4 D q x G 7 2 H 6 1 q B 9 k M 6 x G 3 r x B w w l G 4 j V g k V 9 0 k B 0 w T 1 s K g - j i B g X v h 1 E 1 o t B v i 4 n C q i F & l t ; / r i n g & g t ; & l t ; / r p o l y g o n s & g t ; & l t ; r p o l y g o n s & g t ; & l t ; i d & g t ; 5 1 1 2 2 0 5 4 1 3 6 2 5 8 8 8 7 7 1 & l t ; / i d & g t ; & l t ; r i n g & g t ; x 2 t _ 9 s w v 8 I v 9 7 G 8 r B h 4 C p z F i 0 B l 9 I i o C t l h O m 2 6 M 6 y D 7 p E 0 v i D 0 p v T _ 7 X y w x T x o r c l _ j E l 9 I j s s D p 9 g E m 6 4 y C k _ o B u n E 9 4 e 7 L t S 1 r 2 F h c g w T n r B 3 G q h D 0 1 M q 2 G m 8 D h Y h o o B 4 9 9 i B 9 l o K y t k B q g - C 3 y S w s k B u 7 - G p 5 e z o D r 8 2 C o w s C i l b h r h C l y k D r 8 1 P _ 3 B v y n F t r x D 3 0 m G 2 6 6 B k 4 8 C o 8 8 B 6 3 8 C h u x L j - j L l - v a 9 k H o o C 3 q G 0 h V z 1 E q j k B z q C 7 j 9 P _ L 3 J 5 3 T 1 y C 0 c k r H m I l R t C r J g i E g v C - q a 9 w 9 Q m m s D h 9 0 B 6 s k C 5 f 2 7 E 8 s C o F v N _ h E n 3 x C 6 q k N t n I t r 2 F q p u E x 1 j Y x k Q 1 - v Y k u 8 B 1 1 j Y 9 o f 9 o g B n p f n j x r B - i 7 H 3 7 S y _ 2 C 9 t O - m R q b 4 m B 1 o F j w H z t D o z D 6 1 E 2 D z _ C o o F v g B z E n M w 8 F 1 g H 2 p E v j G x - B 5 P m _ D _ _ C k q E v w H v 5 D v 7 g C 4 h o B m 7 O 7 u c k 6 E v o G j q h B l t F s i D r 0 C q t C w - C v k E 2 n I 8 q G m - K g j O p o - B v v M i x i B j 6 8 C m i Y p i d z j 7 C 8 o D m _ D z x G n v Q _ h T r 7 E 3 2 S o _ D v j G m 3 a m 4 H 3 8 L x k G z z l D g x g B n x B r l t B h 5 S 4 h h E v k P 4 - K n 2 K z x J 6 4 G k 8 F k t N 9 u j C t g j B 5 j E & l t ; / r i n g & g t ; & l t ; / r p o l y g o n s & g t ; & l t ; / r l i s t & g t ; & l t ; b b o x & g t ; M U L T I P O I N T   ( ( - 9 7 . 4 2 9 1 1   2 7 . 6 5 1 0 5 ) ,   ( - 9 7 . 3 7 2 8 8 5 2 0 5 2 3 7 1   2 7 . 7 1 2 0 1 2 8 7 6 5 8 5 2 ) ) & l t ; / b b o x & g t ; & l t ; / r e n t r y v a l u e & g t ; & l t ; / r e n t r y & g t ; & l t ; r e n t r y & g t ; & l t ; r e n t r y k e y & g t ; & l t ; l a t & g t ; 3 2 . 3 6 9 1 6 3 5 1 3 1 8 3 6 & l t ; / l a t & g t ; & l t ; l o n & g t ; - 9 5 . 7 0 1 2 0 2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1 5 1 9 9 9 1 9 9 1 5 0 1 0 & l t ; / i d & g t ; & l t ; r i n g & g t ; 4 g 7 u 5 k y w p J 3 4 q c 9 5 3 0 B u k h w D n u n K _ 1 q H q h m G 7 m y F y - 9 P u j 9 C 6 9 z a 9 5 8 N h j r H l 7 h W 3 r _ h C g n k E t j q N q 7 k C _ w 3 H g l i C 0 6 v L x 4 F 8 4 y d h 3 i X z u k C t y 1 W 6 p i s B 3 z s B 3 k t E w 7 r K 2 t 6 Y 5 l 1 v B s s 5 y B 4 1 8 3 H l 4 n - E s k n y D v k 6 C r 8 s y D 0 t 5 F o n 2 J o 2 3 H 4 2 w B s i p d 7 n k I x - g L v 4 x E o - w a j - v U 6 4 8 o G o x y R 1 q l S s t t D 7 r 7 D 5 4 l r B g z m a 0 w H m 1 T s m l B y k p F 0 i z C u i 9 C z 4 0 S v w s F p k h K g p 2 C 9 k t M _ 5 p G 4 h o B i l Z r 5 - X h z p I q o g C 6 4 2 F j v y G 9 u k E v i t k B 0 x j M g w w B 3 j 3 E 3 u y U 1 q w K p u V _ i - H 6 o s J z s - I j 0 y I 3 - 8 g B 3 w _ E p o k 8 B y q o P y v 9 L _ 0 w R h 5 5 C h t _ Q 9 z r D r h 3 E _ _ 7 e j g m P l u s S n k h z D g 4 i G l 2 z 7 B u 7 6 Q g 5 i P z t s C j y - T 0 k 9 K _ - u B o 3 z o C 6 u g C 5 s w Z - r 0 S _ 0 t X l v u s J m r - R 5 y 4 i B 8 u P s n 9 T _ 3 w H z w x I 1 4 N 7 q q K k h 1 b x 1 m E o u u D 8 m j D 8 w j _ C 6 v x h B _ i j U s 8 m o B 7 y k a u i r T x z k C 1 k 4 Z w z h T 8 0 v M 2 7 7 H k x k J r i z G 4 i 1 M 0 1 o D u 8 9 C 3 r 3 G 7 l j L s i g d v 5 8 Q t h s C r i J 9 g j q B 9 u y B - s q E x p i U l j v z D x 3 _ C r k i t B z j 8 0 C l y v H w 2 v a 5 9 m W 6 5 u B l o W o g D r n 6 S 9 x W 5 v u D r t u D 9 F r y v s B 2 z 3 C z 4 t I r 8 g C 2 5 1 V i u 2 j I _ w O 2 4 l C r i 1 H y w m D 2 w k f 9 n - G - v 7 0 B 5 x i D r m l Z 6 s k L v x 1 R 6 2 j E 9 u v H 2 v m H t n 8 D y s m D h h 2 D r h z N u 2 5 W 9 n R w u 8 K o i v z B x 7 O n 5 v s D 5 s 9 X & l t ; / r i n g & g t ; & l t ; / r p o l y g o n s & g t ; & l t ; / r l i s t & g t ; & l t ; b b o x & g t ; M U L T I P O I N T   ( ( - 9 5 . 7 8 1 5   3 2 . 2 2 3 4 0 9 1 4 0 5 7 3 7 ) ,   ( - 9 5 . 6 3 1 9 0 6 9 2 0 8 2 0 3   3 2 . 3 7 7 8 1 5 3 6 2 0 4 2 7 ) ) & l t ; / b b o x & g t ; & l t ; / r e n t r y v a l u e & g t ; & l t ; / r e n t r y & g t ; & l t ; r e n t r y & g t ; & l t ; r e n t r y k e y & g t ; & l t ; l a t & g t ; 3 2 . 0 7 4 4 9 7 2 2 2 9 0 0 4 & l t ; / l a t & g t ; & l t ; l o n & g t ; - 1 0 1 . 3 6 5 5 6 2 4 3 8 9 6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0 8 5 9 0 1 0 5 0 6 7 5 3 & l t ; / i d & g t ; & l t ; r i n g & g t ; l _ n j 2 y 9 u j K 0 v 7 E w 4 5 K y s 0 P z - _ I 0 2 7 H z h w s F n 9 _ H u l u e q j g T i p l W 2 m o k M p o x u I m i - X i r 5 q K t m 8 Z m h _ N h 0 u g G _ 2 n 6 h B 3 i _ 9 N h r 1 4 B p 2 9 N 7 v o l B z 6 s D j 9 r c g 9 x 0 C i 5 j 1 C 0 z 0 r N q 8 s 8 C r 4 w I t - 8 l L k q h 8 O 2 4 x _ B 3 8 9 q D o 4 0 g h B _ 3 9 v B q l _ D h i k u r C t 1 r j D h x g Z 9 8 - w B 3 r h M w g m 8 B m h m M 9 6 9 C j _ l S q 0 p D 1 w 6 N i n 4 C m 7 v I - v h a 0 q z Y g n q N 4 0 i - D h _ j D w t m C t t t F x q n y D r 5 7 J 1 4 m D s - 9 u B 5 y h O 6 8 _ F u 2 g F t m p d u 1 - a 7 w 2 H 1 w - p D 1 7 j 3 m B 9 s 0 z E r m o i U 2 l p n E w 3 q w D 5 2 6 k O v o _ 0 C 6 _ _ 0 M g i t r B g q - w C w 6 5 - O i m t F z j 5 I s g t k B 6 - h n F _ 1 1 v Q q 3 5 i E 6 6 r l M _ r w 9 D u n z o C i g 7 h s C 4 5 j l _ B k s s U g h 0 v B 1 v g p C z 9 5 b 9 3 8 0 G 4 j 1 0 N 8 p m p R 0 j o K r o y 4 m B v t 5 _ E h u u a 3 h l 0 G p r j o B 5 h g V 9 7 m 7 J 5 9 o 1 B 7 q l k R 7 - g h B i 2 4 8 F 9 t 8 k E 1 g p s G y h 7 T r 6 _ s C 4 6 0 - C 0 k u D g z 4 1 - B n h 2 B x 2 q b o r _ o D m r r F r v 8 4 D z l 0 0 D 6 _ h H 7 8 2 j N 9 2 1 h 8 B n 5 6 c u l t g B 4 6 i S k _ j 3 B p u w p B z v r p H p n x 6 D m o k 6 D g o x 4 H h m r S 4 o t O - o 7 q F 6 k k 0 B 3 l 9 N w n y i E 3 k k g C p q l h D _ o y m F 6 2 5 0 C u n 0 g P h 7 0 m F 2 s 4 o D i n 0 8 C t l 7 X l r o O r 3 v T i 0 0 I m j 1 v D o 2 8 P 3 4 0 5 B 9 l o L g h 5 S 5 x k L j x s q C v 4 j r J g 2 p 7 B 2 y l y M x g u j Q s - 7 h D 4 5 k 7 L 6 8 9 p B j 4 k i B z u y y G h s w 7 B m s o o H u u 6 q V t t m a 4 3 4 w B i s g h D v r s z G 9 l q p B y q n 6 B 7 n 0 i C q v n n B z 1 8 y t P l t i 4 G 2 - z k S 0 9 w n K 1 1 g K s i g W 4 n 9 M q x 4 i B m k u k N z n 5 f u 2 l u I 6 l t o D v 6 k _ B 2 6 y w r C - i 4 m B w y 9 V g 3 0 e h i 4 E g m x s D o 2 j U t y t I t p r E t 1 u I 9 o p U s 6 v u E p o m t B 6 r 5 F 1 z x J 1 t s B i z 0 h E l - l U z 1 x M 1 8 9 K z 2 x f t 1 p a g 9 h e 9 j j h B k 8 z 2 h B _ n 9 0 D t p l g N v u 1 7 G 5 t k l H 5 2 _ 3 B u z s l C j x n h E n h 3 N 7 s - w B 1 g 1 k U v 1 8 n M w x 8 w L 1 - k i K 8 u p M s 2 8 2 E l 3 y _ D w q v j t B u - 7 r c - 3 u p P w l v p X q i v q O 0 1 y k F 3 s l _ B _ w R - 7 6 4 D s j 5 h E w 5 4 4 C m 4 5 - E k n 7 2 B s i 4 d w s k l B 6 _ z l C _ 1 8 d 8 l n n Q 3 j - x C _ m 0 i s B 9 6 h 8 E 8 1 3 4 C 6 q - V i 8 q i G v 5 3 C m v m S 4 7 g w M 9 i h q C s 9 0 G n 3 2 4 C 5 p v 7 B i 2 _ n E h 8 n O k j 5 8 B r s m K q r i v G w 4 y i F 2 6 4 4 B v 5 q 4 C p m m 3 B l 7 w r s B 9 2 m o D 5 7 k t P y 4 g p B n u z w B q h m s C h w h r x B - p i 6 h B _ h 6 n G 3 r 0 u B 4 5 w O s u k k E k g 3 b 4 5 7 5 C y 6 m v E v 0 z 0 G 1 - k p J t s z 1 Z 3 1 k n B k v h v C 2 6 r h B m 9 9 6 H m h u 7 K v w u b 2 w 0 W 5 0 x p I 3 0 3 s B h r - x E 5 4 _ - E p 9 4 P q 1 l k E n u m E z u u y C s o y t D 3 s n 7 D 3 j u m G i m w 7 1 B w g l l R 4 k i 9 G n z - 8 G p 9 0 D 3 y p V - y - t B 0 t u m P o j 1 0 I n i k p f t 3 6 x D r s k R z 1 _ W s l q T _ k q g U m - n w B s 8 r v B 8 r i m F h g t r D 0 3 2 s R m u y s B k h k 5 B y g 1 t G 2 7 m 0 M m j _ - F 1 5 2 q G k h h v C k q l t D 1 3 0 _ D 2 j 6 l t C 5 r z m N k 8 x k H y h p h l D w _ 2 C q s t D g o r 9 D g n - k B k j g S 2 l 1 l C n y k 7 U 2 2 v 1 G x r 7 1 F _ - y 8 I j 5 g C 2 1 r h J t x y s C k 1 3 0 G h r 8 r E g 8 - 9 G t u 6 o D 5 m p x B r m 7 _ B h 5 z g H 2 l i s B w y s X l i y Y p s u L s 0 p q C w 9 0 b 0 u r 0 C 1 i h q B v t x O g 7 h 5 E w 6 n O z 1 8 l C 3 r 5 w F 2 o 2 w G o 1 n 4 D 6 h 9 j B z z 4 h B - 9 j 8 B h p i 4 D 1 5 t V y x n 1 G - p 2 R _ u 7 5 B p r _ p M 1 9 s w B q r _ C u 3 z - F v x 6 n D m j o j K - p t t J p t k - C n r 5 3 G 3 _ x 6 p E m h h s g I n u o 8 o B _ 9 i y e 7 q r 8 L v w l n H g s g 0 E 0 y 3 l Z t i q H 4 i 7 t C u 9 p U g 5 p 5 B y t n C s 4 t - B 6 q x 7 F u n t - G 3 s v 1 B t x 6 I v s g w B w g h Y 8 k p t C t 2 - R 7 r 3 m B 7 y s b l s 1 2 B 5 k - K _ h h j B o s _ u I o p 1 0 M 3 0 p s C s j j S 8 h g o C g u g _ B k y k 8 D 6 6 u b 8 p l s H v 9 j u B 5 u y x D 7 _ 9 I j y t o H y h _ I 3 g o G 4 1 - G 4 i x u Q 4 3 8 9 C 6 o g g F o u i 7 G 0 z 1 p B 7 o 0 J x i x v E 2 x x h F m 8 1 F 2 4 v q E 1 p o q K 2 7 3 u G 6 3 4 6 O s k 6 x F r 6 x 0 E r 1 z q F 3 s 8 y C l i v J q u z 7 D t s o v B & l t ; / r i n g & g t ; & l t ; / r p o l y g o n s & g t ; & l t ; r p o l y g o n s & g t ; & l t ; i d & g t ; 5 1 0 1 1 5 0 8 5 9 0 1 0 5 0 6 7 5 3 & l t ; / i d & g t ; & l t ; r i n g & g t ; k 7 0 i q x _ g k K k o q w B p 1 l S 5 1 z h C m y - t C o i n 2 H n m o u E 8 w i M s k v P q 7 x J & l t ; / r i n g & g t ; & l t ; / r p o l y g o n s & g t ; & l t ; r p o l y g o n s & g t ; & l t ; i d & g t ; 5 1 0 1 1 5 0 8 5 9 0 1 0 5 0 6 7 5 3 & l t ; / i d & g t ; & l t ; r i n g & g t ; 9 q 2 r 3 o 3 t n K w - 0 j N h k q 5 B 1 h 0 9 O v s i q J o u w 0 B z g l j N v 0 w 1 G & l t ; / r i n g & g t ; & l t ; / r p o l y g o n s & g t ; & l t ; r p o l y g o n s & g t ; & l t ; i d & g t ; 5 1 0 1 1 5 0 8 5 9 0 1 0 5 0 6 7 5 3 & l t ; / i d & g t ; & l t ; r i n g & g t ; z z 7 x w x l w n K 1 8 4 0 G - m 7 j I m v 3 6 F t g q v I & l t ; / r i n g & g t ; & l t ; / r p o l y g o n s & g t ; & l t ; r p o l y g o n s & g t ; & l t ; i d & g t ; 5 1 0 1 1 5 0 8 5 9 0 1 0 5 0 6 7 5 3 & l t ; / i d & g t ; & l t ; r i n g & g t ; 7 o t 7 - i 1 u l K w h g 4 B m s v X s 0 3 n X 3 h l 7 D k m q h I & l t ; / r i n g & g t ; & l t ; / r p o l y g o n s & g t ; & l t ; r p o l y g o n s & g t ; & l t ; i d & g t ; 5 1 0 1 3 7 5 0 9 0 6 6 3 0 9 6 3 2 1 & l t ; / i d & g t ; & l t ; r i n g & g t ; 5 v x - w _ p 8 k K u 1 j p C j q 5 9 W 5 1 r 5 B - m i 6 B k 6 v G 0 j 8 r V x 9 1 h O 9 5 h h E & l t ; / r i n g & g t ; & l t ; / r p o l y g o n s & g t ; & l t ; / r l i s t & g t ; & l t ; b b o x & g t ; M U L T I P O I N T   ( ( - 1 0 1 . 7 0 5 2 7 8 3 7 6 5 3 9   3 1 . 8 6 2 8 8 ) ,   ( - 1 0 1 . 1 8 1 8 8 9 4 9 5 2 6 4   3 2 . 8 7 4 7 7 1 0 9 2 4 3 8 9 ) ) & l t ; / b b o x & g t ; & l t ; / r e n t r y v a l u e & g t ; & l t ; / r e n t r y & g t ; & l t ; r e n t r y & g t ; & l t ; r e n t r y k e y & g t ; & l t ; l a t & g t ; 3 2 . 8 5 1 0 4 3 7 0 1 1 7 1 9 & l t ; / l a t & g t ; & l t ; l o n & g t ; - 9 6 . 8 2 0 7 3 2 1 1 6 6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9 7 3 0 3 2 9 5 5 9 1 4 & l t ; / i d & g t ; & l t ; r i n g & g t ; j 0 y r l y 1 2 x J u r V w u b _ w D n 9 U 8 v E 6 f 8 q S q T h R _ O 2 z y B x y i V x P _ x D _ o G i h q C 4 n F 6 g T 7 v s D y R 5 w 3 C z 3 5 V - t w 3 B s z C p 3 D 3 R 9 v B 5 S 6 V 4 r e h g V y Q 5 n Z 8 6 E x o _ C s u F 9 0 W r 3 H 3 r Y z S _ u r i C w P 1 j 1 C q v K t h - F p v K m q p C v x b 8 n F o 4 D r 1 E l 7 z B p n D q 6 E 9 r C x q G 0 j B k m n K o n 0 E 0 7 H i u G n j I i 9 O 0 1 L v p C 2 t C k x 5 I i G 5 E l S o o z B t 1 C e g 4 B n W l j C i i B 7 G n 8 1 C q w B h F l F i 0 C 3 5 7 C p 0 O 4 r Q 4 d r m B _ n B n W i - B 1 v D - 0 M 0 1 N 9 5 K m 9 q B g l S 5 4 I 5 h F 4 n B 3 4 K 3 G s I z l E 7 4 J 2 O 3 3 G v m l C 4 1 L j p J g p F 5 i M 3 G h b h - T o J w a g B 4 v Q t 9 D q t D 2 8 M s g G 9 g B 4 t D s - B x 9 D 1 J g 4 E s o B 0 d z C t h Q g _ D l t i C r r B w - C 2 g D k w B o o C 8 m Y i C u s 8 B o x F y - I h D o l P m 7 k B k u C p k B - h B 8 4 H 0 m E l 4 B 1 g H s l C 0 9 J l B s g E 2 s J 8 s K 5 q I w J i _ E g h F s h C 7 1 D t k E 7 h B m 5 J n P _ 0 E z n C s P z x G p w Q 5 d t F 8 Q n v Y 5 j G s u N - x D h w H _ 5 m B q g w D p w m F 1 P i _ S l L s 6 v B h 8 L k 3 L m q B q 4 h B 4 t B r x m B 2 g J 1 q B x 6 C 6 S h G - D 2 H 5 F p I q o e _ k B s y B z 8 w 1 B o - g b v 9 x i B i 5 G w 0 B k 8 u a t q m q B o p q r B s g z B 9 w O k 6 o C s s M h g T w k p E n 4 B 1 r q G w m M 9 4 w B v 7 0 D u 5 I i 8 h B p x B v 3 B r j p C k 3 H h j m o B h k D 2 n l 9 C 9 9 t C t 7 9 T 0 w c 8 q K v o s B z 2 F x 5 D w r F r 7 V h 6 D t g C o k C n k 3 B r 2 F 0 z D 4 l 1 B 9 j k B w Q h k B x Q v u O 8 y j K p j g U 5 - H y 1 _ R 1 q U m 3 L - Y k x l E - n R 0 q s O v - x B v w 0 B 3 9 y B w w 3 L t _ O m 0 I 0 s h C w 3 f v b z f x p 7 E n C p x - J k r r B u v 4 S z j t B x v w E v o 0 D i v q D w h D i P 4 9 w F s t E 6 X h k N & l t ; / r i n g & g t ; & l t ; / r p o l y g o n s & g t ; & l t ; / r l i s t & g t ; & l t ; b b o x & g t ; M U L T I P O I N T   ( ( - 9 6 . 8 5 9 4 9   3 2 . 8 2 0 4 3 ) ,   ( - 9 6 . 8 1 1 5 4   3 2 . 8 6 6 4 4 ) ) & l t ; / b b o x & g t ; & l t ; / r e n t r y v a l u e & g t ; & l t ; / r e n t r y & g t ; & l t ; r e n t r y & g t ; & l t ; r e n t r y k e y & g t ; & l t ; l a t & g t ; 3 3 . 0 2 1 3 3 1 7 8 7 1 0 9 4 & l t ; / l a t & g t ; & l t ; l o n & g t ; - 9 7 . 2 9 9 8 5 8 0 9 3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0 4 7 7 8 6 6 2 9 5 2 9 9 & l t ; / i d & g t ; & l t ; r i n g & g t ; 5 n 9 v s - p s 0 J x 1 w C h 7 G 4 0 I i g B 3 1 W o E l l x T j u Q s w r G t o 5 B q h _ B 5 y o D z t C 2 x s D l o D 7 y D y 7 E h 5 G g x D 9 y y I i 4 N o x G q v C 7 r C 7 3 G g 7 B _ o 5 B n z F h s H x i R 3 j U 9 8 I 9 q M 3 h N 8 - E q x U 4 z Z 3 9 O q _ W 9 1 f 3 7 Z y 9 n C z 6 R l g y L 9 v v C 3 v J y 9 X 8 x D 0 n D j q H 5 - C - 4 H r p H z 8 B q l E t 1 B 8 V 6 6 B q r f u v I x S w x B v k C 0 y G z B l k C g g C 0 k E y w H 1 B 6 j G _ 1 F 8 j E 8 P l t B 8 w J - u F _ w C 9 n K q Z 3 m X h t C u k B m y D 0 j X t t E l 9 I q i x E l c 2 w o B w e j h B w e y q L 5 t S z 2 E s z E s i C u G y r B 9 l C l 4 C l h D 9 t J q 6 v B - S o 4 K r 9 H l 3 b t x v D m r q B q 7 3 H 9 4 C s s P 3 i G p 1 F u j 1 B o p E - w G x h P m H t L z 0 E s _ H _ _ H 0 _ R n 6 J l 8 F x h F w 3 B x 3 M t x k I t 4 w K i 4 j C 2 m P 2 - v B _ V 6 4 - B x o H s w I m 2 O 0 q N i m H j 2 P t - b p 0 q B l o Y w l S p 4 e s g X i 4 T o - p B - 9 B s z z B g n S 8 y B h 2 D q 6 K 3 7 b _ h C x _ M w 7 K r 6 x G k 4 _ D - 7 G n 1 B 3 s D o s B 0 z B k x B _ Q 5 X x v B z 4 C - B o r C 0 M i 9 E _ o C r p B h j B z g K q n D y m x B 5 B n g _ C v k B 4 v 2 B 1 e v a 9 x G m b g f - q H i 7 C u t V 1 8 3 B i j 2 F k 2 V 1 m G n p n C w j I l 4 d i a u t l B h q 8 C i x w L v 0 9 p D - q n K t 8 _ H u 7 C n o k B v 0 p l B g r E o p w C y p 7 B t z w R m h F g g D 8 4 I q n B g z D 1 k F 2 o E x r E 9 k 2 D p x C r 4 B k p S _ l G u n H 6 r C 2 t 3 B h o p B s - 9 B 3 h N _ n D q j C r j E l - h B 8 y D v v B - 9 D v g v G k y i x C x u 9 N q u l C 2 n p K y o h G i z 9 p E 7 4 J j 1 i D i o 2 3 B g l 3 C - i p c j 7 m E 6 s G 5 a g p B h v R h g B o Y 8 0 L k L 8 h B g 0 K 7 x C r 5 D r t r S w w n E 6 B 0 o g d n 8 l D t - l G 1 z M 9 1 C 7 v F m j W 2 - u N 9 r y B m y r B - y D g h m C w 5 C n p c l K g 1 f o L 9 r R t q f 3 s F 7 3 Q v n G v l B r H 3 M x 0 E 8 L l 4 B p 6 C v k B y 3 C r z H i g C 7 N 4 q U g g G t y E g _ H p S i j X o V p i G u H g 8 J m 6 B r S j P s i C 7 B k m B _ 1 K j 4 G 9 s C r 8 s B 5 u C x u C w _ W u k B _ y Q 0 1 5 B h 6 x F _ - k V i x R 5 E 8 2 Z r F 5 2 s G p _ B n I q f u j J 9 - D n x R h 5 7 D 1 n 0 E k j 7 C 2 r d 3 n j C 5 1 k C t 7 H u f y t i C s s 3 E 3 i G 9 t w B _ 0 n B l x 9 B _ V 4 g V 6 0 F 1 9 D 6 p B u 4 D g w T i 3 5 B k o _ M v u r d 6 3 B g 4 2 k D 8 x B - l y 2 B z 7 B w q d l w B t - a w 3 B n r M z j y E v 2 j F - 4 6 E 3 m H 2 8 C - 7 F - 2 H h Q k F l E 1 E 5 J 9 M v 5 B 4 7 a y _ t D i o - D 7 u 9 C 8 w O s - E t q D 3 6 C l q X 8 m 3 F g 8 X 2 M 7 i K 4 M z j E m o E - n H _ o L t 8 B n T - S v T q Q 4 V u l B p 5 C x i V l n L j _ H p 2 B y r B j M 7 L g N 1 F 2 6 D - S x j B 4 z B j t O 2 8 C 8 G n s H 6 w m B 9 h P 9 l q C q 3 G v 4 L - 6 i B 4 u 3 B - z N l 2 c 1 2 C s o 3 B 5 0 D 1 1 E r J n H _ k y B u 9 q B g h C 0 o 3 B 9 i - B k g C 2 u q C 4 D k s h B q k u E 5 h Y n 2 9 C l - C n t w C 8 t g N w x 4 F n v y m D i h R 8 n m F 1 v Z w t i I p s 9 I 2 I 4 q 2 C x k l P m 0 h E 9 m _ c 2 g 8 G u - U u l U h 7 t G v 3 - B j q s B - 0 Z 6 9 b v y u C j w l P i z W i t H n 6 F t g g V v h _ c 6 I 7 s B - w C 7 I y r r P x _ 7 E 4 s o B 3 i o D 1 H m g u C 5 n t G t 3 J _ m z P r v 2 H 5 i 8 i C o _ X z 7 g B i j J 1 o E 2 _ c 8 t T j w B g p w C v 2 O v v X j 2 P l j F n h G y p C i s j B i 2 1 i B z 3 7 F j j j B - l P 5 3 M s 4 r J 1 7 l B 6 g F v q s f m l n u B k - B 3 z B o l a g h - B j 5 B q g 1 V k g H g i B h k E h h H 5 2 F n l E 0 v C x 3 B k g u 1 B m h x C l 6 T l t g V 2 _ I _ r Y z 8 F r q E t q - b k 9 o B h l g C 7 z 3 B j i r - B _ w X k - y 2 B q q I x S x 9 1 C 4 U k l D 4 l 6 F 2 p i C o r w M k H r I v i B 6 Q q x F - t F B n u g l B u 6 E u 4 C 3 x 8 D i i D v v R v 9 4 B 8 n r k B 7 a 5 - w Z 5 6 B k 8 H p v Y m 0 B r j z B w g B o b 5 j P 7 n C 9 8 X s 6 3 T x l t F i 4 _ C _ q i K s s v I n 4 _ B g q w L j r 2 G y 1 w P u n V 5 y h C m 9 g D q w o _ C n i v g C i r p B s 8 x D w i F p 8 0 C 2 o Y 1 t 4 y C i 9 G t 5 F 4 8 k L g s i G p 5 s E q z 2 G i u w B u b v N n R 6 g G w _ y B 7 q V q m F 9 z E w j Q 1 n F 8 - n D 7 m L 3 y m Y g t _ B z x g C w 8 p x B 5 z Q h t m B 6 s u D r u d o u I n o W - 9 E g j q M y c - w c j 6 3 F p n 9 P 9 3 9 2 I 0 g V w O 0 _ j T 2 z u L i z u Q 3 n a j o a 7 w B g r r B i 4 l B s x e _ 6 M o t S 5 z J 2 4 k B s k j I j g 9 B r r _ E 3 m P 3 7 6 G q c 6 O t b 7 7 l y B o m j M l 0 G q v K 8 0 k S - 0 L 2 _ I 5 p 2 B z o t B 7 8 g D j m K o 2 R u v h j B h h F x 1 p P l l j K 5 5 G m w J o 4 f h 6 F v x m B s n o B 5 r B w 6 c g p o B 9 w T i 4 H i k C 2 j O 6 k T t z C t m b t 4 C s o n C 5 h 1 5 C y 6 - r B 4 _ C l o L z v s C n v M p k B h K m F w H q k C _ b 3 e 1 _ L _ 3 l H 3 v 3 H g y _ B h 7 C h w H l 2 B - v m F r g l C 5 y B o x v D j 7 E 1 2 x c & l t ; / r i n g & g t ; & l t ; / r p o l y g o n s & g t ; & l t ; / r l i s t & g t ; & l t ; b b o x & g t ; M U L T I P O I N T   ( ( - 9 7 . 3 9 1 5 7   3 2 . 8 8 7 8 8 0 9 9 6 8 1 1 3 ) ,   ( - 9 7 . 2 3 5 9 4   3 3 . 0 4 7 7 5 ) ) & l t ; / b b o x & g t ; & l t ; / r e n t r y v a l u e & g t ; & l t ; / r e n t r y & g t ; & l t ; r e n t r y & g t ; & l t ; r e n t r y k e y & g t ; & l t ; l a t & g t ; 3 2 . 2 6 8 8 3 3 1 6 0 4 0 0 4 & l t ; / l a t & g t ; & l t ; l o n & g t ; - 9 8 . 8 2 7 7 7 4 0 4 7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4 1 8 3 3 6 6 4 1 6 7 9 3 7 & l t ; / i d & g t ; & l t ; r i n g & g t ; _ l o 4 y 8 1 j 5 J w - S 5 y w C i 7 t G y _ p L t z - D y p 3 F 9 q r U g g q L g q 0 Q 2 8 m z B n v h k B h z 4 S 5 k z y D s 7 l H & l t ; / r i n g & g t ; & l t ; / r p o l y g o n s & g t ; & l t ; r p o l y g o n s & g t ; & l t ; i d & g t ; 5 1 0 7 5 4 6 7 4 7 1 0 6 7 5 4 5 6 2 & l t ; / i d & g t ; & l t ; r i n g & g t ; 9 l 3 r m 5 t 9 3 J r 9 2 0 3 B r w s 9 w C z y 6 K _ w o Q z 8 s C 8 m q B 9 7 K h 3 p N 0 l j C w 0 x G 3 i t E 4 w g B z q k B 4 3 V g m b 6 p U 7 l J 1 w i D o s x B i g K - m r B m l K 7 n - J 9 i 5 D 0 g 3 B p - W k m O g 9 k D n n g H o v 7 D p w w C q w S s v 0 B p p y B l h l E 9 l f n x y B 3 z V 6 U l q 7 J z 2 g B 2 g 6 t B j l l J j 0 _ P - 4 3 Z s 1 x C 0 6 k a 9 4 2 h B 9 y m z C w 4 n D q - w L 8 3 k V - 8 t S 5 k 3 p C 7 l h t B k n u F 2 z w D - 2 z E - 5 8 m B q _ 8 x B h y k c k k l C z m r _ Q l r 3 C l z v - D 7 5 2 K o g w M 8 g z U y 8 h R q _ 7 5 B o h _ B m - 1 g I x 1 t P - p 3 s C _ 2 0 S 6 k 2 6 B z 5 _ Q z o i I 4 y 2 Y 0 y s P 3 s K i 9 g H 7 1 l Z - y x I 7 w 4 W l u Q t j w O 4 y u B w j g F v g 5 F l - 2 F 9 l 3 E w 9 z D h - w r B 5 u y H o 4 u L 1 z v s M 7 0 y t M k v o N q t R j v - C g i p _ B h 1 y F t n q V n w - C x i u Z k n x o D q 1 t F 5 6 g Z t 9 s K _ i o I 0 s w t B o 6 0 K z g i N l p x Y 4 4 n K v 8 t 6 B j y n w B 4 i r h E u y 4 i B o 4 m C i i s Q m t s H x 1 1 K 8 2 _ J g z x W i w o B m _ u Z 4 k 6 I 4 g j m B v w 8 J y o r 7 G 7 o 3 j G r _ l n E v 1 s 6 N h t p v E l p n s B w o l y E w t r b w 3 w J 3 l 8 2 B i t v R l 7 i I h q g B m w m f z m y J i _ 7 B j h 5 F u y t E u h 7 D k 6 5 J u u u G v x u f l 9 g s C w z n R u i n P x p g E v t k B 0 6 g S 4 w 8 C 6 p n B 4 o _ 3 T 8 u - L w i 3 J o z n G v z P v n Z 4 7 j C l r s T l i l I m k 0 a 7 5 7 G 6 v i M v k k H x u h s B i w r v B r i 8 x B u y n X n m t B s q 7 G _ i 6 2 B w j 8 R 5 o h z B q v r Q 0 1 k L 8 k q s F 8 l z D o 2 4 a v l 5 O 6 v j 7 K x 1 v C v - u 6 B n s _ 2 I & l t ; / r i n g & g t ; & l t ; / r p o l y g o n s & g t ; & l t ; / r l i s t & g t ; & l t ; b b o x & g t ; M U L T I P O I N T   ( ( - 9 8 . 9 3 3 9 5 4 0 8 4 2 9 4 2   3 2 . 1 2 4 6 9 ) ,   ( - 9 8 . 7 4 5 4 8   3 2 . 3 3 7 5 8 2 9 5 0 4 0 5 7 ) ) & l t ; / b b o x & g t ; & l t ; / r e n t r y v a l u e & g t ; & l t ; / r e n t r y & g t ; & l t ; r e n t r y & g t ; & l t ; r e n t r y k e y & g t ; & l t ; l a t & g t ; 3 2 . 6 1 5 5 5 0 9 9 4 8 7 3 & l t ; / l a t & g t ; & l t ; l o n & g t ; - 9 9 . 8 1 1 1 2 6 7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2 0 7 3 0 1 2 9 3 6 7 0 5 & l t ; / i d & g t ; & l t ; r i n g & g t ; v 3 h j w 2 7 4 _ J 4 4 g I t - x D m _ r l B i _ - u D h 7 z H l t w D _ k r H k x 8 6 B z w 3 j C y 5 4 W r g R w 5 4 H j 5 - 4 K 8 q U n x F - 0 r 0 F y o 6 e x w z T g _ y C m _ r i B w 2 h M t m 6 P x w 7 Z 1 h 4 E k 6 q r D g j h G v _ n E 5 z n L 4 s 5 F 0 m 4 T v 3 q B m j 6 c 2 3 j K o x d k 2 1 E u l n F 9 h s 7 C - 5 R v 3 F 8 9 r 1 M z p q I j t m F l 8 j e 2 q x x B w _ 4 y G 3 m 7 F r z S m 6 3 T n 9 4 U 8 h m E j m 6 v B 1 2 0 H u 7 - B m n v x B q s 0 p C 8 7 w h C j g Z n z o D w 2 l T r z 5 r B _ z 9 L s 0 j L 8 z x C - 7 q K y g 5 O 0 - s D i 6 5 B l 8 4 j B p t g u K z 7 i Q s 8 5 E 0 j o C i z l I x _ q L p 0 o D w 1 T 1 t u E w x n i B r w r n D o h 7 B - o o g B l s v K t t 4 D r k h B 2 s 5 C 2 q s Q 4 z u E 8 i 8 F 5 j x G q n 3 I g w 4 E v h t D l l 0 H x r 8 K o l 5 F - 2 2 M l z 0 M i k z 6 C s 8 v X o t g I 0 j r C 8 s h r E m _ k C q j r J _ p _ 1 B y r 9 t B 1 _ j 9 C 5 x g m B g 4 u X y - _ 2 C q 0 g q B g i r q C o v u z B y 4 q B x o 3 1 C o j y B 3 z p v B i o B i 4 s n B h - s Q u z J g 8 N u w O 0 _ 5 F 8 0 p C - m k O i g i C 9 m k a 3 k y g B 0 s g _ B s - 3 d n t g N r 5 m B u j v S - 5 4 E g 6 6 M m 2 p L 0 y - 3 B 2 s _ i E v j t 2 F t 1 1 o Q 4 r w D 2 r 5 i C y 0 2 N y _ q Y p h x Q m 8 3 K s k o F 8 z n i C 8 3 o q E v u i n B q j p j B r s w Q x u y G z 8 w Q 3 g o D 1 8 x O m - 4 E 3 x w L - v t D t _ 9 E w y 7 K 0 8 9 J j q - J q z t S 2 - h U l j u G y 0 h C 5 k - M q v 9 E - n b y n O 2 v q u E z u 4 D k 4 r M x l i B r 1 2 h V i n j Z 5 q 8 P 4 x r z B s _ p 8 D l q z e 9 3 p m B u v q N _ k 1 J 8 - h D z n 4 I 0 r i G 6 j n G w q v G 8 j o K z 4 k q B 9 h u Y g - k I q l u I i z g C r h 4 H g g m B g o 6 V w h j C v 8 x V 6 m k K k q t F w 5 2 B z 2 O 0 w t a - 4 x q B 8 8 m r D l v i C 6 4 h L l x 6 G j g z D t 4 5 2 C g z 2 Z n q 8 i B y 5 9 S w m z 8 G s 2 o S x 2 8 3 H u w q V j t 4 u F l 1 y P o g _ 7 B 5 h q m C x p 4 B w - g C 9 v x T x n 3 G 6 r h U j s 0 G 7 w O 4 _ _ C h s 5 3 T v 3 k N k 5 i B 1 r _ 1 D 1 w 9 L o _ 9 n B u t _ f p 4 x I y _ 6 o E p 6 5 M 9 m s N n _ 4 e j 3 k I 3 g 8 M 3 j 6 T x x j M u _ 4 a i o 0 c 9 z h j B u x k g D j z s d & l t ; / r i n g & g t ; & l t ; / r p o l y g o n s & g t ; & l t ; / r l i s t & g t ; & l t ; b b o x & g t ; M U L T I P O I N T   ( ( - 9 9 . 9 8 0 4 4 7 7 0 8 9 5 0 1   3 2 . 5 3 6 8 9 7 0 5 2 1 7 4 7 ) ,   ( - 9 9 . 6 9 3 0 9 2 7 5 9 4 6 8 8   3 2 . 7 3 6 5 2 ) ) & l t ; / b b o x & g t ; & l t ; / r e n t r y v a l u e & g t ; & l t ; / r e n t r y & g t ; & l t ; r e n t r y & g t ; & l t ; r e n t r y k e y & g t ; & l t ; l a t & g t ; 3 0 . 1 5 7 9 9 1 4 0 9 3 0 1 8 & l t ; / l a t & g t ; & l t ; l o n & g t ; - 9 5 . 1 5 8 4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0 3 7 2 6 1 4 8 4 0 3 2 5 & l t ; / i d & g t ; & l t ; r i n g & g t ; _ 3 h 2 u j x p 9 I 6 1 9 H 1 w P i 5 9 B _ h e 6 u 3 E y g z K 6 m o G - p s F 2 v l B 4 w _ C s 4 2 D r i 5 B 2 s g D - l U 0 y - B 7 k 3 D v p 8 B r 8 5 D g 7 x I 4 o r C i 5 g J z 8 a x l w D 8 3 M 7 l i C n _ h I - x - F y y 3 E 6 - 0 F w 6 9 H 3 l z P 3 j s H m s 6 M 8 9 u E - 3 b _ t l C i p 4 G 2 z j G u k l T u l l l C 3 7 2 m D 4 p 2 B 7 o p q C q z 8 _ B s _ y 2 3 B o w w G x n l o q B 7 v - M 0 z y E 2 8 u q M v _ 2 s I j g 2 j W h w h G 8 t n C 6 q t j B 8 2 i G 5 k 2 h I n r j F n p j B 0 n s C j y w F g z 7 F 9 i 4 k b r y k 1 B 9 2 z G q u Q x 6 y E 4 9 m D t 1 u D u j v C v j l F g 9 2 H l 2 a 4 s q 9 C i 0 q 9 C s v W x _ s E t m t P l _ l K 9 3 i k D 3 h w B 6 u 0 o B k r 5 q B v - p N x 2 m R g s k f 0 h y n U z 9 4 K m n 1 C - 1 y E m 7 6 e q r W 7 p K m 3 x B o 9 6 D r q g B - 0 Q k 9 3 B m h a l s 0 D - - 1 B 5 t g E 3 x 8 m B m 8 S n p q C s 4 p B _ 2 W g r 4 C 9 o V y j - G 5 t a m r j B 4 p u B j k t I t k g B u u Z l z m B 6 u j C l q l C t p u G u g m F 5 k q E 2 n p E h j r D t z r C y 4 9 E i z h C h u Q j r j G t 0 h B 0 9 _ E 1 p 7 B 7 - n D 4 v Z _ 4 8 H m k 2 E 8 r y E k 7 a l u n U - 5 s i B m 9 1 g B 1 8 1 l C n t 4 H 9 u r G s q 8 O 4 2 5 D 6 t w D 7 l o b h n 3 E h j _ R z g q U j u 1 Z 0 7 v E p 2 _ M m r t a z r o C - o j O r 4 q f _ 3 w J z u I - l 7 C q p 3 N g p 7 D r y x h B l m Z m l o 7 C t k 1 T y w 1 7 B p r w E w r o D x v 2 T 8 i s f m j Q z i t b p z J 8 y 3 M w 0 t D l i 0 I z i v M _ 4 g H w 2 l B - w O g 4 m W o v v M n 9 q B g 7 8 j B h g 9 E x 5 q M p 9 v P u n 4 N 4 h 8 C h k m H 4 2 r G v 7 x C n 7 1 W g i I 8 t 5 I 9 1 x D o q m C m - j F h v L o p y T 6 4 o H 9 2 c 9 v 8 C q k M 2 3 _ G t t p E u h 4 B j m 6 B 5 w u D 4 u i C j w Y 5 r o E k l i B g 9 i P _ i r S _ z G w 6 D 0 p I x n r L h v W i j J x 0 8 2 H j o m k D - z 1 H p s h B m x h B 3 - u y D u 2 t k e & l t ; / r i n g & g t ; & l t ; / r p o l y g o n s & g t ; & l t ; / r l i s t & g t ; & l t ; b b o x & g t ; M U L T I P O I N T   ( ( - 9 5 . 3 1 3 4 5   3 0 . 0 8 6 1 9 ) ,   ( - 9 5 . 0 3 0 4 5 6 8 0 1 9 2 5 7   3 0 . 2 0 8 9 9 ) ) & l t ; / b b o x & g t ; & l t ; / r e n t r y v a l u e & g t ; & l t ; / r e n t r y & g t ; & l t ; r e n t r y & g t ; & l t ; r e n t r y k e y & g t ; & l t ; l a t & g t ; 3 0 . 6 7 0 0 5 9 2 0 4 1 0 1 6 & l t ; / l a t & g t ; & l t ; l o n & g t ; - 9 6 . 3 4 3 1 7 0 1 6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9 0 8 0 6 3 6 4 7 3 3 4 8 & l t ; / i d & g t ; & l t ; r i n g & g t ; 0 s 7 1 v n q n l J l p O t 4 f 1 h - W u j i C _ o a 4 t 8 o B 0 p g F n I u x 7 C - 4 6 B 5 O t o B k u 3 B 7 t J x o B 6 z I v 4 E 3 p M x q D u 9 D 2 g B _ N - P l k B 9 y G s 2 E - P 5 P x p B - h B 4 y C 8 5 B 2 j I V x D w 7 D 0 m E 6 l D o 1 J n u C x 8 G i 1 G q _ g C _ j J 0 i W 8 k B m N m w D 7 0 q J 7 q D s 4 H g r u G o 9 D o _ 5 C w n 4 H h 6 n V j j 4 D _ x _ B 1 r I 0 q B r v 6 B v p H o 6 l K i p D 3 u 5 C 2 7 k W w 6 5 C m q V t g 5 C o i _ E q 3 _ 5 B p 6 - C - 7 j B 6 f u N u 9 D _ h r B p s S 1 k T u k p V p l h Y q 2 r S n n x X q 2 F _ _ o N t w h B 2 9 0 X 6 8 V 0 w 9 U z h 6 J 1 k r Q 0 0 X z 5 O - j C z s C 4 w T p o H j o K n s 7 N 2 o j o D m 6 - C 4 x k R r x 7 V r o h B _ g u B t h H z k G v 7 P r Z w O i d 3 r B 0 o B - G t z B i l C j 7 C 8 v B m l L y v l I j N k k C o k T h Z 7 q B 1 9 E 1 z B l u F o q Z 5 y D k p v z C 9 6 X 6 - l B 1 k h G n q C k v q B 0 7 H - - g C h z C 0 r D 1 l B n R p R _ v B 2 i E t x b r z y W _ r O j o D q 3 N 8 2 W 8 y l E n o e 2 r D v s z C q v B x k 9 B 5 o v B 6 6 C l t I 4 7 K q 7 o F 2 s 0 B _ 1 W g u T p h B r s H 5 u J p 9 I p m C r _ B 9 B q Z i o C i w I q 2 K w k E 9 n I r s S 2 k G t - K w 2 K q k D r r G q v E i 4 - E 3 5 H x u s B 8 I v n H 6 - B n p E k g C 9 g B p 4 G 9 8 G v 1 B g s C j 1 D i z H z h D v v C v _ F x 8 G 7 3 E l g 1 O 0 o _ B k 2 m B z 2 u F j v E n _ 9 S y 3 E j l d o s H - 2 t B i x G z r t B 7 0 O w q O _ u E m 4 S l 2 Y v g b h 7 O k 9 D - v G x h G w z B _ 5 C v 0 b h m M 8 - I r W w g E 8 - I s u C - t R n _ S m 2 D j u D 1 7 y C k 9 F x y g P s r 0 B v E q j k B n w a 0 w h B 1 8 C l l J h u L 2 h D 4 8 H p 6 8 C - 1 g C 3 x H m 4 V s q n B i 4 g B l 1 2 D 1 6 K s y L u t B 3 n g D r U 8 K 6 1 N - u j B 5 n D r 1 i D v 5 B m t Y q s s C n Q x N o P v V o j h H o l i V h s B 3 s F y 9 G j m 4 C 5 n u O g 4 g B 3 r g i B 5 - i J t o z L t o S k t K h 9 B i j Q 9 - H p w p C 3 6 j W w r W 6 5 - C g 0 Q k - E p - B 0 p E 9 - H i m I i p k C 7 v a - u o I 5 4 W q r r B o t K 7 _ l B g _ 2 C o P 2 2 C 4 s K r 6 L 5 6 F s h K v 1 B g q b s 0 4 N z i w C 9 v m F 5 q M 3 h a 1 n 4 Q j i j s B 4 2 U & l t ; / r i n g & g t ; & l t ; / r p o l y g o n s & g t ; & l t ; r p o l y g o n s & g t ; & l t ; i d & g t ; 5 1 0 8 9 5 2 2 7 3 4 5 9 8 7 1 7 6 2 & l t ; / i d & g t ; & l t ; r i n g & g t ; q u 0 _ - l 5 r l J p 5 w K y 2 J m E 0 i C n F h F v j C _ 3 D - E j F 3 D _ J v L k z C n L y q C 5 X r p B 2 U 9 W 5 b u o C 1 s C 1 K v 9 F s o C v b g G j f r f 3 l D v g B o e v T g 1 H z v C z T 3 n B o Z i J h h B 2 w C p g Y _ d n s C r s C v u N o k G n j F p y f 5 b m G 6 I _ F h a 3 J _ u C m d i d v E r E 0 j B 9 m B j h B w o C q e m M 3 g B v C 6 F i n C u S w 8 B p g C t Q s I o I s X 6 D p K 0 j B v H - g B 5 5 G k e 3 N 9 l w C w 6 L g u P u v G 2 2 B 8 u C g s I q k 7 E q - U s t u F j J - o V u 5 H s O z i B j 7 s B - 7 P p B v G s 6 I m t C v x J n 7 W j k K r u C q V v p Q 8 Z k z D r 4 D i p E k _ C s 7 F z r Q l i H t l G & l t ; / r i n g & g t ; & l t ; / r p o l y g o n s & g t ; & l t ; / r l i s t & g t ; & l t ; b b o x & g t ; M U L T I P O I N T   ( ( - 9 6 . 3 6 9 3 8   3 0 . 6 2 9 4 ) ,   ( - 9 6 . 2 7 7 8 6 7 1 1 9 6 3 8 5   3 0 . 6 9 0 0 5 ) ) & l t ; / b b o x & g t ; & l t ; / r e n t r y v a l u e & g t ; & l t ; / r e n t r y & g t ; & l t ; r e n t r y & g t ; & l t ; r e n t r y k e y & g t ; & l t ; l a t & g t ; 3 3 . 5 0 7 5 0 3 5 0 9 5 2 1 5 & l t ; / l a t & g t ; & l t ; l o n & g t ; - 1 0 2 . 0 0 9 1 3 2 3 8 5 2 5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5 9 0 4 5 8 3 0 1 6 4 4 8 2 & l t ; / i d & g t ; & l t ; r i n g & g t ; 8 p o z 8 1 x 1 t K m x - 4 B 7 w i 9 m C 5 v r 3 F 2 8 p m B 7 k h i m B v z 3 G 4 9 r K o h j k C w h 4 - D i u 8 3 F l n g 7 B 4 j x t H 8 m i D l v u s H 8 6 1 w D 3 o 8 L h 2 p 2 F 5 s q i E o u t G 1 u 8 I 9 l y P g k 2 D 4 6 m E 0 9 q B 3 0 1 B 7 4 u B 8 x 0 L u r k 3 B 4 n R v y s Q 6 4 J i m t u B g p d 7 - K k n r B 7 h J k 0 n B 5 5 L o j X 7 6 q C 9 9 r K 9 u u B k n U p l u B q x q 7 C r k j I 5 z 5 t B t _ 1 I t h y s K 3 z n x P v q o p D j m o C 4 n w k D 6 l 7 a m o i E n w L s j g m H 2 g o r T p r u v M z - 0 s O j 7 h i E s 0 l Z p 9 t h E 7 q 5 D 9 k g n E 7 4 i H 1 v 2 h E x 1 p F h y g g E 7 p 2 m B 1 v g g B 0 x n 7 G j 4 g k B 9 - 3 4 B g h 5 _ D 4 5 - u F 0 w r p B 1 g x a h 9 k B 6 x w t C g 9 5 c o 9 J s 7 8 1 B & l t ; / r i n g & g t ; & l t ; / r p o l y g o n s & g t ; & l t ; / r l i s t & g t ; & l t ; b b o x & g t ; M U L T I P O I N T   ( ( - 1 0 2 . 0 7 9 1 3   3 3 . 3 8 9 0 7 ) ,   ( - 1 0 1 . 9 5 4 9 7   3 3 . 5 4 6 8 4 ) ) & l t ; / b b o x & g t ; & l t ; / r e n t r y v a l u e & g t ; & l t ; / r e n t r y & g t ; & l t ; r e n t r y & g t ; & l t ; r e n t r y k e y & g t ; & l t ; l a t & g t ; 3 1 . 7 0 7 4 6 9 9 4 0 1 8 5 5 & l t ; / l a t & g t ; & l t ; l o n & g t ; - 1 0 6 . 3 1 3 5 3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2 4 4 2 6 0 9 1 6 4 2 9 2 & l t ; / i d & g t ; & l t ; r i n g & g t ; m u l s 4 o v u 6 K g f u x C x o M t u D 4 8 W 9 X q f y E 1 O 1 i B o y B 3 L x h E 4 G 0 z C 6 G 2 f w V - o B y V w N - h E t u I q z C p r D _ Z t c p n C w 7 C n 1 D m 1 J u u o G n k o B 7 3 m D 3 i o F 7 _ 9 B 0 m Q v c - h E j - k B l r 5 B 7 r E 1 3 E l s v C g O 2 - x C 5 u M 7 9 z D y w 2 U 1 s y D v g i V j z N h j y C 0 r B j U z Y 9 L h I 9 3 s F 9 y r B g 2 T - 0 t C g k H 0 u a j 8 y B l z r B - - F 3 j L s 9 T 5 1 g C i p y B 0 h r B j k 0 I y 4 I r k z S r 6 o F 0 2 1 u B _ s 2 R y J 5 9 9 h C - 1 2 B p 6 w G v 4 8 T m h 0 P i 0 p B 1 1 z C h n B 4 k B n g f o 5 r C 6 n N t z w H r r W 3 u 7 M o a _ Y 4 X h 8 B s V h h B k T p t r 1 B n z C g i d 5 r x B k _ q D g z C g h H s 3 C t 8 z B w 8 C 3 - h Q j q C y g q Z s 0 C p z t N 5 o s F h r G m u 4 B y J p c u - x 0 B m n C p 6 z J z f 4 o 3 G x 0 B _ w T 5 2 E l 2 _ j F g 6 p H g 4 S 4 r B l L m o C 8 j B g Z 9 j C p o C o D 4 F i P 0 v Y k e t h Y w o B g j k B 7 3 D 0 r 2 g B u s B 3 P 3 h w a y z F 7 0 _ q B u i 7 C u i 0 Q n R n E t U 0 8 F 3 i s B 2 7 l B y - Q - 2 l X 3 q K 1 j P q b g y R g C y 5 R y D u F 7 T j Q 8 F 1 f 1 l B h R 5 Q n a 8 X 6 2 C 0 g U x O i 6 m K u 7 s C _ k u D 6 K i f v - H 8 r 3 C v p R 3 q B h p C g t g B - u Q h s i D 1 6 Z 6 2 D z 6 o B u x B 8 s I i 1 B 9 p N r h M y F h o 3 B i w 1 D n B 2 c 1 z H w z q C 1 7 D 5 7 D w 2 D p x D s _ B 4 v B 3 8 D 0 h l B 3 i C t o G 1 0 H u z u H p _ N 0 u C 4 m 2 F 3 z I 5 y C g r I h r F m l C h o D g v H k i V r p x B 3 y D o t D l 7 B l 4 F q 1 D h Q u - s F h 7 2 C g s D o 7 R g m 4 B t 8 j E t 5 5 C 1 x a g q Q h m E 5 Q 4 q D o L n x 3 F s 9 _ D r o L g y L w o k C j m B z j K y g G w 4 o F t u q J 4 0 r B x o F - 1 F h j V 6 y _ E w r S m T q w i B x 3 S s 4 I j 6 C r 2 i I r x j C s o - F m y c 5 l b 8 2 l B 3 u o B q o k C 6 i 5 B z 9 V i y c r - x B h k i C u i Y l n l B 8 i - D r x Y m n 6 5 C 9 r 0 D h i e - x Q 1 v O j s 9 a t s r g B i t C & l t ; / r i n g & g t ; & l t ; / r p o l y g o n s & g t ; & l t ; / r l i s t & g t ; & l t ; b b o x & g t ; M U L T I P O I N T   ( ( - 1 0 6 . 3 6 9 1 1   3 1 . 6 7 0 9 3 ) ,   ( - 1 0 6 . 2 7 2 3 8   3 1 . 7 5 2 5 ) ) & l t ; / b b o x & g t ; & l t ; / r e n t r y v a l u e & g t ; & l t ; / r e n t r y & g t ; & l t ; r e n t r y & g t ; & l t ; r e n t r y k e y & g t ; & l t ; l a t & g t ; 2 6 . 3 4 1 1 2 1 6 7 3 5 8 4 & l t ; / l a t & g t ; & l t ; l o n & g t ; - 9 7 . 7 9 0 2 7 5 5 7 3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7 9 5 7 1 5 7 2 1 6 2 5 6 1 & l t ; / i d & g t ; & l t ; r i n g & g t ; n 4 k 5 j r h 3 2 I n x y C - q 7 G o 4 g C v 4 u C v j _ I 7 w M j 4 5 G & l t ; / r i n g & g t ; & l t ; / r p o l y g o n s & g t ; & l t ; r p o l y g o n s & g t ; & l t ; i d & g t ; 5 1 1 2 4 7 9 6 0 5 9 3 1 9 0 0 9 3 0 & l t ; / i d & g t ; & l t ; r i n g & g t ; z i n 1 2 _ h i 2 I 7 j m H v 8 0 z - B 6 q 4 9 G 1 z q w z B x 0 j y M q 3 l C _ 5 1 C l h j I y p r H o v o S o i o D q k h L p s h B 5 l k w B t 0 q G 4 4 6 X r n z 3 E n s u I t r 6 L 3 p i 7 L 8 w s p m C & l t ; / r i n g & g t ; & l t ; / r p o l y g o n s & g t ; & l t ; r p o l y g o n s & g t ; & l t ; i d & g t ; 5 1 1 2 4 8 5 3 7 8 3 6 7 9 4 6 7 5 3 & l t ; / i d & g t ; & l t ; r i n g & g t ; 8 5 _ o _ j o 1 2 I j l 4 B g 0 i L o m m B _ h p C 9 n g B r 6 g C q 4 s I 6 t i B & l t ; / r i n g & g t ; & l t ; / r p o l y g o n s & g t ; & l t ; r p o l y g o n s & g t ; & l t ; i d & g t ; 5 1 1 2 4 7 9 6 0 5 9 3 1 9 0 0 9 2 9 & l t ; / i d & g t ; & l t ; r i n g & g t ; p t 9 j q 0 5 7 2 I 4 7 0 C 5 t 8 C z I 6 5 z D z q C 3 6 v B & l t ; / r i n g & g t ; & l t ; / r p o l y g o n s & g t ; & l t ; r p o l y g o n s & g t ; & l t ; i d & g t ; 5 1 1 2 4 8 5 4 1 2 7 2 7 6 8 5 1 2 1 & l t ; / i d & g t ; & l t ; r i n g & g t ; 7 4 y o 6 3 p 4 2 I 7 4 R n 8 R w x 1 R 2 - p 9 J k 8 f 1 5 6 G 1 v m F q q 9 B _ o w 6 B w s p k B l l x O & l t ; / r i n g & g t ; & l t ; / r p o l y g o n s & g t ; & l t ; r p o l y g o n s & g t ; & l t ; i d & g t ; 5 1 1 2 4 8 5 4 1 2 7 2 7 6 8 5 1 2 2 & l t ; / i d & g t ; & l t ; r i n g & g t ; p 0 6 - 2 w 7 _ 2 I v m r J t r y 8 C m s 6 t B u u 6 3 B j 2 h m C 5 6 z F u 4 z d m g o b 4 8 j s B 7 u m o B y 2 2 D p j x K 9 z l Y t o q F z 2 y p B x k Z q q 5 F v - - F v t 8 O z v k k E m z p r B 9 6 w y B j l - y C x 0 K 1 _ z C i 5 T 6 7 s d - j l e r j p B g r h B w 1 x C l o n K 7 p q I r _ l J - 0 w E 5 2 o Y i 8 z E 0 4 h T v h 3 B 5 i s Q x r x O 7 7 o J 2 - s L u 5 5 F 9 - j Z s 9 8 h D 1 y x G _ 8 p e i h u l C 2 q k j B y o 2 J 4 k t B w m Y _ i a 9 z t D g l n C j _ k B t h U k 8 z B j 9 x D s 5 o e 1 j x K s z 6 h B n u v 3 B z j z p B t y q 7 D _ q y 8 D p 1 n E - _ k O 3 p p E o l i L 8 v h E i t i J 3 y 2 C u 8 e o 9 - H l l S j - - G 6 8 r C l v R v l 7 N i - 3 D 9 _ w F l 0 n L s 7 y F 5 8 v E i s i k B r m h H j 6 7 G 0 q 5 O y 3 - K i 2 6 h B l t v P 8 h i B 6 y h H 1 q V 6 z l F 2 - 2 t B p n 7 N h g w N h s 2 B 8 x 0 C 7 7 7 e 2 h 9 I p w - B j 1 n B g n M h 6 h E j 2 p C q 7 k G m r t I - s q J _ g y W v x q R 4 k v B k 6 i N q g j C 2 t n G o w u H - x t d u n x S n - j C 4 r 0 F 3 s x B o 1 - C o 5 4 U 4 x 6 C p n z G h 7 2 J i k l C 2 3 m E k w 3 E i x g D w 0 _ q B t 5 z I l 5 c o z o B z - k E z 9 w G q - q J 0 0 s D i 0 v C s g y H 9 t y C 3 6 i V t 6 2 B - _ s B l 0 i S 7 p 6 F y q U g h h C o y 9 G 0 s 0 k C _ 1 4 B q h x q B s s 8 S g s 4 N i 9 g C 1 - 3 Z h 2 0 K - u 1 C u k _ M g x g Z m r 3 M z j _ T q l 7 C o u w g B p p j J t l i H 7 1 g E h j d r g k F k g 7 D i 1 j B o y 5 D n m i H 7 1 9 S x 1 w J j 8 _ H l l y C w _ j E q m z I s h m S 0 r i L o 6 8 l B 0 s F x 3 p E z t 9 D 8 3 9 P 1 j h B g - Q j 1 g B w p i B s w z M 4 t k o F j 5 q j D 6 u k o O 3 q x N w 0 s F - - t y O x m 1 Q - x 2 6 a 2 5 y N 1 l k 7 B x 8 g w C p q k J 1 t 5 8 C 2 q 4 e v o t i B y - y L t m q B x t V 0 0 k C p y 5 w C r l 9 z C g 1 n 3 C 2 y 2 h D 2 p 8 Z r u g G l y h 2 Q j 9 p x D o x 5 7 S n q m w B i 5 u s B h 2 - 0 J 0 k 8 r q B u q j g B 1 s q l C g g 9 Q z w i f g 8 6 g C h 9 m K h 3 j K 5 7 a u 8 7 9 B 3 z o g J 3 k 1 i F m 6 - C g l w u E _ 7 5 6 F s r - m F 3 p g s G 8 i l z C v 2 3 I 2 6 7 Z g 3 0 r B 6 p 3 6 B g i s z B 4 l z Y 7 j t J - z 6 G - w v S l t 7 R 4 0 g o B i m r k B i n q G 1 9 - h B n 0 6 H 2 x m n B g t _ i E 5 l - J 3 2 - g E i q 8 n B x 4 - O o 6 u v B 4 m y 3 F t y w 0 C g z 1 z F 9 j v 5 C g _ 4 z F _ w j M 9 5 n u B 7 5 t V 5 o g F y x z j B 7 0 k g C u 2 x w H j i 6 C n t L q w 4 l D 2 y y D 1 h q B l 8 s H 1 g O 0 j _ 9 V j _ 4 k _ B z 4 0 F s z - 1 F 6 x z h N l h 0 g F 0 m q s E 7 t y n C w q j o B j p 5 B 2 q 9 Q 4 v s s R m x t B j l z D w 7 w i F y t J 2 y v T v y 9 s B 7 y 4 5 D 2 h w E - g w B g s 1 u F s j i t H x i 0 I x 6 v L 5 x H l 0 g R v l p M x u 3 B v v 0 t B x s i C x 1 2 D 3 x 5 J 6 p 2 F x _ - h B 0 k k M g n h D k k u i B _ j v G 4 y w l D 7 h y H t w x n I i j 2 H o 0 _ B j y u u D m 4 J z s q B 9 n u D l 9 2 o C z o z z B x z q F q t x 5 B 7 z k T 0 6 9 W 7 s j a s 7 h l M 2 p s k E g n v K 4 o E v 0 6 p E w 9 i 9 G 6 x y y l B n m O 6 q 7 C n 8 0 i G j 0 i _ 9 D 1 5 i r _ F 5 4 l P m k h D q i - x B j u w D 2 y t 4 B 4 n m 7 B 9 0 t 4 B _ 0 x R r u z x B 6 w 6 l 1 C q 0 p k B h s q G w z t D 0 k 5 M 8 s - I i j 8 H 7 5 s J i p 1 k B 5 2 j D w 0 l C z P & l t ; / r i n g & g t ; & l t ; / r p o l y g o n s & g t ; & l t ; r p o l y g o n s & g t ; & l t ; i d & g t ; 5 1 1 2 4 8 5 4 1 2 7 2 7 6 8 5 1 2 2 & l t ; / i d & g t ; & l t ; r i n g & g t ; n z r r 2 p y h 4 I 7 z r i F 3 i 4 E p 8 o 9 E r t 1 v B 3 0 t z B 0 s 8 C v 3 j h B t v p 4 G & l t ; / r i n g & g t ; & l t ; / r p o l y g o n s & g t ; & l t ; r p o l y g o n s & g t ; & l t ; i d & g t ; 5 1 1 2 4 8 5 4 1 2 7 2 7 6 8 5 1 2 4 & l t ; / i d & g t ; & l t ; r i n g & g t ; 9 o o 6 6 _ p 8 2 I q w x C w 9 t F t 8 v Y h z w I 2 - o F _ g x O x v 1 k B _ _ z r B 6 w p E o 1 q p B 8 p 1 S - m g E p i _ E h h z E y v h H g t 1 B n r 2 D 3 s q G i w z E & l t ; / r i n g & g t ; & l t ; / r p o l y g o n s & g t ; & l t ; / r l i s t & g t ; & l t ; b b o x & g t ; M U L T I P O I N T   ( ( - 9 7 . 9 2 9 6 8   2 6 . 2 8 1 0 7 ) ,   ( - 9 7 . 2 2 5 0 9   2 6 . 4 8 9 9 3 ) ) & l t ; / b b o x & g t ; & l t ; / r e n t r y v a l u e & g t ; & l t ; / r e n t r y & g t ; & l t ; r e n t r y & g t ; & l t ; r e n t r y k e y & g t ; & l t ; l a t & g t ; 3 1 . 8 1 2 3 2 4 5 2 3 9 2 5 8 & l t ; / l a t & g t ; & l t ; l o n & g t ; - 9 4 . 8 3 8 9 8 9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5 6 1 6 6 5 7 4 6 5 3 4 5 & l t ; / i d & g t ; & l t ; r i n g & g t ; 7 u i x 2 h m i j J 4 w 7 C u v 8 4 F 4 8 i c i q l H l n j W g i 0 2 B n r p 0 C 2 6 z Z n 4 _ n B u w n S 0 q p F n y u G l h h K g - R z z r B 6 4 m Z h r 7 Q r _ 6 S g i m D w w 9 X 2 8 3 C g n j o B _ i 5 J j k 0 H k o l N t 7 q U x - l 1 B h 6 i V h 6 i m B 3 9 9 C o j N g 0 o e k n b _ s _ U o y p O 9 l q P 6 5 5 G l p l V r 2 q J - q h J g t 7 4 C 4 - j D g r o H k _ 2 K 7 u v 6 G r n 0 f 2 k j c h - y B p - 7 H y n v D v y 1 I i 8 i I x 2 z m E k t l Q 8 u x R 0 l u R m z 4 r I _ o g H 7 8 7 1 B 5 j s x B 5 t x a o _ x C r p x M _ g y V - 7 n - B 0 5 Z l g 6 L 5 0 5 D i n t 4 D u 9 _ X 9 j j y B q w g E k 6 - g D r i 9 V x 6 k O h m o u I t v _ z S k h 6 F 8 k z C 3 l O 2 1 0 D 9 7 M g r r B y w 8 D 2 4 Z 4 v O i 3 Z m p f 9 y T g i O 3 3 x B j u T 2 _ 9 B q n 9 C g 2 1 B _ x u B s 6 Y - s O n - l B 7 g J 9 4 V h k P i z m B s j J 3 9 7 B 7 x q C - 7 T i n S h j L 5 o G 4 6 n B k u 3 B g 8 L 6 m P t w F p _ J 1 l q D n 6 k B p o u D s w s B w 0 u B g y X 0 3 K 4 3 i D u i m G 2 m J w 3 e r 0 c l p 3 C m n 2 C 1 6 k B m y u D 4 0 s E - 2 x B x q q H l _ r u D i 5 v B 1 t p B 9 8 - u B r j z B w 4 p J u g q L q x 1 u B 4 r t Q 0 y j D 5 g 7 D l x 1 e p 8 l D - l m W 4 9 l S k k k B 2 2 V v w s B t p 1 I n n Q w 1 1 d _ q o O - _ j Z x _ 6 p D 2 z m F i E 8 S 6 h l D _ 6 3 J 5 4 6 w B u 8 0 z B h 3 x i B h 7 _ _ D 2 9 7 D w 6 8 K x 1 5 J m 3 5 B w o 2 D 2 5 2 N 5 p 0 M s p _ Z 2 9 t j B t i z i B n s z F 2 h n O v x 9 F 6 2 i n B r g - e 4 t s D 8 7 x D 0 8 k K 4 3 l k B m 1 u l D y 1 j H u r 6 C 0 9 j B _ 3 w M w 0 q J w m v N 3 p q J 5 2 8 P - z o E l - o M t - o d z 3 h 9 D p _ 7 g B l 1 l J p o 6 N 7 o 2 W k h z E v _ y F x w v K m i x H 3 9 y W q v k Z y 0 x G n v p P r p w I o 9 l N s o n G 1 x 6 G i j 8 G g i 0 C u p j H n i l P z 0 k Y 5 6 i c 9 q k d n l k a r 1 w C 5 8 5 p B - 8 r G s l N 3 y _ f v v 3 u B 1 q l F - 8 p D l w h J z 1 z B o s Z 0 s w B 3 j u C r _ S - 8 x H 4 - x E 2 0 y B i g l B 5 3 O j 0 S w 1 L - 2 b l n H m q H r p t C j _ W 8 k D r 7 o B l r l C 7 j k B h 6 T v m K j l I 4 w V v - P 8 y R w 4 k B w v u H t 6 9 B x 4 h C _ x _ B o 2 c u u X q 1 X 1 z B i 6 d x z j B n y D j N 3 9 7 K k g K _ k e 8 v 3 C o 1 y B 1 t a 9 t s E m o x G t - 6 L 3 u j J y p g C 6 x r E t k r B l w m B i y G g p n B u 6 I 7 2 5 B k w d 5 p y B 7 0 T 9 m U j 8 Q m i 4 B i x h C 4 o y D 2 w S w 0 i B 1 j v D r i c p w m B 5 _ 2 C z _ y G v v x C h r x C 3 n P 3 g Z 5 m P o s j D y k N g h R q x q D z 5 i C p v 7 B n _ l H x h F h 8 0 D t n x B u l w B 8 0 g B x t V 1 x c h o i B 4 q J i y b p o E x t U l 5 1 B - 2 Q u y j B t v 4 D k 6 7 B 7 j e t i U r 8 j D i j t B p q a y t - y P j i s N 2 z 6 I u 6 r O 4 m h D r _ l E y 0 x q B 1 u 8 H i 6 w 1 B t t 5 D g 1 x C 1 5 - F 4 u v D i 4 x n B x n h B n 6 u D p x I 0 x R i p 3 C v k M 4 g Q 0 u Q 9 o 2 C z x n C p g J _ j m C - k i B w v Q u t M i 8 f w m 1 D 2 7 y B r v u D 9 w r D 1 _ r B _ q I 0 _ I u 4 Z 6 n i B w 6 h G q v l B j - r B 9 4 c 4 y f w i 0 C _ w s B o z k C 9 r 8 B n q l B n w 7 C x s Y 0 9 l D y j 0 G v 3 7 J 4 l a x k h D v j I o 4 m R 9 2 8 B v m 6 H n i i M r 9 i o B y g V y y p B j k a x x V 3 2 5 E 1 w g D n o b n w l B y y g G 7 k 9 C 2 0 i B k 1 4 B 9 i k B m u 3 C x s Z 5 v S 5 6 i I 2 8 R 4 r - C 6 7 t B 7 9 t F 3 h _ B l v z B v k d 7 2 M m - k B z s r C m o j F l x r C _ 8 M k r 5 C k u G m s Q _ u 0 C 9 n D v p f o z c s _ F z h 5 D z w i F - 4 N z j f z 5 b j y J q 5 f y - K x m e 1 m D r h u C o 6 M 0 r D 5 0 4 B 0 w v C j m D z 4 3 C 5 r o B h o E t 6 K 5 l G _ - C 8 r X g - 7 C s - J u y 1 D 8 u 3 O 4 j N 8 1 - B n z R m w 9 B r s N w r q D 6 9 d k 6 P x 1 n D 3 7 p C o n x C g 7 C r r M x q G j p i B z m H s 0 g C g r q B y u M - k O m 1 F 4 5 g B w j N x 8 K t q V q m k B 9 4 G k s I m 6 f w 3 W n 7 D - j N _ 8 B - j Q o 7 H i w 8 E 7 0 m B w m T 4 p p G n z B t 2 O g k F i w f s n 1 C w z h B h q e t k l B t 1 O p o d 5 x C j 7 x B 4 o o C h j g B o u p D i j u G z g 7 C o v g B 7 i 4 B h - i B o h Y 5 4 w B _ 8 a u s H - i C 3 v I z i 0 B 2 j 4 C 6 m I x w 0 C r 1 s C r p k F r m p D h g 9 I 8 0 u F _ i O l - I i s B z 0 v D k 3 j C w 4 5 F l l T y - W x v H i p p G - g C l u l B 4 i F y n d _ t i C t 1 p E 2 8 i E t q a j p 9 E 7 5 b - t 4 B 9 l r C o i j F l 4 D x r Q x g i B i 4 M _ 4 l B r 3 J p x C v t 5 D _ j 1 B o - L n 1 s H r j g B l g I j 9 h D m 7 2 B u 2 a h 0 6 D h i w B 2 x 9 B u 3 D 4 1 y B k y K o v 9 D h l e 5 q V w t M s p U 4 n 2 D l o P z _ p B i 7 I q q 0 D z 3 I j m g B u j m C j k V j g T p _ q B j l 4 C l 7 m B 3 _ U u - H 9 l S 3 h 1 C q - k D p z w G j 7 8 F p o W m - J 1 h 6 E x v v D h s g E r 6 v B l 9 D m z Q k v I 3 7 5 C 1 v U r 2 t B r p a h j G _ 0 G z z _ C 5 w _ C z - r P 8 6 p d 8 5 o D y i s D h p r F 8 t w I _ t z R k 3 9 C j s n H p 8 h E 4 s W 5 6 9 L _ k r O 2 2 0 X q u z M m 2 t H q r 6 E _ u 8 U 4 t 6 F h 9 0 E q p t E 1 _ g k C - m U 0 q F z 0 h H i _ p D _ 7 3 V 6 5 m E 7 h l B j 2 i I 8 9 y R q 6 t B s 9 Y q w 0 N 0 6 k D _ 1 r L 6 u w C 0 0 6 C 4 - y m B z 9 9 c 1 2 1 H t 9 q i B 7 5 4 O h 5 i F 2 u m M v 6 x G t i 2 g B 0 x 3 R z - h C 7 9 x M s r l Z r l o f 0 o 7 8 B x 5 u 6 C 6 l 9 P p v w b 0 6 r l B w 0 o r E - z 0 K j 2 q I - n w h C k h 6 P p n i E 8 s j Z j k g W q 1 p G i g l S 4 6 g H p 7 p o B v k k T h 7 l N r p w K _ x - I s p u Q w - 8 E 8 0 x J 2 v t K q 1 w I m q 1 N s 6 n F _ z q J 9 4 Q h y 0 F v 5 j f x t s L 0 4 o O r y o D 1 q 5 F t 3 - Q 6 _ 6 f 3 x q Y v r 0 C 1 8 j 1 H & l t ; / r i n g & g t ; & l t ; / r p o l y g o n s & g t ; & l t ; r p o l y g o n s & g t ; & l t ; i d & g t ; 5 1 0 9 6 4 5 6 1 6 6 5 7 4 6 5 3 4 5 & l t ; / i d & g t ; & l t ; r i n g & g t ; 2 s j w 4 q j m k J 9 m n T g 5 O 8 2 T 8 o 8 D - j s S v 5 k H & l t ; / r i n g & g t ; & l t ; / r p o l y g o n s & g t ; & l t ; / r l i s t & g t ; & l t ; b b o x & g t ; M U L T I P O I N T   ( ( - 9 4 . 9 7 8 1 7   3 1 . 6 6 2 4 6 ) ,   ( - 9 4 . 7 2 5 0 7 9 3 8 0 2 9 3 4   3 1 . 9 3 0 1 2 2 4 0 3 0 9 0 3 ) ) & l t ; / b b o x & g t ; & l t ; / r e n t r y v a l u e & g t ; & l t ; / r e n t r y & g t ; & l t ; r e n t r y & g t ; & l t ; r e n t r y k e y & g t ; & l t ; l a t & g t ; 3 0 . 5 6 6 1 5 6 3 8 7 3 2 9 1 & l t ; / l a t & g t ; & l t ; l o n & g t ; - 1 0 0 . 6 4 4 8 5 1 6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3 4 0 2 0 5 0 8 9 2 5 9 5 3 & l t ; / i d & g t ; & l t ; r i n g & g t ; s _ n q y g u s 1 J o 8 g Z s 5 k V w 5 w r B 8 4 k k I 4 x 0 I o w w i H g - q l G q j h x L o 2 s 2 B 7 6 t u C p _ g 3 E 7 5 8 r C u w - N o p j 1 G x q y k s C g 0 1 3 n E _ t g u H u i x x D q l y o B 7 y 3 f r 2 l Q 2 r 9 a _ k n o E p q 1 S 6 v v L v 0 m w G w x y n B o t s G h z u V 8 6 t e s y h O l o 6 s B 8 1 w w K z 7 h l U t i h W z n p a 3 m m f j h 6 e g 4 z 7 D t y n Y u 4 4 t N 3 4 m g B 5 1 6 - B 6 l t - C 6 j 9 P o - o o B 2 y h l E - w v c y 2 t U l n 6 5 B 1 8 y h B w p w f w l h m C 9 h p l G k t g E h 5 u p B r m m 3 r B i 8 s l B r k u 5 B 1 v r 9 M 1 i t t J m u 9 5 G 8 l 3 D j k g d r q n o C 0 r h - B y g l t M 3 v 7 v U k n h m C l 2 k 1 H g m q v L l 0 g z F i y 2 _ D x p 9 - E i 1 8 8 D 7 q g k W & l t ; / r i n g & g t ; & l t ; / r p o l y g o n s & g t ; & l t ; r p o l y g o n s & g t ; & l t ; i d & g t ; 5 1 0 8 2 4 3 0 2 2 7 6 0 3 7 8 3 7 0 & l t ; / i d & g t ; & l t ; r i n g & g t ; x - 0 q j q q r 3 J n - m B _ 2 l 0 C x u l 9 G 4 8 7 2 b h u r q G q h 4 E 0 h n G p h 6 D i g - z E y 0 2 7 B t y x 9 C k w 7 - B & l t ; / r i n g & g t ; & l t ; / r p o l y g o n s & g t ; & l t ; r p o l y g o n s & g t ; & l t ; i d & g t ; 5 1 0 8 2 9 0 6 7 9 7 1 7 4 9 4 7 8 6 & l t ; / i d & g t ; & l t ; r i n g & g t ; l r n 5 q w t j 3 J 2 o 5 w S 4 _ s 6 k B y y 5 4 n B n g u q G h p p l C u s z E h g 5 g B 2 5 s z E 9 x k g B 0 s s s B 8 3 q y B g o 4 H j j n 9 B r y h d t 1 8 v E k 2 r u O o _ q v H o m l k U s w y i C h v p 6 D v i 2 9 B 6 6 o 6 e 1 3 j M z w x L 3 z l 4 Y 0 u p h E q 2 u _ B h n n 6 B p 1 5 R m y - C 1 r p j B 0 v k k H i 4 3 4 B - 1 7 q D i n i 0 G q 9 j U z 6 s P g t 1 t N r y q 9 P _ v w 8 q G 6 - o 4 K & l t ; / r i n g & g t ; & l t ; / r p o l y g o n s & g t ; & l t ; r p o l y g o n s & g t ; & l t ; i d & g t ; 5 1 0 8 3 1 3 9 7 5 6 2 0 1 0 8 2 8 9 & l t ; / i d & g t ; & l t ; r i n g & g t ; k m m i j u h h 5 J 9 x 6 P 8 h - z D g r p 9 C 4 w 0 g D r 6 n n B t 5 _ 1 H v p k 6 Q 2 2 9 i G m 8 o 2 f 5 7 _ 8 4 r B _ h 7 l q B 8 z j _ h 4 B 6 p 4 0 3 D q s 5 1 T 8 3 v 0 7 M y n s k K 5 y z o G s i _ l E 3 s r z H q j k K y _ 6 J q r s v B s g r 5 B w i 6 I w h q y D s l j J p g m z C h 4 i V 1 x h Y l 0 z l B h g w O 8 1 7 8 B 5 1 j X 6 m - K v k i 8 D q k 4 6 D q 4 h _ F 5 4 - o B 1 z z z G t v _ c 4 p 0 4 H 3 x j 0 B p 2 z h D s p p 5 C m q k o I _ 7 z h y D h p o 5 l G 2 y 0 v D s 8 g w F l _ 9 r x E m p 9 7 y q C o r 5 n q q C 7 - h 7 p C k 7 h 1 g F 8 w g d 8 _ 6 - C u n s 5 E l 5 2 m i 1 B k _ p k O _ _ i n D u h s t K m 7 j c & l t ; / r i n g & g t ; & l t ; / r p o l y g o n s & g t ; & l t ; / r l i s t & g t ; & l t ; b b o x & g t ; M U L T I P O I N T   ( ( - 1 0 0 . 9 6 4 0 3   3 0 . 0 3 4 1 0 5 ) ,   ( - 1 0 0 . 1 0 8 3 3   3 0 . 7 1 0 4 2 ) ) & l t ; / b b o x & g t ; & l t ; / r e n t r y v a l u e & g t ; & l t ; / r e n t r y & g t ; & l t ; r e n t r y & g t ; & l t ; r e n t r y k e y & g t ; & l t ; l a t & g t ; 2 9 . 5 6 3 9 0 9 5 3 0 6 3 9 6 & l t ; / l a t & g t ; & l t ; l o n & g t ; - 9 8 . 5 9 9 1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7 1 3 7 1 2 5 2 0 3 9 7 5 & l t ; / i d & g t ; & l t ; r i n g & g t ; q 8 4 t x v s 6 q J s 9 P m p V r i B 2 w U o z E l g b - i B 6 6 N z 2 E k 0 T - 2 C 4 4 F y m E y y B 9 x S 7 7 m D m g B - 8 R 8 i I 7 O 6 Z 1 w G w C s m D - n O x c 3 u B l 1 D m l i B u S q 7 4 D 1 g V - d l l C 1 q D u n J s u E 5 3 F 8 4 p B r 0 F 3 h D m _ D 7 - E - p F s H 4 0 E u W 6 p c n T - - f t U q p 3 B r t g S n j o l B p v o w B i r B j q X v 6 E s R y a j s D n 1 P 3 i B w 6 B 2 x D u z B 4 k e 7 8 B y v x C o h C 8 4 F u 1 G o 3 K w z J k h s B 5 t 1 C u G - 9 F i 1 r K _ j j G 3 o I _ w M h s 6 C 7 8 m B 6 o C r m T 0 p C z g D x U q h C s H m q E g 0 E n m C 9 i L 1 - F j o 0 K p v O j u J m t R 2 p C g 6 O 6 4 M 4 n B r l J 9 7 B 0 u I u v C r w M z F z q q K 6 q V w y B l s E t q D p 8 I p i K 2 s r B g j s B g l G j i I 0 k E y j V - 2 D 7 8 U y 9 L i n y G 9 6 M 3 3 - C 8 8 _ C r 5 R 8 y u B i w 7 V 5 l 0 B r l 5 G 0 x 9 g B v l j C - _ C n S h 6 I w 7 l N 7 g z E 2 u B l r B w 4 K v S 3 W m - h D _ w C z t B p r G g 1 I 1 v J 2 v E u q R 9 h G 8 2 J 7 m 5 B 0 n C m o u B y 2 F 3 o H l q J u - H I i l K k 8 E _ u E y k B - t K x t K 3 v F 5 b h j C o p M 9 s L _ r E q 2 S 4 _ J p s C 6 w G i - z L g 4 s J u v U 3 o g C 5 n Y 9 r n K 0 2 F _ 6 H y g h B 9 g O y m - B r 0 B w Z w o E s x Q 5 x V 7 v P 7 4 a 0 8 I k z n E 9 j G 6 v F u - C h l E g 0 g B v l E n 3 F 6 w C 1 n H w 5 C z R 5 v D 5 p C 7 r i D p y E j m E i g E s 8 7 Q n j C q - B z 7 B 3 7 B i 4 B o 4 B m x B q x B y g C p 1 B 7 _ B g 0 C 9 7 h B g y D 8 x C y x C 1 W o k N y w I - 4 H q x H q j f m m r B _ 9 6 M 4 q f r w X w z T h g Z l t S n l T h x V 7 _ C j j C 9 7 N r 9 D 1 o E u q D 4 i x C 9 j H _ j k H 1 k k Y t 7 C z S 8 v f l p m B 5 j 0 I m l Y k k u B u v h B 8 z L 1 - S q 7 G o _ G g 1 h L 3 n D i _ 6 B k Y 0 m C l s B s U o m F k 3 B - 8 C h n D 7 - S g n F y S _ p H s q t C _ v e 6 t 2 B r 5 5 G w 3 H 2 x 4 C i y L h y J - j D p w M m q J q 6 G z 9 L o p X x u g J 0 w k C 0 _ Z l q 7 B p i I y q D z o r C x 6 n J 1 n 5 B 4 2 X - W h f 7 8 B j 1 G g m P 5 N 4 T r - p B 0 D 9 _ h N o t H t g F 5 g F j x E t x B o n Y t k M 0 w H y y j C q h R h z I 5 7 D s _ b 3 2 Y 3 3 Q 9 1 G m x r B j - L 8 o u H g L n k w F k w 1 L z i h P 8 7 a q p m B w 5 s B y w I m w M 6 4 D t W 6 4 E w s E 7 m E i 7 H q D 2 q T s I j y B u 7 E v a 0 z F 8 o Q j u U _ t C x 6 p B 2 5 G 6 6 H h 9 F o r I 8 t G n p j B 8 z P j - E 1 g C i h E _ - B y 3 f v y z B k 1 r B z q j B o g u B g 9 G p r c 6 r s a 1 o J l y C i s E w j B q u I h _ F 0 k D u x C 1 n B v j U n 9 G g o G 9 z B t 3 i K - l M 0 h H k v B p _ N u w 1 B 6 g K 3 E m 2 E x x Q h 0 C m h G k l U u n 0 B - 6 X - v U 1 h C 7 J 8 z D t g C n 1 X 3 7 P 4 r W s v S s t I - 5 B 3 G 2 h D s L - 5 F 5 n K o d u 4 C 9 y B q d 6 t M q F s I q 9 G w 8 T g 9 I n V 8 9 G 9 k J m l F v 5 K L - J y i D 2 h D 7 n G 7 - E p 8 D 6 v G 0 h B 0 p T g i B 2 t C w - G _ 3 B r h B w i c _ 9 Z j E t U s b p G r G j K l E i F u b r M v 9 E 7 o L g 4 g B y z N q 1 C t x m B _ w C 5 t R 5 0 g D y 5 R 2 y F r r c 9 m _ B v x m B r 9 p B 3 j K 0 o B g - C 4 y B g t K H z - x B 3 n k F _ 5 M p m l B u 9 u C x m o B y 0 B m F v x E j E - 4 W t x B s o Q k t l F q 9 u C h 6 8 C 6 k p E s - K 1 o L x o L s y k F 5 _ F 5 5 L j j B 1 o B 9 1 B u J m n B 2 4 t B 1 8 7 I 0 Q _ 4 p B 7 m 9 F p _ 5 B x y 3 C n q k O 5 r J v 3 B r w C 2 m B w 8 F 8 m B g n B - - B r 6 C y F k - C 5 p F w p D l x B p 4 B 1 9 4 B 2 p G t n F 4 w D w m D z X _ Q g 6 B z o B _ 7 F v g G l _ o C u y w B r 0 O 5 p d p _ E 6 5 H & l t ; / r i n g & g t ; & l t ; / r p o l y g o n s & g t ; & l t ; / r l i s t & g t ; & l t ; b b o x & g t ; M U L T I P O I N T   ( ( - 9 8 . 6 6 7 6 8   2 9 . 5 3 8 2 ) ,   ( - 9 8 . 5 6 1 8 4   2 9 . 6 1 7 1 2 ) ) & l t ; / b b o x & g t ; & l t ; / r e n t r y v a l u e & g t ; & l t ; / r e n t r y & g t ; & l t ; r e n t r y & g t ; & l t ; r e n t r y k e y & g t ; & l t ; l a t & g t ; 3 4 . 2 2 6 6 5 7 8 6 7 4 3 1 6 & l t ; / l a t & g t ; & l t ; l o n & g t ; - 1 0 0 . 9 9 1 4 2 4 5 6 0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6 1 4 8 1 5 5 1 4 9 5 1 7 0 & l t ; / i d & g t ; & l t ; r i n g & g t ; 8 p i 2 5 - z j u K 3 - u P 9 x _ _ C 0 _ 6 6 v I 0 n n E k 8 q 3 k B y 9 t k B z p p 2 B 5 v l h C z 7 1 z h C 0 h l _ L n _ 0 m E g 6 x p B 0 5 8 6 D 2 p y y F w k - l B l x u 0 F 5 2 t h C u 6 t - z E 1 v 7 J o m r s D p l _ 5 D h 8 x t C r 1 h 3 B n 0 z 0 C v j 8 n K l n 7 v z E 9 - 1 j T 6 u - z B x z j s B l z y - C 0 i 6 I v _ 6 5 B i m 5 v B 4 8 x o B 3 u x e r w q n F 6 _ 1 5 C 9 v g S y w p I q v w M i l m t B t o n p B 3 5 _ u C 5 h y v C m u g j C z p 1 D 2 _ 7 I 3 r 9 2 B 8 s v h C t _ j J w j w c u u 5 R 4 7 y x B _ q h p D m r 5 x D 5 s p 4 C w j t E v k 1 j B 9 0 n m D z 9 2 w G z t m L p t g - D 0 l w 2 J 8 u n 1 D m 3 o - C 8 u 0 G v n s v B - v 7 Q q l 0 h B k 1 _ w I r o p W r u q o B g j y 3 B t 3 3 U p - 6 v C o k r g D r q u o H 3 s s g C t v g l B t 2 _ k C o 4 l F 9 s 5 J 6 1 p 9 E 3 v t t D o 0 x S y m 6 D j z q X 9 h 1 g D o y _ 9 B v 1 x u E - 6 h 4 J p l g u D _ v 7 g G n r u 2 B 8 z y w N s 6 k 9 C 9 j _ n B g _ x q C r y g O 4 8 k 3 j B q t q - l 7 B s j u 9 3 G k 4 l D n 9 _ Z j 0 k F - g l 6 2 F s z p 1 h B 6 x n y c z - n k E o h g F n 7 r i E h k j - C s 8 1 H t 9 n 1 B q u s v B n y s R & l t ; / r i n g & g t ; & l t ; / r p o l y g o n s & g t ; & l t ; r p o l y g o n s & g t ; & l t ; i d & g t ; 5 0 8 9 0 6 1 4 8 1 5 5 1 4 9 5 1 7 0 & l t ; / i d & g t ; & l t ; r i n g & g t ; _ y m j l m z 7 s K m j w i E s y k 6 0 B p r l 6 F m v z x F 5 g q L 0 0 4 9 F 8 x y M 1 t w r B - v l y B & l t ; / r i n g & g t ; & l t ; / r p o l y g o n s & g t ; & l t ; r p o l y g o n s & g t ; & l t ; i d & g t ; 5 0 8 9 0 6 1 4 8 1 5 5 1 4 9 5 1 7 0 & l t ; / i d & g t ; & l t ; r i n g & g t ; 2 _ r y o m o 4 u K - 0 _ 6 B y o g J i 6 0 u B _ z 5 H k m 2 P & l t ; / r i n g & g t ; & l t ; / r p o l y g o n s & g t ; & l t ; r p o l y g o n s & g t ; & l t ; i d & g t ; 5 0 8 9 0 6 1 4 8 1 5 5 1 4 9 5 1 7 0 & l t ; / i d & g t ; & l t ; r i n g & g t ; 8 y j q 1 v y k u K 4 s 4 _ B - x 2 P l q u C 4 s o E v v z C v o _ D 7 n m G & l t ; / r i n g & g t ; & l t ; / r p o l y g o n s & g t ; & l t ; r p o l y g o n s & g t ; & l t ; i d & g t ; 5 0 9 5 0 5 5 9 5 0 2 2 6 6 5 3 1 8 5 & l t ; / i d & g t ; & l t ; r i n g & g t ; u 3 1 8 _ h u k t K q r m g B _ m 6 e z 0 y r B 8 o g l B - 0 y m C q m i q F 9 w 6 7 F j - p E p l i E & l t ; / r i n g & g t ; & l t ; / r p o l y g o n s & g t ; & l t ; / r l i s t & g t ; & l t ; b b o x & g t ; M U L T I P O I N T   ( ( - 1 0 1 . 5 6 4 9 8   3 4 . 0 3 4 4 3 8 4 2 4 5 3 6 ) ,   ( - 1 0 0 . 9 6 3 7 9 4 4 6 6 7 4 5   3 4 . 3 1 2 6 1 ) ) & l t ; / b b o x & g t ; & l t ; / r e n t r y v a l u e & g t ; & l t ; / r e n t r y & g t ; & l t ; r e n t r y & g t ; & l t ; r e n t r y k e y & g t ; & l t ; l a t & g t ; 3 3 . 6 0 9 3 8 6 4 4 4 0 9 1 8 & l t ; / l a t & g t ; & l t ; l o n & g t ; - 9 5 . 0 5 2 8 1 8 2 9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0 4 6 0 4 3 1 5 3 2 0 3 3 & l t ; / i d & g t ; & l t ; r i n g & g t ; u l g s 1 s _ l s J 2 j g i B 3 m r P q u w H o u k D h 3 6 K s 0 _ L 9 s 5 M y z g g B m g r X x _ w C 9 o p k C - h w h D j p t F x p n p C x j p k D o 5 r Q 2 r o M 3 9 5 l B k j l Z 3 o m W 4 2 q 8 C - j g 2 C 6 3 r X u m s y B i k t L 1 0 0 M q r 7 8 B q 4 n o B i 4 q P 1 5 x G _ n y K 0 s 6 N 3 7 3 B i l n G j m p E 8 v y E q 6 v L t l 8 p D 6 h 6 F 7 p i w C v x 5 r B - _ - m D t u y j B l s k D 2 1 b n l 2 2 C _ 3 3 B 3 p n E 5 x i P p n t L g j 2 M m z i Y 9 k o T x 7 q J h l s X g n q E _ 2 y E 9 0 t J 6 2 M 7 l q B t 8 r E s 1 4 F p 4 Z 8 _ h N y v l Q w _ 3 u C i v o T 3 6 m 2 D x l 0 D 2 m y C 1 - n V 2 1 x w C 9 u m C 5 o l G 7 j 4 D 4 4 w S n 1 o F m q w H k w 6 0 B q 2 v j B 2 7 m F j 2 _ m G k u m D 2 4 t B 7 - m x F o y g 2 B 8 s 0 u C - _ t a u v 9 C q l p e 7 p l E v 2 t C r 7 V s k 7 B s _ o f m v u I 3 8 l 4 D z l 4 D j 2 l L u v 5 T n n o E 7 3 3 E 4 _ g 4 D p t _ _ B 4 6 v G j h 8 B g 5 m B 3 _ g _ B q s g H 9 o _ W 6 4 r F o x s w B r t k C 6 z p T k h 4 d l g m B w 2 _ 4 B 6 n 3 B z u 9 N y o 6 w B h r n Q o t n b n _ 8 T 0 m h C j 8 3 O j l 2 I 9 7 l B n 6 3 P i p 8 F q g 0 9 C 0 - g C - 6 t L 0 q z 0 C o 4 2 I q 8 q E o 2 8 S 4 u - e j 8 z K s q 0 N 9 6 r G p _ r C o 0 p e 2 w 8 K 8 j 1 G p 2 6 F 3 2 r J u m 2 o B 2 n 8 F u r s Q n w - W 8 i s g B q x z _ B 4 3 8 S n n _ o B 2 n l m C s k m D n - 5 D 9 i 0 B 8 k 1 B t 5 s F h o n B 5 6 o r D i u x J h 5 l 2 B x w r D p p 1 E 9 i 6 C s w 2 L - 1 k D 5 j 1 V r u 4 d g l 5 0 D p o - l B 5 0 m 0 B p w w C g z v - B i j q y B 4 p s E w o i C w 7 y F j o k x D q j w J s p o G h q m M h h u L z 2 m C o g 5 C p q t Q o y l 9 B i 2 r B p 1 T 3 v - m D 6 n _ Z 6 q s J 5 s 4 N 9 t g w B 3 g 8 6 D o 6 n U y g 2 Y q h 7 o B 6 s v v B 9 3 k J q 6 v K 5 6 1 C k 2 x C 0 0 p o B i j i N v v j j B 2 0 h 9 D i 3 8 E n u u F 7 9 j O t z r C h 9 3 F x 0 _ q B 7 g g S 3 x n J 6 n t B g h p m D i 4 p R m m v D 0 t - B p 9 w F t i k i C j 4 k e 6 i g X o q k F i 7 y y D 8 8 2 l E v k r E 3 j m I x s q 0 D n v j I y z j H - s 4 D 6 i 6 V 2 m 6 8 D 3 v _ I s h n H _ 4 u Z 4 - n F 4 t j M s s 4 j B 6 9 g s B y z 2 F 5 g v d t k v r D 0 7 p 3 B l 8 5 b _ - p 3 B w i g J o 1 3 c g s i J 9 r _ B m u h V 9 i j J h t r M 0 n h J v 7 s L 1 9 x T r p 1 J 0 0 s s B u 6 t D z j j b s 7 3 w G q l 2 2 E - 7 h E 8 o u V 9 y 5 J z - n G i x 9 f n g z G r 6 2 D h j g n C y m o q C q q 3 u D n 4 s U 5 n s 3 D t g w J h i m G v 3 n B z 9 2 o B 3 2 - B 3 k 8 V h q t 2 F 6 - l Q r w i L - 2 2 E q q d n - s f s y t J 5 9 1 p I l u v x B h o W y g 9 B 0 2 t B 6 i k c k t z g B - u y D 6 - 4 x C v p g J u h 8 i C q o w F j 2 9 m F x 9 w Z z m h B z g 0 3 F 7 _ w D p 6 5 K o 3 r L g m o T 5 s _ F m z v k F 2 i k 2 C - m z m D _ i i i B 1 t o I 2 u j D 2 _ 0 w E 9 3 6 M u q m M i j y s D n - 6 L h 7 9 b p w m G 6 7 z G i 5 x l C v t _ F 7 y r F 6 n m V u g w l B 4 r z m B v o o k B o 7 x e _ j r c _ l n h C m 8 x D p m P n p 9 C p _ m E 5 h X 7 4 J z x g L v h v D p i w n C s 4 0 w E n z 4 l B u 8 9 T 7 w q r B j k m 5 B 1 2 m F 9 o h C p s i E 9 j 9 G i u 8 M v 6 p j C 5 _ i V k 6 y I z n k w B - _ 1 H s 3 6 B 8 2 j X g i 6 J r - s B t 4 W m t 6 B 8 z n C 9 s 0 C h v n d z 9 8 l B 0 y 6 l B y - m B 0 o q Y - 1 Y 7 r 1 K j 8 u I n s 5 F o h 0 G u q l S 6 j u H 6 k p v C 3 4 v K - s r M t u 5 M t 6 - I y s 0 c i 7 s K w 5 j O v z p H m 3 v 9 C w p 6 Q 5 k g R 5 g 0 v B u y 8 E l 2 y k B 4 3 z G p k - F 9 7 y 9 C 0 x 6 S l y T 3 5 2 E o q r O 9 i s D _ k r O o x 6 k K - l m B m s 4 n C 3 p z e 2 j n E q q 0 h C v t s V 3 k 1 x B g 0 k J r s 4 J 7 6 R l y H 9 0 e 6 y 8 D u k p I 7 9 i t B k n j I 7 o g o B q k q o B 4 0 t 3 B k k w C _ 7 o K t _ j P 9 8 h D 5 y j H 1 o _ y C 3 2 u Q 2 3 r C 4 x p R 0 m 4 H _ 6 5 Z q 5 i z B 8 7 4 D 3 r n d l s 7 6 C 8 1 - d o y q q B 0 x v t E i p n O z 8 - I 2 r 1 o B h 1 D s 6 I 6 7 2 G 3 7 0 D y 9 0 T t m m G l v 3 z B j y t k D t w W 1 h k X _ q s M y y O 0 4 v I q t 6 Q _ i u E 1 1 8 Q m v h J 6 s q o B & l t ; / r i n g & g t ; & l t ; / r p o l y g o n s & g t ; & l t ; / r l i s t & g t ; & l t ; b b o x & g t ; M U L T I P O I N T   ( ( - 9 5 . 1 9 3 8 3 7 5 2 3 9 5 3 9   3 3 . 4 6 5 9 4 1 3 3 8 1 9 2 5 ) ,   ( - 9 4 . 8 1 9 2 1 6   3 3 . 8 8 6 2 6 ) ) & l t ; / b b o x & g t ; & l t ; / r e n t r y v a l u e & g t ; & l t ; / r e n t r y & g t ; & l t ; r e n t r y & g t ; & l t ; r e n t r y k e y & g t ; & l t ; l a t & g t ; 2 9 . 7 3 8 1 7 0 6 2 3 7 7 9 3 & l t ; / l a t & g t ; & l t ; l o n & g t ; - 9 5 . 5 3 2 6 0 0 4 0 2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2 8 5 9 6 3 8 2 5 1 5 5 & l t ; / i d & g t ; & l t ; r i n g & g t ; p o 1 h o l 0 s 9 I 6 U n 1 h B h s J y q 7 B n 9 M 5 r 1 B m o r C 9 j w T y w z a i l 1 H 7 H v i 0 B t M x u B 1 g s C w G r 7 4 C w b k l i H - X p 2 - F o n v K z S 7 s j F t h Z 8 8 h B 7 i j D - u 1 D n p Q _ l G s m j B 4 P q R r j - B q m B 2 1 I 3 t I 4 9 C k 8 W 2 z 3 B y q F 6 L y 7 N 7 T h 2 8 E i o i E k s o E o t U 0 3 X 9 K k Q _ 5 C s C k x C z K 4 w C q M 0 w D 5 o B z h G n c 9 F 9 I p L - _ B z N k R h 5 C w J w h _ B k b 9 s D r h K u Y i p _ E - m C 4 m L j F p g j C r f 4 q Q _ z N 9 q C 2 y V v 9 C h g F m 2 B n 7 B z 7 u B j u F 1 6 D k d p x B 8 i O n 5 D x 6 B 2 7 V g _ J v - P o 9 I 1 t F z k K _ q G g v i B j x J j k E i r E k t Q w 6 h B 0 4 L 2 h G 5 C x 4 J s 3 k C g t H l 7 D g w C 2 n a m s E p 7 D i n C w 8 F z u M t g J s 1 C v z B g 9 I u 0 P p 0 M - n D o o F w n C 7 p C t 9 S n w D w g D x 2 H 1 0 E 8 g E h o G _ z F 9 2 F k 3 E k s D t h C r n H i o R l _ Y 8 p B z l D i q T 9 z I g u J _ l F r V 9 x x L 9 m Q h u g H j 2 r G 1 n H p 3 I q p B 9 z E q v G v i C r J z M q S 1 6 C t h H r y C q i G u 5 N 1 t S y 3 K o y J g x G v z 7 B n o G y _ M z 0 G l p E l s r C 3 6 D u j D k k D 5 - D 0 g S 2 i L o g E 4 s E 5 _ W m Z s j I p u G 2 6 E r u W 9 s C w i C n 9 G w 8 C k k H 5 3 D 2 l V 8 x G h u z B v l B 9 5 F _ s E m 3 C h s C y k D 6 v M 7 t 6 B n y L j _ D z 2 H j r B 5 E 8 3 D r i F z q E k 5 D o 7 L g - B r y B u s I 0 o B 3 5 5 B y B 1 w I j x I r z G 9 U k v D 6 k G m Z t p D m x C z B 3 3 t B x E r h C m n C x y D i 1 D i u C 3 0 C u k E t 3 D i y C q k E 8 I k 7 z F n p d h z B y T J 1 d z j B i i h D o 1 C 8 p E w _ D 2 p J 2 t K w 5 I - o C z k B w g t D m 7 B 7 L h 4 D t Q - u L p r B y c h n G o 3 L h x D 4 7 M n x 7 B h l P m x P n 7 F 3 a 4 k C 5 3 F x s B z x B n 6 D u d y 0 D p g B k p B w 6 E t z B u i Y l e t q B j 2 F i - C s 1 B i w G k v X - i M 1 J 8 r D g C w 7 H u v B m y S 8 m B 8 m X s w F l v I j 6 K t l H k 0 N r G s u W p s j B 6 _ C i D t o C w u N 5 j D k 2 E s 1 C y 0 h B v z y D 7 o S g 6 H y k h F n 9 v C 4 g B 2 4 j C 1 M & l t ; / r i n g & g t ; & l t ; / r p o l y g o n s & g t ; & l t ; r p o l y g o n s & g t ; & l t ; i d & g t ; 5 1 1 0 5 4 9 6 9 8 2 8 0 6 8 5 5 9 1 & l t ; / i d & g t ; & l t ; r i n g & g t ; s i 2 j i o s o 9 I x O 8 f g 9 P 9 F y d q q D o v K & l t ; / r i n g & g t ; & l t ; / r p o l y g o n s & g t ; & l t ; / r l i s t & g t ; & l t ; b b o x & g t ; M U L T I P O I N T   ( ( - 9 5 . 5 4 5 0 5   2 9 . 7 1 9 5 3 ) ,   ( - 9 5 . 5 0 0 7 5   2 9 . 7 6 0 2 5 7 2 4 6 2 0 7 7 ) ) & l t ; / b b o x & g t ; & l t ; / r e n t r y v a l u e & g t ; & l t ; / r e n t r y & g t ; & l t ; r e n t r y & g t ; & l t ; r e n t r y k e y & g t ; & l t ; l a t & g t ; 2 9 . 5 4 3 8 7 2 8 3 3 2 5 2 & l t ; / l a t & g t ; & l t ; l o n & g t ; - 9 8 . 9 2 3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6 8 7 7 5 1 1 7 3 5 7 0 5 7 & l t ; / i d & g t ; & l t ; r i n g & g t ; w t 9 n _ _ q z r J 5 2 y B k 5 o B 2 5 s g B h - I k w _ H y 0 g F 0 z c m h m B 2 4 t B 2 g p B 2 - 2 T s _ m C j 3 h D _ o n D w v g X 8 r e 1 2 j F p j j E 2 5 g D y x q G v j 7 F k 4 s G x x r F s 9 x H 2 v 0 G k - h D j 6 V _ j p U k r R h 0 8 C v 5 u L w n t D _ 1 z B 6 v u B _ 9 o G p t t E h n z G 5 6 l B l p l l B 3 2 8 P _ 0 8 R _ 6 - F g 1 4 J 8 9 6 C 6 x M m p x P 6 7 z I n o 3 F w 2 u W s 3 u X t 0 j K k 0 g 7 B z 7 9 o C - 4 w X 2 y 0 B v 1 m 5 C 6 7 h F g n p K 0 4 u B v u r b v p - c g 4 s b o p 5 E 7 j u B 0 u 2 B 4 m g H g 2 s E 2 r m D 9 4 p G 0 g 6 w B 0 v 8 D 5 - z E 5 2 g L g 8 g H - 8 R 3 2 g B i u 1 F 8 5 j O j k u I p w - E m 4 n D h 9 t M r _ x C u n 3 I z r s E x 2 L 7 z O _ j O z n r K i 2 q R s l 4 L _ n z U 9 8 _ B m w 9 P z 8 q M 3 3 y I 8 u 3 G 1 y - I 8 j 3 E 6 z o E r 7 s T j 4 h g B k u 1 1 B 2 r 7 l B u - x M g o x o F p 9 4 G g 0 x C o k g B 0 u 1 - H 3 j 1 V 8 4 u b p i l B u h n 5 B m j 9 m D 3 y h K w r 9 V z g n 4 C 7 7 s h B q 4 q m B 7 8 n E h s l D n _ u Z m q h J z 7 h K y o u Y w 5 r I 1 5 l J l 3 s 1 B l _ l c v 2 s G 4 7 s P m q p M l t 9 N u q w 4 K q m 4 J 4 o l B k h w N w g 2 K o m k r G 3 i _ G - h q G z v u J l 9 v V g q p 7 u B y o v n J 6 - 9 g D n l u P r 5 1 F p x v X 7 0 q a u 9 j P w o g R y 3 6 P j v 3 F m 9 t B h 6 7 3 N m 7 z D 0 v 4 j C 5 v z N w t v F m 2 0 6 D s w X v 8 _ C y g n B m j 6 F n s z G k u 1 B z t 9 I y z q I m 6 o d o m - 9 X x 7 w t B 1 j 1 i B r 7 6 L q p s 3 I l 5 0 p U g t 1 B - w p R 3 4 h N m 0 w B q i 3 B v 4 w D o w g c 2 - x F z k 2 z 5 C n 6 p Q m 7 4 C 1 w 8 W i 6 m U 8 v 3 J r z 4 W y p 4 i C 4 s 7 F 7 o 4 S k u _ G 8 h r Y 1 4 i O k g 1 K y z 5 M m 0 3 p G 9 k j B y _ i B g 1 R 8 m N 9 1 s C j 6 0 B r 3 i D 9 s r C v l 1 D x h 8 D g k p C _ o n B o r h C w n 0 B 0 0 s D 8 _ n M s 6 o H z w h i B 8 o 5 V _ 7 n T 3 q G m r w I w u 7 l C g l u o B y p t I m n x 0 B p q i q D u 0 q B 7 y n F p j 7 e u p - f 1 _ v e y w X - 3 v C z r w l B m l z D 7 4 6 N 6 g 5 B g 5 - a r 9 l J q m K 7 9 _ E - r 8 q D 9 5 p H m 6 p E s 9 r D q l x n B q 0 u B s n y B 2 i w B i w 6 F s v U z l n D 5 y 0 C s y 3 I 6 l 1 C 8 - g E t o b v t q G 7 q r F 8 3 4 N h 3 l G v p u C i o w E _ o 5 F v x k B _ q p E p k q T q 4 w x D w 9 a v 8 r M o s 0 O 0 6 q h B l 1 w D x 1 7 U u m o F u q _ 6 B i u h f n 2 v L 2 p _ 7 B 7 l - 0 G 6 z j n B 9 l 1 7 C 5 m y L i k 2 B 1 p k g B w 4 6 I 4 j w G 7 0 n C j 1 s B w 1 t q X m _ m I x i o B 4 _ 2 7 L 7 i V u 3 z K i 1 o Z i 7 1 B y 4 n N r x m K 2 6 z r B o s 1 B m 7 9 B m 9 - m B n 7 o K _ g o i B 8 6 1 D 1 - G r r q B 8 - L 8 2 z B 5 3 - M y 5 t D t q r I l 3 s V 2 - k n B 4 p 9 G 1 p _ S g 5 m J k z i H n k m C - k v C 6 i o p F s g h C k g s D 3 o 9 G p 9 a s x r J n n v S 5 7 q u m B _ 9 6 O q 6 l C 1 1 W & l t ; / r i n g & g t ; & l t ; / r p o l y g o n s & g t ; & l t ; r p o l y g o n s & g t ; & l t ; i d & g t ; 5 1 0 8 6 6 8 7 7 5 1 1 7 3 5 7 0 5 7 & l t ; / i d & g t ; & l t ; r i n g & g t ; v n v g p u 5 p s J j s z G z p n I 0 o 1 U 5 z u a l 3 q j B s - x s B q r W o l o 7 C n m _ N 1 n r F 2 g g v B & l t ; / r i n g & g t ; & l t ; / r p o l y g o n s & g t ; & l t ; / r l i s t & g t ; & l t ; b b o x & g t ; M U L T I P O I N T   ( ( - 9 9 . 0 6 8 8 1 5   2 9 . 4 4 2 1 1 ) ,   ( - 9 8 . 8 0 5 5 5   2 9 . 6 3 8 1 9 ) ) & l t ; / b b o x & g t ; & l t ; / r e n t r y v a l u e & g t ; & l t ; / r e n t r y & g t ; & l t ; r e n t r y & g t ; & l t ; r e n t r y k e y & g t ; & l t ; l a t & g t ; 3 0 . 0 9 8 5 7 9 4 0 6 7 3 8 3 & l t ; / l a t & g t ; & l t ; l o n & g t ; - 9 3 . 7 3 5 2 9 8 1 5 6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4 2 7 9 3 2 6 8 1 0 1 1 5 & l t ; / i d & g t ; & l t ; r i n g & g t ; l l 0 g k q 8 q 3 I q t y H k p e r u 5 D t r 1 Y 6 o 8 F z v U _ 9 e 5 7 7 Q t v k C j p s B 2 0 u B i u _ B n 0 7 C u g j E h 6 v Y z p v 2 D p t 8 1 C v 9 N 8 r K 3 m P _ 4 k H 0 g k a w v g Q 7 _ _ B w l e s 2 x E - 2 q I k v Q q - P r r 0 5 B r q - B w - W z 6 Z z w 7 G s q K 1 j V 3 m u 1 B 7 0 n e 4 - b r l 4 B q _ g D m 8 s L 5 p y C y z 2 C w 9 t h E 3 _ 6 B 3 5 k B u i X m h j B 1 7 o C l 3 z J z 9 w H j x k D u 8 2 d p g z u B 0 p U _ o 3 N 7 j u u D s w s S r w 7 J 3 r s 2 B i 8 7 l E m 2 w H 0 6 q G 4 g h E - t j u C g k _ E m g 6 O j 5 3 O z t M 0 p 1 C 1 7 c 8 2 y K v y i B i u j z F m 9 G i i j E 2 x _ B y 0 o C j x S i m N q m x C h r h D 4 7 g E 8 i J k 8 z B 9 r 2 I q h d l s I 5 k b m s j B g - q C _ m k C i u L i z 8 H n 3 v s C i z m D o g 0 G k o y P v 2 w C t 4 j D k v r B 2 u w B - g J o p o H 3 t 9 D x y 9 E _ z h G g m r C q w l B y 7 5 F r o 8 C q j l e 3 l H 4 - r T 3 i K - _ E 9 6 2 I r k 2 F 2 6 F 3 g o C 4 _ U r 3 k g F q N r 8 s j B m q 9 I _ z w Z y y n D y s j B u 7 O q k w 7 C 5 o h B p g W 1 - 4 z L 9 n u B l m S s 7 i C 8 1 k C p o L o h N 0 0 w J v z J o - - l C h r a x _ n C 4 9 3 B v t 5 V 3 _ y X v z - C 7 r z P 7 u w w B 2 y z k B j s h n E y 5 r s B - m x b s j v D m 4 m C s k 1 D 3 h i E 8 i 5 H p s 5 E h 5 q G n q 7 S 2 q k E x r - Q - 0 n C l i 4 K 4 n v Z j s 7 I 8 r g 9 B _ v 7 J 5 x 8 _ G - m h 2 B i 6 0 E _ i r D s 5 - J n 9 y B 1 0 g B _ 6 g F i t r j B p o u B v 6 _ B 0 5 y G 1 x 2 E 6 6 s c 5 n _ C 0 r t l C m r t L g 0 q O k 2 n S - v h D 4 m 9 i B g y o G x 0 j E r y v E z - w F - 2 q L n 2 9 C 5 r 3 C g _ m S y w i E 0 q o M 5 u a m 1 k H h i I 6 z M o p 7 B 5 1 s E j p g F v 9 g C u r 9 L t z y F t m r D 8 r n - B k o n N 5 m t G 1 6 l R l i 5 P z z 4 B i v p B o i G l 7 L v t F u y - _ B 0 y 8 a m t 2 H x - m K u l k R 8 9 7 B y o M i z p C z l q C 2 x 6 q C g u 5 D r x 9 C 7 h 1 E 3 0 I s h 0 n B z g h k B z 6 0 B 5 i S 5 s r B _ _ N z 9 2 w J l l y G 6 0 7 J u x l Y g v g j C 8 0 D m 5 5 I g 9 I _ l V s 8 y N 2 o v u C 3 p t 8 E 0 4 o t G k o 0 E _ z i F 0 p s V o x h H p p _ D v 8 4 6 D h 9 o E r q F m y P t p 8 j B 5 h p u B q 3 g O 9 s D 5 5 y U w 0 v p C 1 z y J k 8 7 v B 8 m 7 J x t 7 j B t 9 y F v y x i E k l i I l r r D y 5 h t H h u 6 Z k h 0 J m z y u F s m v Y 2 x n E r i z j C s x g B w 9 i 8 D 0 r w O 4 9 q B q 9 w B 5 l 9 G u z w T u z s H 9 6 0 I _ 4 h O y 7 6 F g u t I l 2 6 O 4 5 v D 1 n c v 6 j C u 2 w b h u 5 O g g o W z m 0 X o - i 9 G 0 _ o H w h i R t z c u - m Y j g u G w 5 n I _ p X k y J l 8 1 B t v R g _ M i 7 N s o Y 0 2 F o j 0 B t 4 o E _ 7 M u s N v z o E g k p B _ j 0 D z g x F r 7 q K g - 8 C - l l F 4 9 v E m q u B w 9 j B v - y C v t S w v Q j - O j q z D 6 9 N 6 j u E 7 h m T 5 - x B v k 7 U y u u S 9 l p G q n x V n u k K z _ X 4 1 x F z s x I v m z N 2 n - F u 9 3 F h y 2 H y 0 7 T v _ z G 6 4 w E l _ k C 9 v m C 0 p l D u w 7 d 3 u t B h j y B 0 5 2 Z 4 - _ O t y 2 C v 0 6 w B u w _ K s t g 2 C m q 0 T y 1 w H - l n D 0 l g B 8 1 - G h _ t K 8 n h R w 2 0 8 B s g 9 m B t i 2 F q i 9 B 9 1 v C 6 t k C 1 u 5 P k i w E y 8 r V j 7 j D x v r K u i n C 4 q h P y 9 0 p C q p 8 J 8 q 2 C 7 l 3 G 5 2 p B 0 1 w w B 1 s t D - j g E t y u D r _ t D l 3 9 8 F n x j H x x - E _ r k J z i k E w _ i 5 B u i 2 G 3 g 2 T 1 i 5 w F q t 6 I n j u I z j Z 2 m M & l t ; / r i n g & g t ; & l t ; / r p o l y g o n s & g t ; & l t ; r p o l y g o n s & g t ; & l t ; i d & g t ; 5 1 1 0 6 7 8 2 3 0 6 9 6 7 2 2 4 3 3 & l t ; / i d & g t ; & l t ; r i n g & g t ; o z n 8 6 p 8 9 3 I y - p 5 F 7 q s 6 K i r s v B l 5 5 k C & l t ; / r i n g & g t ; & l t ; / r p o l y g o n s & g t ; & l t ; / r l i s t & g t ; & l t ; b b o x & g t ; M U L T I P O I N T   ( ( - 9 4 . 0 4 7 8 9   2 9 . 9 9 2 2 6 ) ,   ( - 9 3 . 6 9 9 5 8   3 0 . 1 3 2 0 3 ) ) & l t ; / b b o x & g t ; & l t ; / r e n t r y v a l u e & g t ; & l t ; / r e n t r y & g t ; & l t ; r e n t r y & g t ; & l t ; r e n t r y k e y & g t ; & l t ; l a t & g t ; 2 9 . 1 7 1 6 1 3 6 9 3 2 3 7 3 & l t ; / l a t & g t ; & l t ; l o n & g t ; - 9 5 . 8 2 0 0 1 4 9 5 3 6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5 3 8 8 0 9 2 4 3 2 3 8 5 & l t ; / i d & g t ; & l t ; r i n g & g t ; 5 j j 0 v 6 s j 8 I 1 z s g P 0 s r D 0 6 l w B k w 3 H - g 7 D x 2 u i J 7 l t E 9 6 2 u B x v p M s 3 8 a i 7 - D q x E v i D 9 X m 2 J i w D v l F j u C 6 2 I p c 3 O v l F p _ B o a j l F q h C o m I o _ E z 5 2 B 3 4 L r r E u 6 N g y T 8 h f 1 0 B 2 v E o - B 2 S v y B 3 m D 2 L x l N - g C m P h s F w 9 B q q M - j H 1 4 F 0 1 B 0 3 D 5 7 F q i G i 2 F s e o 7 C 6 v E t p C o 2 D 9 o P m 2 L p m D 9 z M n y D x K 3 L l 6 h B s R x S x 2 C y e i x E 2 k B 8 o G w M 5 t B h S m l C 4 S v y B 7 l D k 9 B z m B z 8 B 7 R _ F 8 P 5 o B q k H x 5 a z 1 1 C l 1 P z q G m n C o g H t o X t 3 O _ l Y 7 y n B 8 i U 5 y H o 5 b v 5 G 7 0 R 8 w E k y r C - w N 5 8 3 B k q L g m l C 8 o G l x 8 M z i E 8 4 D y 5 r B s 7 8 E o m o B 3 Q p s _ D s u 9 F x t t B v m d s j 3 B x h L _ p s a 0 s 0 7 G h h 0 P r i y d w 8 G v m h T 2 k T 7 w B 5 I 3 d w J y r B n c w g B 0 m B - p B u t B i h B o O t C o P k T - n h B 0 o B q I m d 7 V n E w k C 1 a u j F 4 h B x 4 B r p m B o p B _ h E l q C 8 u B m 3 C w q D k 5 C v m B y d z 0 C h 7 J y w Q 6 Y t g B l V 2 X q q M x f n z E w h D 5 r B o L 3 r F 1 y C z p C o c k - B u w C w u B t f 3 f u T n E q w F y r G y k C 5 U o d 7 f 9 r B 1 J n f 9 x B w Y 0 j B 5 E n h C 1 y C p 8 C v 8 C 4 o B - f 8 F t Z n k B y t B 1 j D 9 j D o - C x e 2 8 B t 3 G x l E 0 w F n x I q 2 C w S 0 m C 2 i B r z C g m C k L 0 I 6 P o u D g q B y j B s Y 1 G q u C 5 m E 6 u C x a 6 F v Q 7 - y C i c j B 8 2 B j R u 8 I z l B 1 a g X n k B _ 3 H w 9 u B 6 1 C _ b 3 U 3 6 B i v C m 5 6 B 6 1 r B 1 s B z g C q h B t q B 9 o F w r k C z 8 E l g I j w I z x 0 B 0 w F z l E w i D z 6 F 7 V _ b m h B l q B 2 m B n r w D m 1 E n - H 9 t D 5 j B s v F j 5 W _ s C h v D 3 x B m u E v G n k B w t B 2 m B p u I 2 6 s C 0 Z 4 r C 9 p B s t B n M k n B q n B v Z s 5 V x z B t Z s h B i l O n i i B 9 k N i 1 c 8 v F 4 b & l t ; / r i n g & g t ; & l t ; / r p o l y g o n s & g t ; & l t ; / r l i s t & g t ; & l t ; b b o x & g t ; M U L T I P O I N T   ( ( - 9 5 . 8 5 4 9 3   2 9 . 1 3 7 1 2 ) ,   ( - 9 5 . 8 0 9 9 9   2 9 . 1 9 6 6 5 5 ) ) & l t ; / b b o x & g t ; & l t ; / r e n t r y v a l u e & g t ; & l t ; / r e n t r y & g t ; & l t ; r e n t r y & g t ; & l t ; r e n t r y k e y & g t ; & l t ; l a t & g t ; 3 4 . 9 5 4 9 7 8 9 4 2 8 7 1 1 & l t ; / l a t & g t ; & l t ; l o n & g t ; - 1 0 2 . 1 0 5 9 1 1 2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5 5 7 7 0 0 7 5 0 8 6 8 4 9 & l t ; / i d & g t ; & l t ; r i n g & g t ; v i i 6 5 3 5 2 0 K j g z 4 D h s _ n C 5 2 2 y B 8 q i X m 0 7 N u 1 q q B n 5 i r 5 B r _ w z B w 9 6 h D 2 z z X x 0 7 g C r m t L l _ w n D 0 4 r s G p o 1 3 B q 4 8 G o t h v G 8 h 1 3 D 9 p h j D n - 3 4 E m 2 2 x B n q 9 3 F 8 v 2 n P i 8 i G r v 7 8 C m n m m L 1 0 2 u K k r s F 2 t q L r m q k B h n 8 h C 8 w 5 h B x v 6 g H t 6 3 q E z - 1 n C r 1 t L p 3 p k C 8 k w G s 0 q i C 8 s 2 Y w 0 4 - N i 2 3 j B z p y 8 C 2 2 8 3 B z m 5 j D m 1 v q D g w h u C 9 q r o H 4 s _ b - s h e 1 9 r O u u h o E y k 0 i C w 9 - k C z w 2 R j s h q B j 7 v G i - o E 6 q 0 g E 1 n x - G 1 j z 9 D 6 g 2 a o j - Y 5 0 y T w 5 y I u z y K 9 s t o D _ 3 _ H y 9 q q B 8 x q P i 6 r o E 8 v y y B u 6 7 n B g r s g B n r 2 d z 5 7 D 1 m w 6 C u 6 i x D 2 m p c h k s w x C 2 7 u l E h 0 1 z F g u m T k 3 4 I v j - 9 H u n l 3 F u j 6 h C h k w h C 6 0 n N l - 6 b j p g 7 B _ s 3 n O - o 4 x C 7 x - 8 O k q l r G z x p v M _ 3 _ _ p B n 4 s g F 2 k y J 8 9 0 8 C m t 7 d 9 p 4 L i q 5 I t - 6 G s 5 s 0 C u 5 w h D 0 3 z N s 9 j e x x 2 O v y w K 2 2 l W o v 7 E k 3 z e q 3 m k B _ 7 8 n G 8 g 0 h B l n i D g 3 7 j B u j t U 3 _ v g C h o x M h _ 0 l B u v m P 1 g x 0 D v - q t F x w 3 g B w v 7 a 5 p s X r 3 j h G 2 x r z B 9 v g 8 G 3 8 8 m B g 6 l n E r u h n C 0 - m r C 8 3 n p I q 1 h z E _ p t w P u s h 5 I l 6 4 E m t i e j t l a r w 0 X r i z G x x w J - t s N m 9 1 D w 7 0 S 4 - 4 p C g w h o B s 3 6 g D 9 4 n M s 3 h D 3 i t 8 B 8 o 3 i C q i k K u k r F s 3 4 x E 3 r 6 F x - z F t u x k D s k s d s i k m B s 5 g I t j 4 V s j m C - m z O o j o J 4 j 3 V 0 4 r J t o 8 X m _ o D 4 j x E 5 s - r B q x _ I y 8 7 X y n l D v h 8 C n 7 1 q B 5 6 o z B u y i P s s k x B i g g D 2 w w z C 7 h t C w x t K x 7 y v B 9 6 h k B 6 q _ l E l t 1 S 3 u h x B 9 6 9 P 2 x v H 2 v l 6 X h q i a k k 2 b p w y 3 B 7 0 1 B 2 p 0 C 2 q 1 B t r z T 1 v g C p y l y C x _ y 2 B n l x S g 1 _ 9 B - - 5 i C 4 2 m p B r y m l B q y s Q q 7 w I j q p R _ F 4 n Q 9 7 z X k 7 k C r v w 5 D g q k 2 B l k i _ B h o w M 4 h n h B r v x C r h x Z p 8 s 5 F u 7 6 _ D v k 9 9 E w 0 4 8 B 7 w m D 6 2 s n C y z r v V n 3 _ u D 2 1 9 h B k n t 5 E k 5 _ t B n 9 n 9 D 2 n 8 f z l 3 q _ B - q _ m V o l h t F u g 2 6 n G u 0 q B o w t y C u 3 j j G q 9 6 5 Q q _ u H s 9 6 N g x 9 1 B j u r k H l 6 v n B t w h Z v h 5 y B 4 g 0 W _ p n m E u t i j E - h u W m g s u B z 6 w I u 9 j u p B 7 9 8 q D n o n v B 0 t 0 0 E p 1 8 t D w 0 r l B j m h 2 6 J k 7 w 4 L r 0 3 P s 7 v l E n x w 3 M 6 t i u B m m _ k H 2 j k 4 D & l t ; / r i n g & g t ; & l t ; / r p o l y g o n s & g t ; & l t ; / r l i s t & g t ; & l t ; b b o x & g t ; M U L T I P O I N T   ( ( - 1 0 2 . 2 0 4 6   3 4 . 7 5 7 8 1 ) ,   ( - 1 0 1 . 6 2 6 3 8   3 5 . 0 6 0 4 9 ) ) & l t ; / b b o x & g t ; & l t ; / r e n t r y v a l u e & g t ; & l t ; / r e n t r y & g t ; & l t ; r e n t r y & g t ; & l t ; r e n t r y k e y & g t ; & l t ; l a t & g t ; 2 8 . 5 3 0 5 4 0 4 6 6 3 0 8 6 & l t ; / l a t & g t ; & l t ; l o n & g t ; - 9 7 . 5 9 1 6 9 7 6 9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8 5 3 7 1 5 3 5 5 7 2 9 9 4 & l t ; / i d & g t ; & l t ; r i n g & g t ; r j q 0 5 i w 2 - I 5 j 0 4 M 6 8 6 r 0 S i 8 6 r 0 S h _ - R z s 5 I 5 x i N m 0 9 c p 3 - X g l s Z x 5 u J p n 8 O 9 3 j E 7 7 1 P p j x G t u h k B s 5 2 1 B 7 w 4 C 9 5 n H o k v H z n 9 D _ x 0 X x u 5 m C s x 8 0 B r j 1 M 3 2 s z C t 4 s Z i - s O 5 8 i U _ 3 n h B n 7 k _ B v - 6 g t K 2 j v n C v m t 3 B _ r w G 3 q x _ G 4 8 k 8 B g 0 3 v L m - t h B 1 x w s J n n z 7 C q t o g O y - g z F j j w Y 1 9 - l B t g x p B 8 h l 6 I v t 7 g C m _ 2 w C j 6 j s H 3 - k P 8 p v F _ l 8 g C t g 3 V l k 4 h J w 6 z m C k x m V 8 u 4 w B y k t r B m 2 - 3 B z 4 x l B w 4 2 s B - 4 h h C 7 1 8 9 B s 9 x h C k q o U s 5 9 O o h x 8 B 1 u k x C _ o 6 L u r j c 2 r s E v u z 0 B l 0 p r B 1 2 3 t B 8 8 3 m P x 1 x o C h g 4 W t y y I i g z M 0 j q i H 5 t v B _ g _ g B 8 m l R 4 i 3 z C 7 y 4 J x o 6 N 3 h p h B t v h u L n r u q C q 7 7 8 F i g x q J 4 r t o B z z t j 0 B 8 _ u z D w s 8 d q _ g j C 8 x 5 x C 4 g r 2 C o j v X k 7 y 3 D 6 t h p I o 5 y y C k 3 u 2 H n t n p a x y 4 X m 4 5 2 E 9 i k L 7 k q Y 6 2 y q B k m 5 L 5 x k n J 5 4 4 _ u q B z s k s N q m z R y 2 p h E q 6 r Q n 7 p n B y 1 9 R _ v x M j u _ 9 P 4 4 6 5 B 2 w s h B r h m k B w 8 z D 4 o 7 p D x t u j B z s v a l w q z T 3 6 n G 3 r p T h 1 9 R 4 q r q C 9 m l z G l 3 3 H 3 5 9 H n j 8 k G 3 t l m C k q i R - k k b 9 8 g K k r j u B 1 1 t G 2 o 4 I 0 - 1 L 6 l s - B p 3 i K v t q k D _ y t 3 C l t 4 Q j - h Y o l i j C 5 s x U 4 8 7 7 C w 5 0 P 3 - 2 W v 3 3 g C 5 y 9 T s v 7 E x _ n P q 2 2 q F q 1 4 H 4 r 9 C g p m P v 8 z H _ k z _ C m s y Y 9 6 0 q B s 9 5 t B w 3 7 w B k g u Q 4 p u a s 8 m 0 B v t _ Z l o w b u z 1 e x i i v C z _ j Q 4 6 _ u B h i 9 P g 4 s e 0 t 0 W 3 3 t T 2 k p C g - l r B 7 0 8 o B 8 z y 6 D k w s s B x s g 4 B y 5 t b r s 6 T n 4 2 j C n 3 0 F y _ 3 Z n i z 1 D 6 8 6 j C - 7 o 7 B 1 i s r C x r w 0 E s 0 k 4 D j 8 r Y q - 0 c 5 _ q g B 6 y - i B n p h o B l x 0 4 B u 5 3 v C 3 m 8 1 B 3 4 v m G 5 6 _ i F s 4 l 8 D 3 n x z D o p 6 E g u 8 M k j - Y p h h N 5 3 x N 1 3 r 5 B - o o K - n q L y p k d _ n j B w y y K 1 i t W & l t ; / r i n g & g t ; & l t ; / r p o l y g o n s & g t ; & l t ; / r l i s t & g t ; & l t ; b b o x & g t ; M U L T I P O I N T   ( ( - 9 7 . 7 6 5 9 7   2 8 . 3 8 8 6 5 ) ,   ( - 9 7 . 1 5 3 5 5   2 8 . 8 9 7 6 9 ) ) & l t ; / b b o x & g t ; & l t ; / r e n t r y v a l u e & g t ; & l t ; / r e n t r y & g t ; & l t ; r e n t r y & g t ; & l t ; r e n t r y k e y & g t ; & l t ; l a t & g t ; 3 2 . 8 2 7 1 5 9 8 8 1 5 9 1 8 & l t ; / l a t & g t ; & l t ; l o n & g t ; - 9 7 . 0 0 6 1 1 8 7 7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7 3 5 5 7 3 0 9 8 5 0 4 & l t ; / i d & g t ; & l t ; r i n g & g t ; 3 g g 5 s m x 5 y J 7 o j E V 5 s 3 D 8 j E 3 s e r u B r s D o y B j v B i s F m i C 4 6 0 B 7 O 8 4 w L z v B v k h E l 9 1 E l 7 m B z 3 L n m 8 B _ 7 3 C 3 0 c w q x I w j G l O q i L m n C w z 8 C g 6 w I u z 5 s C 7 g F w o M & l t ; / r i n g & g t ; & l t ; / r p o l y g o n s & g t ; & l t ; r p o l y g o n s & g t ; & l t ; i d & g t ; 5 1 0 7 8 6 0 7 3 5 5 7 3 0 9 8 5 0 6 & l t ; / i d & g t ; & l t ; r i n g & g t ; j y 3 m q h k 1 y J u 1 G u g x B v h w E o 2 G o y D p 8 O - m C y k S x 1 D l l C p 8 g B o 1 i D i W x Y w 7 B n 1 K 4 i E z Y i h F 5 g V j - B 8 n J w 6 l M - 2 9 B y t i B i 4 s K x 9 6 C t u I 1 t 4 h B 6 - z b 3 4 y u G x i o B 6 4 8 D v q m C 8 5 1 H l R 1 J l 7 D 0 o E y 6 B q _ D w Q 6 v E 4 C v i k i B u 7 4 D n 1 D i g u Y 4 s B t 6 L 5 v v F u 1 x Q z g j f 4 o 8 T p g D - 6 8 M g - j G j o x F y 6 l M w _ L z 1 N h _ G j s Q i 7 K 5 w C q 8 j B 4 _ b x q F q r E i 3 u C n y 1 B n i u B 7 j n B j 4 f 7 m v B k p 1 E g t h P 8 g M o j x v B u _ S 6 u z M y n 0 D _ s I 1 z Z n _ 3 G v k W 3 J 6 q g C 5 6 3 G k 9 E o 3 0 D o 6 v B h t X 2 9 j C l s I 7 7 H w k 2 B q q d w 3 7 K l a 0 c u F u j B - m 1 C 2 h k B u w B s B z B g Q r H q D 0 v E i C 3 5 B n y B u u C 1 5 B z J 2 r x B o g o E p h p E y n L t m I 9 E q U u G g v y B q v Q z 0 l B m 8 q C j j Q _ g V 4 8 M h j S i 3 h F 4 j x C i u E s _ G 3 4 T 2 j B 3 9 j B q n D o g B - t F t m D 8 P 3 N 9 z U r h F 9 n D 6 k m B w 0 e j - q E t l n J z 8 R h j - B l 2 H k w G 8 8 d 2 F r f h R - E 6 m L 5 k B s n J 2 T 7 K 3 3 G n B 5 U 7 m B t h B 6 3 B _ u B 4 c p 2 C j 2 H j w B 7 2 O m d u o F g w I k g C h 0 G 9 f 5 t B t w G 8 _ 6 B r 5 u B p p B j q w C o u B 6 3 D z 4 _ D 2 6 E t g k C j i n C 1 Q z q C s w w B s 7 c 4 B z q C _ h E 2 F l B h v y B t g r I w V 7 c 2 p w B z y I v r L 3 5 Q k u n C p 4 7 C h h F u u I _ t T p 9 W p n P x o k B 4 2 w C 1 _ L r 1 i C g 1 S z C u F s Y v y M _ F w 3 M m 8 g B y j k C 8 n n B m x X - g C s F q o x F - _ B 0 _ 1 D g I 3 r B g p B v Q 6 W 7 8 N 5 l L 0 t M k G x b 5 b 0 D 6 D 1 0 B 4 E h j H 2 s B g q X 2 3 R m j z B i 5 j E y 3 E h j S 3 y l C 4 9 E 1 _ j G k q X x 7 6 G n R g m C i u O t o H z z D 5 z D 4 u D 5 p D 0 k d w R j Y j d 0 f 3 2 U o m F j x D m 8 H s 2 B v r K 9 x B 1 r C 9 t h B j O u X l n s B _ r D m P m Y 5 7 C - a u u E 6 S 6 W w D t s B 0 W o T j a k 9 D x B r 7 F 7 v C s h B 4 m D _ w B y 6 B m Q q e 3 _ K l 2 o C n s B h u P r d 6 3 B 2 i N 5 7 F p 9 D l z y W 4 u E j p S z r L 8 1 L q 2 e s 1 D o 9 B h y B 0 S s h P 6 4 h E j 2 0 B 7 r 7 H 1 r J 0 o F o 6 U - w d w 2 K 6 3 B 2 i L 6 S 1 4 M 0 o T p m D 5 3 H w u D t u N j 9 F x R l 2 J 7 2 J t o K r 0 M n i C 3 t L o h E r l B s u C 4 u B g 2 B 5 l D 5 t a p y B 1 p k G u j E u k u C 0 n C 6 4 B s g D 7 v D 3 j J r w y F j 3 x r B 8 9 H 8 7 j P 3 q B n 3 0 S n 7 F 5 1 - F x v K t Y h q B u 9 F p j N 4 b s q E z m b m h B x w Q h w E & l t ; / r i n g & g t ; & l t ; / r p o l y g o n s & g t ; & l t ; / r l i s t & g t ; & l t ; b b o x & g t ; M U L T I P O I N T   ( ( - 9 7 . 0 3 4 2 4   3 2 . 8 1 3 7 2 1 0 2 5 4 0 4 1 ) ,   ( - 9 6 . 8 8 9 0 2   3 2 . 8 5 2 8 3 7 6 2 7 8 6 2 6 ) ) & l t ; / b b o x & g t ; & l t ; / r e n t r y v a l u e & g t ; & l t ; / r e n t r y & g t ; & l t ; r e n t r y & g t ; & l t ; r e n t r y k e y & g t ; & l t ; l a t & g t ; 2 6 . 9 2 0 6 2 3 7 7 9 2 9 6 9 & l t ; / l a t & g t ; & l t ; l o n & g t ; - 9 9 . 2 5 7 1 4 8 7 4 2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2 0 8 7 7 6 3 8 1 0 7 1 3 8 & l t ; / i d & g t ; & l t ; r i n g & g t ; j i o w p l 2 g g J l l 3 C q i r z U g u 6 Q - l s H 8 p 9 o B p t r J s j h 1 G 9 1 7 O l w n V z l r 0 G m n _ v C - _ i T l 5 r m I _ y i _ B o y 3 l B _ r 7 o C r v 9 w C x 0 - 4 G o h t j C s 9 t 9 O 7 r _ j f 9 1 2 r C - 6 o 5 M g r r m Q k 4 s L s 5 q 5 L 8 o r - B 5 0 v 6 F q 5 1 0 V k 8 n 9 H 6 s 8 8 t v B r o 0 v i E o 7 6 Q 5 q g w C 6 1 o g 8 D 7 0 n v J u i w 0 G 3 m t h y B j t _ v Q 0 - y p E t 1 4 5 D k - u v D k y m p E 1 r 7 U 4 6 g y B s _ h 2 C n 6 1 h D i 1 s n B n k l 9 B z h s h B 8 t z j B n 0 p 7 j C j _ w 0 G 8 0 r g I q n _ 0 d j r i 6 F v r v 8 B g 4 q 9 h D 5 g p F q t 4 M p t x Q 7 1 8 D x 0 3 p M j h - F 5 m g r K 2 s y z M r 5 - 4 h B g 0 _ 4 D - 6 0 u D u 3 2 r C s 6 0 5 C x o t i E _ r x M n v m m M i n 2 t B r v v 5 C n 3 w m B p h u k B 8 1 z v D _ t - e 2 2 3 k C m r v q Q g j 4 n E i y k e 1 - w 2 E p h 4 4 B i 5 3 1 C 6 k v g B 3 k 7 - B 8 7 h f z 0 l l B _ r o W r p i o B 8 o y O s 8 3 m B m k m M m p o Q 2 i p h B q t r R 7 7 u e o m n h B 0 v u E 6 t m 1 B k m o L u g o 4 D 6 y t C 4 z z 0 7 B 0 4 2 E 0 l o t O - 3 r v a 7 s o x C m i i Q 5 h - R 7 _ 1 k K 5 i w H o 3 w 2 L 4 o k 1 B 8 s v 8 C m 0 g 4 C j u u 6 F 8 w 5 v B 5 t 3 _ B 8 6 i t D v 9 z 6 B _ t 1 y B v r v h Y w i u G t 7 k 0 H k o s 8 J o s 8 s I y 3 7 _ O 6 7 k 2 T 2 l - u I _ 2 9 t O 3 r w 1 l B m n 3 x z B l o q W o 6 9 q M 0 - _ y t B 1 y t - I & l t ; / r i n g & g t ; & l t ; / r p o l y g o n s & g t ; & l t ; / r l i s t & g t ; & l t ; b b o x & g t ; M U L T I P O I N T   ( ( - 9 9 . 4 1 5 9 6 3   2 6 . 6 4 2 2 0 1 ) ,   ( - 9 8 . 9 5 4 1 6   2 7 . 1 8 9 6 1 5 ) ) & l t ; / b b o x & g t ; & l t ; / r e n t r y v a l u e & g t ; & l t ; / r e n t r y & g t ; & l t ; r e n t r y & g t ; & l t ; r e n t r y k e y & g t ; & l t ; l a t & g t ; 3 3 . 8 9 3 7 6 8 3 1 0 5 4 6 9 & l t ; / l a t & g t ; & l t ; l o n & g t ; - 9 8 . 5 2 7 9 6 9 3 6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8 2 5 9 8 9 6 4 0 1 9 2 4 & l t ; / i d & g t ; & l t ; r i n g & g t ; x - 5 5 4 n g h - J z - z C r u E _ i _ a x - C s n y B 9 s q F 6 3 8 B g 6 D 2 1 4 B n g E u J z r B h R h g B l o B - 0 r H _ p r C i o N o p o C g x B 7 N 6 L q 9 B h h R 2 5 X 7 z H 4 F 3 E l E h E k w 4 D 5 w S q y j e 8 4 0 B z u h D 7 x o D 5 H i E 8 P 0 P r g B 1 n O n o B 8 0 Y z y E x f 6 v B i - l G y _ 2 Y 6 i F 3 6 b t q E l 9 O l p D w 3 B p n Y q m E t n G h m B r 1 g S 3 5 - F r k C _ D 9 C x Q 4 1 T 7 o 4 B l 9 J t j - B 0 i z C 3 p 7 B z 5 x G w v D s 6 Y p v K s Y m z l B 3 s 1 F u u B 9 - r F 3 - C z i F l 0 M m i B p t B 6 F j z B t i w F 5 r _ E 1 g 9 B n i G 7 5 p D q 7 F 7 x s D z I y _ 1 D 2 D v i q C t 7 B o 5 D _ y G g 7 C s r C 7 k R o 6 D z n B 2 4 B v - C x p D g - V t 6 3 B y i U - y g D 9 1 J 9 v D 3 7 S 5 i I 1 3 w D p i W 1 0 E - 0 E q u Y v m I - u V - q S k w T 3 s K t y _ B 4 o 0 D m h y B 8 g I l l Y 0 9 X p v X h w B q 9 L z p J g o C 7 i O j l M y n C v 0 C n y C j m E i h E u s H w 4 C 0 w X 8 8 j B s 4 L m p B h y C h l G x N 2 i B m 0 F i w B 1 z J m u H 7 6 B w g b 9 k D 7 6 B 7 o S 9 h Q g 0 S g 6 E r z E w 0 P s l L m h E w 1 D t l D h 0 B h 2 U g g S p r G 1 p D r u B 8 k E x 6 M i y G v 2 E m w 4 B y x B 6 u O g n 7 B 9 t K n u h C 9 t B 8 g F w U q o C z t K u m 7 B 3 p D - 6 M v 4 H u 2 K 1 1 r G u 7 E 5 _ K - m B r N r g 6 F 7 n S z v L w h N 4 - 8 - B q v K 0 6 V 5 8 K m l R o j z F z w p B o 1 E 6 q h D 2 n B k O - 3 B 1 P m 2 0 B p n C g s C w K 5 o C w 2 3 k C 0 o 4 B 2 9 p E n u r G - z K m 5 6 F q y B g g G 5 y C - r B 9 6 B s 1 B x M i S u H z Y S & l t ; / r i n g & g t ; & l t ; / r p o l y g o n s & g t ; & l t ; / r l i s t & g t ; & l t ; b b o x & g t ; M U L T I P O I N T   ( ( - 9 8 . 5 6 7 8 8   3 3 . 8 7 4 2 7 5 4 2 4 4 7 0 5 ) ,   ( - 9 8 . 5 1 0 0 4   3 3 . 9 1 8 5 7 ) ) & l t ; / b b o x & g t ; & l t ; / r e n t r y v a l u e & g t ; & l t ; / r e n t r y & g t ; & l t ; r e n t r y & g t ; & l t ; r e n t r y k e y & g t ; & l t ; l a t & g t ; 3 0 . 4 2 8 9 3 0 2 8 2 5 9 2 8 & l t ; / l a t & g t ; & l t ; l o n & g t ; - 9 8 . 0 2 5 9 0 9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2 2 9 2 2 6 2 3 7 1 3 3 4 & l t ; / i d & g t ; & l t ; r i n g & g t ; u m s - j o z y r J 5 1 k B 1 7 S o x 3 B s s _ F _ y v G 5 s v B 5 r 4 J g o o C q 3 Q w z Y l - o B u p 8 C g i 7 C 6 l V g r z C h u 1 B 2 5 6 I 8 x g D i _ 0 D g 2 o G w j p E _ n X 4 - P q m q B w g Q v w r B u 8 n G l 6 O z _ J 9 5 6 F t u 9 E j l n B w n - Z 9 t k m G m m a 1 z _ E s 9 o B 3 s q D y h q E q 1 k E 4 t h E j 3 H 3 z h B o x r E o 5 v C 3 z q C 5 p S 8 j i C 0 _ o F i 5 4 B p r w D w g 3 E 2 5 x C x m o C x g V 7 1 x F p 0 w B t s X _ s n X p w g H v n 5 B j 9 r D i r j B i u _ B 8 m 9 C r n u B 5 h 1 r B i v o E y n p c 7 9 k X v 5 1 F u p i C q s u E r 0 k Q 0 u t B h m T 4 r 2 B j x q M g t i B n 1 z E m h 6 B h z i B y t r C w k 4 D k 1 Y k y M 7 4 s B i 9 K m t p O m p x M x n 9 J 4 n G q x 4 I g 7 z L l 3 h K 4 1 j C l 2 - D h y s H i y _ D j r n G y t 9 O 4 2 _ C 8 n p G i 6 u I 9 - j B s 0 t G g j g B 0 0 3 d s p - V p v g C 9 l h B y q P n 2 k B k 6 g N 8 u w B - 3 M l g 3 C j u 4 B g - W h s 5 D o 0 9 C 2 o b y k g B x s h H x u l H i 1 6 N u l o D 1 8 a l 4 L 6 w L s 6 y D 1 u r J g h 8 D 0 8 - B i 2 g W - 7 6 K 5 1 L 5 2 b n g 6 D 6 q b y J t 7 r W s r L j x u C y 7 i L n j n B k 9 P m 3 u B t 1 x P - p 6 C _ 0 m Q 5 j S m w w D o p p I o u 2 J v 0 h F 1 h F n s 2 B o x S s _ u Z m i 2 F _ m r K 7 - g G m i o K y t w I v s i p B 3 9 l P 1 w p J i 9 j w B 3 g 1 B j q - J n o 3 M 0 i j B 0 x p H 9 w 0 C i t p B v z t D h - S 3 t 5 l B r x m M p 0 z a t s k G g k - 0 C n z g t B h t 2 M n y y Y p p q _ E _ t 1 C i 4 t C 9 l i B s y 1 C t 8 p V 4 u q G m g x H _ g u C o 7 9 G n 1 6 o B t 6 k 2 B z t w E k w 2 B x w v J - 0 q G h x Z 6 2 2 L l m 7 D t 0 y B k q 5 C 4 o 1 K t o W h i 2 H m 5 v C 7 o o H 1 t _ B u i 4 D 8 8 k D 7 s V p n w M 6 g 7 B n u 1 H p i n d l r R z 6 - I y o q C w _ r P _ h - u B 9 i 7 B p 6 9 I j v H i p 9 C i t _ D l m R 9 3 4 O 4 s Q 7 s G p p g D 4 3 s Y l m N u j P q k v B u 5 y I s v F 6 3 T - 8 M t 4 Q 0 7 N 9 - g C m 4 M s k R _ 4 M s 3 Y u p x D y l v B 2 2 b s 0 f g 3 R 9 y U x O 7 _ F l u Z y y i J k 7 w H x x i D q j Y q 4 h C j b 9 3 8 W 7 y 2 U _ p i y B l 6 l G q v M - p d x 7 5 B m v v B s z j E i u q F t p r M x i y g B 5 1 k B 3 r _ G i l I 0 l E 4 j - B n 0 s N p g h B - 7 U v h f z k u W u g s D 2 - - D h x p D 6 n o F 8 j 8 C 0 4 8 C 0 3 6 S r 8 o F _ 9 h D t 0 M l 3 4 D w _ n B 4 1 f p h 1 C r - d 4 2 g B 8 s M 5 g _ D t i W 5 s m B 0 - 4 B p 7 v B r g p L 5 l a o s 7 E g s x B p y N 6 r 1 C 3 k k N 9 g v B w u g B y g Q h x b h 5 W g v - G 1 9 U q x i B i 5 u C n q l O 6 2 T 7 m g O 2 j M - x q G g 3 i C s s i E 4 j 5 C i n i D 7 p M _ x T r m R 2 o y F 0 z i C n 1 0 B 9 4 j D 2 n y B s u g B k z k C 5 8 q B 6 i _ B 2 p N q 3 9 C r 8 g H i 1 n H 3 z 4 C r 8 M l t s H - h X 9 t O w h 1 E 2 5 l C v o 2 I k 6 k H 4 7 K y l 7 C s w n J z r O j 3 h D 2 w i H x n n F y j g C _ 6 2 K t 1 z J 4 p h F z - S s x 4 G 1 i L i 6 M k 9 m y B 0 7 y I i w 2 F r z h k B 7 u _ X 6 h w 7 B u j v P n x o B s u v D w - p E s v T w 3 s B h 4 9 I i v Q 4 l v B v 6 o x B _ 8 a 2 v 2 B q y S _ z s B u 6 U o s m B 1 y b p k r B n r r D 4 h z B 7 x u D i j 4 T u y 9 P p _ l B 7 q v C k q q C u 4 0 D 1 l c 5 j 0 K - s h L v - n B j 6 m I i h r F g j s F 4 0 Q 4 p h B 3 m l B 8 9 o B 8 t 2 B 5 9 k B 0 k X x l m C o r k H u 2 w F - x W 8 l 1 K q g h D v u p E 5 t - F s i 5 B 4 8 W z j v Q h 6 h C 9 z 3 M 7 9 6 C y n i B 6 7 W t o u L l 6 - H 4 2 y I 9 j o L n 8 4 k B r n a l o z Q j 2 r E u 3 k B k g t F 5 u H o i o B 3 1 u B t 4 R x h k E i - o F r 2 l E 9 6 q D s s u E 5 t - I s _ o B v 6 2 B 4 r l B y r x D 7 p i G o 3 w G 3 i 1 F 3 z Q l x r F 2 l 5 B 7 5 g D 6 p 2 I y _ 9 G _ z N l 5 u B q u X 0 o k L g m o C i t d l p p B p 7 k C z x t B _ 7 g E & l t ; / r i n g & g t ; & l t ; / r p o l y g o n s & g t ; & l t ; / r l i s t & g t ; & l t ; b b o x & g t ; M U L T I P O I N T   ( ( - 9 8 . 0 3 4 6 4   3 0 . 3 7 5 4 6 ) ,   ( - 9 7 . 9 0 0 0 4   3 0 . 5 2 1 5 9 0 2 0 2 2 5 ) ) & l t ; / b b o x & g t ; & l t ; / r e n t r y v a l u e & g t ; & l t ; / r e n t r y & g t ; & l t ; r e n t r y & g t ; & l t ; r e n t r y k e y & g t ; & l t ; l a t & g t ; 3 2 . 1 5 7 3 9 4 4 0 9 1 7 9 7 & l t ; / l a t & g t ; & l t ; l o n & g t ; - 9 6 . 7 7 0 4 3 9 1 4 7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5 6 8 4 6 7 7 2 8 7 9 3 7 & l t ; / i d & g t ; & l t ; r i n g & g t ; i 1 n 7 3 r n 1 t J 1 m 2 L x 4 z D 1 8 l L 2 k u T 9 6 y t C m g x _ C y - 2 n O t y n R 2 z y t E j r r F 5 z v K l y u O 8 s q V _ 1 y J h t 4 E 9 y g N 0 4 0 B 5 u - y C 8 3 2 M m 6 - U 8 x h i B h 5 - C q 2 Y 4 - r F 9 k u K g - o Q o k 6 Z _ 3 x i B p 1 k G v v h m B n 5 2 3 B o 7 v H h l n B i m i B w n m B w 0 i C k w 7 p C i m g d 4 l 2 W r n k 1 B l h q c h n h h B m j n F - h b l x n g M - 6 1 j C 7 j k C l 9 6 S k s i C o i x Q y q _ a 6 k u F _ p z b 2 9 g I k j u c g l n D k x 0 B z t 6 D 4 y 1 Y x d _ h j o B 3 o p C i i 6 G v 7 6 J 7 y v D 3 z w I 0 h 3 G y - p B 0 q 1 H w s j g E 7 2 u Y j q l C m y o I - j 1 E - w d x k 2 z K 4 r - B j 3 n H x 0 h N m 2 7 5 C k y q Y x l 9 u C 4 g 6 G 3 0 k B 7 v z 0 B j 2 5 1 W _ k c 1 7 1 L y q 9 l B v y 7 D 6 n 9 G 1 6 i C x 3 p z B i 5 g O 0 i g Q t u 2 F w t 9 D r t 2 Z y j y y D h h h U 7 3 a 7 j 8 4 F u y o l B x t p F - 5 3 L 4 h 2 N p 5 z X l _ o F j 8 1 2 B w m - H r r 9 P g o y N g z n 5 Z k u l F _ q z P v g X 4 8 Q l q k F o s y P j n i N 8 w x L 6 n v R 3 q u b u 2 o C v 1 m D q 8 8 V v j 6 k B t _ _ R g 8 m 6 D g m p i E n g i v B 9 i 4 D q 7 u d i 3 m P z v g Q q y n K 7 q 4 b j 3 q R l i 7 k B g w 5 H 0 4 1 s B p x n 2 B 1 q 0 D 2 z 0 K g h j M o x r O 4 1 1 E - o o K & l t ; / r i n g & g t ; & l t ; / r p o l y g o n s & g t ; & l t ; / r l i s t & g t ; & l t ; b b o x & g t ; M U L T I P O I N T   ( ( - 9 6 . 7 8 2 3 8   3 2 . 0 2 6 9 6 ) ,   ( - 9 6 . 6 4 8 4 4   3 2 . 1 8 8 5 6 ) ) & l t ; / b b o x & g t ; & l t ; / r e n t r y v a l u e & g t ; & l t ; / r e n t r y & g t ; & l t ; r e n t r y & g t ; & l t ; r e n t r y k e y & g t ; & l t ; l a t & g t ; 2 9 . 6 9 6 4 6 0 7 2 3 8 7 7 & l t ; / l a t & g t ; & l t ; l o n & g t ; - 9 5 . 1 2 0 6 5 8 8 7 4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6 1 1 6 6 4 3 2 6 6 6 1 & l t ; / i d & g t ; & l t ; r i n g & g t ; n 8 t 2 r n v o 7 I r n 0 J v T y z B - u S 7 z u G x 2 8 E 8 4 k B k m - J g h h g C z 9 i B 2 7 C 1 u G - y q B o l k B z 4 g B i r y B 2 - P l w Y q h B t 5 1 B v 4 D w g B 8 s C 9 u D - r o E w g U l X u s F _ h C n s H v 7 b s q P 9 9 U o w a _ _ _ C i j C n 9 B 5 2 9 B x y N 9 g G t w w B o 9 C v 8 g L p 8 _ B 0 8 v G s v D v o M 3 6 p K h w N h X _ 2 J w u 3 B 3 F _ n g B m N 6 w D j 4 C o z B 0 y C 1 k 8 R z k h F 6 g C i x E _ p F q 3 K 8 y G q k D 5 s C r 7 J l h 8 J j w B r y I 2 m N i i I o p G o n i D p 3 B o q u B 1 o H p r G 3 v P h 1 R 2 y k G 7 z t B k 3 G h i E o p K l y K 9 3 V 7 h B 6 E - q M r 2 D 9 9 B v s H o z E u a k z C g z E w l J r 9 G h q H o z T 8 g C 8 i C 7 m F 9 5 E n t g C - v _ E t 4 I i _ i H - h D 7 6 l C o k D i 9 E t k C v 0 j B 1 r k C k l P r z L x - C s n _ F 2 r N h w J o x s C g k E n u y I s 5 u T m p n B k R s j H i 8 g C 4 u 0 2 B z 1 6 F n v u B 7 v 2 P y y E w g h C 3 7 H t p B j l C 4 2 T l z d 6 o C 9 8 B h _ b k x D x 6 E o x D p i E g y C 1 o I m u O 9 5 G z _ D r i F 6 w G q i B x 2 n B g 4 L x _ N 6 w 9 B q i R w z N 7 y O 4 s J 0 5 R o q M v 1 Q x y C w w G 8 1 l F r 1 C 8 r J u r w B r 0 G y y N _ 0 1 C 4 8 U 5 o 1 G 7 g M t p d u 8 b k - a 7 5 X 6 z P z 2 T 7 s 2 C k g E 0 u C u z w B 8 Y 5 5 k E 3 G n h - F s 8 3 X 2 4 C s t E w h D v 7 D 6 x o D g 4 s B l G z q 5 B _ k e n x H m - s X i 1 C r g H q 3 I y 9 K q 3 C t 7 D r q C - y B v x D 6 v C _ 5 V g w B p i 6 C y v B u 5 E 6 c i v B i y F m _ o C n y B 3 h C 2 3 C 9 G o i v B 7 o C t g C 4 t B h g C s 3 B k v P r 1 i D m w B h h D x X l K 2 t M _ i B 8 i E y Z _ z K p 9 D n x B _ 1 E l - 6 M l k - X _ n r h B 6 E i 9 J w r E - q C x q v D 0 z Y 2 5 4 C 5 7 3 H 9 e g j i G t p g I v o i D h u w D q l W 6 q x B 6 k Q 0 o D h k q E o W 5 T q n r C 3 1 m C k r I w b j p F 4 _ D 6 6 M - n l B t i e 2 q J i w F 6 4 H 5 o p B 8 6 M z j c q u B y - C 4 k C q 0 D n l G 3 l N 5 2 K h K z s B s i n B 9 s j C k k p F n 5 b 2 m K 0 7 l B & l t ; / r i n g & g t ; & l t ; / r p o l y g o n s & g t ; & l t ; / r l i s t & g t ; & l t ; b b o x & g t ; M U L T I P O I N T   ( ( - 9 5 . 1 4 4 5 7   2 9 . 6 6 3 6 3 ) ,   ( - 9 5 . 0 8 7 6 5   2 9 . 7 4 3 8 1 ) ) & l t ; / b b o x & g t ; & l t ; / r e n t r y v a l u e & g t ; & l t ; / r e n t r y & g t ; & l t ; r e n t r y & g t ; & l t ; r e n t r y k e y & g t ; & l t ; l a t & g t ; 2 9 . 3 7 2 1 2 3 7 1 8 2 6 1 7 & l t ; / l a t & g t ; & l t ; l o n & g t ; - 9 4 . 9 6 8 6 4 3 1 8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7 3 5 9 8 9 9 1 1 5 5 2 4 & l t ; / i d & g t ; & l t ; r i n g & g t ; 4 8 v z z l 3 8 4 I 4 3 X 7 S 7 l C 1 o B 4 l B 6 V l 1 B v h G _ _ N n x s C 5 s D j - K 1 l X w v M y g i B 5 r - C 9 8 u B j h u Q 8 u p F h t S m m J v 5 t C k h I - 6 Z z - K k x B g 5 W l 8 B m w E - s C _ 2 K u 8 D k r C n u E q 9 C h n C o s B 4 e l 3 B t k C g l E v r M 4 v O l l O q k r F i 5 D r 4 o C 2 q U 3 v P _ x Q 4 u D h 5 H - 9 F x k 5 H y 2 6 y K 1 i 3 C p n V _ n g D 5 7 i X q _ 5 G g o - V 2 2 3 k C n 2 s P 1 j M h s v I q w 0 F x i C q j n E s l 3 C i E m H t 6 T x e k _ o C m v S 1 v x C w 9 u F z 0 o B v w e 0 n D n 0 V 0 l K h s S 8 9 o C z z B q 6 E q n F k 6 o H 4 g U 5 h p n B _ n y Z r l D x _ q B z 5 B 7 w 0 D u q D z 7 B p t x D g 0 X 4 - g B 2 n z B 4 6 g N 9 2 t B z _ 2 C _ j c t 9 E j h q D i 9 C j S g g i D u 4 9 R 9 v j D v r R l 5 I u 4 B j q D q x H z n X 5 u N 7 - D s u Z o v O 8 k G v m Q - 2 E g 4 W s j c x B j 2 E i 1 K _ _ e h 3 l B 7 l Q p 7 B w o U h r S 2 4 N p K r n I 0 n C 9 N 6 p B y - I l W 4 w C _ j D i 9 G g p F z M 9 J i P l k g O 4 u B g k G 6 5 B s 4 w B m 6 o F s 5 C q g h B q 4 j D 3 n D 4 0 S 2 o x d u i n 4 B p s h B p g 9 B r l _ H w g D y o j E 7 q a t 7 G n k l U 0 r W - p U j h e z 0 K 3 j b 9 j b h o F j 8 l B m i q B o 0 a - r O w y B k s f i l v d 3 r q Z s j F x _ q G z 7 0 K y h T 1 o _ R y _ q O j r g b 3 _ F 8 x B 2 _ F l j 9 O 8 1 w C z m 3 E m t C g t C y h B x 7 8 N m 2 i o C 5 y y S 2 0 D 8 9 o C z U r G 8 k R 0 9 2 B v u x C q 6 z C - s - G u t C 0 m w B 3 n R z P j 1 D m j C s s C n U v 5 S z o m B z w B 9 0 K t 7 L v j E 3 2 C h g G h m F n v B m l B 0 2 I i x Z q 2 o B h w C - u H r j K 4 q G - L w p k B u 7 C g 8 F s v F m y d g h B o b 4 p G t v E _ 1 E r x Q 2 7 B h 9 B u r B 7 9 M 4 6 D q y D - w J 1 - B z 5 C 7 t i J l w Q 9 L u 8 W 3 0 V q i E 3 d _ 7 7 I q 4 Z o t B 8 _ C 2 m M _ t B s b l 9 B s t B j L r O o r B h s D u s B 9 L _ i F z j B 8 2 I y s K x u O q n B g 8 B - i K 6 E j o B g l H _ 5 F _ k J t - J 5 g G w y B i i C h p 0 B 3 L j X 7 t x B m R h I u W t Q o h B h k B s p D 3 g I p G 3 x B j g F t l H q h G _ 4 h B s q T v V j y C 9 y B j j I 3 - E - w D 5 s F p z B 4 4 C g 9 B 3 k D s n B i h B r F 3 k C g g B n X l 4 D h k E x e w o B m P 9 w B l 5 D o t C 5 x B 1 x D 8 o B v z B 3 k D 8 5 G 8 g B g 0 B 4 J u 4 B - 7 B r 8 B r d o r B t _ H 9 j P - T 5 D k r R q V p M 6 r B t U 9 x I 4 W l U z n F s p E m h C _ Z z w B i o I v x B r v D 5 0 I g P 3 a s h B 6 m B n w C g m E r 4 E 4 E v b u l C 0 c 6 h B p W 5 K x i B j v C 1 h D 2 2 J 6 l B v r D j r I 2 w D g 5 X j v E n L r v E l k B 4 N l d x 2 B - y F 6 1 T 9 S o 8 C 4 i C m h C n I 5 W x i B g _ W y m E 5 u C 2 R y 4 b w L k F y J p d 8 k v K v X q H v e 8 n q D _ b t k E o g M s l B v T 5 E q Z 1 i E w s B o 7 C p h B 4 U 7 i B 9 g D i f t j B g f w o D v g J 1 1 F z y X 9 x 1 V h w I p w I r M 8 B m _ 3 D s I h K k O u b - h B g N q l k C 9 q j B u F k t j C 9 o B 6 C k 2 B x g B i U 2 D p G 5 x E - N 6 x C v b r g B 0 X 6 3 C 8 o B t Z u _ C n 5 C j 3 C 5 l y D r D 0 L t t L 9 5 B q o B o t E 8 d x 0 B i L 5 N o e h q C 2 F 9 4 B - 8 C s u C o w B m j D u e 0 4 B 1 C v k B s h B k t B j U k F 9 O 3 Y - - H z j B r O 8 v E u U s h C o h M 2 y C k O _ O m G 1 V - r B m J t J o d s H y S q L 2 D 7 - B 3 O i W z h B 4 J z h E s x D y q C x y F 2 R y W 4 J z 0 B u 0 G r k D 8 o B p l B q T l M _ _ E y J q F 4 x n E w I 8 R l 0 p E 0 B 5 2 T 6 i B w J - S g V 2 0 M 7 O 3 Y y 0 C n F s r B u 9 D m J 4 w G v 5 B m M 1 i B n S 6 J 4 u i E 2 M i o H 6 9 D n s O _ e 3 6 H 4 m E k z E - 9 B 2 M 8 y D g l B 5 c j 6 j B g y B 8 y D z p U g h B z k E j 4 B 7 3 B s m B m r x B 6 b i O 9 d t r n B 0 b o h B 6 w F 2 4 C t a 8 F u j C t c m B g a j Q o 2 B W q o B o I s K j I s T q F z E 3 a t u D i D t U o p B s u B - f 9 q C l p C x U n C i h B s S z a 9 o C 0 Z 2 R w _ C t m 0 F h q E b r I 6 N 1 j P t C y D 6 P v g z F g t N 4 8 o E h p D k H 2 G 8 9 Y 2 F 3 g B 1 n g E J 6 k M h j n D _ - B b 0 C w w V t C i C r W m v k C g 9 B j j N 8 5 - B h - C w G x F x o a j B z E i C v b 8 o 5 B 7 6 L h _ i B z 0 B 6 C o B m 6 Z U u D 3 g B m c - z T o n I 0 y B x m L o 4 B 3 D t D m w h B q F v C 3 p E 7 l I _ O t h J s l S q w E 2 J i x V x E 9 R 6 8 U m 6 M n j U 5 b k N i 4 H 3 j 2 B z 9 D w 7 D z u N l p P 9 0 E i r c 3 - K l 3 H m n F o j B w q K l t N 5 r g B t 7 B 9 9 i B 2 3 N o 5 k B t j C t i o B g j N 5 i s B s w C v 5 r B v _ K 9 E u p w B - r C j w r B 6 C s v E 5 e v G h s h B o F m 0 F h m C x k F w 0 C 7 z j D 5 - B 5 5 B 5 _ H 0 h C o 7 B p U 9 h B p q B 5 u B y K n Z l v B u K m j C p C 4 0 C u g B u K s l D v G & l t ; / r i n g & g t ; & l t ; / r p o l y g o n s & g t ; & l t ; / r l i s t & g t ; & l t ; b b o x & g t ; M U L T I P O I N T   ( ( - 9 5 . 0 5 1 0 5   2 9 . 3 3 0 5 ) ,   ( - 9 4 . 9 3 4 1 8   2 9 . 4 0 9 7 4 ) ) & l t ; / b b o x & g t ; & l t ; / r e n t r y v a l u e & g t ; & l t ; / r e n t r y & g t ; & l t ; r e n t r y & g t ; & l t ; r e n t r y k e y & g t ; & l t ; l a t & g t ; 2 8 . 7 9 1 0 1 9 4 3 9 6 9 7 3 & l t ; / l a t & g t ; & l t ; l o n & g t ; - 9 8 . 5 0 0 6 4 8 4 9 8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4 7 5 9 3 7 2 3 1 5 0 3 3 7 & l t ; / i d & g t ; & l t ; r i n g & g t ; v 5 z n h 5 m s m J 6 8 L o 8 7 E 9 m 4 Z p 7 2 G n k h E z y 8 M 7 z 6 C v 3 8 s B p g 4 O 1 l y F 4 y 7 L r n n 7 E z r 5 l C - 8 o i B v m 5 Z r s j a m n I 9 p w k B y g w Z n z s C 2 8 q a 5 3 i 8 L - 6 - F 0 x n H h l i L 7 j 1 2 h B 4 1 2 J z z 5 t D g 3 h - K v 0 j H z g p 6 D m h m D y y Q l j s B 2 o 5 F j k 3 R r z z G w 2 w i B 0 0 1 L z j n 2 B n u i E m k x I 1 _ z E p 2 j N 8 p v H s _ 3 C u 9 f 9 i - I 2 z t B n 5 W _ t R w r _ B n 1 1 7 C o m m u C t t _ - E 8 r m F t _ 1 G y p o U j s t E x o m N s 9 2 c - i _ Q 5 u 7 z M y _ 4 L 7 l 1 C m 7 w B i x G 8 o 6 i B z n x D 1 q z G 6 y 8 G 7 2 - l C t u t v E q 6 k 3 B y 8 g a 0 - 5 d n t l L p z r E o k y 7 G q z B j 9 p N q w v q F x r d 6 n m d h h g W p y z d 1 l 9 P l 6 k F i g x H 6 h - H m 2 0 E 0 l a u i d g x 2 o D l _ o 5 B - 5 p o O w y j 4 C 3 p R v 6 m C 0 y h B 6 s 1 B u m n H 8 9 z F k 3 W j i h C z v z B g q z B i 7 f i t D 0 l i K 3 w 1 H t 9 2 C k z s B i j Z k h 8 D k k i D k _ t G 0 _ t z B w 6 x 3 B h _ k P 3 2 7 T x x T i z 1 B 2 1 x q O 5 - n c - x _ v K w t p g C p q 9 l F _ m 0 C 1 6 3 z C m 4 w H n y m u C t h o 6 C 2 z s I 6 s 4 D l w 1 B r h v J & l t ; / r i n g & g t ; & l t ; / r p o l y g o n s & g t ; & l t ; / r l i s t & g t ; & l t ; b b o x & g t ; M U L T I P O I N T   ( ( - 9 8 . 5 2 2 6 7   2 8 . 7 4 7 9 1 6 5 6 7 6 5 6 8 ) ,   ( - 9 8 . 3 1 4 1 7 4 1 5 8 4 2 7 4   2 8 . 8 3 0 4 6 0 0 6 5 3 0 2 7 ) ) & l t ; / b b o x & g t ; & l t ; / r e n t r y v a l u e & g t ; & l t ; / r e n t r y & g t ; & l t ; r e n t r y & g t ; & l t ; r e n t r y k e y & g t ; & l t ; l a t & g t ; 3 2 . 4 0 7 7 6 4 4 3 4 8 1 4 5 & l t ; / l a t & g t ; & l t ; l o n & g t ; - 1 0 0 . 7 1 3 6 0 7 7 8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7 5 7 7 6 2 6 9 8 6 0 8 6 5 & l t ; / i d & g t ; & l t ; r i n g & g t ; 9 j v x 5 u x 9 g K 1 w _ V l 5 2 q K 8 p 2 3 d p p j N m 8 0 S i i y B r k 3 a 3 4 w K n 2 4 1 C 3 j 0 8 I r 6 2 7 D 8 r p v F s j q E 6 _ 0 5 B 5 2 h 7 B y k 5 l G 7 y p x H 7 g p H 1 y t E s 3 z k B k i g F g x q H g 8 i i C k q y g M 4 z o o C y u 9 _ B s 5 r q l C k 1 6 1 N y j M i l 7 N 9 4 k j H 9 r l q V y w 1 h G 7 3 4 t w C O n B 7 x m L l 1 t H z g 1 G 8 8 v D _ 3 j D r 5 h B 6 r _ l C n y n y S 7 q n w W 8 6 y B p x n - C i r m V s t 1 S 6 5 p F r 3 s c 1 l v o G i 1 r g Q 5 x o K x p l C 0 0 N h y 9 w G g z j h f 6 8 r V - 0 w F 8 6 7 H 8 - q s N y 2 4 M 9 x 6 I y - - C 4 z q 2 B p t Z x 1 n V 1 s r L 9 h - G _ 2 5 C 5 - 2 I 2 x p 6 B u 7 s v W 4 o 3 F y 6 O w w o 8 B y t s v B u h l D h k j B 4 v 4 L q 4 q W r 7 3 H 4 8 9 h B g u 3 u B o j u 7 B 9 h t G 8 o r B l h _ p E n i z r E m j _ L 4 9 m N _ p l h B z _ 0 B 1 2 s 4 J 7 9 q s B y p 8 D g 3 w H - k 5 J n y U 5 3 N 1 _ n - F 0 g n S - n q M u 2 p 7 E u k r L n k v 1 B u 8 g C u m v i C l t o m H _ 6 t B x 9 y i F l 9 k u H u j n T p x 1 G 9 x x V y n s W 5 t o M 7 6 z G 8 5 r D r n s D m k z D y i 7 j C j h _ F - r y a z - u K t 9 7 K g 6 y b 3 s 5 D 3 _ 7 S 6 s s _ B 6 m 9 E 8 5 q W j 0 q 4 D 5 9 8 7 E x g y z D 9 y q O s 6 2 H 1 3 2 - G g t - i D s t u H 7 3 5 F y i m Q 9 q i 6 F u l s v B t 4 w g G x z 3 u F q 5 i X g s 1 g B x 9 j r I _ o 4 T y h l b y - g V q i 7 k B 8 l 0 M 2 2 H p n z e g 9 1 G & l t ; / r i n g & g t ; & l t ; / r p o l y g o n s & g t ; & l t ; / r l i s t & g t ; & l t ; b b o x & g t ; M U L T I P O I N T   ( ( - 1 0 0 . 7 8 7 9 0 9 9 7 7 5 5   3 2 . 1 6 2 0 6 ) ,   ( - 1 0 0 . 6 3 2 9 6 6 8 0 4 9 8 5   3 2 . 5 6 2 1 7 ) ) & l t ; / b b o x & g t ; & l t ; / r e n t r y v a l u e & g t ; & l t ; / r e n t r y & g t ; & l t ; r e n t r y & g t ; & l t ; r e n t r y k e y & g t ; & l t ; l a t & g t ; 2 7 . 8 3 0 0 7 0 4 9 5 6 0 5 5 & l t ; / l a t & g t ; & l t ; l o n & g t ; - 9 7 . 3 8 3 2 9 3 1 5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0 8 1 0 2 5 0 5 4 3 1 0 5 & l t ; / i d & g t ; & l t ; r i n g & g t ; _ p o q l o y 2 9 I m 7 D s a 3 9 B m K v 9 Q r Q 7 f p s B w 2 B p V 3 f i S & l t ; / r i n g & g t ; & l t ; / r p o l y g o n s & g t ; & l t ; r p o l y g o n s & g t ; & l t ; i d & g t ; 5 1 1 2 1 9 0 8 4 4 6 1 0 2 8 1 4 7 3 & l t ; / i d & g t ; & l t ; r i n g & g t ; 9 h 4 j u 6 7 2 9 I t D u - E z I 7 W _ j B u e 8 a 9 2 B l T i V 7 4 g B v v C z k C _ 4 B 7 m C 2 k B y 3 C s c - 5 B s y F 5 3 G w 0 K n 3 H 2 l b r 7 B l N 8 v B 5 8 E z l 2 C n p F h 2 F h p F u 9 T u 0 B t 4 B 5 j D 5 I & l t ; / r i n g & g t ; & l t ; / r p o l y g o n s & g t ; & l t ; r p o l y g o n s & g t ; & l t ; i d & g t ; 5 1 1 2 1 9 1 2 2 2 5 6 7 4 0 3 5 2 1 & l t ; / i d & g t ; & l t ; r i n g & g t ; - _ o l s 9 z 3 9 I 3 u B j w B s n C 7 Q 5 h O 2 L w _ B k R u g B u b 2 G z F - 0 D l Z & l t ; / r i n g & g t ; & l t ; / r p o l y g o n s & g t ; & l t ; r p o l y g o n s & g t ; & l t ; i d & g t ; 5 1 1 2 1 9 1 2 2 2 5 6 7 4 0 3 5 2 2 & l t ; / i d & g t ; & l t ; r i n g & g t ; p w s 0 4 6 w 3 9 I v D n v B k g C 0 o R 2 _ B _ O 5 Q g f s H w s C 8 F 0 1 C & l t ; / r i n g & g t ; & l t ; / r p o l y g o n s & g t ; & l t ; r p o l y g o n s & g t ; & l t ; i d & g t ; 5 1 1 2 1 9 1 2 2 2 5 6 7 4 0 3 5 2 3 & l t ; / i d & g t ; & l t ; r i n g & g t ; g 5 k j r n w 3 9 I t s E r Y g p F 1 K z n h D N w u B g G g u t C s 3 E m - D v w B & l t ; / r i n g & g t ; & l t ; / r p o l y g o n s & g t ; & l t ; r p o l y g o n s & g t ; & l t ; i d & g t ; 5 1 1 2 1 9 1 2 2 2 5 6 7 4 0 3 5 2 4 & l t ; / i d & g t ; & l t ; r i n g & g t ; g 9 1 n q r 4 3 9 I k n N v F r L q N y a s U p F g H 0 C w c q 6 L y 3 D y F m I 5 C n Q & l t ; / r i n g & g t ; & l t ; / r p o l y g o n s & g t ; & l t ; r p o l y g o n s & g t ; & l t ; i d & g t ; 5 1 1 2 1 9 1 2 2 2 5 6 7 4 0 3 5 2 5 & l t ; / i d & g t ; & l t ; r i n g & g t ; k o x 6 - n j 3 9 I v F 1 F 4 G o E g O 7 3 U z Z m s D j J j e & l t ; / r i n g & g t ; & l t ; / r p o l y g o n s & g t ; & l t ; r p o l y g o n s & g t ; & l t ; i d & g t ; 5 1 1 2 1 9 1 2 2 2 5 6 7 4 0 3 5 2 6 & l t ; / i d & g t ; & l t ; r i n g & g t ; 3 p 6 8 p v 0 3 9 I 0 C 0 G x p B k N 7 F x k C k i B 2 I u O n z B & l t ; / r i n g & g t ; & l t ; / r p o l y g o n s & g t ; & l t ; r p o l y g o n s & g t ; & l t ; i d & g t ; 5 1 1 2 1 9 1 2 2 2 5 6 7 4 0 3 5 2 7 & l t ; / i d & g t ; & l t ; r i n g & g t ; w x 6 3 - h k 2 9 I t F 9 r H _ H - E 7 W 2 L k i B 9 E y F q I w t B & l t ; / r i n g & g t ; & l t ; / r p o l y g o n s & g t ; & l t ; r p o l y g o n s & g t ; & l t ; i d & g t ; 5 1 1 2 1 9 1 2 2 2 5 6 7 4 0 3 5 2 8 & l t ; / i d & g t ; & l t ; r i n g & g t ; m - o 0 z s _ 2 9 I i N g H p u B k Q t _ C x m B x R o M r W p z D l F g H z F x F q E n G q E 8 G 7 H r k C y z G j F _ P g q B i G y F 2 F o p B p m B i 8 B 8 y D 2 W 4 H m P q L v N 3 q B 6 i B r Q p I j j K 2 K y W k 0 B n 1 F & l t ; / r i n g & g t ; & l t ; / r p o l y g o n s & g t ; & l t ; r p o l y g o n s & g t ; & l t ; i d & g t ; 5 1 1 2 1 9 1 2 2 2 5 6 7 4 0 3 5 2 9 & l t ; / i d & g t ; & l t ; r i n g & g t ; 0 k q 7 7 5 r _ 9 I o f - 9 B p p B 1 0 B q _ 8 B 6 2 C h _ v B 2 S _ O 2 i B m c k 8 B z 3 B & l t ; / r i n g & g t ; & l t ; / r p o l y g o n s & g t ; & l t ; r p o l y g o n s & g t ; & l t ; i d & g t ; 5 1 1 2 1 9 1 2 2 2 5 6 7 4 0 3 5 3 0 & l t ; / i d & g t ; & l t ; r i n g & g t ; n 3 8 h 8 5 n 4 9 I m s B - S 8 N 7 l C m g C z l D 0 I x B 0 H 9 w E & l t ; / r i n g & g t ; & l t ; / r p o l y g o n s & g t ; & l t ; r p o l y g o n s & g t ; & l t ; i d & g t ; 5 1 1 2 1 9 1 2 2 2 5 6 7 4 0 3 5 3 1 & l t ; / i d & g t ; & l t ; r i n g & g t ; 3 6 k _ r i s 3 9 I u y C - 4 E 8 l B 4 e p p B o 6 C o x B 9 p C 0 r I l y B h t B i 6 C q e i g B o a t Y u b k O n i B 2 V 4 f u R 6 3 J 6 q B x g B u l C 5 m H 1 7 B k 5 D u w E p 8 F l r S t z C 6 4 E r y B w g G v Q 2 2 B 2 m C 2 q W 5 j B o p J r 2 F z 9 r B 5 v I 3 n L y w L & l t ; / r i n g & g t ; & l t ; / r p o l y g o n s & g t ; & l t ; r p o l y g o n s & g t ; & l t ; i d & g t ; 5 1 1 2 1 9 1 6 0 0 5 2 4 5 2 5 5 6 9 & l t ; / i d & g t ; & l t ; r i n g & g t ; q q 7 6 r 1 w 2 9 I s V z L q t R l q J 7 y V o M 7 m B j n B 5 y d j 1 C z 5 B 3 I - - B l Z 0 p D j h H u O w K 0 J j U o F t 1 X 0 T m d 6 O 5 M 2 X 2 i B q P j k B 4 N & l t ; / r i n g & g t ; & l t ; / r p o l y g o n s & g t ; & l t ; r p o l y g o n s & g t ; & l t ; i d & g t ; 5 1 1 2 1 9 1 6 0 0 5 2 4 5 2 5 5 7 0 & l t ; / i d & g t ; & l t ; r i n g & g t ; r 2 s n 7 x 9 k 9 I s h C u y E 3 S n j E s p N l k C 7 K 0 l D j s C p i F s Q 4 f i K q N 2 7 D 4 h C s b 9 O 1 0 B 4 r B - X m N m m E 6 8 F z L q E 0 y B v S w q B g 7 C q 0 E p s D s k I m 5 p q B j g m F t X n Y g t m I i p f 7 i 1 i B z g G 8 - E w 3 J o i M 5 t E y p C - W 7 n D i 7 C z i D l q O u z C 1 v B 5 K q G i t 4 B _ L y g H 6 P 6 4 B 5 h C 9 E p s C 8 g C l g Y _ Y r O 6 V z H q v H x p C 7 v D 3 m E 8 m B q k T z w 0 B i 2 D p 3 a n 6 m B - o K 3 v p C j 8 E 2 u C h O x 7 i D 7 o K 1 p n D h 6 B 0 5 8 C j 7 K i _ 2 C w 2 B n v w C n 7 K y p 1 C l 6 B 8 1 v C q r M 1 7 y C p 6 B h i y C m u J m i y C 3 m D n i y C t y m B g I 0 r D i 4 C h g B y v B v E - 7 D s T i 3 B m p e g N l n R m K p R o O 2 o B 9 V - w C 2 9 G y y W - p i B n z C q h D 3 V 1 m G n b w P y Y k j G 0 P n a 0 i B p Q n M 5 Y o O 0 W m T 4 L t Z z 8 C q d q u B h s B o 4 C _ i B w i B z n N r V - V i e 2 p B j 3 l B s B 9 4 h C m K y l l H s H i x D 1 H w h 2 l C 9 h E g - N _ p P y 5 F i s B r 1 B 3 W 5 m B - o J i 3 3 C 4 j E o v I i j D l r B m u C 9 7 D h p h B 3 6 u q C _ u G z z C t 8 5 C u x - D y _ U 9 h C 8 u C 8 1 B m j K 0 v E v 8 B 8 f 3 p Y 0 h C y y C x u C 0 s F 3 u C 1 s I x i a y u R x 4 C q g B 9 h D 7 i B k 4 q f g j G p 7 B 3 y C 9 z H o r D g y N t n G h - E q 2 V 4 g D q j D h i F 3 m B o X 3 8 S z G n a 9 J 3 y B 4 c 2 S 8 H l J 0 W o S 2 p Y q 9 C 9 v B i h I _ T q k B s U 4 - B y u B s 8 G - k B k 3 L g 2 D x m E q 9 B l l B t l B j R 0 u C y X l K y w B 2 7 E y w B r p G t j H 1 w Z m o B q I h K k P v C o L i G p K n y C z j H o r I v k W t u R g z W 7 o s B y - M - 1 G g 6 i B l o K r w U y 3 C z z I s o O o s I r 7 K v x a w F n F w w M s N 9 K g Q 3 G r i C k 4 C 6 0 N 0 5 E 5 i h C q 1 P 0 p O y m Z 8 - J m 6 R u T y t E 5 g Q g c 9 0 H g 4 C 1 r B u F u y K 3 j C p g K 1 L l D z W r 6 d m i M 1 4 C 5 n B 8 z E v t E r 4 C t O 6 D m I h 7 D 7 Q 9 9 S l V 0 g E 7 z H g 8 c g _ B h a i T 1 f 0 r M q 4 L k 4 C p a h n B k K o i C s w i D 7 2 D i 6 Y 1 p o B - W 2 p B t W u g C 5 t B k x B y 1 K 8 v T 0 n C r p G u j B l n B u s B 1 b r W p h C - 4 J j s C 6 t D m o C w k E l p D - 1 E 1 1 E 3 9 D 9 2 O - z B - j C 1 W 8 Y h F 3 7 B q 5 C r m E 3 w D 2 h D i _ B j m D u 9 B 2 d 1 7 B l b 5 p C 1 2 M 0 1 P j R q D j h F h y B n a j z B 4 h G k c s T v N j p C j N k G z V r K k Q 0 U 4 t F 4 z T 1 0 D 5 z d j w F 1 t K i x I u z J s h I 7 r G y 8 E n 7 J 0 j G 0 v I 9 t N i 7 L o 1 F l 7 B 1 0 C h i W m - B 6 w B j p E o X l l B u l F z f 5 E j O y U j 7 G z b 4 F k u B 0 i B 4 X n F q 0 C w q B z E q p B k p B w F s M h q D n N s T s m C t J l - s B _ Q r 3 B 7 c s N s G _ j B 4 d x Q s i B r N j m m D v N j V j k k C 1 b _ T 4 d n m E 4 4 E m d 6 H w K 2 W r 9 E 7 e p i C r f 2 r E - U x r B p 6 0 B t J r K l K o D y H n 7 C 7 E 7 v F g k B m L 2 D - I u 8 B l z B n 6 B l 4 4 B 3 h C 2 l C q i K 4 T t B n _ P t z I z 5 F u t E 8 q Q w _ M 1 7 l D k n O s w k C v 0 Q t u U i v B p 2 T 1 - L 5 3 M - 7 S s n O z p V j y O n i I v m 4 I 6 7 V i y - E - 9 K s 4 P _ 6 r B i 0 o F 7 z 9 G _ i P v 3 U 7 r 6 B l i h D u Y 2 n C 5 7 Q x r G 0 w s C 7 N g l D k E z K 6 Y p o D m J 0 M q R y J k f q a _ q C 9 b 5 s h C 1 _ D l m Q n - C _ j D - r h C k p L 0 t y D o k K s w H 4 h i B 9 z D j n M o x H z b h 6 G s q B y U 1 n B s C 0 k G 6 k V 1 5 G h - D 8 - B q q U j D n 2 b r j F 2 g C 0 q B g k B i U u j B 0 j B v b l h B 0 S - U z M p R n V r K s o B 7 2 J s I s F t b y M t I v F u f u s F s f p 2 D g K i Q r 7 B s o U v v 4 C 4 s O g 7 L u x G y w C y v E u v H q j E 9 o E 7 n D z 8 S l - E i t E 7 o K p r y B q - J o 5 E s s H m 0 x B q L 2 g R r y H u s 0 C h w d o _ e x 2 a 4 9 V l _ 2 C 4 v M y o L p 3 H u n C h n H 0 1 1 B t o W j w y B l 3 O 0 3 N z 7 F u 6 H p i t D 5 z Y v o W 1 t s B 5 2 1 E r g 5 B z x E g p M 5 z Y 5 4 _ C m - I 9 u F w 7 L m M x u w C g k c 0 w I p i F q w H m k N r 4 H k h S u y Q r y 6 B 6 p R z p I 1 n M k y Q 6 5 W q w M 8 4 N - 7 Q 3 t P l t N 0 p Z _ t M t i T 1 p S q u T t j Q 4 w J 8 9 d m v r N 6 q D 1 8 S p z G j q L q p H 0 9 F v h H z w H n h H r k N w p J 3 v M i j O z v 0 B z v i 2 H 3 3 W u t N - t o B o W - 5 n Q v _ n _ B g 8 Q k i F w 7 Q 4 q h C u p r B t 1 B o 3 q B i - E o 1 j D 3 2 D 3 m I r q G m 8 V 0 U s 1 H j w k C 6 W 3 8 O 1 x q B 1 S 7 1 x H w 0 B 2 z D q p D r y s C y o D w 1 U 6 2 r D l j D w 2 r C s x _ E q t 6 B 2 y j B _ g Y u K l g i B w 1 G i b l 4 B 7 o C j g B q L 9 7 E w u f 3 S k S 4 L o n B p r n B 9 t 8 G x v E s 7 B q b _ 5 G t o F 7 j B - j G 2 7 B y _ D 2 z n F v j B _ m B n Z i n B 7 o k P z g J 9 n C 5 T j i B _ e t n C x n m B 5 u Y s t B m n B 4 n I l v p C x v E g j O j 3 s D 3 4 D r q B g n B 3 5 3 a u p E y v D j U m h B q S y t B i 1 C 5 T h w Q o p E v 7 r B 4 1 U 3 i c q i 5 B w 3 H 9 - I r t D z h V w 4 G k l n C g 1 E 1 i G 5 t C k y C l - I q K 6 r K 7 4 P q h F p y v C m v V i _ K s h O s j J y z M h u C 0 o E l m R _ 4 J 9 8 M r 9 J r 4 E 7 L m 0 B 5 d z k j D h 3 C 6 5 B 4 6 X 2 r B m f k 2 H 3 1 B k V t i B z 2 D j T r X g S 0 o D q l B l L w R w x C 6 V s V 9 O 7 m v C r s y C w 8 C k p C j j B u h X r _ G o K 6 H s i E 8 s Q r n D p Q 2 j W 3 j Z g a _ r F 4 y B - 8 G w y B u 8 C p T q G w t F z u C q f 7 1 B u v j B - h B 3 O t o B l i B h i U - h B z n Y r l C t 7 4 E z U _ U n Y 0 4 K i a v 0 B 7 F v p B o o D j m R z r E k _ E t u H r j D 0 x 4 C s 7 Q o v i B v p B v l C p D 2 t B n U q W x Y j 3 W 8 u e _ 2 3 B _ 8 F s W g y B 7 o F y n I w - K _ 3 H v - n G 0 s C m m n C v a m l X p P g 4 B 6 J l 1 K z Y n c w _ C 4 6 J h w E 0 b 3 I 6 y C 3 S i W - u M 3 n C z d y 7 B 6 7 B t 6 B o C q I u p E h P 8 D t P - 3 B q K t F 6 l D m _ E w 0 C z t D _ h O m 8 F i - C v k V y 1 C - d w k 2 U o r F i 1 C _ p G h 1 L 4 G l 4 j B 6 W r 0 g B r g D - u C h e - T x 6 U q H v L 2 J _ C r U h p 5 B 7 O 2 E 1 F 7 S r e l U - H m o D o j S 1 k B 4 - 3 C r u B p I 4 1 C o 2 n F u 7 D x 7 E 9 t D 2 Q z q D r n C 1 - c & l t ; / r i n g & g t ; & l t ; / r p o l y g o n s & g t ; & l t ; r p o l y g o n s & g t ; & l t ; i d & g t ; 5 1 1 2 1 9 1 6 0 0 5 2 4 5 2 5 5 7 1 & l t ; / i d & g t ; & l t ; r i n g & g t ; 1 7 t 9 l u m 2 9 I 4 m D q V 8 M r L u G 3 M 0 9 B 5 M e 8 q E & l t ; / r i n g & g t ; & l t ; / r p o l y g o n s & g t ; & l t ; r p o l y g o n s & g t ; & l t ; i d & g t ; 5 1 1 2 1 9 2 4 2 5 1 5 8 2 4 6 4 0 3 & l t ; / i d & g t ; & l t ; r i n g & g t ; m g 9 u 6 q 0 3 9 I y q C 5 X g o G k Q w j G h S i t C l g B s v B i i D 7 5 C & l t ; / r i n g & g t ; & l t ; / r p o l y g o n s & g t ; & l t ; / r l i s t & g t ; & l t ; b b o x & g t ; M U L T I P O I N T   ( ( - 9 7 . 5 5 6 4 3   2 7 . 8 1 3 0 3 ) ,   ( - 9 7 . 3 7 8 6 9   2 7 . 8 7 8 0 7 ) ) & l t ; / b b o x & g t ; & l t ; / r e n t r y v a l u e & g t ; & l t ; / r e n t r y & g t ; & l t ; r e n t r y & g t ; & l t ; r e n t r y k e y & g t ; & l t ; l a t & g t ; 3 1 . 7 7 2 6 4 0 2 2 8 2 7 1 5 & l t ; / l a t & g t ; & l t ; l o n & g t ; - 1 0 6 . 4 5 4 8 2 6 3 5 4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7 9 6 8 0 8 6 4 6 6 6 0 & l t ; / i d & g t ; & l t ; r i n g & g t ; v z 2 o t w z j 7 K _ V _ 7 s u B 2 s _ l B 5 - J p 8 7 G g s l Z r 3 7 H t z c 9 s D 9 6 H t i B n _ 5 J 2 j B x y K z 6 h F k q 5 F - S 9 1 B j 8 G y p t C j u O q q - F z x 1 D k y E 2 m G - 3 C r T 0 9 C _ 4 I g u N g u P l q z Z z 9 H 2 s B g 7 S i x E 6 k D x 6 O 4 n r F 0 u g x C 6 2 F - 1 l B x x c s _ R 4 - G 6 w G u i G r 8 B v 6 D g 9 M o z 0 T l h C 6 s E 9 t F 0 8 C n m I v w t D o _ H k - G w h B m g E g L 2 1 B 6 y P u i C 8 q D s _ J - 5 K y j L r v a y 0 B v f 4 _ C 2 s E k Q z b j v v K z z H j k H 8 t G r z I q 8 B q w S _ m D - x E l _ E o v S 0 k m B r n F 4 n 7 S v w E 1 t C 0 T g t u D p p C j 1 i D v q G y N 4 D w 2 5 L 4 U _ h l B p w L h j C 4 u C y l 8 G g - I 3 0 E u h V l k 6 C p r K 6 3 D 1 l E l j C 5 X s R x d x x b z h i R 6 8 o D h p C 0 H j U g - B 9 - D p y t B 8 0 D g 9 R m l C 0 k F o p G r h C 8 7 U 5 x B l 8 C 6 j D 0 j L u s C v 5 D y 7 b m w l E y b u H o E u J 9 x F w 0 T _ s m L p p Q h h T x m H - u x C o j U i k C k x V u D u l Y r l S p m b 5 U t l u O z 5 h M 8 s E 8 3 C _ X g n C _ w N x 5 Q s - Q 7 V y v B m z L 5 - D g i C n 7 C 6 z D j x H 7 x B w c p r C p 0 M 2 4 g B t M l q B - 4 E _ p C u n B v o C 4 9 N 4 p V h x W y y - U w s 6 G - x q C 2 x u B u 4 5 C g 1 Q 5 x N o y H 9 2 N m 1 a n q Z - k l B w v h B n - j E 8 r g H y q i P u u u Y w 5 Z o w d h 3 S y _ C j j N p t 8 B 8 0 l B k y R z k z B m z o C 1 5 9 D n 1 8 C _ q K o k X 7 n B m n H y 7 F 3 5 C 3 p B - K 6 R - I u 7 B - 0 F r 4 D w g B n 4 D - n C z g u C w 1 E 4 1 E k h B u W 0 g B 9 h B i W _ y R i _ D 6 z b y 6 J k 0 k B v j B 7 Y w b m h B o y L t 7 E 3 7 E 2 N 8 0 C i u N j - H 0 x c 6 q S g r S l h j B s s C k O q v F z w B i _ D x g H w 1 C t U x M i 4 I y x 7 C o o 1 w B & l t ; / r i n g & g t ; & l t ; / r p o l y g o n s & g t ; & l t ; / r l i s t & g t ; & l t ; b b o x & g t ; M U L T I P O I N T   ( ( - 1 0 6 . 4 6 8 3 7   3 1 . 7 4 2 4 9 9 2 9 0 1 5 5 4 ) ,   ( - 1 0 6 . 3 9 3 0 8   3 1 . 7 8 2 3 4 ) ) & l t ; / b b o x & g t ; & l t ; / r e n t r y v a l u e & g t ; & l t ; / r e n t r y & g t ; & l t ; r e n t r y & g t ; & l t ; r e n t r y k e y & g t ; & l t ; l a t & g t ; 3 3 . 4 1 7 2 0 9 6 2 5 2 4 4 1 & l t ; / l a t & g t ; & l t ; l o n & g t ; - 9 7 . 0 7 1 9 2 9 9 3 1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9 4 2 1 7 0 7 3 7 8 6 8 8 1 & l t ; / i d & g t ; & l t ; r i n g & g t ; 1 4 - i v k q 6 2 J k y D 3 y k e n u x d 0 t u D 4 - y F k 2 h b o m m L y 4 y f x 4 z d 1 4 r I 0 j z n B 1 n y R 3 n n D q p _ s U & l t ; / r i n g & g t ; & l t ; / r p o l y g o n s & g t ; & l t ; r p o l y g o n s & g t ; & l t ; i d & g t ; 5 1 0 7 7 0 9 6 7 8 9 5 6 0 5 2 4 8 1 & l t ; / i d & g t ; & l t ; r i n g & g t ; n 1 v j t l - s 1 J m i 2 j N 9 j j C j 6 k 8 F s 7 I 5 u q B m j _ D o 6 Q t 5 h C 9 i 4 F x x u x E 5 p n V l j v 9 M w 0 n B t i 3 G x 3 x B - v P q o l F 3 z s B v m 6 E _ 3 u B 8 h i d h u g B 7 8 k B 1 o i Q k l v D q r 7 B g - 9 h N z k 9 j X g i w u O l x z C t - w J h t y L z z 3 J n - i F 7 _ I u p 7 D 7 _ k d 8 q i D v 4 m B 0 h 6 G 4 n 8 F 4 y k B x 4 V s k T r k U 6 u s C w 3 M o y P g y u H 6 5 L 2 l 6 D m n - B p z d 4 m f s g t B k j 3 I u 0 9 E 1 7 h C 1 0 w G 9 p t M h p h D i j 2 B g k V j 1 r S 1 r i B 5 9 q D 0 u G 9 l 9 O 3 h 5 H t 6 1 N 4 y 3 i B o z t D z u i L l 5 n G 5 k o B s 2 j r B l 2 6 e z w r v C u m q J k l g B h 1 s B n 2 g K 3 r 6 B 4 r n Y _ 6 q D 2 8 3 D 9 m t K i 1 m F 8 0 u b 6 j o E u - c 4 t V 7 5 Z w m 6 G m _ o C 9 z q T i 2 9 f 4 t - B r w y B z g s - B 2 4 - D 2 z 6 N 2 6 7 F q - t G s 5 y 7 B k 9 g m B l n 7 D w w l D 1 u x Z r 3 m I 5 _ 8 D 0 q t W m m 8 B h o _ 2 B s r k L j 8 o E 3 9 8 K 7 w t L l 9 i j B 8 v 7 r B h l v h B y g j m C 4 4 l h B 4 k o F o z S l _ 1 F 5 g 7 F 9 6 1 C j 1 _ E n 9 6 O i 5 - J t 4 r E 8 x i D 5 - _ D 9 2 h D h o 4 F - 7 v D m w _ D w 4 0 H 2 k u R i w 7 C 2 z 6 U w o l g B k q o j D v q y B k 8 _ H w j s D n v u B h h o y H l 4 p J 1 u - B g s u N g o 5 C j - 7 Y n v l a 2 p j D h - 2 R p w q E 8 i - I w 2 2 F 8 7 u Q v g j c m 2 x B 1 _ v B 7 l x u B r 2 O 8 i h C 6 t 3 E u 5 g C g 8 9 F k k i B j l i B r 6 l C g o 9 F i p w M q - 2 F l - 0 N m m 3 w F r 3 h v E - 8 t H q 9 9 F w q v J h n t 6 B z m 2 z C 8 - n e 4 4 w v C g x - E h i h 1 C 7 4 s I 7 s 6 G v y p L t u _ I 8 h t V 4 - 4 w B z n - D - h u b u v s V y 6 0 m B 1 2 i P 7 j 1 B q m 3 c p u z g B g v 1 1 B 8 u p G i 5 4 n E i x 8 C i m 4 5 B z 8 k N j w h j B t 4 s 4 D i m 0 F y 6 m D 3 j x B u i 0 p E k u q m C 3 i 6 C 5 q y B i w 6 E _ k n J 6 9 1 C 9 p 2 O 1 h k N g g r B h i 2 C w w h O 7 r k P s 6 u B m k y C 4 u m W y g v b s 4 k Q z 2 k C i j t Y _ 8 x I 2 p y B o 0 z C r _ h S 2 - 4 H n 7 - I 5 2 o I 5 l w P 2 6 - R i _ _ N r _ n E y 3 5 C t v 0 H w p o C p h 6 H 6 r t L o u k j B y 6 6 R v r n j C r s n V p x p H i t 1 e k 3 4 z B i g n K 5 4 9 d p z 2 D 8 k _ C p 8 z C y - u N 5 6 s i B 8 9 - Q - 8 6 f g n - D r i _ M p k 0 L 7 g w B g k k k B 3 n v T y 3 z Q u j r U m v g S j g u c v i 6 p L 5 z i E 6 y x K 6 u w m v B t 5 u k 8 E 3 o v G p _ r M m t f 0 q n C 1 4 5 G 1 8 x T 4 h R n 4 H h l q D 2 i Z t p f _ h u D 2 4 g B u h i B v 6 8 G y l g K u j q C 7 x r C w 3 w C o 3 D i g w 6 L r t o k J 3 v g w O o 2 v O n z p D i w g C j h _ D x l 0 g D & l t ; / r i n g & g t ; & l t ; / r p o l y g o n s & g t ; & l t ; / r l i s t & g t ; & l t ; b b o x & g t ; M U L T I P O I N T   ( ( - 9 7 . 2 8 8 2 1   3 3 . 3 6 0 5 5 8 5 ) ,   ( - 9 6 . 9 9 5 2 8   3 3 . 5 4 9 4 2 ) ) & l t ; / b b o x & g t ; & l t ; / r e n t r y v a l u e & g t ; & l t ; / r e n t r y & g t ; & l t ; r e n t r y & g t ; & l t ; r e n t r y k e y & g t ; & l t ; l a t & g t ; 3 1 . 9 0 3 2 4 0 2 0 3 8 5 7 4 & l t ; / l a t & g t ; & l t ; l o n & g t ; - 1 0 2 .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2 4 1 8 8 0 4 0 5 6 0 6 5 & l t ; / i d & g t ; & l t ; r i n g & g t ; w g w _ 0 o h h o K v o s D 8 h C v Y _ K w H u C t D - O x X n 2 B 7 K 6 w B l O y G 2 Q m K 6 4 B g l x V t l S p 2 Q 0 2 E h h I h r B y v C 7 q e k k F v 6 C v 2 F p 6 C z q B i 4 Z & l t ; / r i n g & g t ; & l t ; / r p o l y g o n s & g t ; & l t ; r p o l y g o n s & g t ; & l t ; i d & g t ; 5 1 0 1 3 3 2 4 1 8 8 0 4 0 5 6 0 6 7 & l t ; / i d & g t ; & l t ; r i n g & g t ; n o 3 n 9 g w h o K l - F 0 3 M o 7 B q 0 G o w L 4 x E - 6 4 C x l 8 H h s E y 8 S y z M _ 6 D 9 l F 7 t 8 C y z z B h h G y y m B s w 7 B 9 s H q y 8 D 8 w i C n 5 h C z 8 7 G 0 i z J h i a p v p B y o S - 0 W s n m K 3 l 5 C g z i D z g l B u 8 q E 9 7 4 F z _ 8 L k y i C 8 0 q H 9 l 4 B g z u C n 4 o D x v n G l n h H t 3 x B 6 n 7 E i o a q v _ C _ h r F 2 p y D j q r B 8 q n B 3 i p E o 3 3 C v 3 h G 2 h 7 C n o z D 8 Y l i h D p h Y j o H 2 7 2 E k y y E g j 3 B h u P n r m D h t 6 F u l l B i v M 8 u _ C 0 s 5 C 0 w g G z - - B 3 - K 1 0 B i 1 L g 6 n P B 0 _ L 6 s U z x 6 B y - 5 n G v 6 5 j B 2 s p u B u y u 0 B k O - s k 8 B w 9 h q C q g 3 w B n x 2 U 7 t _ D z n h G g C g x 2 E 8 v v E h h 4 D 4 z 1 F v k 4 D y - b i 5 2 B y 4 t E 8 s E g n C m 7 J s 4 O m 6 J i z L n 2 M k 1 P s s X n - m x D q 4 8 L 9 8 O 3 1 B m r F 5 v K 3 r J z Y z l l B j N 7 y E 3 8 C s z F w 2 C z u D o v F n t D p n O z 0 K y 7 T r c t h D v 3 j D z p u B j j t B _ _ K 9 l g D 6 _ K x n R w 6 J 2 u w C x u r M n w 6 T 5 v M l 8 L k 3 t B q - 7 C 8 2 H h 8 O w t N & l t ; / r i n g & g t ; & l t ; / r p o l y g o n s & g t ; & l t ; r p o l y g o n s & g t ; & l t ; i d & g t ; 5 1 0 1 3 3 9 3 2 5 1 1 1 4 6 8 0 3 4 & l t ; / i d & g t ; & l t ; r i n g & g t ; k r o q k 2 7 w n K 9 l 0 h E r r 5 F i k F t F x 9 R i 1 J z 0 F s J z j B 2 7 F v 1 B h M z i K 4 s C - - F q h H 5 t D v n C t y F 0 h o C k 0 X l _ 2 C q 4 N 6 j B t X 8 m w _ C n x m U q 8 Z u 0 9 I p 9 7 k B s 1 6 H w - u P q h H m Q o J z I q R 1 2 B o v m F 5 y K - 6 h B u h X l K m r j M j w - b i z G l 1 J 7 E 9 E g J w g C w 3 x D r m F - i B 8 x a w U j o I k g O 1 v G 9 - O z q J - k O 4 6 C 8 k g g B p - D 7 l y C v p 3 Q k y 7 C - j l D y m w q B y 2 2 D 7 q T p 1 r B 8 2 J v O l F _ Y 9 - _ v B q u D 8 r s K v q E q z m E i 3 Q k k I g 5 B q g C p s x D t 5 o B j - n 6 B 1 g B g G 3 Z l f v h C 2 l j D 5 y V 8 6 w B t q g E _ m 7 B - W y N 4 V - X q a z o B 3 u C s a j b 3 J 3 Q p m B 2 u B m X v _ E u X l m f s g a 7 v F 2 k E 1 H p 8 B i n l B n o I i g I i y I 8 x C y z G m h I q l N 4 x Q q g S j 2 E r d t 6 E 5 _ I h x P w g C k - R j 8 Y g i L 0 y 0 B r - o F r - v 4 B k x m D 1 z s J _ _ q C s h o E t h k G z 9 S 4 i 4 B 0 u C s n U h s N 7 z B o - G 7 m H x t U x g B o h V l x k B y t M k h V w w G 3 4 K i o B l r F y g E h 8 C 2 h P s 3 j B z q b 6 S y v W r p C q 9 l B 3 r C n 3 0 B m 3 d n V 7 s P g _ H u s J 3 G o n C 0 q D m u C q i B 3 z B n y B 6 L 5 p G 5 g Q y 2 D j R 9 k C 3 H i x C - p r B q 4 N q 4 W m p s G 8 1 1 C 9 n f r n y B 9 q l B m 2 W o l C 7 0 C y O z 8 E p 4 K k _ k D z l V s 1 R - 4 N k t B 0 9 D n 3 j 5 C t n d y 1 g B k 2 - C l 0 v M u n B m 3 i B v n B n s R o i v r F k r i h B q v 4 F q p _ W 5 g n o F 3 p 0 h B p 0 s E k 4 R 3 n P 3 p H q s x C q 3 B 5 5 D j h z C o s G h m c 4 2 k J t m m E 8 k O 4 h U - 4 i v B j 5 g C l n 7 B _ v h C s o r D o h l P g s k E t 0 w E n y u C m 9 F o y h B k t 6 B i o 1 B 2 1 3 f v w u E g - Z x p _ B 6 y F t - e 7 n C 7 1 F y o D 6 6 J t w I x 0 K r C v 3 v G v u L 7 D 9 v H o K 4 u v O j n r 0 B k 2 x I j 3 i B g v m B u r b n 4 x D y w w C 0 v U u y B 5 _ D n y d 8 y H o 1 p v B x p 9 t B x k D z 0 _ C n l _ G - _ C - p J 7 8 M w 6 Y R 0 i S g m D 9 q D q z 9 H k v z B q o r D i 6 5 h E w l g B _ k q B - 4 c 6 z G g l z C r 4 w C l _ J - r j Z k g p I r - k C y 5 B t q I _ 3 G 5 0 K 9 u C n u X 7 k L 9 u G p P 7 8 O s g o B t r 2 M 8 4 c z 7 L t y G 3 x B y 2 E y _ F k 0 F j g F w 4 C r 0 O p j D z j E x 5 C s 8 F - F t 1 F 1 1 B 9 - B p x C m V j Q _ S s 2 E x k J w q Q 4 _ M r - x U u z t Z u 4 E z 5 B 2 r H 6 1 k B t D z P p w E g w F & l t ; / r i n g & g t ; & l t ; / r p o l y g o n s & g t ; & l t ; / r l i s t & g t ; & l t ; b b o x & g t ; M U L T I P O I N T   ( ( - 1 0 2 . 3 9 9 8 9   3 1 . 8 6 6 8 0 8 1 0 6 4 9 7 9 ) ,   ( - 1 0 2 . 2 8 7 2 5   3 2 . 0 0 6 8 3 ) ) & l t ; / b b o x & g t ; & l t ; / r e n t r y v a l u e & g t ; & l t ; / r e n t r y & g t ; & l t ; r e n t r y & g t ; & l t ; r e n t r y k e y & g t ; & l t ; l a t & g t ; 2 7 . 7 6 2 6 9 9 1 2 7 1 9 7 3 & l t ; / l a t & g t ; & l t ; l o n & g t ; - 9 8 . 2 3 3 7 1 1 2 4 2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7 6 1 7 0 2 4 4 9 1 5 2 1 & l t ; / i d & g t ; & l t ; r i n g & g t ; t 0 1 4 j l 0 4 g J i - o P - n r J 5 9 8 2 R 2 s 3 q G q s y F y m s P j j - D k 6 m X l - q h B 6 t v a 0 7 5 C i u l R l v r h B 2 7 k f q 3 o U w 1 6 I g w g u C y r q o E h z y y G 0 n u - C t z h q G o 4 7 E t i - Q - j 7 7 B g 3 9 3 C r k q p C z 6 9 6 C l q s l B k 0 v g B 6 7 o O 2 v r J 6 x m 7 B j u 1 g E 8 j h V v x y 8 F z 4 - F p 4 k C v 7 h C i - t d 9 1 z D n 9 3 9 B 1 5 z m B _ 0 6 o C l p r g G z 1 t 4 y C n 9 x D 4 k p F o q m D l h 1 i B o y o C 2 2 7 N q n k D s 0 s D x u s 5 B 5 6 Q k g j K k 3 q H 3 z k h B g y u E j 0 - F w p 5 5 F q 0 5 0 C w k g L r o y f i w j L i u n g B i x l h D s - 1 B 0 1 - o G m h x g C u _ - 1 B o k o C g n n g B j 9 j O p g 2 k C s o i C k y 3 k B o 8 t w m C p k 0 b v 7 x - C i 9 _ G - 8 1 E s i 7 I i y 4 O y m g i C 5 q j x B 2 w 5 a 8 l m G l 6 m q B v v v F o l m J g o j 5 D h 5 t F 7 3 p y D w z r 2 i C x g u l l B 9 5 t X z m 1 1 B m u m o D _ s y U v 0 2 K o 4 - F 0 h 1 N t p 2 B y w 5 G 8 i - S _ - s 4 B w 9 1 V j o 4 M 6 6 r M 7 t y q E 3 o d n l - h B 1 6 2 k P k l Q y 1 w F k u 6 C 6 h 0 H g q u M t l 4 5 F 9 h l w C s - h s O - h 0 h B s - 7 y E 0 g s 5 D n v u i G x h v k B 4 1 0 Q - _ s h C u u y k B 7 r l j B 3 8 h Q _ 5 g I y o z D 2 h Q i - 6 Y n m l n p B 9 l h p 5 C 1 - u h W z g 9 j B r 0 6 k B j 1 _ O 9 u f 4 j u g I 7 5 4 t x B 1 8 z z B j s g O g z M g z j L 4 p j 7 t B x r 8 d t 6 _ O 3 t g V l 2 x j q B 4 s z N t x w S 6 5 c q 2 o J g q t Q u g 5 O h 4 5 L v j n U q m y 8 B 1 h k a 7 x - R - y p J t y t - C j 4 o c t j s B - m w B y r l r C 8 1 z G 5 x m C y 5 _ C w 2 s J 5 j t B p 4 5 f 5 l k n B 0 h r J 7 s 6 B x u 3 I - 4 0 B o k k F 1 j n i B 0 2 1 D q y n M t t 9 G y u l U x x t a 8 k q p B q z 7 9 B g o 5 D 9 u i H 2 o 0 J - 3 p W 5 4 z J s 6 - j D n 7 6 G h o g 3 S 3 _ h B i j k H 0 j 5 I u o - D q 0 t I 8 _ g B k k g E y 0 s 0 G _ g _ 2 O 8 3 6 S 1 w Z 1 r m X 3 7 x i B y t 6 0 E u g 5 s G 8 7 q I k 2 r n D v y 9 l C q - t 0 E p r 4 1 B n y - r H q 7 n 4 E 2 x j Z m 2 g b 5 5 x P j l s y B 7 4 m N u 0 8 6 I g 6 9 6 E _ u s n n B 8 i 6 8 O 2 z p k U i m s x C 8 3 9 E w t m 8 H k 4 i 8 B i 7 - J _ l 0 u J g 5 r g B u 7 w D 2 6 m B w i j D m r - L p 6 v K 8 9 3 R 0 p n M 8 0 x E w g r M 2 z 9 D 1 0 0 F 8 7 4 G 9 _ g i B 9 g v f j s x U w k h F h k 4 4 E 4 4 z C v m y J k i y l F o t 3 g B m r k x C - z 5 R 7 1 2 F 4 v v E u x m e y u 3 D o y 4 j B q x h I m 3 h 1 P q w 3 p B m g 3 0 D 1 2 w k I u w u 3 D u 0 t Q q v y y B r - 4 0 B h k - o F w u 7 y B 4 7 5 3 I 8 s 7 8 E w t o L s 4 s h I r - m S _ v m n N x o v q C p _ v Q i 5 g l B 7 7 q l G p l 4 P s n r W 3 t q X 8 u h M m 7 w H 5 2 - 5 D o p l E & l t ; / r i n g & g t ; & l t ; / r p o l y g o n s & g t ; & l t ; r p o l y g o n s & g t ; & l t ; i d & g t ; 5 1 1 2 1 6 7 6 1 7 0 2 4 4 9 1 5 2 1 & l t ; / i d & g t ; & l t ; r i n g & g t ; y _ z n w 5 n 9 g J k k 9 M p z z K y 5 3 o D p j 1 a z y 3 M i 7 t 9 C 5 k q Y n 0 7 L w u w E p 3 y O 9 p 0 9 B s 3 p m B 4 9 _ a q t g - B x r i T o g u o B u u w s H 0 r 0 k 2 B n v n f y w 8 o C y z 8 _ C 8 h y C 6 7 t k C 8 1 _ n L p 3 L n 2 K g j t 2 V q s - X 7 8 8 r b 3 1 h b u m g a s p 1 O 9 o h j B 9 g p 5 C _ - j r B s 6 F x o u p C n l y r D 7 q 5 B n o u B t t 2 p E z j l C i q i q C - o 8 7 0 C 7 1 q O & l t ; / r i n g & g t ; & l t ; / r p o l y g o n s & g t ; & l t ; / r l i s t & g t ; & l t ; b b o x & g t ; M U L T I P O I N T   ( ( - 9 8 . 5 9 3 1 7 1 6 9 3 4 0 3   2 7 . 6 0 2 7 ) ,   ( - 9 8 . 2 1 6 7 8 8 4 6 6 8 6 6 5   2 8 . 0 2 2 5 0 8 7 3 0 5 5 0 8 ) ) & l t ; / b b o x & g t ; & l t ; / r e n t r y v a l u e & g t ; & l t ; / r e n t r y & g t ; & l t ; r e n t r y & g t ; & l t ; r e n t r y k e y & g t ; & l t ; l a t & g t ; 3 4 . 3 6 5 9 9 3 4 9 9 7 5 5 9 & l t ; / l a t & g t ; & l t ; l o n & g t ; - 1 0 1 . 0 5 7 4 7 2 2 2 9 0 0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5 0 5 5 6 2 0 0 7 1 4 2 4 2 & l t ; / i d & g t ; & l t ; r i n g & g t ; 7 9 y w k n p 5 t K w n o C 7 h 1 i B m u i h G 4 u g E t _ l o C k - s S 5 t 9 y F z 0 3 u E o w i _ B i o g 5 B j w q K 7 3 q P x m 6 D i m s B 2 h 8 J 3 o - t B u n x N 9 n x G - 3 k G 7 x u H r m x H 4 q m E h - 6 J 4 8 m F s 2 _ k C s v g l B x r x M u n v E 8 7 w X p m 9 5 G 3 k g C g n 9 P v v v C r _ - 2 W z u u m C 0 n 9 k B y 0 y r B l 4 1 1 B h u 5 M _ 5 0 F l 8 6 6 B z p 9 E r 4 t M w l v e n h j 4 C y l u f 2 - l I n 6 w v D j i 6 f 5 6 v 5 S u q t C y 6 6 H 7 s v C m z j Y 2 w z C r 0 z O z 8 v R 0 8 4 J 8 g _ 5 B i _ g Q h h u m B s 1 j b 5 8 d k 7 _ 0 p B t 9 n g 1 B 6 0 p 2 V m t i w 4 B u m s l g B u i w i B o k - H 7 s h Z 1 1 7 B 9 p _ B 9 8 N 9 _ _ g B y y 6 2 B 6 8 b m - k b r 6 n D 1 2 r D 7 k q B o y 8 D w 2 y a l - v T k 2 8 J 9 9 y O v 2 6 X 7 j - g B 2 6 p s B n y 2 I 2 i _ 1 C p k 2 N x x _ G i g o h B _ t j V 9 m w Z x m k 3 I 8 p l i G z x h P - 2 o z t D 9 i 3 M 7 r o x B k q 7 O r x o C 5 m u U x - 3 L p k - U g z o M m 1 p b g _ x Y l 9 4 L m n o S 1 3 h S s o v b 9 l o N 3 v 7 o C z l x B 1 6 7 E 1 k x F 5 z l B m g x D q 9 y N z 7 w C v 6 Z 9 m n B r j w B v r n C r t a 5 h x B i m g D u z z B w 5 k B y 5 y C - 3 Q 0 7 i C h u 1 I l q 1 E 2 5 P 6 k - C l o j B 7 - m C 7 7 0 L q h 0 C 8 8 m H s D _ x h D 1 5 8 D 1 g Z m m j C x j 5 D j p g B r 2 t D w 8 a 0 l 7 B _ h X i t X 2 i x C t t k B y 9 y C p h Q 2 8 2 E 7 t a x m 1 B n r h H _ 8 o H t z w L m h y L n 8 n B 4 v v H y l 8 a q u w 0 F 7 h 1 z C - 9 1 8 F g - m 1 X _ z 9 f 1 s x b l 6 x 1 B v 4 Z 8 l k B q h k J z q g H - q x l L j 0 s Q g w s u E x o - J - - v e 4 8 - E m t 5 C 4 z i 2 B 9 3 5 0 B s 0 k x C y o 4 V u l o F 0 x s 7 E o o v x D n m 8 0 B g 7 g O m m 2 9 I - n - N v y s I k k 8 H l j _ I q t r p 2 B 6 y k k Z q y g O l 9 z H g _ _ D 6 m 9 c t h 9 I 8 0 l H 5 j j D - k h y B i j q C l w z k F 2 2 n 7 B & l t ; / r i n g & g t ; & l t ; / r p o l y g o n s & g t ; & l t ; r p o l y g o n s & g t ; & l t ; i d & g t ; 5 0 9 5 0 5 2 7 5 5 2 2 3 9 6 9 7 9 3 & l t ; / i d & g t ; & l t ; r i n g & g t ; p 9 q w 0 t h h t K 2 _ 5 e h i h e g - 3 G m _ s U 3 j s C 4 8 2 o B 6 x v a - 1 a 0 g h 1 B 2 u j W w 2 v G q n k n B _ v z N 5 j z i B t H 9 9 p D q w n B u i y H 4 - 5 f 2 3 1 c g r j D z m x B u p 8 H 6 9 9 w B t w 2 v C s 3 3 U n 4 Q s l n y B 6 v - B u h v b k n l C _ u l B 6 k 8 E 8 s 2 w I & l t ; / r i n g & g t ; & l t ; / r p o l y g o n s & g t ; & l t ; / r l i s t & g t ; & l t ; b b o x & g t ; M U L T I P O I N T   ( ( - 1 0 1 . 2 0 6 7 3   3 4 . 2 3 1 7 4 ) ,   ( - 1 0 0 . 8 9 9 4 3 5   3 4 . 5 3 9 3 6 ) ) & l t ; / b b o x & g t ; & l t ; / r e n t r y v a l u e & g t ; & l t ; / r e n t r y & g t ; & l t ; r e n t r y & g t ; & l t ; r e n t r y k e y & g t ; & l t ; l a t & g t ; 3 0 . 2 0 8 8 2 0 3 4 3 0 1 7 6 & l t ; / l a t & g t ; & l t ; l o n & g t ; - 9 5 . 5 3 5 1 0 2 8 4 4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0 5 1 2 2 2 5 5 6 6 7 2 6 & l t ; / i d & g t ; & l t ; r i n g & g t ; 7 h y w j 7 n v - I 1 O z 1 D p - J q y E y y E - 4 E m k I h 2 D 2 Q o K 4 o D v Y v D 3 h D m q C 7 S v 9 M y g B x o F 1 h u B 6 1 G j l 5 G z o B t m C u - B k 1 F h 8 F - u C 1 t 8 C m y 2 C 7 j C m g X 4 v 1 H - n v B o s C 5 g G i 2 4 B g z B h q E t T v L g z B i H u q C 1 L i l H g 0 C q a n 3 D w E y s d j 3 B u p F h 1 C x S 5 5 k B j q H s x B l y E i G g J 6 4 B - B v i B t 1 C 1 0 B 5 b 5 m Q z 9 9 G 3 - u C 0 q B q - Z i 4 E k J 2 p L - 7 J 8 l V 8 x C t 3 E - _ B o r C 4 o G 6 q N t g K y 7 K k - S - v r d q x U m 7 K q s F 7 y F 7 _ M i 8 3 G 2 u i C 7 c r s H 6 k H n s H 6 t L 0 _ 0 C _ E 6 o q B r X _ z B 6 m B v - R k z D n 7 c y x L 4 3 O h j G h v T _ 0 a x T l k F p P y V y Z - n H q g w B o y C i l B 4 m E p z B q u B q K - p B 9 h B p w B 4 k B 0 R v c 3 T n o B 1 S _ E g b z j D n c 9 D d o K _ U 3 l C m 8 D l I n 4 C _ Q r X 3 g E 1 o B u 3 I r P 0 k B 5 c z p U 3 w q B - d - L l w C v i Z g w D _ Z 8 y C i 6 B 3 h E 2 N _ E j x s C u H m z I h y F 5 j Z z p Y k E h u C w m I - T x - y Q 5 3 C 6 s o B u R q l E u e o G m e g G z k a r l F q l B _ k g Z w 5 j B s g Q z _ C 3 K x 8 B z j F i 9 D s 7 E v _ C 3 l D 2 l N l o Y 1 w n l B p s u G p v U 3 0 G h n M s p P l 0 D s Z o G w 8 E m Q i Q 0 u D 7 h Y r b z R u 4 E 8 k F 4 6 H 8 l F 0 7 j B 5 n H 6 P 5 q F r l M l 3 H i 2 K 2 5 D z m K 7 6 z S l k j I o m j M h i 6 R 6 z W t n H l 8 F 7 r C g j D s i G u u B x y C g h D 7 h C v W q M u M 6 q B 6 s m B m 8 P _ 8 E p 2 E j y u F 4 5 5 B w x C q l n v B z o m G j 6 J - a 8 S y F - w D o g H _ - u H w p x E g z a t h 7 E r k C 5 9 j C 0 u X 7 h Q u g L 6 2 R v s e p r g B t s d 6 m a 0 P 1 a o s O h t h B 5 r C q w C g w 6 C s x x B 8 g i l B p n i D w v K z N y Y p z C 5 g M 6 K _ g G x l B z R j z C 7 k J k j B j o C 1 j B v e 5 o C 3 p G o X 3 p C 1 r B v 5 F r l J 5 8 J y U y x K 8 j E y 1 1 C 1 y E i y K d t o C g O z q B y K 5 z B - U _ 1 B v 7 D 6 c x 6 B 2 D g U v n B j h B r f 1 l D 9 C w F s 2 B 7 y G 2 x W x s b h 1 Y o 1 h B p h w C x k u O z j I z t R 1 1 G o o 6 C g 1 t B 9 o x I o - M 4 7 _ B _ i j C 5 m 9 B n 1 k B 5 5 M 5 t 6 B C s l v x D q m s F j 4 T z n E 0 r s D 5 t k B 4 p k H l 8 - G k v G 6 l p C 9 v r E k _ E x l Y q t h a 7 z y D i v n J k 4 G 3 q B - Q j 8 C 5 J v s B n R 0 2 E 7 5 D p J x r F u m C h n E h 7 C s 0 F 5 9 E 8 9 I i s 2 B 7 e 8 _ G 4 H j J n M u K 3 P _ 9 K y G 2 G v h h B q 3 B u m g C j x R 2 S v m E t e 9 r - B g h B y R g p t B 8 3 G _ 5 M j w 6 H m j H g o H p w H 0 u h G j 7 G t k 1 B l 5 H o l H 3 k _ G 5 z u G x g R g 0 j L y 8 v C 9 _ 5 U 8 3 u C p h c g r K - s v C 0 0 o B t o - B i z B j y 9 D q g M n v m F - _ d p m a - d o 1 t B s 7 u B u h j D y 9 t H _ q 1 D o p w C r s E j o B 3 2 C o t B 0 g B 2 7 F _ e n o B 6 G 5 F _ V p T y J k W j G i S o j Y j k B - Y m 0 B x 1 B w f 4 f n v B x F u C y 8 F p o C v M z q C 0 W 7 P 2 M _ k B 1 4 c 9 o M l M v G u I p a m o O _ O 3 E h E q K & l t ; / r i n g & g t ; & l t ; / r p o l y g o n s & g t ; & l t ; r p o l y g o n s & g t ; & l t ; i d & g t ; 5 1 1 0 5 3 1 0 2 7 6 2 1 6 4 2 2 4 2 & l t ; / i d & g t ; & l t ; r i n g & g t ; 9 l u 7 s y p q - I h 3 e i h h Z x 2 k I 2 x y F v Y p - I m n V g 3 Z 2 s 6 I 3 4 u B _ 8 P 9 y 6 b u n v H p f m 6 c q r H u D n q G - N i L n 8 C 2 w G i 6 j B 8 2 C w s E m 9 B q 6 D 5 j F q 3 F 8 k G r p H 6 y G v 9 1 E 1 r B o q E 6 Y r H w 1 B j 0 x C i u G 7 s L k 2 L u p Q y x F 1 x E i 5 C q n C r j Q j v V w v s C i 8 I p _ P 1 Q z k J g 8 I 2 W j 8 X q u X o 8 F 5 I 4 3 k B v 2 s B i t C 7 t r C 5 N q 3 f i c x h h B 9 9 X x t L _ q Q _ u P n G k - C w s S p 5 D k 6 G n 9 i I 1 h H & l t ; / r i n g & g t ; & l t ; / r p o l y g o n s & g t ; & l t ; / r l i s t & g t ; & l t ; b b o x & g t ; M U L T I P O I N T   ( ( - 9 5 . 5 9 2 2 6   3 0 . 1 6 8 5 8 ) ,   ( - 9 5 . 4 7 3 5 4 0 6 0 6 1 9 6 9   3 0 . 2 2 8 5 2 3 4 5 9 6 6 6 ) ) & l t ; / b b o x & g t ; & l t ; / r e n t r y v a l u e & g t ; & l t ; / r e n t r y & g t ; & l t ; r e n t r y & g t ; & l t ; r e n t r y k e y & g t ; & l t ; l a t & g t ; 2 9 . 6 0 9 9 5 6 7 4 1 3 3 3 & l t ; / l a t & g t ; & l t ; l o n & g t ; - 9 8 . 0 3 6 0 5 6 5 1 8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3 3 2 0 2 6 7 2 5 1 7 1 6 & l t ; / i d & g t ; & l t ; r i n g & g t ; z r m 7 x _ v m o J n i G 6 t D - q S 2 v T r v F 1 i F s h J 1 r G 1 g L i q F h q D 2 t F 6 z E q o G l s Q 6 n G x 3 r H i l S t 8 I x 1 o D - c h Y n l 6 S 0 g t D 9 _ z E s m 1 f k 4 i E 2 m P r n F - h - F v 1 - N 9 l G o 6 4 C w 6 y B 5 z M t z H v v U t S y Z 3 D v g a h i D i R o 9 N 3 F q r e 9 9 B - 0 D 3 q I h q B z 3 C h 1 1 B z F m f 5 1 D 1 s J r 1 D z y F 7 g u B i h u F p t E s N o o k B 3 o s C n h E r r M 2 x a 1 m F h i z B p 0 D h 7 G s m V l v r B _ l j B t 0 C l u W 3 l E 2 n W g r _ B 4 1 O 9 0 S 1 o Z g y H w x I - p J p j O z q W 0 g k B h 3 O 9 t F i 5 - F y t - D w 7 u G i 4 H r z H q r I h 2 J q u C 4 p M o i s C - Z q L t K u p B 5 q 5 O 4 4 g L h u R 6 F 4 H h J u 7 r D m 7 7 g F s i B _ s C 2 h B x z B s g K 7 u 3 F _ r D 8 2 D j B 7 l E o i B 2 k z Q j _ s C 0 g 5 C x 9 j C 2 k 8 B h z C l 5 F j z C t q C 3 p N 3 u l B 7 G 9 4 0 p C r x m B x V g i 1 G g 9 B z g s C q q l F 4 l q 5 G g 2 v p B w 1 p W 2 u 7 M 2 m C s 3 D 5 9 C 7 g C 8 Z i a n I s w U t - n G g r G k - C t o C u 5 I u z 0 M 4 N o 2 C t Q j R 7 G 9 y B s 7 B l i B z L 8 0 C _ 4 a u 0 R w w V 3 w B 3 - B h v M 0 u F h 7 L & l t ; / r i n g & g t ; & l t ; / r p o l y g o n s & g t ; & l t ; / r l i s t & g t ; & l t ; b b o x & g t ; M U L T I P O I N T   ( ( - 9 8 . 0 7 0 6 8   2 9 . 5 7 4 5 0 0 2 9 4 1 1 7 6 ) ,   ( - 9 8 . 0 2 3 7 2   2 9 . 6 2 2 4 8 ) ) & l t ; / b b o x & g t ; & l t ; / r e n t r y v a l u e & g t ; & l t ; / r e n t r y & g t ; & l t ; r e n t r y & g t ; & l t ; r e n t r y k e y & g t ; & l t ; l a t & g t ; 3 3 . 2 4 6 0 4 4 1 5 8 9 3 5 5 & l t ; / l a t & g t ; & l t ; l o n & g t ; - 9 5 . 9 0 4 0 9 0 8 8 1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1 7 2 3 0 5 3 9 8 9 8 8 9 & l t ; / i d & g t ; & l t ; r i n g & g t ; x k 1 k t _ 8 s v J 3 i y L k g 3 t C 1 0 - 3 M x 3 g b 1 o v t D z 9 x g D 4 5 v n C l 6 z x V y z R 4 9 C x l a 2 k 5 B t - l F 1 s W o 1 Y n o q B s i K x y K w w q E n m L o o x B 3 - 9 C 8 0 k B i p N _ 2 X 9 1 - C - 7 - C w 9 - B m 7 M g q c o 6 4 D m m 1 C 1 r J g u 4 B 2 8 8 B 1 m 9 B s w t D y x u B 9 9 7 B q i l B u p s B 1 l u B t z n C 7 3 j B n 1 p B t j n B _ t u F w z z B 6 y n B j z 8 B x 3 x C 6 j n C y m 4 C x n w B t r Q 6 i 9 D x 3 c u n q E 6 s V y w 4 C o 1 G i k e 7 _ q C v s h E _ y i B w s h B - z l E 8 k K y 1 a _ o P k x 9 E 4 9 x C x g Z 2 4 o B 0 t e q 8 p B 2 w k D q 8 7 B x - G 0 1 n B s 8 z B 0 p g B 6 p - B m l r E 9 h j D 3 i y F j x W 5 h b k 8 k E t _ m B 2 g 1 F 1 y h B i y i C o 6 X 4 5 q B m n N j p o B m 7 n B y l V 6 y M x 9 H n l j C x 3 b x q w B - k 0 D u w s B x k _ C 8 r k E p p j C 9 m m B r 2 y B j p O 9 - h E v r V - v I 0 5 8 B j j j B t h y E q w s C g t F _ 8 v G 4 6 o C 2 j Q 8 z n B i x Y q w L o - S g 0 U n x 9 B x q o B s r 4 b 1 6 i E v t K p y r J o - v C n r z G o v 2 K 2 z v K g w M s h 2 h C k - o H x v _ F - g v O 1 j v U 6 6 1 B _ s o B v 9 c x t g c v j r Q i 5 7 E k - p U o h w f o r 1 2 D g w Y 2 3 l i C 0 i j P z - p F 3 2 p E l r m D i l j C z w j J 5 v q j C n z g F h u r 3 C o 4 k 2 D n 1 9 n B 4 l 7 q C 0 9 o t B t 6 j C r r d 6 _ n C u t W 9 m N o q H y i U 1 o 2 B z v 6 D l - o B - x o B z z M h r P q 9 R v 5 U g 8 h E 4 h U t 3 n B v s f 4 p 3 h J h k 1 C p 2 l 8 C j q 9 B x q n Q 7 x - S i m _ z C 6 r m t B u q m X m - s H 9 h 6 6 K o - r E 6 5 8 r G x u 3 s D 5 z 4 H r 2 m J y v r U i h i I _ j j C y h b 3 j z x D x 8 u Y j 7 q G m 2 h S _ q w d 8 q 8 H t j 6 I j p y F q i y 2 D 3 o v D 0 5 r c m r 0 B i y S 8 2 x o E 6 y 0 p B i m 6 5 E 4 z w B q 5 f 7 h 7 M w r Z 4 j i V 6 j U y 6 t M u l l B 3 5 8 D l 2 t U j u _ D w y 0 U s 7 _ B u 3 t y M 2 4 h C 9 8 s J o l q n C t 0 - I o 2 u e - _ 1 V 8 - l H 8 w x E z 1 1 G 5 k r D g k v C r k q o B 3 j 5 h B x 4 u D q 6 4 F q r 5 I 3 s z c - l p I p 9 0 B 3 r b i p h D 5 i 1 I w q w 7 B - 9 y I h q 7 R t h r H 3 m l U w i w n B m - g P _ - 9 K m t k e j m 2 E o v p V 4 - u W q 7 k T s s k j B 1 l x L 2 6 e 5 3 o B v 8 4 B l y 3 m L 1 o w H q r h C v r o C - _ o F s 9 G s n u B n 7 v B 9 i c 0 p j B l h _ D 9 _ R t 9 G 7 i j B v t g k B n o z W k 0 r J w i g 8 B h 5 Y u y g r E j k i Y 9 u z 2 B p - u f 5 o n b t _ p 7 B 1 8 v D i y p D h 2 F q y q o G k - r H h l m E r r 5 C x 8 m C x j D 3 i L 7 x P g s G h 9 l B r n l B i r t B - _ x B o 3 T z 9 9 B h o f i o r B h m W g 9 Y i 6 d h g S p 1 1 C o q e 8 9 u B 0 - W q 6 J n 1 O n v M x 5 g B 3 i o B 3 _ 4 C 7 3 h F 9 i r F 5 1 X 3 2 6 C q - u B 4 4 Z _ 3 k B l v W q 1 b 4 0 l B 5 3 Y r l h B 4 w F o p r B y u a _ 8 i D x g l D - h l B 3 2 M 5 9 h B q i q f g 0 8 5 G j 7 q B o 7 j F u 9 h B 6 x t B 1 z s J m 3 f h 8 _ G 2 i p Z i q v 7 D g u 1 1 J 8 h y C u _ 2 z T v - _ G & l t ; / r i n g & g t ; & l t ; / r p o l y g o n s & g t ; & l t ; / r l i s t & g t ; & l t ; b b o x & g t ; M U L T I P O I N T   ( ( - 9 6 . 0 5 3 8 6 4 5 9 5 3 2 2 7   3 3 . 1 9 5 4 ) ,   ( - 9 5 . 7 7 0 5 6   3 3 . 3 5 4 1 2 ) ) & l t ; / b b o x & g t ; & l t ; / r e n t r y v a l u e & g t ; & l t ; / r e n t r y & g t ; & l t ; r e n t r y & g t ; & l t ; r e n t r y k e y & g t ; & l t ; l a t & g t ; 3 3 . 3 8 4 5 5 5 8 1 6 6 5 0 4 & l t ; / l a t & g t ; & l t ; l o n & g t ; - 1 0 2 . 1 3 6 8 8 6 5 9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5 0 7 9 8 8 3 8 6 4 4 7 3 7 & l t ; / i d & g t ; & l t ; r i n g & g t ; z l - _ 1 6 y n v K q 4 _ R 3 o 1 M 8 z a j 1 9 f 6 y p z D h 3 r q a l v 1 h O w v n C v i j I m 8 8 R s h r h E 8 u l H u 3 1 P r x t W i 1 1 I t 5 0 E v 6 j u B z g t O z o k T - s s U & l t ; / r i n g & g t ; & l t ; / r p o l y g o n s & g t ; & l t ; r p o l y g o n s & g t ; & l t ; i d & g t ; 5 1 0 1 0 5 7 3 6 1 5 4 8 6 7 3 0 2 6 & l t ; / i d & g t ; & l t ; r i n g & g t ; 1 8 - y m l - k u K q 7 m i F 2 z s H 1 m H j 6 q L w - u 2 C t h 2 h 2 D 8 w g 2 B 3 h K h 9 5 c 7 x w t C 9 r k B p u u a 1 w r p B w t m v F h h 5 _ D x 4 7 4 B n 4 j k B 1 x n 7 G p q j g B 0 7 3 m B l n m g E t 6 q F 2 v 2 h E v j k H h r 6 m E p 7 4 D q 9 t h E k k j Z 3 k 8 h E n o q s O q r u v M 3 g o r T 7 1 _ B 3 g _ g D i _ n s D h v k s b 7 y m x Y g i r z E q r r Y x l I x g k D n 5 o V p i w K x y 4 D 3 - 0 h B 0 s j R l j k H 6 s p C _ m y H o 0 1 V - z w 5 B u 9 u L s 0 l L h t i M 0 9 k C s r 5 B r i h k B i s _ J g 7 r s y B g h s y C t 3 - t L q y w y C q q z 8 C n p _ 4 F 7 k 3 q D _ v i J j s g Q q g t z B g 2 u J g y k g C l v o g D 4 6 5 i K i 7 s g J u j q n K 1 x g _ B 5 2 8 R h 1 h B 5 7 l O m u 8 V z 1 y a 8 m n L n z w E 9 o g Z h 5 y i C 4 - 1 l D s 8 p t D 2 z 6 2 z E s 2 0 - w C m 4 7 D i m 0 G & l t ; / r i n g & g t ; & l t ; / r p o l y g o n s & g t ; & l t ; / r l i s t & g t ; & l t ; b b o x & g t ; M U L T I P O I N T   ( ( - 1 0 2 . 3 9 5 9 2 5 5 6 4 4 3 4   3 3 . 3 8 4 3 9 ) ,   ( - 1 0 2 . 0 1 1 7 9   3 3 . 5 1 9 4 7 ) ) & l t ; / b b o x & g t ; & l t ; / r e n t r y v a l u e & g t ; & l t ; / r e n t r y & g t ; & l t ; r e n t r y & g t ; & l t ; r e n t r y k e y & g t ; & l t ; l a t & g t ; 2 9 . 5 7 6 3 8 5 4 9 8 0 4 6 9 & l t ; / l a t & g t ; & l t ; l o n & g t ; - 9 5 . 1 4 0 1 7 4 8 6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9 9 5 4 4 9 1 0 2 3 4 4 & l t ; / i d & g t ; & l t ; r i n g & g t ; t u 0 - 5 t i 4 6 I x 0 k C r s C o u D 4 q c w o H 6 9 N x m 0 B k p N 0 w D w w D s j I n 7 H 2 v U y w D 9 l C j 3 n I 9 j F k t F g 2 I g k E g k G 1 m I n n B - b i x H j t H u s C z w C 8 u s B z w B t r 5 C v - a t m C p 4 C 9 1 n E 8 g - C 0 h i C m g t J 0 4 i C l m Z j 2 a 5 8 j B 9 k b g h i M 2 k b 3 i a w 8 Y y j x B g 9 m J m t B 0 l B l 0 B 7 j 7 K s v h u B 1 _ C u v H w u b o b _ m S - C t 0 D k G o N o 2 w B w z E z i w B _ h M v 2 l B s - G n y D k 4 E g j L l _ E 2 6 E p 5 J 0 4 9 B m - B y d - U 6 g E r k C u 0 1 D o r I z 6 B k o C i 3 C 8 5 L 1 x k B 0 v B - m H m j D 8 3 B 5 m B o i C h l Q n i C r p E 6 T n j H n 3 I z o D k u D m J 9 i B n j 4 E v p E - 0 C t w c - u F r - K _ w M o o b - _ D r 4 l H s k 7 B s 3 K 2 z G 7 r G q g J 6 w J n n P p t P n w _ E h t N w n F k l I 2 p B x 1 I n 9 D g v 5 B _ P l 1 C - z B j r B 1 J s 5 E i k U 2 X _ i 1 K - 3 O u v 5 B 3 8 C 1 y B 2 9 B s 9 B 7 U 2 Y 4 x J 0 t J _ _ o T 8 r D p R 3 k B 8 W m O n x o B u t 7 q C o g - - B l z g F g o u B 6 9 q p B s y u w B z k - G 2 3 C h Z r h D n p 6 7 B u k t s B 5 r B u L y J y y B 3 p 9 _ D p s k n H 8 n s m B & l t ; / r i n g & g t ; & l t ; / r p o l y g o n s & g t ; & l t ; / r l i s t & g t ; & l t ; b b o x & g t ; M U L T I P O I N T   ( ( - 9 5 . 1 6 7 5 7   2 9 . 5 4 9 1 1 ) ,   ( - 9 5 . 1 0 4 8   2 9 . 5 9 6 8 5 5 6 3 4 6 3 7 9 ) ) & l t ; / b b o x & g t ; & l t ; / r e n t r y v a l u e & g t ; & l t ; / r e n t r y & g t ; & l t ; r e n t r y & g t ; & l t ; r e n t r y k e y & g t ; & l t ; l a t & g t ; 3 0 . 1 2 8 6 5 4 4 7 9 9 8 0 5 & l t ; / l a t & g t ; & l t ; l o n & g t ; - 9 3 . 7 5 4 1 2 7 5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8 0 9 1 0 7 8 9 8 6 9 5 6 9 & l t ; / i d & g t ; & l t ; r i n g & g t ; 7 n i q 2 i t s 4 I m 3 u e w m 3 r B 0 l k D 1 k h b 5 3 u N 4 r g u B 0 o i d 9 7 g L q 7 2 E v 8 l H 4 r L 0 4 b p 2 h C 4 0 u E 8 x p _ D z y V 1 i 6 E 4 k _ N x s o 8 B 9 7 q H _ j t R l y u B w n i M 4 5 n 2 C m 2 2 E z 9 _ R 1 i o h B j 9 - G q z 1 B p 6 v M w r 7 D - s m D 3 _ E 3 7 w M t r s F 3 t P 4 9 _ W 1 l _ B j l 4 G 4 9 o C 0 y w K w 7 t l B 7 9 v l F 3 0 _ 4 D k k 8 C - y Y u p j N y g x e n 8 2 T 4 o 7 K n x 6 q C z m 8 D u j p F m 8 l n M & l t ; / r i n g & g t ; & l t ; / r p o l y g o n s & g t ; & l t ; r p o l y g o n s & g t ; & l t ; i d & g t ; 5 1 1 0 6 8 0 9 1 0 7 8 9 8 6 9 5 7 5 & l t ; / i d & g t ; & l t ; r i n g & g t ; p j t j 3 x w p 3 I m l y G - 0 - w J u 0 N 4 s r B 6 i S n v 1 B 3 g k k B r h 0 n B j 9 I v k 2 E q x 9 C o t 6 D t z l i C l n u E h z p C y y M 9 9 7 B t l k R w - m K n t 2 H z y 8 a j v v - B r z c 4 l G q h q B - o 5 B 5 h 7 P h 9 n R 6 m t G s i p N 7 r n - B 5 j s D p 5 z F t r 9 L r 0 h C - s h F t 3 t E n p 7 B 6 p M l q I l 1 k H t 9 a 6 t v J 3 1 n r B m 8 p B j g 8 B q w 4 I 6 4 t D x 5 h F g p 8 F 5 q n a q 7 1 B u s h D 3 p 8 E 2 x j V 1 t 2 X m z v G 4 p 0 C l u 6 t B m l i J j _ 9 E y p u B g i r X i 3 u B y u - V _ z 7 N j r r U n 7 k D s 3 j G w j j G y j 3 F h n p C k i p Q y 3 5 B z 4 0 D h 5 0 B 8 0 - E j 4 y I l 9 q K r k T p q z C r p c k 4 z P 4 9 E r 3 j B z - a q t p K h 8 z D _ 9 f m y n C r 6 r D m x y b z t m J u r Z j l a 8 2 j G l q 2 E p t v T 4 _ 0 B 6 4 n D m g 5 B 9 9 O 1 7 t D l w w O 4 k z B l 8 n H 7 o j B - 9 5 P s t n B 7 - _ B 7 1 u G r i 5 C i m 7 B x 5 t H l n 7 Q k 0 X o 0 k C x 8 2 C t p 8 B 5 1 q C 4 r q H l 8 s R - q s D s m r B h k p C w i S 4 9 l J o g q B n 4 r E g y _ F t w 1 I 2 h 0 B q r m I j u x K u v Z l p T 1 k c 4 t X a u 4 l B s 7 l M 0 m f h w J x l 2 H n z n D r u h I u 7 3 G s s _ O x 7 U 3 0 N 1 y v E 8 w w E 8 u 1 U 8 _ l C p - Y 9 6 d u 1 T r _ i B 7 _ h D r _ J 2 o y F i 1 1 B z g g C 4 t R 9 9 k C t h 0 B u 5 3 C w 3 k F i z 6 D 2 - y C i 8 v p B 7 x d o h _ C 4 6 x H 5 n Z 1 i 7 D x 9 I 8 z 0 D m 2 O 2 j 7 B z 9 0 C m i c g s y B z r x F y g X l x V k 8 h I r w j D 6 6 n D i l V w w u D z 1 y B - s X 5 o 7 E v 3 s B t 7 8 L 2 t - B 3 w 4 E 3 4 q C x 0 1 C 2 o w C u 1 o G 6 o o O h 3 g G t u b 3 m - J t 9 u C v h n D h q x J j h w E - 0 z I x v z G r _ 3 E p 5 j C 8 i o I i o o F 0 h U 1 8 2 C z z s B _ y z M v _ k b 1 n f g h 2 G 1 7 p B q _ h F g g g I w y k O s _ h C r 9 T o l x D m g l C g y j M l _ p F h 9 5 J m x q C v 5 r D x m r D 5 n X 4 g p P i 5 W _ g j C i h 6 I v 4 8 B 8 u n G s x S n g Y i k g E n o 6 E 4 q N t 4 d 5 1 m D y 5 o B i w 6 I s p a j y - X m j g E r h s e n _ 2 B 7 h 5 B 3 t 7 C 3 5 o b 4 t 9 B r 0 R _ 0 - B t 1 i B 6 v T i x 1 D r 6 Z 0 g x D v i s C 3 _ I g h y J o 9 L z 4 2 B 4 l I r h 7 G g j D c G o _ J k s y L v o t C 6 1 j C t 7 R 4 x Z 2 r _ E 1 5 a z n z F s i e i 7 X 4 3 6 H q 7 m C t u p B u j P 3 x 6 D t s k E j - Y n k g G z 1 w J n m n F v n h B l j l M u g y b 7 7 - M h p w t B _ 6 j X j p 9 B t 2 l C g 8 w O j 8 6 G z g 6 d 0 3 0 E 1 4 n H n 3 0 p C s r j w B 6 n 1 t C 7 g r e 8 1 8 O 7 - z B p 3 9 2 B - 0 1 G w 7 l c - 0 6 G 2 8 6 a p 6 8 Q 4 3 3 K 3 3 p a v 8 n 3 D 8 1 5 q C - p k p C n y 4 Q 8 5 w e 1 _ 4 B k 6 t S 0 4 6 r B m 3 k u C h 8 u E v 3 p F m - _ I g s t I k s n m B n z 0 I r i v W - o 4 S 6 1 y o B x t z g B n 9 o M 9 g 1 C 6 5 j B u m v N n - w B 3 w r G g q 0 Y 9 y m J - 1 l t C l 1 z M h s 1 G l 3 7 E u y p S 4 j z B 7 j 6 E 1 m F _ 1 v L p x 7 M 1 l h P t t z 0 B 6 m g S 0 l l h B 8 s 5 B q 8 n L h 6 T 1 9 6 2 h B x 8 6 - D j j r D i s p g C k 5 q 7 D 4 2 D p l x c p o 5 P 4 9 k 9 B y u l U 6 t y F 7 3 k L y t e q y k Y x v 0 F 5 2 w D h z 7 T - o m Z h g _ R r j p b o 3 x N w n v s D i k i k N g 5 m K 9 w G r 6 i B x u g G 0 l m g K i 3 o s G x l g n C 3 - k Q r l t D _ t 6 C r y 3 F - q n H 5 h o H k z 6 C n 9 0 G 0 v x F x p z J h h h B m 6 h C t 9 n C z - 2 F _ 4 t r B l 4 7 F o h 1 B q y t E o k k S x 8 8 C m y n F 9 w Y 2 - 1 B j n o B 4 h p B r m 7 l C q q D q o 8 W 8 y _ g B s p 8 j B u 9 P s q F g 9 o E 7 t _ 6 D l p - D n x h H z p s V _ v h F 0 q 1 E z 4 o t G 2 p t 8 E 1 o v u C r 8 y N 9 l V w l J l 5 5 I z 3 D - u g j C m g o Y 5 0 7 J & l t ; / r i n g & g t ; & l t ; / r p o l y g o n s & g t ; & l t ; / r l i s t & g t ; & l t ; b b o x & g t ; M U L T I P O I N T   ( ( - 9 3 . 9 4 3 3 0 6 7 9 5 4 2 2   3 0 . 1 1 1 7 8 ) ,   ( - 9 3 . 6 8 8 7 3   3 0 . 4 2 1 0 8 5 5 1 7 8 8 1 2 ) ) & l t ; / b b o x & g t ; & l t ; / r e n t r y v a l u e & g t ; & l t ; / r e n t r y & g t ; & l t ; r e n t r y & g t ; & l t ; r e n t r y k e y & g t ; & l t ; l a t & g t ; 3 2 . 8 6 5 6 9 9 7 6 8 0 6 6 4 & l t ; / l a t & g t ; & l t ; l o n & g t ; - 1 0 0 . 2 5 5 2 3 3 7 6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0 2 3 6 2 2 6 7 6 6 4 3 8 5 & l t ; / i d & g t ; & l t ; r i n g & g t ; _ 0 0 w l 2 y k h K y 3 4 B _ g 1 p C 7 4 x J k y 3 V 3 p t m B 4 8 4 k B x r o 9 B - r 4 K 5 l k B k t 6 B w 9 _ z C 2 z y 3 B u 3 k m E j 2 j Q s k s i S _ 8 r 7 M - 6 n m u B g w h w F k h 1 d w 5 3 F 0 x w M 6 t u Y m 2 i S 5 j g N v k 1 g B w - r S v x 1 D 1 4 g B o 2 v g D u u x x D 7 i i 5 B t l r s B t - v G - 2 9 i D h s h 5 F s - k H k - 3 m B j p 2 9 B - l m H m 0 w n B r u 7 P - g p X u h j B j v 4 p C 5 5 - l F p k a j _ u C m t 6 j B 9 2 0 M u n s M l y q M p z p H x 7 h w B j u 6 T 5 0 w 3 B u o j B z l 4 3 B p u 7 r B j r n 6 F x l p u B 7 2 4 L m h l i B n n 0 u F 8 _ 6 M 2 8 0 C z 9 2 p G _ i k S o - y H 6 i r B n w 3 w D 6 0 1 J 8 n 2 O 5 - l Y s 5 o G i h w G 5 n _ K v r 8 z F i u 0 n E 1 4 x h D l 3 0 P 9 y - Q 1 z 0 R i 0 3 I w n 2 R 6 - y R j q w E g 9 n Y i _ 7 U w l j o B 4 q - e 3 z 6 2 F 2 9 2 l I t o Z s g g o I q p 2 3 l B _ 0 n E l x 7 y Q q q x C 1 m w W g j w x B l j 5 M m q y D 8 5 Y u - 9 O 3 g y C k z s u C r x _ i B k v s a g s r d r u y V 1 w 7 B g k w W n _ k n Z y i s i F o 0 5 2 B q l u M 1 g _ v B k 4 5 w F n 5 j 3 Q x q p 0 G 5 u w m C u 4 2 G j k h M l u o g C i _ u - H z v q H z z z L t 9 q E 0 h i y B p y i O v u _ B 6 9 x h B i i h K - 8 - G v l e 4 n z 8 C 7 j j 4 D j h w i W p h Q m 2 q 6 B l 5 y l B 3 g 9 l B 7 h 1 E 4 k g z O 4 r U u z w u k B w s 5 u 2 E y y 2 s 4 C 2 h 7 D v 8 5 B l - 2 L i u q U y n V x g 6 x B h i k B p k t m C 0 p z r C _ x w 0 D _ q m v C r v g R 1 s v a o - z l G p h j 9 F n 8 9 9 B 9 o 6 6 R j y y t B w 5 i v C u p h 9 J w r q b r z 6 U v 6 z X 7 4 t j B n _ x S t 2 2 e l 1 u 1 B 2 - m G i i - k C g z v q B 2 8 7 B 1 1 8 z G 8 9 m E w 0 E 3 r r p U 4 1 5 y C 9 u k D g l E w w 0 9 D y q 1 0 B 8 6 i N u n n B j m y F m _ w p B 9 5 v E - x 6 C 7 g p L h x M 3 v - N h 1 8 S q 0 g S q t 4 h G l o o M u 2 p L v h 7 g H s p o n C 2 - l j F 1 z - E 4 7 t J h 3 o G v r r X 4 q 8 M 6 y 8 M v j i D - 6 r Q 9 _ s O z 8 q 0 B u g q F x 7 k C w 9 w K p k m O u w 9 N u x l J 7 3 j J i r q n C p z w g B h m 3 N i 5 8 o D h n L 2 2 0 e k v h o P & l t ; / r i n g & g t ; & l t ; / r p o l y g o n s & g t ; & l t ; / r l i s t & g t ; & l t ; b b o x & g t ; M U L T I P O I N T   ( ( - 1 0 0 . 3 5 0 7 6 3 0 1 7 1 8 6   3 2 . 7 2 6 4 7 ) ,   ( - 9 9 . 9 5 1 6   3 3 . 0 5 2 0 5 8 0 6 5 7 3 3 8 ) ) & l t ; / b b o x & g t ; & l t ; / r e n t r y v a l u e & g t ; & l t ; / r e n t r y & g t ; & l t ; r e n t r y & g t ; & l t ; r e n t r y k e y & g t ; & l t ; l a t & g t ; 3 4 . 5 5 0 0 1 8 3 1 0 5 4 6 9 & l t ; / l a t & g t ; & l t ; l o n & g t ; - 1 0 2 . 3 1 6 3 0 7 0 6 7 8 7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5 4 2 2 4 1 3 8 5 1 8 5 2 9 & l t ; / i d & g t ; & l t ; r i n g & g t ; v z k r 2 m p - z K 4 x m 2 E 7 4 3 o H 6 s y j X & l t ; / r i n g & g t ; & l t ; / r p o l y g o n s & g t ; & l t ; r p o l y g o n s & g t ; & l t ; i d & g t ; 5 0 8 8 9 5 4 7 0 5 1 7 4 8 5 5 6 8 2 & l t ; / i d & g t ; & l t ; r i n g & g t ; y i t q t v 0 k 1 K 4 k n k B m i u F - m 5 M g h o d 4 4 h 4 R 3 8 9 c h j 2 p B l 1 U s x m V w 1 m j B 0 9 l E o u l Q g 8 i r B p 6 8 J _ 0 _ 4 D q 5 o 5 a i 7 q X _ x p a r l 6 U r s v G 5 g 8 b k x _ E & l t ; / r i n g & g t ; & l t ; / r p o l y g o n s & g t ; & l t ; r p o l y g o n s & g t ; & l t ; i d & g t ; 5 0 8 8 9 9 9 1 3 2 3 1 6 5 6 5 5 0 5 & l t ; / i d & g t ; & l t ; r i n g & g t ; v h 8 l x q 9 0 z K h k 7 y C l 1 5 c 7 8 k f _ q u w C 6 x m h C s 4 0 h C n 0 p _ F & l t ; / r i n g & g t ; & l t ; / r p o l y g o n s & g t ; & l t ; r p o l y g o n s & g t ; & l t ; i d & g t ; 5 0 8 9 0 0 1 3 6 5 6 9 9 5 5 9 4 2 5 & l t ; / i d & g t ; & l t ; r i n g & g t ; l s w n y 9 l 3 z K g u 9 p B o s v x 0 B q x 6 7 F v y 2 w X i s 7 H y p o 8 Q u g t 2 L n x u v B q _ 5 D 0 5 j E 0 q o E 4 v 1 5 B l h k G g - l E 0 1 7 G 3 4 z 7 B k 1 t I k _ v t B q z 3 J p z 7 C h w q - C r h q M 7 - z B k 5 w t E w u j b r w 1 d 1 0 u J p 2 g j B v 7 l B s q r i B g 5 x C 8 2 m w C l _ 5 y F 0 7 7 h B 9 2 w s D w p p g E _ _ h d 6 s x s C j g 5 K 6 o t F s _ n d 9 y p I 0 j 0 a 9 9 V - 3 u L w o r B r k Z 1 z x G 0 r b t - g B g x r i B - 6 R k 9 n v E q y 9 L 9 j 2 L m _ - q C j 0 _ G i - q G _ q _ _ F n g j n E o _ 5 u G q 9 7 B _ 0 5 b 2 k q D 7 s 1 J r 7 _ G h 1 u D 9 k u I g 6 7 R m 2 i C 1 0 S v q j 2 C g 8 8 E 1 1 j E 3 5 p p q C 9 k g F p 7 s J z 9 g Z m 3 s D t k t E j h x p B l j s F v 8 o o D x 7 r i D m s 9 _ N z 5 5 D V o k 6 P r s 9 X t w 1 i 3 B 1 o w E x 8 J l u u F 7 - i n E 9 q p j G k q j l E 6 y 4 5 C 6 u I q 9 z s E j 6 9 F i 4 l H q r k m B o k 6 E 5 1 j l B w y l i D j 6 h H q j v j B q p 7 h B w 3 r n U r 1 5 I 5 o 6 n E 4 p g p G _ r 4 G h 1 s P w t x u C z r 9 1 B x 4 r a u n 2 H 6 o _ I v x 8 G - n i b l i g Q k m 9 m E x s n p G i g j n E x p y k B n i 4 7 B 0 j v k B _ s z H h 7 v k B 5 q 5 M n n h F j 3 2 G i 7 j s C o h 7 g C 2 - 9 z B v 8 0 4 C 0 o 9 m B - n x W _ s p R o g p i E o j l k E 7 0 w y Y z 4 r o E j k g j C r 0 n G y o 8 l B i 5 4 5 j B w g h I i x 9 _ L u x g F u x w B 0 7 2 I p o u g B - 8 Y 1 _ 2 R z 7 i u D 2 p z j B p j s 3 u C j x l n F 4 o s 6 D x t 3 W i t y D o z q S 6 6 2 W z 4 2 u B y g 9 b 9 0 i u E k i 3 p R 2 n 4 2 K 6 l y z D 4 h g D s h g 5 D o 8 _ l L 4 p - 2 C 1 8 k t E k k 9 1 B p - i Z 9 r S z v r m B m 9 3 Q r r t k B 2 x x H o 8 1 9 B p _ v y q B m z n t m B l w 9 x B i 7 m b - u R w 7 i Q x g w x B w x 8 z B h - _ g B t i 8 _ B l y i Z l 4 r V _ 5 8 B 4 v t g E g 2 o c i n h C 1 h n m B m 7 l s M n p 2 j B v y n p C v v s _ C o 9 x I 3 y p E g w - l B v j l J u 4 r g D g k m D x y g L k p u a l 1 - g E j 7 9 h N h m g o E i 5 z f 3 - z M - x n F j 8 x O o 9 3 D 9 6 p g C t y 7 H 0 t 2 M l m Z r i Z 8 g O n 4 I r 7 w E l s - v C l _ x s G u h u j B o r l I w y j 8 D z r 0 x C v g 8 j B i k v l D p v t y G p r 5 q D l r 8 - t B u k 3 r 3 B m 0 n t G j 8 1 p C q v k m G 2 8 o Z h g w M k p w T q z o T z q 3 E g 5 j 2 B j v u z B 4 9 m 1 B 4 o O 4 r h Y h _ 6 - B i 9 l V 1 l t 5 B 4 9 u 3 F j i n K h n i D 6 g r N i 6 s r B i h j n X l q 6 6 k B 3 o q 3 G g _ y E k h 5 Q y u 0 7 B 4 l - n D v z w _ D 9 r 0 W 3 u 6 Q k 9 x W 7 u h 2 B - x z 5 B k y r Z 5 z x H h 2 4 p B l m g m E - y w D x 0 _ J x q k F r 8 6 o B y y - C 7 o n 6 B 8 h 7 P x 3 v x B n m t H x m r w D j 7 z - D y 1 4 F 4 o n V y 1 2 3 C r v h Q q y R 4 _ X 6 q u U y t 6 E j q g T p 8 y C z 8 3 v B i i 2 F h w t H h l 9 L 2 m t s D 6 n z L z s 0 _ B 9 v 5 H - v 3 w B g q o C 4 8 t 1 X t s 1 3 m B s g 6 - F y 5 h e k m u w F l n 1 o B 5 8 p 5 X & l t ; / r i n g & g t ; & l t ; / r p o l y g o n s & g t ; & l t ; r p o l y g o n s & g t ; & l t ; i d & g t ; 5 0 8 9 0 0 4 4 2 3 7 1 6 2 7 4 1 7 7 & l t ; / i d & g t ; & l t ; r i n g & g t ; 9 i j t 1 t y j 0 K 1 w 7 g B p _ u 7 X 1 8 p h B i _ u 7 X & l t ; / r i n g & g t ; & l t ; / r p o l y g o n s & g t ; & l t ; r p o l y g o n s & g t ; & l t ; i d & g t ; 5 0 8 9 0 1 0 4 7 1 0 3 0 2 2 6 9 4 5 & l t ; / i d & g t ; & l t ; r i n g & g t ; o 0 - 5 x m 0 - 0 K p l g 5 e 1 m 1 g O l g v - B z z l C u 8 o s D s g 0 s F v 5 1 Q v l h W s u 1 m B 5 8 9 n B l _ g E q i 6 f z 4 q a 6 k x y B 0 l 4 K t h 4 p U & l t ; / r i n g & g t ; & l t ; / r p o l y g o n s & g t ; & l t ; / r l i s t & g t ; & l t ; b b o x & g t ; M U L T I P O I N T   ( ( - 1 0 2 . 5 2 5 7 9   3 4 . 2 9 0 4 2 ) ,   ( - 1 0 2 . 0 1 6 0 7   3 4 . 7 7 9 9 0 2 5 ) ) & l t ; / b b o x & g t ; & l t ; / r e n t r y v a l u e & g t ; & l t ; / r e n t r y & g t ; & l t ; r e n t r y & g t ; & l t ; r e n t r y k e y & g t ; & l t ; l a t & g t ; 3 1 . 8 5 5 5 3 1 6 9 2 5 0 4 9 & l t ; / l a t & g t ; & l t ; l o n & g t ; - 1 0 2 . 4 3 9 1 2 5 0 6 1 0 3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1 3 5 3 7 5 2 8 2 9 9 5 5 & l t ; / i d & g t ; & l t ; r i n g & g t ; _ t q 3 q 3 r r o K p 9 1 b 7 _ x M w 9 5 e 5 0 t I 2 z 9 C 0 u t 6 B 7 1 n C - l g D s 2 y c h m m C m 0 z C 3 9 6 v B m g t C k o 5 x H z 1 j D l u n E t r v C g y 8 E 8 n 9 g B 1 l 4 E 3 v x 8 J h o n D 2 2 2 D z 7 k S h o - B 0 l f i h t C - h x H s j v V y t 2 V g t k J n s - p B j 1 7 r D v l q F v 8 8 T s j 9 C 8 7 Z _ 0 r F _ q 5 7 C 8 8 7 B h r w B g 7 u B s 0 k F k w y D i 1 t R o k 2 q B 2 y h B 3 5 _ B v k v B i u n B l p x G l o 8 5 D 7 t N j 4 L s u 3 G w g o N 3 x q D w t a u z y x C l t 6 B k 0 j C r r v C u 0 w E w r j E 0 0 0 g B p 2 3 R 7 m m v B w u U 9 k O u m m E t l v 7 B - t 7 I 3 g v G u l v 9 V p 4 m C r u 8 F n 9 3 G o m a k l z L l k 4 o B 7 3 2 k B p 5 t E x 2 k I _ 7 W o 1 4 S - 4 r r B x 1 n z I l l i t C j 2 _ w H g 1 0 G r o j x B 2 g i 8 F 9 i j k K 7 i m 8 6 B v z 4 n C i 5 n L 9 m t J r 6 6 Z k m m d _ r 4 g G p t g Z j u 6 H s v q V i i 4 m D 8 _ n g E 2 8 a 4 v m h B 9 z 3 r B 8 o v t D u v w i B m q 9 X q 9 2 w B 0 3 q 4 D l g 6 E s 0 n I 9 j q B n - t W m 5 o k - B p 3 x O 6 p w T i 8 y B r 7 s V 5 9 0 f 8 9 y t E h p 9 m D o w _ K w 2 f x y _ k B k q o t B j 3 z F m q 0 I h r q D s u 5 W i 4 0 P 3 r o N 5 5 w P 7 n p D i p j R u o 6 P h - q 9 H m 6 0 L 0 t y - E & l t ; / r i n g & g t ; & l t ; / r p o l y g o n s & g t ; & l t ; / r l i s t & g t ; & l t ; b b o x & g t ; M U L T I P O I N T   ( ( - 1 0 2 . 5 7 0 2 8 7 8 5 4 7 3 8   3 1 . 8 2 3 0 2 8 9 8 1 6 1 3 6 ) ,   ( - 1 0 2 . 3 8 0 3 7   3 1 . 9 9 5 4 5 ) ) & l t ; / b b o x & g t ; & l t ; / r e n t r y v a l u e & g t ; & l t ; / r e n t r y & g t ; & l t ; r e n t r y & g t ; & l t ; r e n t r y k e y & g t ; & l t ; l a t & g t ; 2 9 . 6 6 1 7 8 5 1 2 5 7 3 2 4 & l t ; / l a t & g t ; & l t ; l o n & g t ; - 9 5 . 2 1 7 6 5 1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2 6 9 4 7 6 2 2 9 1 3 1 & l t ; / i d & g t ; & l t ; r i n g & g t ; p n z x y m 1 z 7 I s z 7 E t l C n l C 8 z 3 G s r B v T r I j h D 8 2 E i k g B z t B 3 s C 3 o B 7 v C 0 z B o Z h O r v B r Y i q F t H m g I k 0 G m t U j y 6 K k 1 F j u B m l k B 6 v T i Q 1 - J i l H 5 h D 2 k I u l I s x E w M 4 z C q B u n D i 5 B _ w D v 2 D k g F s k J t 1 B j 2 v E i 2 m C m m q M w 0 E j p t l F u 6 q H z o E 3 y v H 2 6 E y l x G 6 D 3 4 K 4 n U q - o D k 0 5 B m i L _ i D 2 5 C r o V h 9 4 J q 3 J p s C h 5 J p _ Y q - F 3 2 p B 6 - 7 B 1 q F h W t G h E h k B 6 y n C l 6 M 1 0 B y q B p 0 7 B w n 5 C y r J g j j D 9 7 g C r _ g P 3 x C j l - J v 7 m 8 B 3 n w W 9 h u J k _ s L 3 q 3 J l z 9 J y h B l U j G 4 l E s H - D r G s 0 e & l t ; / r i n g & g t ; & l t ; / r p o l y g o n s & g t ; & l t ; / r l i s t & g t ; & l t ; b b o x & g t ; M U L T I P O I N T   ( ( - 9 5 . 2 4 9 5 2   2 9 . 6 5 0 9 3 ) ,   ( - 9 5 . 2 0 7 8   2 9 . 6 7 3 2 5 ) ) & l t ; / b b o x & g t ; & l t ; / r e n t r y v a l u e & g t ; & l t ; / r e n t r y & g t ; & l t ; r e n t r y & g t ; & l t ; r e n t r y k e y & g t ; & l t ; l a t & g t ; 3 0 . 3 0 0 6 5 5 3 6 4 9 9 0 2 & l t ; / l a t & g t ; & l t ; l o n & g t ; - 9 9 . 9 0 2 7 7 8 6 2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2 1 7 9 4 0 9 6 7 4 2 4 0 1 & l t ; / i d & g t ; & l t ; r i n g & g t ; r n l j v z - h z J h t p j K u l k J z o 6 I 9 o k P 6 7 s Q j 1 1 s B z 3 k G v 8 k g D r 9 7 X k o h v D u m g u D x x u i B u 6 v e h t 2 W 6 _ o t C 3 u y _ D p 6 m 1 D r 8 t w C 8 4 s C w w _ v C y n l j C 7 3 t 9 B n l r J v y x V i 4 1 E m l h J 3 _ 5 m B 4 2 s 1 C 0 n m 0 B 8 l k J j w s j B x i t r E q w 0 o C j p y j D 2 5 - 3 C w y h Q o n 3 G n _ k y D 5 m h I 1 r 9 3 B n m w w H 8 h r p D z o n p F r o n w B - x z q E h s 4 f v 8 k j g F o 3 z d i 9 j 7 B r y t k B - o u a j y s w B 2 8 k Z 0 p 6 x C n 5 o _ I v w m s E s y t u B t o 2 5 C i 4 6 g K 9 g 0 J n i v O - m q 0 G l t 5 8 C 8 s 6 p B 5 h - u D m p x s C s y n T 9 h m z E 1 v i T 2 i g u C 0 p 9 I 0 8 z o B s j z 2 B _ _ s 7 S g y k z E q l s E 5 _ 1 L v x n J 2 k l j G q _ 5 k B u l 8 P n - u s L z j p 6 B o z x 5 H 1 m p S w m j t K n g l L t _ x x B _ 7 t - B k q 0 n C t 9 j O u q _ y D q y - w G m l n n G r o - 2 F z 5 4 R j 9 o 2 C p _ 8 3 B 3 v x K v u z P y - v k B o r o U z n 1 l B k k 6 s J - l w Y g _ m p B x w v v S 2 i m j B l p - 7 G q n 7 r D l 5 1 0 K 4 m i b s m n 4 B p x u W l l 0 e 3 9 v z E 3 t n L t _ u - V n k y s B s 1 i a 5 1 p r B k 0 5 7 B r o l D z h 3 v D l 5 r 9 C - p y 8 E l j 4 7 T q y q 8 B x o _ 7 E k u s q B _ w i 6 B y n t v B 6 i p 8 B q p m t B m 0 q y D l o m p B n n p 4 c p o h x N u t 2 z D y 5 r 1 B _ r - r B 5 u 6 i H t s 8 l L 9 k 4 m K r p 0 I l g _ L 2 r - I n 5 z b n k r F s 4 - k o B 2 _ 1 i G v 4 k o G x l v U y 9 0 6 v J 6 g w l E m z 3 k N y j u f j 6 g T - r 4 1 B 0 1 9 2 I _ q r 8 B 5 5 v C 8 q 2 t H y r o R - z 9 7 P 2 h 7 n B m 8 o B 9 5 n P 6 5 h z C 0 g 5 m P 9 3 l 9 J 7 y t 5 H v y z r s B w z t 9 D g u w l B 0 u l 6 C 4 9 v z D m 5 l d _ m 8 P 8 l k K 1 h g s B - o v j B g 6 6 9 D 5 5 h g C y v x u B q 0 x v C s n h q B - 0 g q F s s w u P h n 9 r L w s i E u 0 w f j 2 m U j 0 m 9 8 Q h i l k G 5 u 1 t D m g w 3 D k n 7 v z E y 6 u 4 G 0 4 8 m y B - 3 l k B t h 2 2 E x 0 k O _ s 3 u B o _ 1 8 B h 6 j 0 T s i j n D 6 4 h 5 I 1 j 9 C _ h 3 n D k m 1 y B - 5 j u B 4 x h 5 E - q k U r 4 _ m H _ 6 t 1 H l i i S t o p F p - 0 D l 7 n p B o 8 9 K j r x 1 E h _ 2 m B 8 y s O 1 1 r v B u t x W u u 6 d 7 x t U x z - h B v v 9 w B 8 v k o B k 5 g l B r i x Y 1 1 5 w B - s 1 m H m 1 1 j F h y v t F i u 6 m B q 1 u s B u n m Y 5 5 p T - 8 n v P 1 n m z P k v s j E x z 2 4 b n u 1 4 D _ n _ M o 5 j s C 3 j 1 a i y x 9 C v i 0 6 E 8 _ 6 m R g t w t E 7 5 j n E j z 3 t G 1 h 4 X t 7 _ 2 M h 5 o 5 E i 1 2 r L 0 8 9 U q 3 3 _ D 8 h - x B l 6 1 W 4 2 k s C 7 l _ C h 2 6 1 B w w j q B k h u 5 k B x y 8 8 E 5 i t 1 F u u i w D 1 1 8 m E j 0 7 u E 6 p p n B l n o K l p - K _ h 6 n B _ s w 0 B w 9 - R h r s b x _ l I 6 w 5 I v 8 4 d 3 j l m B j m 2 l E l 4 4 1 B g t 7 f h i l i D l y g g 9 B q r _ i 6 E n u w m _ B m 2 3 k C 9 5 v P g z w 8 I n i k l B k 2 s - F & l t ; / r i n g & g t ; & l t ; / r p o l y g o n s & g t ; & l t ; r p o l y g o n s & g t ; & l t ; i d & g t ; 5 1 0 8 4 2 1 7 9 4 0 9 6 7 4 2 4 0 1 & l t ; / i d & g t ; & l t ; r i n g & g t ; w q u 7 o 5 r y 0 J 3 2 8 F t o 3 O m x w i C h s x y J t s 5 w F p q u H n 7 p G 8 9 8 y D _ z y c u 1 _ b t z m 8 F x 9 u u B w t j Z 2 z 1 W r t j s C & l t ; / r i n g & g t ; & l t ; / r p o l y g o n s & g t ; & l t ; r p o l y g o n s & g t ; & l t ; i d & g t ; 5 1 0 8 4 2 1 7 9 4 0 9 6 7 4 2 4 0 1 & l t ; / i d & g t ; & l t ; r i n g & g t ; 8 h - h 8 q n 4 1 J 5 k - p C w k 5 I r 8 3 t D 1 p k _ F g m w f t p w t B _ p 7 h C 1 v v l B 3 g w 0 D 1 7 3 X k h 6 h C s i k w G z z 8 i C 9 m o m F 8 9 y 5 K h 7 v u L - i _ x B v 3 m k F v q v V p 6 2 a n _ 9 2 C q o 5 j D x w 4 p C v 0 h n B g w 9 9 D 4 5 r Q 8 4 p q B - 0 p q D u 6 n p B q 9 0 0 B r m q t B m k o e y u j 3 B 4 v w r B k 5 k r B t g 0 m B 8 8 9 p B p t _ s G 9 8 4 S l - 6 2 E n h v a 1 g t s G y x n q E 1 w w h C y x x f _ l l 2 D q 5 2 r G q g q s B 0 q q W 9 v l F 0 7 g E r 7 n g C 7 t p K i m _ l K i u r m D x 4 s k E j x v T x w i o B i 2 t J 6 i - W i 5 k D 7 0 m Z 0 s 4 s C _ s z n B m n v w D 0 j 7 i B u k 9 L o s - 8 B & l t ; / r i n g & g t ; & l t ; / r p o l y g o n s & g t ; & l t ; r p o l y g o n s & g t ; & l t ; i d & g t ; 5 1 0 8 4 2 1 7 9 4 0 9 6 7 4 2 4 0 1 & l t ; / i d & g t ; & l t ; r i n g & g t ; o g u 1 g 4 8 t 2 J - j t o N g n p l C 7 1 7 p E w x _ _ G w 5 i w J 9 5 u N h o k p G 5 0 6 n B o z l n F w i t C u i j p C t 9 v V p l - 3 D _ o v 7 B z x h H m _ q 9 D g s 7 l B & l t ; / r i n g & g t ; & l t ; / r p o l y g o n s & g t ; & l t ; / r l i s t & g t ; & l t ; b b o x & g t ; M U L T I P O I N T   ( ( - 1 0 0 . 1 1 6 0 7   3 0 . 2 0 3 7 2 5 9 4 3 0 7 5 1 ) ,   ( - 9 9 . 4 9 3 7 6   3 0 . 7 1 0 8 9 8 1 8 5 1 5 5 6 ) ) & l t ; / b b o x & g t ; & l t ; / r e n t r y v a l u e & g t ; & l t ; / r e n t r y & g t ; & l t ; r e n t r y & g t ; & l t ; r e n t r y k e y & g t ; & l t ; l a t & g t ; 3 6 . 2 1 2 2 1 5 4 2 3 5 8 4 & l t ; / l a t & g t ; & l t ; l o n & g t ; - 1 0 0 . 5 2 8 5 9 4 9 7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0 4 0 5 2 7 3 4 7 8 7 5 8 6 & l t ; / i d & g t ; & l t ; r i n g & g t ; l 8 p v u m l m 3 K _ 2 q E l l w 9 P r 1 r l B z t 6 _ B q r k 6 C l n n q F & l t ; / r i n g & g t ; & l t ; / r p o l y g o n s & g t ; & l t ; r p o l y g o n s & g t ; & l t ; i d & g t ; 5 0 9 4 7 2 0 9 9 2 0 8 5 8 0 3 0 1 0 & l t ; / i d & g t ; & l t ; r i n g & g t ; 9 3 v _ 9 s k t 1 K n s 2 9 - B z r u 0 K k 6 3 o K 8 y 4 y C - r 8 _ E 5 z y D u i 5 g C 4 1 z g G o 6 0 5 G m g t i U 3 h w t D u r t 6 B 7 y o 6 D z j 8 l B q j h Q 3 - o h U 5 q z w C s p y r B 8 1 h 9 N r y r o Q 4 o 5 l H g 5 x x E q j l x E 5 z t y D 3 y m v B q t 0 g C q _ y m J u 8 6 r J t z i j E 4 _ y l N p x 7 h H 5 s n 2 D n v o H 1 - h k J o 0 6 q W 5 s n x D 3 j 5 5 S r 0 o x I v 9 3 t O j 6 w p F _ q 0 F g o w 1 J y p y g E i v 8 4 I k 6 p I 7 _ o s B u 1 p q F m v s p C k h 7 h C u h y l F y g s W 1 s v M - w 8 w G 4 g _ a g n 9 2 B i x j J _ u q g K x l _ j P 6 s 8 o D i 7 3 p K i q j 1 C 1 g 6 t H 8 j p u B m 5 i i e t z - p 8 B 5 n 5 b 7 r 2 p H 3 s y - D h s i k C k 1 v 7 D w y s w E 7 n j t B s y 2 1 B y i 3 b w x k e t y - q F _ h u l B 1 0 2 v I h 2 0 4 P p 9 0 w V 7 q _ t Q 3 n v 4 G 3 3 i 8 I n l n m E m h g 9 E g o w 5 B s k _ 3 i B h t l 9 B - 9 w j D 3 1 - k H w z w o H k v y w W m 1 2 1 B m _ 3 C 2 z - S h 6 l b r q 6 v C - 7 q 0 C o n p T t t x h L m 1 n j D p j 9 G m p r U q x r M g 2 u n B y 9 7 9 o K 3 z f w m _ s n B j n 3 g J q 8 - - I n - u j E j t u 3 G i x g z E s o 7 d 9 2 9 4 E 5 9 h w K 7 g p g E m 1 n t G 2 _ v 5 H k 6 - v D n j k R j 3 v z G l 9 q K 0 v j y F 6 n z 4 E - 7 y c 3 v 3 8 C r 9 z 8 C g 4 3 p L p x p t C q 9 _ R k 7 2 y G u j i 0 I j r o v G 3 o s s B l q 6 r J m k s q h C k - u _ 0 d 6 j 9 9 3 U 6 9 q 1 7 F s m j i 8 B 4 _ k q C o 9 2 h B w z h x C k l _ j C k l r n B j 0 n g E 9 v 2 H s p t g E s 3 x n U u n w 5 D g k 6 P x n u 1 H w - 1 9 C z k o F l p 6 z E w 3 2 b - q 2 D x g s c s r 0 g E 7 m - x E 8 0 _ n B _ i s Z 2 _ 1 2 C j n 8 l B s 3 9 i C 2 o u k C 4 4 r w C k l 1 w C 8 v m U o m n X 9 q y b r 3 v G i u 6 q D - s p F 0 h n 8 G j 5 k Q 9 5 m F l 8 0 8 E w h 9 5 G x j h o L h 7 1 j G - l r 9 C w h 2 4 F s z 4 7 H o j 0 l D u k 4 g I 1 q l - C w r s 0 E y 1 8 d s 5 6 o E m 8 4 Z _ o p 6 B u g 7 v M - m w n S n t l n C j 6 l h K k g 3 _ f 3 q t z B 3 - h 4 H 0 j o r b 0 0 q U u z k s B y j n F s - m 1 G 3 p h p E m u 9 s E 2 5 7 z D l o p g F 7 0 p 4 B h g p 0 H 5 - h 9 C k v n _ e 9 l 2 j O h 0 t u F 2 9 w 7 B p x - U 8 0 k q D 0 w q N 9 i r w c & l t ; / r i n g & g t ; & l t ; / r p o l y g o n s & g t ; & l t ; r p o l y g o n s & g t ; & l t ; i d & g t ; 5 0 9 4 7 2 0 9 9 2 0 8 5 8 0 3 0 1 0 & l t ; / i d & g t ; & l t ; r i n g & g t ; j m l l 5 3 x z 0 K r h k w P o q o l D j t 3 i M w u 0 7 F s g 3 d n m 0 y B w y m e o w 6 m B y 1 w 3 C u n i k X s 1 z X i 2 2 2 C 8 7 z w C 2 u u N 2 u 3 G o 3 - Z 0 5 - j B 3 s l J n n g O j 9 5 s 9 B x 9 o 1 n F z g 1 6 H z 0 w r E 7 n 2 v F g 3 y n L s m 3 z C - w 8 l C 5 x 9 r B 6 1 g y B q o v u E 9 r 6 Z 3 7 1 t O & l t ; / r i n g & g t ; & l t ; / r p o l y g o n s & g t ; & l t ; r p o l y g o n s & g t ; & l t ; i d & g t ; 5 0 9 4 7 2 0 9 9 2 0 8 5 8 0 3 0 1 0 & l t ; / i d & g t ; & l t ; r i n g & g t ; _ v w 4 r y y 6 2 K h w 2 X j 4 5 3 C x 3 k T 6 y x F h 3 m I 7 m m i B & l t ; / r i n g & g t ; & l t ; / r p o l y g o n s & g t ; & l t ; r p o l y g o n s & g t ; & l t ; i d & g t ; 5 0 9 4 7 5 1 3 3 1 7 3 4 7 8 1 9 5 4 & l t ; / i d & g t ; & l t ; r i n g & g t ; h j i r l u 9 8 1 K z w 4 8 D 7 x h a 4 x m l B t 9 j k l C 9 k o i G o x h K y t _ q G m 2 s 1 4 B & l t ; / r i n g & g t ; & l t ; / r p o l y g o n s & g t ; & l t ; / r l i s t & g t ; & l t ; b b o x & g t ; M U L T I P O I N T   ( ( - 1 0 1 . 0 8 5 9 6   3 5 . 9 1 4 9 7 ) ,   ( - 1 0 0 . 4 6 1 8 2 7 9 9 3 2 7 2   3 6 . 5 0 0 3 3 ) ) & l t ; / b b o x & g t ; & l t ; / r e n t r y v a l u e & g t ; & l t ; / r e n t r y & g t ; & l t ; r e n t r y & g t ; & l t ; r e n t r y k e y & g t ; & l t ; l a t & g t ; 3 1 . 9 8 5 0 3 6 8 4 9 9 7 5 6 & l t ; / l a t & g t ; & l t ; l o n & g t ; - 1 0 1 . 2 6 1 2 6 8 6 1 5 7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3 7 7 6 7 9 8 2 3 1 7 5 6 9 & l t ; / i d & g t ; & l t ; r i n g & g t ; z m g j n 8 j q - J t z u _ B j k z 2 C j p s 8 H g 1 5 z F 5 w h j D 3 n 8 8 C _ r s 2 R n 5 j v V 3 y t 7 6 D k q m x 1 C n t v 6 m B k h s 6 i m B p o q F 7 q 0 h p B s m r B u 8 9 C m 1 6 h n F r 8 0 w x D 8 5 n u S m 0 0 1 O m 3 t j N r m k u 3 v B m - u o C 9 r w 9 D 5 6 r l M p 3 5 i E u m q v Q _ r h n L 9 j w F n q o I v 6 5 - O - p - w C w r w r B 5 _ _ 0 M p h i H z - 6 y B 6 2 6 k O g u l w D 3 l p n E s m o i U x q u z E x o y 2 m B 7 0 g w 2 M k r 0 - L j - - Z 3 v w - C y 1 9 3 D z 4 h w y S g n 5 h 0 H j t w i F u _ 5 B 8 t - k O 0 9 w F _ _ s n t n B & l t ; / r i n g & g t ; & l t ; / r p o l y g o n s & g t ; & l t ; / r l i s t & g t ; & l t ; b b o x & g t ; M U L T I P O I N T   ( ( - 1 0 1 . 2 6 8 0 2   3 1 . 5 2 7 2 8 ) ,   ( - 1 0 0 . 8 1 8 6 8   3 2 . 0 9 6 4 4 3 3 0 4 6 6 8 3 ) ) & l t ; / b b o x & g t ; & l t ; / r e n t r y v a l u e & g t ; & l t ; / r e n t r y & g t ; & l t ; r e n t r y & g t ; & l t ; r e n t r y k e y & g t ; & l t ; l a t & g t ; 3 0 . 3 7 0 6 2 2 6 3 4 8 8 7 7 & l t ; / l a t & g t ; & l t ; l o n & g t ; - 9 5 . 8 1 3 8 1 2 2 5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7 8 5 5 0 6 5 6 9 9 1 2 3 3 & l t ; / i d & g t ; & l t ; r i n g & g t ; 6 _ - y 3 2 5 v g J m t _ F 9 0 6 G 9 7 Y u 8 o E 2 i l K 3 1 5 C t r N u v 9 F 6 n o E 9 y g L z z 5 B r h k E l 9 e 9 j p C o 8 g E k o t k B g l i C 2 v s C h t t E 1 3 6 C 6 u 7 M t 3 8 I 7 p 0 H u g 8 D w j k E s u 7 W n 0 r G r 0 n B 2 i V k j 8 B u t u B - k 9 B 2 2 k G 8 h _ 2 B s 1 l C 4 3 n B m m V w r Z 1 0 D y j X 9 x 8 E h p 0 D m k 3 C q s x D 6 0 l B 6 l W v 5 9 C n q Q q l 1 a 7 1 8 E u z 5 R 8 6 - J i z n C 3 7 h C n k h i B j u Q u k t D 6 1 g C 6 x N j j l _ e s l r l B n i k F m l o C o 6 n D q - y F 5 x s s C w y v k L s z 5 5 K u _ p T n z 2 I _ 7 - D 6 3 - C k 0 g B 2 g m F 2 m u B h 3 7 C 9 u r D r 5 h G 5 6 x L 2 4 P p t 3 P r 6 t S r q 5 B 7 i h D 9 2 4 T x z s a _ 3 z y H 4 p _ _ F r n 1 I 9 8 8 1 e v n m l o C 8 1 9 p E j 1 s J i 5 g K 9 2 j h G 1 q y y B w x 6 P v 3 v J r i p - B - i 7 T w 0 9 P q k 8 L m v k C s y P s 6 0 v B q h 6 x B 9 p p G r - q j B 5 _ x l B m w - Q w 4 o D _ w _ S z m g B s 7 v i F t j o b w q j H 3 2 6 j B 0 2 x E 0 5 h V 9 4 h Q _ l n N 4 s t i D 0 v k u B o y 3 e - 1 v H g o 1 l E p 9 i B k x y E 9 0 5 b h n y 4 J r v k k 3 B 8 w v h C 3 z 2 C m m 3 C i y w k B - r 5 i C - n t Y j s p o B s 3 2 S h o 3 B z 7 w g B y o t E 6 s t K s n _ C 9 j 4 G q j j N 3 o m G _ r 5 I g - 4 F v 2 w D - 2 0 G o y u g B h u k R k t 8 E _ t s e 5 y w V p 9 j G v 4 j C r _ 3 C p 5 0 p C n m 8 D y 3 q q B t n o J m n g H 9 v 6 W l o 4 D 3 t _ 4 B i j m C 3 7 k t B h z v V y p _ w D x 0 u Z 5 k P 4 s n J o 0 s E t 6 t B 8 v m C 5 2 x B p 4 4 C j i n B 5 s k K 0 5 2 D m q j B 9 y s B _ t a g _ Q q x K p u 2 G u 2 p B g p g F g _ z Y 4 5 K 5 p h 7 B i 1 z b n 2 0 w C h 3 j H 2 l _ 3 C 3 p 7 k D h q 0 V - - n F x 7 w Y o 4 9 j C 7 6 z O 8 x M 4 z 3 I t 9 Z m u F 5 - 5 8 B 1 p T g r 4 b 9 u 4 B v n j D i 6 t W 9 o m B q z O u 4 m B j j n B o 8 9 C 0 h W i 2 Z w 9 3 H n z r D _ w - J s o Q m r 8 U m 1 2 S - 0 0 L t 4 u B 3 6 8 B z l Q o n 0 B 1 k _ - C 6 i 2 z B m 9 1 p C _ y t 2 F 3 4 J 5 1 g 4 B 7 9 W v y a o 8 x 5 D z s 0 B i 1 m O l 8 h B x 7 q F r 4 L m w g D k k m T x j z D 1 g j M j x q C 5 3 F u 9 k H 9 t t f 7 6 g j C m u z I 7 4 k R 3 j E l l 4 B l s 2 G 0 3 i D - 7 h G i s h J v j f q n g K _ k w D k y r O 8 1 m Z 8 u s S i g 3 _ D p v 5 C n g _ N 3 k U 7 j s c p 6 Y 6 1 7 B - m v H 1 0 F 9 4 t C r m v 6 J & l t ; / r i n g & g t ; & l t ; / r p o l y g o n s & g t ; & l t ; r p o l y g o n s & g t ; & l t ; i d & g t ; 5 1 1 0 4 8 1 9 9 5 3 6 9 0 2 1 4 4 3 & l t ; / i d & g t ; & l t ; r i n g & g t ; 2 z z 1 z 0 n h i J t l v C 5 4 v E s y u a z 8 i J r z y 5 C r u y G j _ 1 G z k 9 Y 4 0 z D x 7 h N x v k Y j 5 a 3 1 - T - 0 0 B 6 9 8 T 3 _ x b i o I & l t ; / r i n g & g t ; & l t ; / r p o l y g o n s & g t ; & l t ; / r l i s t & g t ; & l t ; b b o x & g t ; M U L T I P O I N T   ( ( - 9 5 . 8 3 4 1 9 5 0 6 1 4 1 2 5   3 0 . 3 5 3 8 8 ) ,   ( - 9 5 . 5 6 7 7 2   3 0 . 5 4 4 0 2 5 ) ) & l t ; / b b o x & g t ; & l t ; / r e n t r y v a l u e & g t ; & l t ; / r e n t r y & g t ; & l t ; r e n t r y & g t ; & l t ; r e n t r y k e y & g t ; & l t ; l a t & g t ; 2 9 . 4 6 1 0 5 1 9 4 0 9 1 8 & l t ; / l a t & g t ; & l t ; l o n & g t ; - 9 8 . 6 4 0 9 6 0 6 9 3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5 3 5 9 8 7 2 6 4 7 1 6 9 & l t ; / i d & g t ; & l t ; r i n g & g t ; j i l - g 8 o 1 q J u w g D i v D k 5 B 6 6 B t _ B m x D r h E k q j B _ j I 0 - E r m F s m W z v G w 1 H m s B z o B 7 u B g f q 5 J w r E z l F i u L s t L 8 - E y 3 Y o 7 B - h B x 3 P 8 t f q 1 U j u O l p Q 7 g D 5 q I m z H i q C k z H i g M x 8 G p q T 1 i B r r Q k 2 J k 7 K t - I w x z C - 6 E 5 1 W v q I j w K z 3 z F h y k C j x z m B 0 y C - w l - B 2 r b 4 - v C x s w b 8 l M l 6 P k m M 7 v B x 7 H t 3 U - z R g B h r m n B 3 h _ f - m 0 D r 0 2 W z s M z v - H y 8 L 6 p z B w g p o B l l N t h H 3 w Y o 2 E k - C x 4 B z U v a y S 7 Y n e r e p k B r x F 6 0 B 4 l Q - k F y l D u t B 0 j C - F g 8 B h L 2 b j 2 F p h j B r y S 1 t X l r T x r 6 C n 1 h D _ - N - o 8 B 7 p Y k a x 9 B 9 9 7 D q q i B 5 q v C 3 2 p E k - u a i z B 3 0 L x v B t 8 H 4 t L h Y z - C 9 W m p C 3 u K p h p B q 4 W t k q P r v 9 K k s p O 4 j B m i 0 P 5 n 9 B 9 r X g 0 I t s M y t F r u C _ v R j h u B z 8 I q t L 9 O x o j D l 3 V 3 o B w Z j 7 M t T r 8 G 3 X o Q 8 0 X s j L m 7 b l l S t E 9 9 t F p 0 y F 5 1 Q w 8 G 9 l D w w K - 6 D 4 u B q 7 I 9 8 q G m 6 z G 3 g 2 B 8 _ F x r C y i G m w C v k M 8 s O 7 - 4 D 7 - m E y h i C 3 y 9 C q g J k j V 3 8 F 9 k 1 B s - f o - g B - n H m j 1 K y v H 0 l B 9 - M k 9 C j p B x v C v _ s B t h K p 7 Y x 4 J p y p K s h f 5 2 u C j h F h t B k g H z 7 K - 3 p I - 5 z B 2 4 P 8 D w l r I o 7 E y _ H t 9 D z 3 M 1 x E _ 2 C - 5 7 Y j u F u w E j b s n F 1 i O _ I 1 w D m r D h w D o - B 2 3 B 8 n C v s C 1 z D w h J v z D i q C 0 i r B 9 1 b j 4 0 B x 8 C I s o L w w Q 7 u 6 B h j F s g I m n L 3 4 m B i q B q 2 V q D u 7 I g 3 C 6 2 C m w B g z F h - E 6 1 D h 1 E 6 c z J 3 N z _ K 4 3 B v W w e z n E 1 k I 6 y C z t D w w 7 Q g 7 3 J y u J q y _ G j m W 9 p g B g 6 E o v J n 4 J z _ 1 Z 5 9 E m 7 G v 9 E l y M q v K h m i N g 3 - D - q C y D - Q w X j l C u P 3 9 C r 5 n B w l Y x 4 p B t j p F s g B 3 4 k H q l u B i m O _ k C g v r B o u B 1 4 p B g 6 H 5 _ D 5 C v 8 C p 9 2 D h x s E i x N o _ Z 6 9 i B 4 v G 4 4 C 6 g P 5 q R 5 i o B 5 q j G t 7 C l q B 6 R 4 b g d 7 g C s I 8 b 0 1 B y m p B q 8 C o S i i E s y E 8 9 H 6 6 f - x D l s s B 9 u u B j y I & l t ; / r i n g & g t ; & l t ; / r p o l y g o n s & g t ; & l t ; r p o l y g o n s & g t ; & l t ; i d & g t ; 5 1 0 8 6 7 5 3 5 9 8 7 2 6 4 7 1 6 9 & l t ; / i d & g t ; & l t ; r i n g & g t ; 3 i m 6 n r 4 w q J k - H 6 j B _ j P t S q 4 4 B j o R g t X 8 3 H _ c w t B 1 f & l t ; / r i n g & g t ; & l t ; / r p o l y g o n s & g t ; & l t ; / r l i s t & g t ; & l t ; b b o x & g t ; M U L T I P O I N T   ( ( - 9 8 . 7 1 2 6 1   2 9 . 4 2 6 8 6 ) ,   ( - 9 8 . 6 2 5 1 9   2 9 . 4 9 5 2 7 6 4 5 1 6 1 2 9 ) ) & l t ; / b b o x & g t ; & l t ; / r e n t r y v a l u e & g t ; & l t ; / r e n t r y & g t ; & l t ; r e n t r y & g t ; & l t ; r e n t r y k e y & g t ; & l t ; l a t & g t ; 3 2 . 5 5 4 0 3 1 3 7 2 0 7 0 3 & l t ; / l a t & g t ; & l t ; l o n & g t ; - 1 0 0 . 6 7 0 6 9 2 4 4 3 8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8 2 4 3 4 6 2 6 0 4 3 9 0 6 & l t ; / i d & g t ; & l t ; r i n g & g t ; p o r g 0 n - 6 i K 8 m 2 5 F g p t t E 5 z 5 D 1 j j F v g 2 1 H _ 6 5 o E & l t ; / r i n g & g t ; & l t ; / r p o l y g o n s & g t ; & l t ; r p o l y g o n s & g t ; & l t ; i d & g t ; 5 1 0 7 3 9 9 1 4 1 4 9 5 9 3 0 8 8 1 & l t ; / i d & g t ; & l t ; r i n g & g t ; x 9 r u q g t g h K 2 p 9 b - 7 8 E 1 t 7 x B o k i H q 8 i Y y j - J r - u g H 4 h h T 0 9 p F 5 h m r C i o y i D v l j D 6 x p Y 4 j q n E 4 t 8 K i n 3 L 5 - 7 c n l n c v 1 9 - B 9 x T s 2 8 j B n i v K g m j 0 J n m s 0 G m 9 7 J g x j q E _ 5 8 o B u 3 y o C _ _ o d 5 m 7 t D y 3 8 D 6 q 6 U k t q E r x l l J 8 s q _ E 5 q 1 6 D v 0 m D i 4 3 l K h k 0 g M r l w F l k x E h h - H o 5 M k x v I r z 6 H 7 _ i K o z r O k h 0 D n k 1 B v m 2 H h u z v B 7 v F s 1 n e l q p W z 0 j B y 3 h B z 3 i D m z x _ B 3 7 j g D 0 5 j g L r r q 7 G n 3 - 0 B l j r V g 0 6 3 B o 7 9 d i 7 0 Q h 6 z n F m y _ 5 E 2 1 v C 1 _ _ D x y i q B x u 7 n H w x 8 Q w _ 6 Q 8 2 g k D 7 p g z P 3 6 u O s v s P 9 o o 4 P p 9 4 p B _ q q F 8 m o V r 0 1 9 D 6 r 4 H 8 9 3 S v n n 9 B m h 8 V l v _ K 8 3 l K q x s p E h 2 8 t B 8 v z X u m q E 1 t n J x 1 p d m l m B t j 1 S v g r B x t 2 h B 4 o m E k 0 n B 1 h x M y s 1 Q 9 8 9 1 E 2 3 o N s 1 k P p t q z k B t 3 v D u r p g C - 5 _ E j 4 V i o 4 0 P - z 5 2 D h o m C _ 1 9 L 1 u y y C z 6 0 o G q - e l 6 r I _ 6 g w E p i w G y w 2 S v h s y B l w i X o 9 5 j B w m 0 8 C 7 w 0 r B 8 p k e p y - I 1 z h I k 0 7 F i y 4 O k _ 6 C j i h L p x g D 1 9 H q z 3 C x z 8 T k 3 i m B 8 i g h B w 4 0 T m v j N 8 r w c 4 z o O _ o _ g C 6 u x B i y m m B j l y K _ s 2 7 C l m n z N z s w q D m z s c h w n w B 4 4 g b 4 k k v D _ i 2 i C q g 7 B k 3 1 B - z g g B h l 1 C x 3 i c s 7 q F h 9 y 4 B _ 7 o F u _ r k K 3 r 1 E s g k R u l 0 E h s l H u 8 7 O s w 4 R r 7 y 9 H w 5 i B o i h D v 8 t M i 0 m T 9 2 h K n p s Q 5 k 4 D 4 h 4 L v q 9 y D j m 1 k Y q s k r C - o h B 9 3 j D 8 6 w D - p 2 G k 1 t H v n o L V n s - s w C q v 8 h G 8 r l q V 8 4 k j H y p 5 N 1 _ L s m w 1 N 8 n 0 p l C y t h - B 3 z o o C j q y g M g 6 _ h C 4 l p H s _ _ E 0 2 w k B 0 y t E 3 1 n H v r x x H x k 5 l G 9 7 9 6 B 5 _ 0 5 B r j q E k 4 i v F v o x 7 D i x 4 C 4 N h v t p B x x 4 o B x 5 h d j t 7 v C 2 5 r i C & l t ; / r i n g & g t ; & l t ; / r p o l y g o n s & g t ; & l t ; r p o l y g o n s & g t ; & l t ; i d & g t ; 5 1 0 7 1 8 2 4 3 4 6 2 6 0 4 3 9 0 5 & l t ; / i d & g t ; & l t ; r i n g & g t ; 9 t 6 4 5 j 7 s h K 3 q X j g D t s D 5 2 Q _ l C g g G & l t ; / r i n g & g t ; & l t ; / r p o l y g o n s & g t ; & l t ; / r l i s t & g t ; & l t ; b b o x & g t ; M U L T I P O I N T   ( ( - 1 0 0 . 7 0 5 5 5 3 5 9 0 7 6 4   3 2 . 2 4 9 0 1 0 2 6 8 1 5 3 7 ) ,   ( - 1 0 0 . 4 3 4 8 6   3 2 . 6 1 7 5 7 9 4 6 7 5 7 7 9 ) ) & l t ; / b b o x & g t ; & l t ; / r e n t r y v a l u e & g t ; & l t ; / r e n t r y & g t ; & l t ; r e n t r y & g t ; & l t ; r e n t r y k e y & g t ; & l t ; l a t & g t ; 2 9 . 7 1 0 2 7 5 6 5 0 0 2 4 4 & l t ; / l a t & g t ; & l t ; l o n & g t ; - 9 5 . 2 8 0 0 9 0 3 3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9 8 7 1 6 3 8 1 1 8 4 9 & l t ; / i d & g t ; & l t ; r i n g & g t ; w m w n 3 i 8 k 8 I w 0 n D r t C i y O m y O 2 s R 1 w K - w W t 8 U 8 y O t l F z 3 E z 8 U k x C 7 r H 7 z r B j w q F 1 N 5 E w D z Q o 4 B m m D 2 1 J 7 g C r 3 n I _ h v D i s F 0 k y F z t B 0 w E _ 4 M l 5 D k O _ k B y y D y j C 7 u B q V 9 r E D 7 B n r D 5 9 B h _ B 4 f s i C i r C m C 2 g S - _ J 5 2 8 E 2 m E g 5 8 B 7 _ d r k L o u e s h G 7 m u B 0 - E h l x C r 6 B 9 3 D 4 0 U r v B 1 y D i r w G 7 i m B w z C h w X z 9 G q x D i s C 0 4 M y k z H q s 2 B u 6 B u 7 D z x G o h 9 C 5 h K 2 z B u 5 z B m u F w 8 S 0 l S 5 9 G l q Y _ n G 8 5 F 0 o e j q M j 6 s B 7 j L z 2 L v g D m 6 B s J y J p 4 h B 4 9 g B g k g X 9 r F i o F i - x B 9 7 F 7 m 7 G j S 9 1 b x 6 g F m u 9 E l 3 i C q t j C j 0 G 5 j J g z 1 D g v D 9 t 8 K 3 e 0 9 l B 2 u B 7 v D 0 U p 6 p B 3 E t 8 S p m - C - o 8 E r p K 9 l B 0 L p b h s B o L _ L 8 q B - t I q z C t d 2 9 V q v M z j O 3 q G 5 0 C j v m D x 9 7 B i 0 m C 3 X 1 n l E 6 I 0 7 1 B h i B 7 o 2 X 1 k 5 B s h e z w 9 K 1 R l x h B w w B 9 3 l B k p R 4 k V _ x F 7 k c z x C v Q k p B 0 m C x q C h z C s u C 2 u B m n C z r K 8 6 L 6 p D 8 H 3 V u 4 L 5 o g H 3 5 B 2 l h I z z _ D 0 3 k C y 1 q F 7 0 Z r 4 o G h k r B q z - D x z C 3 8 C h 6 C 6 s K n q U h x B - Y l w E j 5 w B l x j a 1 c 9 t C i r B i t N 7 x J o K 9 v H t j D _ Z y p C 6 s B 9 1 q B 3 g D g q C z 9 G 0 g t C n 2 D _ l B h g D 3 6 G n 1 B - v B n i D q q h B z l F - s D 1 u B t 4 D r 3 C p w B - 7 K m - G 1 4 F t a i n Z i w B 0 o X s v C 0 4 1 D x 7 K w g G 2 4 E k 4 E s Y - z t B m j E n _ E o w B i u O 6 j B 8 j G 6 T v j C y P v y C z n x Y y z 3 J l 6 K 2 v 9 B m r D 5 D k m d 3 p b t n V 1 q B k 6 U 8 t H w 2 h I q o M 7 3 l D x G 8 p I 5 e o 3 b t F 9 S k a - m D - y B 5 V 1 V 9 e 6 H l m B 3 V 1 f x V 1 x D n z G i u B w H 3 k B o 4 C k p B x G u T z s B i p B u d z a _ m B - Y 6 9 G o x G z o D 3 _ C i i a 1 4 D - g F 2 i h D m - K 0 y j B q 8 Q 9 M - j D s 2 E & l t ; / r i n g & g t ; & l t ; / r p o l y g o n s & g t ; & l t ; / r l i s t & g t ; & l t ; b b o x & g t ; M U L T I P O I N T   ( ( - 9 5 . 2 9 3 2 7   2 9 . 6 9 7 0 8 ) ,   ( - 9 5 . 2 4 2 6 4   2 9 . 7 4 5 1 6 ) ) & l t ; / b b o x & g t ; & l t ; / r e n t r y v a l u e & g t ; & l t ; / r e n t r y & g t ; & l t ; r e n t r y & g t ; & l t ; r e n t r y k e y & g t ; & l t ; l a t & g t ; 2 9 . 6 6 1 4 3 9 8 9 5 6 2 9 9 & l t ; / l a t & g t ; & l t ; l o n & g t ; - 9 7 . 9 6 7 1 1 7 3 0 9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5 1 1 8 2 8 0 4 9 1 0 0 9 & l t ; / i d & g t ; & l t ; r i n g & g t ; u k y m z h u z m J j 8 l F j 5 z E r - 3 J 1 q m o C 5 o n Z 4 0 z L y _ n S y v p a 6 u 7 B 3 t 5 B 8 z - l B 2 q - X u 8 i E _ u o b k h 7 U w t k U x y j W 4 6 K u 8 u m C v g l B _ 2 3 E i 2 0 F 2 8 v F 3 g z F _ 1 g E l k 6 g B z t 4 1 C j v 3 H p h 5 b w u n X r 4 x T 2 _ j F s 5 5 E m y h l 4 C i _ 0 k I q 3 6 z F 8 x 2 6 k B _ 4 g 1 E z m 5 w G o m l B w - v B x y v D q 7 g C 0 k k B v - 4 B n 6 G m _ p B m i s B _ 2 r F 5 0 s B s 3 q B t q o C t k 9 J s 2 1 B _ s y B 4 x 6 D v i u H 0 4 k S _ h d 7 l _ C s q a q _ p E s 0 g N 0 i 2 C _ s - D 7 z u B g - z C _ 5 2 I 3 k o c p x h G o 9 x K r w G g v w F z q 7 Q l q g M 0 w O 4 t 9 B p 8 t H v u 4 D 9 r v D y 5 7 z C - 6 R 1 3 o F 5 k i I h p 2 G z t k - B r s m 7 B 4 j 3 v B x s 8 o C y n i C g 2 3 i B 3 0 h C 8 7 8 B - y g _ E - 0 h y B x 2 3 o B v g - D o r w I q n o E 0 5 u z B 5 u r G p 2 j B w o a o 5 h D g 5 9 E 4 x 6 q C g h 3 m Q o s 7 D z u R 8 s m E u n n I s s 9 F u u j C v j 8 F 7 w n L 1 9 x o C - x r Q u k F x _ 6 E h h z H 2 i Q z 3 D _ 1 8 C q 0 9 Q - 8 k B _ p g D z h x C l j 6 C o 9 j C s s Z s r z I k l o K l l j P u 9 3 C - u j C k n y B 8 m i N 5 u h C x l U j - t B 8 0 _ C 6 6 v B s q X v i D w h _ M n 3 j B q q k B 0 l N o i c o s y B q o j G 6 q s B 9 m Y k r P r t t C 4 i i C 7 j a x y q I 6 6 j D _ n n B m 6 N 5 2 n E t u 5 D 2 5 x C 5 z e 3 k o D 7 g l O x i 6 E _ 0 3 E p 2 _ B w q x r F 1 3 a 7 z u P v g h F _ j m D - j j H 7 3 p w D - o u Q y r n d 8 _ o C 0 o 8 B s y J 7 v z F s y i L x m 5 W 0 m 5 L 1 5 3 D 8 l s E r r 8 V 2 1 v B - 4 u Y 0 o z e u _ 9 e 5 n g U x 0 _ E t 4 m g B 9 y y M 8 y x e 1 7 9 G z B q y k I s m j B i p k E p n x D v r 6 C x 7 1 C 5 _ 2 J o x - n B m u y J t _ M 3 4 3 D 2 4 - H t 9 w D j z m I r r t G k q o I l 7 i D u j f - w 0 N v x t W z 7 q O 9 j s B j 6 _ k C r y p r B p m s B 9 n _ R i u W k x 9 U 2 h o e r 3 4 C 0 t t D k 9 h M w 9 2 N n 3 p v b - _ 4 m D 3 m g s D i i y J y n m h B z k p U 0 y u K 4 z q l E x g 5 f 3 1 p N 6 1 z X 4 p j 2 K 0 q n W u x l V 4 9 s s B 9 3 F h 1 a x z 4 D s 3 w B u q i G - 4 m I z 4 r D u 3 g B u u y E 4 - t h D r y _ D 9 s 9 M z 6 q 7 B l q w g C u s l o B - p 7 E m x 4 V - w v Z 7 y 5 F n o j i Q j 6 3 F 0 0 9 w c 0 p 8 g C k i _ H 1 4 t X q m g i B l y 6 P u 7 4 Y 2 8 0 T w p x G y 7 g C 1 p x B t 6 v i U i 0 z B 0 k i D 9 2 l E n 5 i O 1 2 F 8 l 1 t E 9 - k m B h 3 5 C y 3 h B k h K 3 4 I n o K j 2 p D g t u G o h n D i h F p g _ B 4 y c x z q Q k 5 I 3 q h L 4 o 7 j B 5 x n I 0 _ g D 3 _ n C 7 _ 0 E 1 0 p P z r E t x o B 8 s z O y w 3 C 3 o 0 L 4 - j B _ g - P 5 - u D 2 q 1 B g n g C 9 r i B 6 1 j F 9 p n K 8 7 8 j C p 1 z 0 D v 3 j m B m v _ G n p _ L 3 0 6 D m 7 l B 2 j 7 D 9 t m F 4 _ F _ - z I 6 6 3 C k 1 L x v 4 V _ v r M 1 s t B - u p B 3 u 7 M g 9 r 8 D 4 v w h J u 0 h V 6 - i 8 L 5 g J t m 4 H j s j h B t 9 9 1 B 8 4 6 O g 7 u G x o i D h i 9 V s _ h D h p w B i m w Q 8 - 2 B j n k E z 8 p R m q i G q g z B h j h P 9 n f 4 j l s C s g s T t 7 2 J w h m h B y 5 q P 6 0 6 S u y p H 9 - m J z n - F 5 p z R q i m C 2 h k B x 4 H k 8 y D n p I _ y X h v r F g y o L r h i F n s r G 2 5 1 E 9 h Z 6 6 u C 2 y 5 B l _ o D j h p J p o h G w j 0 E h p m I l w i D r r u B 4 _ O 4 0 t B 4 j F x - z C q s w C w h h P j o u B 8 4 o C p 4 w E 0 k h D 2 x 1 f k s p g B v h H t 9 s r Q r x v B w t m B 3 m k m T z 4 y T u 1 o H k _ 8 Z 6 w m H t 6 o q B t g 5 i B 6 _ z Y m o Y 6 _ b 1 s n B 3 4 r B 7 7 x B u u c z i 5 B - l 0 B w h 9 B 4 _ k E p r L q t w B m j q D v r 0 K t 5 k B 5 m t B k n v C v i X t o r F n t 8 B j n z I 6 9 u E t g 7 F y j s B 5 t p C p m o E n x 6 T n j h C l l y B x x U n 8 s D r j i C 3 0 m D o s j C q 3 m K q t z F 4 z q V 5 z _ D 3 m t P n - q B - g 3 R l y m B m 6 4 C w 1 u 7 B s t e g h 0 F i k j _ H - 1 p h B j 4 i E m q G g - q 9 C x - I g - p B g u 2 U 9 g g T j 9 9 B g v t N z 0 3 K h n 0 U m n y B _ r q P 8 g - b 4 8 j R 5 v 7 E m v u G 5 9 n U 6 j 1 D x 3 i 9 B 2 _ i C o y 2 E s 0 9 C 5 j x U y 5 w H 9 l _ a z h 2 K 0 h v G h u 0 I v k l Q r i y T 3 l i S m n h J y 0 p m D l h _ C o u 6 I r v o R _ 1 x N h j y I u o u V v 6 t 9 B m z 2 C 1 s w I 4 i h C g _ k P l _ n T x 8 8 M _ k 0 0 D p s x I 4 w g H g q 7 K v m j J 8 4 x p D _ p q P j u h o B w o 1 L u h x o B x j t X 6 l x x B 4 y l R p l 5 E z v o C y v m t J n 3 m u D m p 8 D 4 o i - 2 E k 3 2 w K & l t ; / r i n g & g t ; & l t ; / r p o l y g o n s & g t ; & l t ; r p o l y g o n s & g t ; & l t ; i d & g t ; 5 1 0 9 0 5 5 1 1 8 2 8 0 4 9 1 0 0 9 & l t ; / i d & g t ; & l t ; r i n g & g t ; o _ l - x o 2 o o J i y 7 P i 6 y M 8 u 3 q G i k x p B h 9 5 G r _ - m B g 6 t V r q 2 I p m j G 9 u i v B z n t t H u s p B t x v H _ p p B & l t ; / r i n g & g t ; & l t ; / r p o l y g o n s & g t ; & l t ; r p o l y g o n s & g t ; & l t ; i d & g t ; 5 1 0 9 0 5 5 1 1 8 2 8 0 4 9 1 0 1 0 & l t ; / i d & g t ; & l t ; r i n g & g t ; 6 k 2 l 4 t l g o J g s - s B m l t Q - _ _ Z 7 i 8 f & l t ; / r i n g & g t ; & l t ; / r p o l y g o n s & g t ; & l t ; r p o l y g o n s & g t ; & l t ; i d & g t ; 5 1 0 9 0 6 4 9 4 5 1 6 5 6 6 4 2 5 7 & l t ; / i d & g t ; & l t ; r i n g & g t ; y 8 t o h _ t s m J n r n v M 5 j 3 _ G 3 6 t h E 1 z y h B & l t ; / r i n g & g t ; & l t ; / r p o l y g o n s & g t ; & l t ; / r l i s t & g t ; & l t ; b b o x & g t ; M U L T I P O I N T   ( ( - 9 8 . 1 4 5 1 7 1 1 5 6 6 2 0 3   2 9 . 3 7 6 7 8 ) ,   ( - 9 7 . 7 3 9 7 6   2 9 . 7 6 5 5 2 ) ) & l t ; / b b o x & g t ; & l t ; / r e n t r y v a l u e & g t ; & l t ; / r e n t r y & g t ; & l t ; r e n t r y & g t ; & l t ; r e n t r y k e y & g t ; & l t ; l a t & g t ; 2 9 . 6 6 8 7 6 0 2 9 9 6 8 2 6 & l t ; / l a t & g t ; & l t ; l o n & g t ; - 9 5 . 5 0 4 1 8 0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9 1 2 6 9 4 6 0 7 8 8 1 & l t ; / i d & g t ; & l t ; r i n g & g t ; m n 2 q h j 9 _ 8 I l x N 0 o i E z i o B h s J y p C u z M 9 r - D j 8 G u n N s l D 2 1 z S r - s X 4 m N 5 w r H 1 7 G y 3 H 0 t B 7 x F m 5 B 3 x K 0 j C i _ C _ x B w _ E l C _ j H u m D l 5 C 9 g H x r H 3 y N 1 p T k o i B n o Y g - B r W x b 1 W z g V - h L o f n h D 9 h d 0 t L 1 4 n I p 3 t C n 2 D 9 m 5 G q 6 - U i 8 L q - E g s k B j x K - 2 g B x p L 6 m G p p T n s E g z I j i E 6 W i D h M h H 3 y P 9 m Y 4 p c j r D 7 2 h C 0 j W s j W l 4 R v i L z v K 9 7 O 1 q q K 1 h Z g i q B y i p F j j i G _ 1 - V y n c h w J l 7 G q n J 9 j j N 8 7 E l m K 4 z K u h L j m K y r O t l D 2 1 B 6 q D j x N B 0 _ l C 7 i H 0 i 6 i B g t G 3 - t u B r l q H h k 9 O q h T 0 x B x 2 6 U z I h p 8 D n l D 3 i S u M 2 e i E h D z u q E q k F 8 7 G k - m B s l R h j s B o s J 7 w E 1 Q n w O 8 p X m q I z 8 W 0 3 U t 5 D q 2 C 8 2 R t q D g h C j 0 C p E s c z Q q 0 D 9 z C - G x 4 B j 6 D p a q w F p Z z h H 0 7 O k - G k p 0 C 7 3 F p n D w 4 G 4 N h n D v 4 T 4 i K q - B k j E g 6 L h j H _ u 3 D 1 1 o B u t G z i 8 F l W h s C _ h B 9 7 C q y o D r g C 5 4 F 0 8 O i p M 2 r 9 B 0 5 o H 9 a 1 l E _ e w 3 x N g 8 _ H h m I 5 3 F s 1 B 6 s B l C y B z q 7 C g h C 9 2 9 M & l t ; / r i n g & g t ; & l t ; / r p o l y g o n s & g t ; & l t ; / r l i s t & g t ; & l t ; b b o x & g t ; M U L T I P O I N T   ( ( - 9 5 . 5 0 9 2 5   2 9 . 6 5 6 0 6 ) ,   ( - 9 5 . 4 4 6 6 3   2 9 . 6 9 2 8 7 ) ) & l t ; / b b o x & g t ; & l t ; / r e n t r y v a l u e & g t ; & l t ; / r e n t r y & g t ; & l t ; r e n t r y & g t ; & l t ; r e n t r y k e y & g t ; & l t ; l a t & g t ; 3 2 . 1 4 3 7 1 1 0 9 0 0 8 7 9 & l t ; / l a t & g t ; & l t ; l o n & g t ; - 9 5 . 1 1 8 6 3 7 0 8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3 8 6 4 8 8 1 2 3 3 9 2 2 & l t ; / i d & g t ; & l t ; r i n g & g t ; j g _ p l u 1 1 l J x g - y L k _ 7 u B - t v Q z _ z R w i 2 K t l 2 F s s _ d 6 2 u E 1 4 n 1 C 8 p 2 p B g z k J r u w Q 7 i g J o x h M o h 2 U g t 0 F x 2 u 3 B m 9 4 Q s i _ 8 L z _ i z p C y 2 n u z E n l m w P h - t 3 D _ h j j D y - w f x m 1 B 3 0 l H _ 2 4 e 3 p 0 M v y h 2 B u _ h K 2 v - K j h x - B o 7 3 e s 8 m V 6 z 4 F w 5 3 J z 7 h R v h z e k p 4 X - i j o C n w _ C 2 q 8 h B - n v W m l g q D p z _ M _ 6 y x F 9 s 2 J 1 z g D n k i D v q _ m B t - 2 J 9 2 j p B j 2 j E - g v g E j 7 u l C 3 i 1 G k s P z z o C j j q M r z 5 8 C z m n C 0 m o F 5 g 4 C j l 6 I j r y B 5 t p G g _ q C v v h C m s o B m z 1 B 1 s O k z e 6 v S 4 3 x x B 4 6 7 P v 0 O 2 4 l B _ 3 1 B 9 p v D 6 4 v C 2 - 1 C h 4 l B 7 h 2 B m y m D w x O j g 1 C r l y K q q m C i 0 3 S p 3 r F x o z D h - 8 B 4 6 4 C l - 9 B 0 x g q E h k W q w p C h i I x l 5 D - 1 p b h 3 U 5 y q B 5 2 _ E 8 5 T y h k E 6 s g E k _ e 3 - _ B h 6 r G t 0 i B g s 5 J 8 5 n B s k i D o 9 r B g u x C q y s E y h 7 B p y s B - _ v E - 4 j B 5 1 r D - u n G t 3 t w B 8 8 1 1 V z k j H 5 1 w l F r 2 H g 9 T t 3 p 3 C _ j n V k - 1 F 2 2 w C y s 5 N 9 i 5 S n z q E 0 h l B g n 9 J j 6 m x B r p r I q u o D t s 3 E - v 1 G v 5 x U o v 6 J 2 t 3 R l y c _ 9 g b _ 2 p Z r y y K g 3 l E n 4 n D r 3 u E s o L 4 7 j B j s n g B z n x E v k z Q 4 w - J g s k U l 9 x B r g j I v 1 m C g 5 f y s m H g 0 - 7 B h g 5 D 6 m r F 4 p u E w q j N - 8 o V m 5 h S n x x q E 3 m q R 3 5 1 J 4 - R _ x n I j t k D w 7 6 X g v r J j 8 5 E 4 8 4 k B 4 y u H t n 3 E w p l D _ 4 o H 2 w y H x h h N o 1 4 F 1 q 9 C h n 5 X r h 3 D m j o F w x n K q x 5 V n 5 v S - k m 4 C 0 _ j X l 7 s H 0 7 j M j t D w w h C 5 1 u N m 5 t H v j _ D g r 7 F 9 i g l B 7 3 z w B i q 9 J g 3 m s B 8 u r G j z t E i j 1 I 3 6 s T 8 o p I r - h D 2 2 i D 7 h n B q 0 z C z 2 2 H - u 6 F 1 7 g f y x 8 J q s - 9 C t y w D k x x E i w _ I o 9 t L i y z G k t 6 d q q q 5 B j 5 4 v C r r 9 I h 8 y 0 D p 2 x I 4 4 7 R r g w F u j t K t s u B _ 0 L o _ 8 E v 3 r S g x w C 2 5 0 C u s o E v 8 m 8 B 5 q u f u - u D w v _ F 3 k D 2 j v F u 5 H 0 t 5 l D 1 t r l B w 2 4 M - 7 x X l q o 1 C m i _ L y k 3 u D k u z E s q _ v D 1 z 8 G o 9 3 T z t p O 1 i o j B n v q M m m y i D 0 m k a 1 l 9 v B 2 v y I y 1 x E s p S _ m T j g i F 9 5 u S v u t F h 0 9 a k g 3 R j s O g 1 J i w y F r n r P o k z O k 6 4 G i h 5 D y 7 7 B m k M & l t ; / r i n g & g t ; & l t ; / r p o l y g o n s & g t ; & l t ; / r l i s t & g t ; & l t ; b b o x & g t ; M U L T I P O I N T   ( ( - 9 5 . 2 4 9 1 7 9 0 3 6 0 3 9 7   3 1 . 9 8 7 1 5 ) ,   ( - 9 4 . 9 8 5 2   3 2 . 2 4 2 3 8 0 5 ) ) & l t ; / b b o x & g t ; & l t ; / r e n t r y v a l u e & g t ; & l t ; / r e n t r y & g t ; & l t ; r e n t r y & g t ; & l t ; r e n t r y k e y & g t ; & l t ; l a t & g t ; 2 9 . 6 9 9 3 7 7 0 5 9 9 3 6 5 & l t ; / l a t & g t ; & l t ; l o n & g t ; - 9 6 . 5 9 0 6 8 2 9 8 3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1 3 3 0 0 6 5 0 1 8 0 6 1 1 & l t ; / i d & g t ; & l t ; r i n g & g t ; 4 x 0 3 u o y i i J l l h F 8 n s B o p e 0 r U u i X 0 h J 2 z T _ u D i s B n P x _ O o 6 B 5 t J h j B x 4 C p F p 3 B z u C q 0 C - 3 2 B l 1 D 5 s 5 C p 1 f x s J 1 _ 7 B - 9 u D 2 l H s w u z C _ t C t 3 8 1 C t w m J n l D u n x J g j 4 R l 3 i v B p j H g k 8 k B 9 h t i D o w y H 9 2 p G m w q q B 8 o o C 6 z g F m 1 k B 4 l Q 5 g d l t Y u j p F l - B k s C 0 i F t l C l 5 E j i B 0 o E i b j 2 F 1 Y 0 h C 0 N 4 i O o 8 F - 0 F & l t ; / r i n g & g t ; & l t ; / r p o l y g o n s & g t ; & l t ; / r l i s t & g t ; & l t ; b b o x & g t ; M U L T I P O I N T   ( ( - 9 6 . 6 2 8 6 1 9 5 9 3 2 5 5 8   2 9 . 6 9 3 8 1 ) ,   ( - 9 6 . 5 7 9 6 5   2 9 . 7 0 3 1 1 ) ) & l t ; / b b o x & g t ; & l t ; / r e n t r y v a l u e & g t ; & l t ; / r e n t r y & g t ; & l t ; r e n t r y & g t ; & l t ; r e n t r y k e y & g t ; & l t ; l a t & g t ; 2 9 . 8 9 9 2 1 5 6 9 8 2 4 2 2 & l t ; / l a t & g t ; & l t ; l o n & g t ; - 9 5 . 2 9 3 7 5 4 5 7 7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6 5 0 0 9 0 4 9 0 2 6 5 7 & l t ; / i d & g t ; & l t ; r i n g & g t ; m 2 j g m 3 p 4 8 I I m h J 5 5 I 7 8 s B u 3 y H 4 2 M h u m D j 9 u B 4 - d h 0 c 9 g l B 8 k N n 6 7 C 2 v O 4 w O k o s B j 4 e n 9 I 5 y f o q a 7 6 i D 9 o O k j n F k k o B 7 n s B k k N k z w F j z S h x u H k p P s x 2 C 0 1 O k 9 E 7 j 1 B j _ Y g 0 4 J j 5 m B m 7 9 B h q 1 C 2 i i D - j 7 O 8 m 5 E v 7 w F t x r G 0 3 P 7 x E 4 t G - M t y E m 5 R o z 3 D s q M s l o B l - t F q k T r 2 X 6 _ G 2 _ D x u E k 4 I 8 m 1 D t o F 8 t B 9 h M 2 3 e 4 r T r x 7 B 7 q k B - k h B j n r C 8 7 1 D t 7 j C n t L s w B t o X t y B - 8 m C v 5 j C j 9 v C x m w W 2 - 1 F t l n C k 1 7 F 9 7 g F n _ j B h j H 4 g D s o B y X 7 r R 0 3 z G r j s B 3 6 Y t l D 3 l D l m D 5 w D q u G x y E r z I z - L 7 t 2 C - m K o x K 3 t L k q M 7 m H 8 6 q D h i 1 B q m m B p 8 Y h k T - u 2 B 6 w w D 4 6 q B w e 5 _ m C h - 8 7 F i s T 8 1 C 0 2 B q g C 8 g 6 Y v 1 k V w 0 j T y s 9 I 6 n D j w C n 0 K - 4 b 1 3 R i j C 5 o 8 D o 1 u E h p 7 D 8 v Z o l l R n 3 R l r q B g w _ W 0 t U y 4 z W 4 5 r 7 B - t o M 1 w r H v 1 d 9 4 0 M l 5 u K v w v B u j Q m n N - _ I k t p D 8 o P p 9 x B n l - B t s J 7 n T _ G u s k B - 4 e 7 9 G 6 5 B z l m C o 6 m F m p w B _ 5 1 S i t i G i 9 8 Q l y v R s g 7 V 1 u p J 4 9 C 3 _ 6 C s 3 G 1 h R s k J k z I g 4 F 6 t e v x s C n o z B i r r W g q - X x P & l t ; / r i n g & g t ; & l t ; / r p o l y g o n s & g t ; & l t ; / r l i s t & g t ; & l t ; b b o x & g t ; M U L T I P O I N T   ( ( - 9 5 . 3 0 6 6 1   2 9 . 8 8 2 7 9 ) ,   ( - 9 5 . 2 3 4 8 4   2 9 . 9 2 2 8 9 ) ) & l t ; / b b o x & g t ; & l t ; / r e n t r y v a l u e & g t ; & l t ; / r e n t r y & g t ; & l t ; r e n t r y & g t ; & l t ; r e n t r y k e y & g t ; & l t ; l a t & g t ; 3 0 . 3 6 0 0 3 3 0 3 5 2 7 8 3 & l t ; / l a t & g t ; & l t ; l o n & g t ; - 1 0 3 . 6 6 3 5 9 7 1 0 6 9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0 9 5 7 6 0 0 7 4 8 3 3 9 3 & l t ; / i d & g t ; & l t ; r i n g & g t ; z l h 1 q r _ x g K r 5 p E p m 1 K k 4 i 9 L k r s x L 4 s p 6 R i n y s T 3 5 q _ C r i j P q k _ L 3 _ q q C y j z B r o _ h v B 9 q 8 C g o l z N r y s 3 E j 8 1 C m 7 j I 5 1 v W r m n k C w s y c u o - 6 F _ p 5 v z C q 6 o 1 V _ s l 2 E o 3 i 1 F u 1 1 0 Y 6 g 7 9 B m 8 t o n D g 8 v n R 8 v - k g B 7 o z n f 0 2 q q m C 2 z o 9 W 2 1 t t c m 7 j q f s v g k e s i i q n B l y q n E _ 2 y _ u G w g z J s _ u x B 5 m r 0 C h x 9 i C t 1 p d q _ p H 9 - r F 5 7 n T v t x z B t 7 5 5 B 0 5 2 C s p l H g p y k B v m m b v 7 5 T u u g X 1 u i u K y y r F 7 j q g B 9 n - L t m 7 F j 2 r R _ 4 x T w x y W u 6 0 X k v t D 1 1 6 i B 5 s j H 0 j _ x B - r 7 t C _ h 7 8 G y s h z B 7 8 9 U i z y I u h u F 0 2 5 w B 8 8 g q D j v 1 D 0 x 2 N l j x G g 4 l k B l z s x D v r v 8 C 4 j w - Q y s t 5 B _ 1 u L i q 2 x H h 0 z Q s 0 7 i H 2 r 6 v 9 B _ 7 0 t K j 9 h k E k 8 x z C 6 - 1 i G r k u w t B v h v L 2 h h I w 9 o s z B y 9 1 n H g 8 1 j E 3 3 1 l E p p p 6 y B q p g 2 N q g w n L 8 y o n I 4 m - 4 F g x t w 6 D - 5 8 i I n y m 9 6 D z 4 9 q M k w n v I o n i 1 1 B o s h k X r 0 y k N 5 4 q p D 3 9 1 i H 5 4 - 8 B y h 1 O p z r r I x i - t a 9 y v g j L l k x t r M i 4 m 5 v B t 3 s s w q B l 2 n 9 D _ l 6 S m h 9 i z K 2 q 2 9 p G u q 9 h B y 7 7 v B r j 5 l G h 9 n o B v h r _ B 6 1 z E 9 6 l - d 7 _ i u J m 4 n 7 r X 9 v 6 o v K q 2 - u z C x o h n j Y q q - j 4 C 1 9 x J v 4 _ Y u v 6 4 C k 3 9 q B 1 y o y B q 5 9 q J p m u 2 I 5 4 5 6 h B r i o n L o s s w B y _ 3 q c z y 1 T t p 1 B o m y b 4 _ u 4 E x g s g H 7 2 j Z u 1 v J o w 1 g D s m 6 7 D n p y b r 8 o H t u o 4 J g 4 h 5 D 2 4 n 7 H - 3 5 i C v q x u a o u 2 3 k B 2 1 3 g H o 2 p U 3 m g Q - n - 3 E 9 i r - D - 1 _ t L g 8 j l E 8 m l 9 F 0 g u G _ - v o G 3 j 4 R t 8 0 E g 5 q y G q 9 0 w B n q o n B l y t z B 6 o 8 0 H 2 h - c 1 x t x O p z 7 1 D j h z p B s h 7 6 e 4 5 r i C u 5 _ 5 B _ 4 u b 7 z w d m 6 - V 8 9 w 0 C _ w 5 S j 0 o p G 9 j 7 p B w 4 h t J & l t ; / r i n g & g t ; & l t ; / r p o l y g o n s & g t ; & l t ; / r l i s t & g t ; & l t ; b b o x & g t ; M U L T I P O I N T   ( ( - 1 0 3 . 8 0 5 8   2 9 . 4 2 2 2 6 ) ,   ( - 1 0 3 . 2 4 9 5 2 0 0 8 2 2 9 7   3 0 . 6 6 5 8 1 ) ) & l t ; / b b o x & g t ; & l t ; / r e n t r y v a l u e & g t ; & l t ; / r e n t r y & g t ; & l t ; r e n t r y & g t ; & l t ; r e n t r y k e y & g t ; & l t ; l a t & g t ; 2 9 . 6 3 5 4 1 7 9 3 8 2 3 2 4 & l t ; / l a t & g t ; & l t ; l o n & g t ; - 9 5 . 3 6 3 0 1 4 2 2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5 1 9 5 0 6 7 0 7 2 5 1 6 & l t ; / i d & g t ; & l t ; r i n g & g t ; 8 k h 8 r y i h 8 I _ t D p 7 4 E w 0 E j u a h 0 L - 3 t B o _ H u w C s p Q s n C 3 z B o w r B - U s n C 0 x K l l J x 1 G n z C v f p - E h q C n B 3 V 5 D z 0 K n 0 K o r w J & l t ; / r i n g & g t ; & l t ; / r p o l y g o n s & g t ; & l t ; r p o l y g o n s & g t ; & l t ; i d & g t ; 5 1 1 0 5 5 5 4 6 9 9 4 4 9 7 9 4 6 0 & l t ; / i d & g t ; & l t ; r i n g & g t ; 0 z m 8 - 5 z n 8 I s k k 3 B i K 7 j K n 1 F 3 n F p q I l - F 8 u U u 0 G 1 u E x 8 q F g 8 F r 6 H 4 j S 1 k l B 7 - G q h F x _ i B 8 C x j B i u P j x G 1 t C - h U y 6 D - i E 5 4 b 3 _ 3 B 9 7 U r 1 L j r 5 B 8 k B 5 T 2 5 z B _ n D o q G 7 v I 4 u F n 5 C 2 1 G 1 s H r 9 G v y F 0 z I g z E j m F 7 k Z t t E l 5 E s 5 F h 4 C w k H z r H s _ E m l e z 1 d 8 Z r 8 H 6 n f 4 _ E v 3 P k B q m I s 0 G q x Z m 4 5 C s x Z 8 x E 8 s g B w y C k m D j k L g 8 C v 3 B y u F y t 4 I 1 8 V 4 q G h y J x - H - t Y 1 6 y C 4 y D 2 l E 1 q I k u 6 D u o P o y E l l C 9 0 F 4 u F n g H 3 9 R 8 o J y 7 B v j E q h F - 7 G o 7 D p s E _ a z t G 0 w 6 D h 0 P 0 4 F q p C g 1 E j v H o z k B q u 2 B 8 n H - u T v s I 2 1 G n u G 8 j H k z I p x F 3 x F n j D h 5 D j w H 6 p G g i I j o F 7 t C 5 r D o 8 D r h E n 4 E 7 g E 2 8 C 0 m E _ l D r _ B t S u 3 K q i H i 0 E o l H 6 0 I p 4 h B 2 g M r r Q 3 g G 7 g G h z F 6 n i B g m m V 5 4 w E i - B 7 R m G i E s Q r u E o Q v W 5 N 2 h Z y 3 _ C x w x B t P y N h m O 6 i J z h B i g 4 B 0 P v H q G 2 4 B l i k K q U 5 g 5 J 1 h B p T m a 6 _ v C 1 9 r D X z p o D 6 o T 2 I h O 6 7 5 B x 4 G i y C h u B 1 b y o F j h L h q H 7 l O 4 m N r l u X 1 9 H w 5 T 0 n D v r O g 4 _ D g i n C j 9 n J o y C l _ J 8 l E 6 U 7 g z B 3 - M h 5 M 7 2 H r u F 2 0 F s g D n 0 V 6 g 2 Z 9 n - D z v D w u h H q x x B p 0 J s g c 8 m r C g t y F n j m H o v g D y 2 I h 9 d o _ 5 B m k h B 6 6 q F s u - B m k f g v c v t i B _ g C 9 u K g 8 W g p C t 8 M w _ J 7 1 o B t u 6 D n s i C 1 G h i s K m n L 6 i E x r F 9 o P r z E 0 u C 2 7 a w S k t a t i M 3 y B m o B z l D 8 _ F 9 6 D 6 g D z m E q r D r h M 2 h D 4 4 V t q C p 8 C 0 9 l B 3 5 B n n G p k I 5 w a 7 y C z p C 0 i K o 5 C 4 u B - Z y o B j i M 9 e 2 6 G 1 s u B y S 8 o B - z O i r M j 6 B t 6 X o 9 G r n E 2 2 B 8 m F o 3 B 7 s V 2 4 L 6 r D x 1 G p 2 T s r D t n G z 2 G 5 i C w 6 E t s B r 2 G 3 r B t y E 3 5 B k u C 0 k F 9 l E 3 0 E u - I 1 2 H j s K 2 1 F q 4 B 6 y J 5 1 C 1 _ _ D y 3 S 0 p B 1 Z k g a g t D 7 o J j o H _ _ H n 7 B g r D 1 h C w z N 1 s F z l B h q C u k F s v I n h C v r B 4 s E 4 1 D 9 i I v 5 K 2 1 1 B g o T 2 1 2 B g y F t z H 0 q I l 9 D 1 5 B o h E z l J j 6 B i 4 E 6 0 k G _ 0 f 0 g E 5 w D q 4 C g z K u h H r 4 l B z W v x 6 B 9 q E n u K x B y o b 4 k E k j M _ w R z o q C 9 7 Z 9 u s q K 7 - j j B k w B x a o 5 B 8 6 t 6 H n 0 8 D 9 J n R 5 3 G l t c q l L l v I s 1 l E 0 8 - o C v i m D r 7 C _ v B 0 v m R p w 5 M & l t ; / r i n g & g t ; & l t ; / r p o l y g o n s & g t ; & l t ; / r l i s t & g t ; & l t ; b b o x & g t ; M U L T I P O I N T   ( ( - 9 5 . 4 3 1 0 2   2 9 . 5 8 0 6 ) ,   ( - 9 5 . 3 3 1 5 6   2 9 . 6 4 8 4 ) ) & l t ; / b b o x & g t ; & l t ; / r e n t r y v a l u e & g t ; & l t ; / r e n t r y & g t ; & l t ; r e n t r y & g t ; & l t ; r e n t r y k e y & g t ; & l t ; l a t & g t ; 3 2 . 8 6 6 9 8 1 5 0 6 3 4 7 7 & l t ; / l a t & g t ; & l t ; l o n & g t ; - 9 6 . 6 4 5 7 9 7 7 2 9 4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4 7 2 9 7 8 3 1 7 3 1 9 & l t ; / i d & g t ; & l t ; r i n g & g t ; _ w r o h - 2 h x J y x B l t X g O 0 4 o B 2 y 4 D _ n R _ h C o G _ x z B p m X q 2 B s 8 E g N g k I 0 5 B z 3 E 5 d 3 4 D l L v 5 g B y 4 q B 5 5 2 H _ 4 F v w C 6 E 1 O n L 7 c y y B p m C 9 S x l F h P 1 l C 2 r F 9 c h 9 O t F n I m 6 D k m H z - D q u N n 0 q C 0 y m L i k N 3 w q F z w q F n o 2 F v o n P 5 k 7 b g n B z u C w W 6 r B 7 - H t i B i 8 L p 2 B x s C r h a h k N u l B 9 3 H 0 7 D _ Y x k 8 B 4 Z n j E 4 5 B h v E s 8 C y r F 9 B w 1 G p 2 D u 6 K i V q 0 I 1 j L x i R 8 y C o _ N m l K o m W h 7 m D 7 g _ _ B 5 o L 4 6 s J h 2 E 9 _ C h v - D 8 9 S t q D 9 L 2 j I z D x F 8 4 F 1 q D l j E _ 7 B 8 s K v k E 9 t C r q D v Y l 7 E g n I 0 7 Q w r C 7 X i u 7 B 9 y F x 9 B _ 8 N - X y v U t 5 D l l D l 3 w D y v V k 8 B s m B h g G j r D 5 3 h E 8 o S 4 v p B y 8 e u 8 h J p i q B n w L 7 h C w p B x u C r v j B 7 m H x h - F 3 h B g K - o B t m C _ 5 C 2 o F t m D 3 r B 3 r F k i B g i B r l D s n C j n x B 4 i E - p 2 B 5 i E p p G p p C n H p J 1 m H x p y I u 7 L 6 s L v i q C 8 I k J 9 F 0 i M u i C 2 w J m 3 B h 0 C w 2 B 0 2 C 2 h D 0 1 B - U h 8 C j h B 6 t C j b 1 7 B k U 4 O n g F 9 r v I u Q 5 q E - - C l 8 3 H i x N r v c 0 c 0 8 z C g 7 q C 4 m L i 3 2 I w _ c 0 5 r B y 1 d l o 4 G q 2 O z 5 n B j _ p B p j C 2 i x C r 1 1 K 8 i E 0 l Y 7 - n D 3 6 Y 3 v D _ 6 q C - o D s v H y x C n 9 D g - H p z D m e n n E y _ M o 9 I j 2 p U 3 v z C 4 7 V - W o Q 9 _ D v u N 4 n R o U k s X w w G 0 t d o k 2 E m n C 1 2 v B w _ F z q B 0 0 P y D n o h B m - M r z 8 F x k m B 2 0 q B i 5 W 2 j D 3 y L q 2 L k o B 8 3 C u 9 G q h a 0 8 G - 0 G r 1 Z v y h C 9 y u Q u R w E z D g n r C r P x v B t 2 B i z C u f i 8 C x t B t K 5 o j B 6 B t M 4 x u 4 B i 6 n C z _ L r z G 5 e n E x y 5 F 4 w F n l D z j 4 J 8 1 n G 8 - 0 J m u H k c 1 q B 6 z D u 0 B 9 u s H w o D t n C r z h K o D p y J 2 5 G g 9 q I h s g B p 9 y O q j D q 4 O r q B x v h B r p E 2 k 1 S 4 g U 5 4 N - 5 C 3 q Z z v I w 5 M u 0 b 6 r l F 7 j - G _ 7 B 5 z K 3 v m C p L 9 t O i j O r 4 N - H m u P 6 L 5 t D x P i n B y o D s x c 6 4 M s _ C 4 E v t D 1 E s n H g t B q L 6 u _ E _ j B 5 w J 3 D - u T y 4 M n e p j D 6 4 M 7 3 N - 3 N 2 b 6 _ K g 4 r C x q d g n B 0 o g B q s C h 2 O x q m B l p C l 5 c l 9 G z i B r j E k H 8 g B i s n Z i 2 - X f g 2 g a 6 J q 0 B o _ _ D y v F n s 8 b 9 F q 0 B 9 F r 0 B g m I s o k C - x G & l t ; / r i n g & g t ; & l t ; / r p o l y g o n s & g t ; & l t ; r p o l y g o n s & g t ; & l t ; i d & g t ; 5 1 0 7 8 6 6 4 7 2 9 7 8 3 1 7 3 1 9 & l t ; / i d & g t ; & l t ; r i n g & g t ; 7 g u l 1 z 8 h x J 6 g J h 6 B z 0 k B o q V h 6 C 0 4 o B 3 w T - g M q 4 I o 9 k B & l t ; / r i n g & g t ; & l t ; / r p o l y g o n s & g t ; & l t ; / r l i s t & g t ; & l t ; b b o x & g t ; M U L T I P O I N T   ( ( - 9 6 . 6 9 3 9 4   3 2 . 8 5 4 9 1 ) ,   ( - 9 6 . 5 9 3 2 5   3 2 . 9 0 4 6 4 ) ) & l t ; / b b o x & g t ; & l t ; / r e n t r y v a l u e & g t ; & l t ; / r e n t r y & g t ; & l t ; r e n t r y & g t ; & l t ; r e n t r y k e y & g t ; & l t ; l a t & g t ; 3 1 . 3 0 6 6 2 9 1 8 0 9 0 8 2 & l t ; / l a t & g t ; & l t ; l o n & g t ; - 9 7 . 3 6 2 4 4 9 6 4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6 6 2 9 6 4 7 1 5 5 2 1 & l t ; / i d & g t ; & l t ; r i n g & g t ; g r l j u u n i t J u 3 G x 3 r H o k 1 C 3 i u D z 6 u J 2 o s K 6 q 3 L - 4 v Q m p 8 D 4 l _ H z v p D w y 0 B 8 - 1 I 5 5 x U _ k u D _ m s G _ r s B 7 m m M 3 y r B n g V p 1 i X 0 h s C 1 t - C 0 v q C k j x E o 7 5 B i j s E t 5 O w 8 n E q v w L x j v C 2 2 w G r i 8 B i 4 s N _ 8 - E k v y C g h 7 C g i 4 B h 9 - B g 7 q F h 8 l W y w h H h q I s 3 s Q 7 w 6 0 F t k P n s q B 2 v h B x q 3 C 1 1 l F m 7 G 3 v T 2 w g D t p Y w 9 n B u 3 Y w y M 9 q 4 U 9 9 o K s 4 i i B 3 o r O k k l K u k g D z 7 Z 3 z x B l 4 y B l z i P l 0 l C _ s 7 B k 0 4 Q 1 u N 3 4 j L s m S s t n D 1 4 p H g - L g n 1 G 3 9 Y k g x D 5 r u G 3 4 9 G o 9 x B y o j B m w R v k w B 3 y q B z 6 l C w r u E 5 x O p z h D 0 s y B o 3 8 C 5 4 w C s 7 u B 2 u a m q r G r l k G o j i O u 6 z v B 7 x c k y Z y h H x s u F w p 5 g C s k K y g c m 7 S 0 2 N j h q G o 4 s C 5 4 l r B y 6 i F o v g G h z V t z l B m 5 q Q m o q G 2 v l D g l t F s 3 _ J g 7 n G 7 0 t H 8 t k O 5 q m D q j _ D 4 8 x H 9 w l K 0 q v J 5 n z D 3 r y H r l 1 L 4 v j C x m x D i - v P 2 p _ 9 2 F 4 3 5 n B 6 8 6 X g g g C 9 h 9 d h l z X q y 2 Z 6 9 w B h i 5 C x x h a o z v W k v l G w p w E o u q J p 6 p H q 5 m S 2 5 o C 9 y x O j l i C s t w C q 0 - K q p u B 1 3 z D z o o B u 9 7 C 9 5 u Q v j x C h p s c o u p G l x G m 9 6 B 9 q n D u t 7 I 0 w 7 M _ u k E 3 v 0 C h n _ C s 9 s C 5 p m C 8 2 w B l 9 m B j y w B 2 s k C u x u F l n U n o o B h 6 1 B k 0 o D k g V 9 j o E u u r B 1 9 M 8 7 3 B 0 o m s B z i k C - r O 7 8 2 B i o e _ l i B 0 5 r E - o S j o 3 s B h 7 8 C g 1 1 B j 8 8 C s q z G n s 8 B 4 l r D l n o B s 6 r G 5 8 n E l 3 2 B 0 m T s - g E s - g D l k 0 B w m U h n g D r 6 v D q 1 Z 7 o U 7 9 l B w v u C _ 3 7 D h r y J s 6 l D n g N x w p B j x j E 1 v 3 a k 4 o B t h N n h r C p n J m k q B 7 r j B n r y J y q 7 M v j s C g w 6 B 2 u p H h y s C & l t ; / r i n g & g t ; & l t ; / r p o l y g o n s & g t ; & l t ; r p o l y g o n s & g t ; & l t ; i d & g t ; 5 1 0 8 0 5 3 5 9 0 6 7 7 6 5 1 4 5 7 & l t ; / i d & g t ; & l t ; r i n g & g t ; q 9 l 4 - 0 m y s J g l 5 s B s v i C j w u L z z k 3 L y p y b g p 1 P k w m C l u l S 7 k 7 W k 2 v h F l 4 7 S z q 6 q n B h 2 w - K _ 9 y R 9 - - R v s 4 U 6 q g D t j 2 L 8 k 5 2 C 7 w 5 n B n l k F m n 1 H h x 1 U 1 i l s C u n 0 m N x y u 4 F z 0 o _ F h s y P t 8 r m B v s 9 j B 5 y f u u 5 C 8 j w C k 1 X 5 4 p E 5 v x D 4 p q s F q x h 1 B 9 x - p C j 6 1 G - s 8 M _ g m K h 0 o J - m w O x n 6 v C 9 u s f 6 - o d x n 0 4 C r 0 n h C p g 8 K u v 4 q B u s 3 E l j 8 H v _ Q t - g V s - 3 C v h 5 B 6 y g E s p 4 g C _ 3 h - B h v i I 7 3 g 0 F v o m H m 4 i n G _ v w y C t q h D k o g x C k k z 8 B g 3 F j m 6 C z 5 p C m 9 e 1 1 4 C 6 r 4 J z w t D y 7 k B m j 3 B h t R - j r E 4 y p E 2 k i C n h O z 3 1 F _ y 6 C v o X h 7 X u y - E h _ 2 K j v y H s r u B l v U s 8 s G g y M z z 0 N 0 _ n E o w i L 2 k s c x r m R 5 r 2 C s q 1 M x g x f - k _ p B h u 2 e x 5 M l t v R n 0 1 F u 2 8 L o _ 0 K 5 9 z g Q t j 7 C 5 m y G 8 h - 6 D 7 _ 6 k M 0 _ 2 K 8 s 8 m C r w 3 E p n u W 4 _ z j N x l - M t j - F l 1 m 2 B _ m 0 H 9 3 k s B n q 1 p C u g 9 L w m q w P w s 5 h B v x E 0 z q C l w q W 0 s v C k m p O 0 r 9 s B q 2 7 x D 3 s K y 3 p D z 4 r m B 6 8 z g L z t o 4 I v y i - B u l 6 y h C n x l B l r g D r - l J t k z J 3 4 m Z m l 5 m B p k j h H r n t t B 3 m n X 4 n x H 5 - p v B g - 9 9 B w x 8 - C 9 l - 2 C t v 5 S l h - u B k m 9 S - 0 z i B 2 q 4 u B 6 5 R 3 n k B j 0 9 L x q v X h o s I u g t f i x w I l 9 s C y 3 h G m g 2 a 8 0 f o 4 U 4 y S t 6 T s p l B q 7 y B 1 w d r r e 7 w u B q - 9 B w z 3 F r 3 k F 0 q a w u o B 4 1 x M v v x E z v p B p u 2 D k - k C h z 2 B g 4 s E r 7 h G 9 i n t B o - _ 1 E 4 6 4 L m n y Q h h q j B 1 k y B g 1 w o F u 8 1 E 4 k 6 E 1 x r X 7 i 1 R 5 1 z O g y m K 8 w 1 O 0 s u P l 2 2 v B v 6 g G 8 p q C 9 o 9 S u u m K n u k H 6 n n O s 4 H 2 1 o w F m k v O s r g E t 5 p X 6 v x j B g 7 l U v p 9 d 3 t y B j 3 u p B n w 8 g B q 7 m 7 B 8 i u S h i i H 3 s h Q m 4 1 C w 7 1 C t t Z y m 8 B 7 y n B 3 1 h G s 4 K 5 o z F 7 v O x w 7 W t m g C 0 3 3 L i 7 y D 3 y 6 C - o 6 E r q 3 D y w l B s o 7 C v 9 n C w x I n g i D 4 h x G m 9 8 D _ - w C q 5 i D s - a 7 3 N v q k B p k d 7 - 8 d 2 p h C t 3 0 K 3 y m H _ 8 s J s 2 K 9 n T p 6 k G r o 1 B x w J o w 2 B 5 t h D g 2 M m t i F 6 x o d y z v B p h r C u z H 4 z m C g _ S 1 j O h g j B x 5 s B o v 8 B s 0 5 C 6 k h D u k L 8 8 - B 2 9 t C 1 q H m 5 - U w 1 2 D - t g C o 3 H k k 1 F p l w U 4 5 j I 4 6 r g B s 5 3 R u 5 o C z k 3 v B h v y E x s 5 F j t h D o 7 7 d 5 x m Z n q i 2 E 4 8 3 N 4 p n 2 E 0 - 9 g B _ n 0 i C r 0 h F k v t G s x j B i t r T 3 5 l k B y 4 v S h k s p B j 9 6 h B q - _ 9 B x r 8 O 9 t r y C k r i B 3 7 1 M 1 o w 0 E x u 8 C 6 2 9 P x q r 5 X & l t ; / r i n g & g t ; & l t ; / r p o l y g o n s & g t ; & l t ; / r l i s t & g t ; & l t ; b b o x & g t ; M U L T I P O I N T   ( ( - 9 7 . 6 3 8 0 8   3 1 . 1 4 0 4 8 ) ,   ( - 9 7 . 2 5 3 9 7   3 1 . 4 1 9 9 4 7 3 7 9 3 9 1 1 ) ) & l t ; / b b o x & g t ; & l t ; / r e n t r y v a l u e & g t ; & l t ; / r e n t r y & g t ; & l t ; r e n t r y & g t ; & l t ; r e n t r y k e y & g t ; & l t ; l a t & g t ; 2 8 . 5 7 1 0 6 5 9 0 2 7 1 & l t ; / l a t & g t ; & l t ; l o n & g t ; - 9 7 . 7 9 8 6 6 7 9 0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9 7 7 7 6 5 5 9 3 0 8 8 1 & l t ; / i d & g t ; & l t ; r i n g & g t ; k 6 6 w m v 7 s i J x k 2 W 6 0 i D 1 i s G n t x W h m 3 _ B 7 l 3 H k y t B m l D g j n C m 5 4 B 7 j 8 B _ x _ D _ 1 y F 4 r B _ Q u s o C l u - Q m h m t B h 7 k C _ z 9 M o v 0 Q n y w C m G w k y a x _ q O q 9 t B 4 3 v E g 0 K _ v u H 8 r w I y - m e x 0 j I 1 2 2 D 1 n G v q r F n m i D 3 o _ B z E 0 w m N i x f i 9 x J 9 z g B h o q F - j 2 E 4 x y W k j z w D 4 x 9 B i P l 5 _ F m s 5 V _ 0 P t n E s z t I 7 p N 2 s 3 C 3 _ S 0 9 G z 7 K x 4 T k _ I 5 o G 7 i C r x E 8 6 G k _ F k z d v 5 S l 8 1 B l 6 w B q 5 l B _ m M 4 9 F 9 l t B 9 j o G t 6 W - - r B 7 1 k N y 0 j B y g L r j r C 9 h J 5 k K 0 k 7 D 4 r G s v h C 1 m B u v B m z o S i 2 C q p C x k D 5 k K i y w C w 1 _ H 9 h h B r j r C l m 3 B & l t ; / r i n g & g t ; & l t ; / r p o l y g o n s & g t ; & l t ; / r l i s t & g t ; & l t ; b b o x & g t ; M U L T I P O I N T   ( ( - 9 7 . 8 0 8 9 7   2 8 . 5 5 8 4 5 3 9 7 7 2 7 2 7 ) ,   ( - 9 7 . 7 6 9 3 6 3 7 6 1 3 3 5 4   2 8 . 6 0 8 0 6 3 8 1 7 7 9 4 ) ) & l t ; / b b o x & g t ; & l t ; / r e n t r y v a l u e & g t ; & l t ; / r e n t r y & g t ; & l t ; r e n t r y & g t ; & l t ; r e n t r y k e y & g t ; & l t ; l a t & g t ; 3 1 . 5 3 5 2 7 4 5 0 5 6 1 5 2 & l t ; / l a t & g t ; & l t ; l o n & g t ; - 1 0 3 . 1 2 1 4 5 2 3 3 1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5 6 9 6 5 1 2 0 5 8 9 8 2 5 & l t ; / i d & g t ; & l t ; r i n g & g t ; 4 t l r l i 5 g r K z v w w B _ 1 y D 1 k o B s z 6 h B 1 - z H p j - P u u h R x 7 t K _ - v B 6 g 9 x C w t 7 R 1 m 3 o m B j g k F v h g c _ 2 j L q - 0 j O s m K 7 m w J o i n 1 C 5 t 6 7 C r w 3 L h u h N - 6 p R z o q l B 7 h i B 6 8 r I w n 7 j C y 6 r h w H r j z p q C m m O 9 5 i 3 I 8 r G y g t H h k g q b x j r y C q j s 3 C h z 7 t C h y r 6 D 9 x i 7 B u o j H n k 3 5 B x p 4 C g p _ p G t y q i B w 0 o 1 L p g j B 8 o j B _ 3 2 C 9 i r 7 D s 3 u B g g w H o n u 5 D n p 2 F o o t W 2 o k P g 7 t o I 2 g o v B w l 7 Y v 8 x n B k 8 r P - 0 y n B 5 s h 6 v E 0 y p m B t 6 - y Z 0 y 1 p B 1 i q Y 4 0 q 8 I k z w 0 2 B 8 m 7 C 0 x l B h o v o N w 5 t G w 9 o B i 7 g 4 L 2 u 5 i C q 1 t P m - s v C w v 1 x O n 7 v k D 9 o z r L o 2 g r z E y _ - x z E s x 2 t z E 6 4 u x z E x 8 4 u z E i r i n t D z - n C 9 p x G v 3 9 B 7 m b r z r C v z X i 6 l D - 1 h D u r R t 5 W j h q B v p s E 3 l n D j 8 v D - i 7 B 8 h b - x r F t n t B i l 5 Q o w u B l k k B 3 t r D q g U o o h I s l y Q - n m F z m g D t - 6 C 3 j - C - r o B r 0 l L q y z T g o j I r 9 o D 0 y w L z t 3 H s r f 9 6 1 L p z 0 R p l o B 7 9 k C h u q G g _ 0 B 1 7 c t 0 w B z p j D 3 v X - h q D o p P 5 5 o L 5 k 4 Q g x i K w s z D l 5 y B h i u C - j - H r i L z i t G n 5 P 4 5 F k 9 5 B 1 2 f 9 u Y t n u C 1 j 3 I o t m H 3 z U 5 v q G v 4 v E t 5 N n 1 i O h 9 K y z v a m q w K j _ 3 C n n L 1 w q B x g n B 7 v o B n w 3 B 0 3 7 E k h l B t 4 0 D r i i B u 9 w D n 1 6 B 3 q 5 C m i 2 B n k i E _ r K 6 x i D 3 n a s 2 _ B g 2 q C _ z i I z r t B 0 q o D l 8 j E o l T q 9 b m g k B 5 v a v q L r u l D o 6 7 G _ m Z 4 u f 9 t 5 B n 6 L y n 9 B y 4 e m 9 u F y 6 s B u 2 h G l w v H k h 8 C h p 6 V 0 4 L 3 l h B o x s D z u p E z 6 i I k 6 a 3 h 2 B i g P 7 g y H k s l E r 3 x C n - V 2 o r B m 1 4 C 5 w _ F k m b 1 n K r 3 7 K 4 v N m w p B m z k C - k k C z s W 5 v q B k n R m q o F o u 8 N 1 t M z k 8 B 6 s K 2 8 x D x u 5 E 7 9 2 E v p 0 S t g y H s r I l w s B 1 z _ O 6 _ y B n 8 w B x x u C s 5 O 9 q w D w 5 2 H y p q C w g t Z o p s F 4 k u B t p Z 7 2 t C v u K q 2 1 B 4 n S 4 k z F 6 x - B m 3 E k 2 t C r _ 0 B z 5 W u 4 u C _ m j D m l U h k o K 7 q g B 2 k 9 C r 1 q C p l l B x n 2 B 2 g 0 E 6 q Y 9 t m C j r - D u i O q o m C z 1 T 2 8 r B p 4 T i 2 m G g l 2 B k j T - 1 5 E m k Y k j _ B w 6 q B 6 - S l v 0 C t s 4 C m g - E l t u E 2 7 M 1 8 h F k 4 y B o v m E 8 7 u B 7 x l B - 6 m C t k l C r r l H n i m O x 6 q f 5 7 5 M v i g F 7 r y F h r r C 3 6 n B h - N k 6 3 B 8 u p D o g q F x 2 o F 7 u L n q 3 E u y 1 B i q x D o r i C 9 4 q B z g z W w 8 c g v v E k _ b 7 i 9 B 4 u y C o g u D 3 h 1 C 6 g x F s p - E w j k H q - u B 3 q 1 B 1 w l G k o M 9 v m B u 7 Z 2 3 t g B p w O v n 4 C 3 n 2 C y 0 i G 9 z p B v w 3 D q _ r D p i r B r y x C l v Z l l o N 0 r _ D z 0 w B 6 j 9 L n m 8 G i w i B 8 6 6 B 6 m l E w l 8 N w x 6 F 9 2 n l E 7 x z v B 0 5 3 C k s l M i x g w B u 9 k E j w 1 q D 6 g m U 1 z 7 F s _ q z B - s 4 W j y n S y 3 r J i 1 b t 7 5 O x u w o C & l t ; / r i n g & g t ; & l t ; / r p o l y g o n s & g t ; & l t ; / r l i s t & g t ; & l t ; b b o x & g t ; M U L T I P O I N T   ( ( - 1 0 3 . 6 1 0 7 6   3 1 . 4 4 8 1 4 ) ,   ( - 1 0 3 . 0 5 3 6 7   3 1 . 6 5 1 4 6 ) ) & l t ; / b b o x & g t ; & l t ; / r e n t r y v a l u e & g t ; & l t ; / r e n t r y & g t ; & l t ; r e n t r y & g t ; & l t ; r e n t r y k e y & g t ; & l t ; l a t & g t ; 2 9 . 7 7 3 3 8 9 8 1 6 2 8 4 2 & l t ; / l a t & g t ; & l t ; l o n & g t ; - 9 5 . 3 1 2 2 7 1 1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9 2 9 5 1 6 1 9 5 8 4 3 & l t ; / i d & g t ; & l t ; r i n g & g t ; 6 q v 1 j 4 m t 8 I u C q l y B h o B 0 s s I _ 4 _ L m p C 8 o C r 8 B n k C 2 i O 9 7 E u _ K i 4 3 B j s 2 g B l _ B 5 2 a x 3 E t 7 g V 9 n I 9 j O 4 p F 1 w F t 2 9 B 3 6 - c y 1 D _ u c 2 T 3 k 3 H i w D t m F y k I g o h G h l L z p B w R 8 V 8 h X 6 3 Y 2 I h v C x - O k l I s r P 1 o M s y M g 2 G 4 g V j X 7 n 9 E 2 i 3 i B 0 t y c m x n D o k h B l - Q 7 5 B 5 5 K 7 u a _ 7 o i B x 7 0 P 0 v 0 n C r o v j B _ - x E x a 0 j Z n t 6 G h 1 G u 4 E _ V l 4 7 E v r j b u l v B h 8 w D u 3 d w g _ C s 8 U x s r S x v p D h q c - y g J 8 u B s j M x i D _ 4 B r 9 C 7 G 7 M 3 2 Z 7 s R n x o E i q w I _ t 1 B m w n E 0 z 6 C o 4 i B 8 - k D _ 0 1 B y 6 I 8 7 C w 0 G 1 M _ h B i _ J i 9 d v v K _ X r l W 0 t E u T z z Q 7 i S v v I m 4 M 6 U v g E 5 w K 9 r H o u R h 3 L o l B 0 5 B _ x B g W 4 g B 2 o D 7 3 B y 4 I t M v h I x j k C p q R - u D v 4 B 6 7 B p 4 D 4 o E 0 3 v B r g D s h F r n C 2 i w B 0 u F x i G 2 l E n s E z 2 V 4 G s z H 5 q D y 6 D _ j X h q Z 0 0 U _ z Q p i K 7 n C s 1 C 6 1 C u n B j - v B 3 x C 8 0 B - p B y x R l J 3 I _ M q s k B m - E 7 _ J x l C 5 - F k j C w m B j w J 2 6 T g 8 C 3 P m 8 N v u B g _ C s o D k i F z o k F 6 _ D _ s K j j V n 7 L h i c l 2 w B 4 R 4 y j B 1 v H j - H 2 6 Q 0 s a g z H 9 n O 8 4 F y g 9 B y p G j x G 0 4 M y 9 D m h F 9 - c p x G i 5 J m m G h _ M w 3 o B m _ N 9 q D y l D p n C q t P o z D _ s K t 2 F s 4 H r w H 7 j t B s 5 G 5 v I v j E t x F y m G 8 0 n B 2 o K x l F u 5 B 2 2 O 8 p G 5 P g - C 3 o F s 2 E - t 5 C 7 g e p u D v k D s 2 C p y I 0 5 E r - E u j U q h D 4 - M i 8 R m 2 C h o C h j D & l t ; / r i n g & g t ; & l t ; / r p o l y g o n s & g t ; & l t ; / r l i s t & g t ; & l t ; b b o x & g t ; M U L T I P O I N T   ( ( - 9 5 . 3 5 2 1   2 9 . 7 4 7 5 6 ) ,   ( - 9 5 . 2 8 6 1 8   2 9 . 7 9 9 3 6 ) ) & l t ; / b b o x & g t ; & l t ; / r e n t r y v a l u e & g t ; & l t ; / r e n t r y & g t ; & l t ; r e n t r y & g t ; & l t ; r e n t r y k e y & g t ; & l t ; l a t & g t ; 3 1 . 9 1 5 7 2 7 6 1 5 3 5 6 4 & l t ; / l a t & g t ; & l t ; l o n & g t ; - 9 6 . 8 9 3 9 6 6 6 7 4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5 1 6 9 2 7 3 7 0 0 3 5 4 & l t ; / i d & g t ; & l t ; r i n g & g t ; q i _ p w 7 9 p u J r I w N k E w M - r k 1 B 9 2 j G o r n B 6 t D s 6 L k w 0 B w o L h w g B o p L y 6 C j 4 O 6 8 q D y q 5 F r 2 l B y r n B n 5 Z 4 j N r y L n n 1 D 6 x Q p t K q k k B 9 q 2 C q - m B u 3 R 1 7 Z i 4 v C u q x C 7 g 7 H h h o v E 9 v M z j V 9 w B m i F _ 1 l H q 2 q R v 2 s D o 7 n o D 2 y R & l t ; / r i n g & g t ; & l t ; / r p o l y g o n s & g t ; & l t ; r p o l y g o n s & g t ; & l t ; i d & g t ; 5 1 0 8 0 8 5 3 4 1 0 7 2 3 9 2 1 9 3 & l t ; / i d & g t ; & l t ; r i n g & g t ; 5 3 q _ 9 4 x 3 t J p 5 e 7 1 t u C i o 4 C 2 q i B 1 l 0 C 0 s 3 E 4 r i D r l n W x 8 U k 5 x l B q v p z D w k z 8 B 3 w B 5 t D l 1 s D 3 v g j C v 5 9 B o 7 p o E h q s v L w p 0 v E j - 2 K 4 j B g L l s 3 F i L t b x l n 7 B o 8 n i F v r n l B r i 6 J 3 y L m 6 i I u k V r s - F 7 v i P 9 k j H w w H 2 4 6 u B i k 7 C l 7 1 e h l 2 H m Z q y B k z 3 N r 8 r e x 1 6 E _ 7 h r B h j 9 K o u 0 C x 7 0 C g q k K r 8 C t 7 8 B h v l B t q C 7 - P 7 2 M p 8 8 B m s H x N 4 8 z B 8 9 B - y C q _ v D 2 7 l F 0 8 E u 1 9 L 3 u w K z m 8 - B z E 6 s D m s D _ m u D 7 p N 4 u C t l B r i m 6 B q 6 - M 4 0 4 M 1 x o E t l B y i B x a 5 V j R m x C w 6 y m C u F p K _ P _ y k N g Q 7 N q c x h 1 Q u 6 x D r j y Y 9 _ P 7 n 4 c m i 7 y C l z r M S 9 t h p B 2 u g j B 2 0 4 M h 5 5 F 5 - l i B z m 3 D z u Z 2 o Q s t 0 F g I _ x o W t B g 0 o R _ h t B 3 W s 4 B k 7 E 2 x v C 0 x X 8 y z D y _ 9 D 0 2 n I i r 0 C q 2 D x y M u F - M 5 r B s l C y z y C 6 n B g y t E 3 5 T 2 _ g E 0 8 z B s u 2 B i 7 z B k o I i 3 q C l n p N 6 - l B w i 4 B 0 5 c n 0 q E _ g V 6 s D 7 9 4 B l 9 y C h 4 B i u 5 l B g 6 J k t 4 N 9 p B u 1 C z z k T h k B l q B 3 j B n 2 3 C 2 l T t M 2 D p 5 S n 9 L 9 p K s m n B 5 G 6 S i r I m 1 V 5 t L l 4 k F q 8 H 7 0 2 D r g x B l 4 T l 7 X i 0 k C 3 G j i h B 3 k k E r r g B q u F 6 2 Y 3 2 t C 3 p s D g p e _ r B 6 p h B x z h D n l m C t s 5 B 4 Q j 9 O v n Y k p c r _ Z j 1 V z t y D _ 1 b h k D 7 w B x j D g v d l e z 4 B _ R o E u _ E s 5 B p n U 1 n F 5 - I 3 w j C l j c 8 r S n C - j k B 0 y L k t w K 7 j B z 5 C u H - w B 6 q k s D 6 2 k d 1 8 E x 2 F w t B q K h L 4 _ E p D j G r q B n j d 7 0 w i B 5 g g B & l t ; / r i n g & g t ; & l t ; / r p o l y g o n s & g t ; & l t ; r p o l y g o n s & g t ; & l t ; i d & g t ; 5 1 0 8 0 8 6 5 0 9 3 0 3 4 9 6 7 0 5 & l t ; / i d & g t ; & l t ; r i n g & g t ; s z m v r 1 9 k u J 3 v - L z y 5 H g q u C p p T 4 p r D _ 2 4 B w y E 3 2 g B 8 - g C n n m B l u 0 B 7 o s G r 7 4 M 9 u 5 B k q G w 4 r C t 9 r B x m k F 2 6 i D n 2 k Z _ 6 j f j z k J m 9 6 m D o 6 3 C _ Y j W 5 Z u _ z G w c w P 9 R z K 7 s C 8 l r F _ k 2 F - 5 Q 4 8 r B 7 0 U s 4 P 5 p x B u j B 9 3 m B v 3 6 G p h k C _ 3 4 G i l 4 F j h g F g 2 t C 2 1 1 D r x p D 6 p 6 K 2 3 v U 7 0 X t m y 0 B & l t ; / r i n g & g t ; & l t ; / r p o l y g o n s & g t ; & l t ; / r l i s t & g t ; & l t ; b b o x & g t ; M U L T I P O I N T   ( ( - 9 6 . 9 9 5 9 5   3 1 . 8 8 1 5 4 ) ,   ( - 9 6 . 8 3 8 8 9 5 1 2 3 4 7 6 8   3 1 . 9 8 3 5 1 4 2 1 5 1 2 5 5 ) ) & l t ; / b b o x & g t ; & l t ; / r e n t r y v a l u e & g t ; & l t ; / r e n t r y & g t ; & l t ; r e n t r y & g t ; & l t ; r e n t r y k e y & g t ; & l t ; l a t & g t ; 2 8 . 6 4 7 6 9 3 6 3 4 0 3 3 2 & l t ; / l a t & g t ; & l t ; l o n & g t ; - 9 6 . 5 4 8 6 5 2 6 4 8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8 8 6 5 9 8 5 0 1 9 9 0 6 & l t ; / i d & g t ; & l t ; r i n g & g t ; 0 t 4 o g l r p _ I j o 9 E _ 5 0 2 a _ h w u E y q Q 1 8 7 m B y 4 q K s 7 v R g 6 g B w 8 4 t D h 0 8 w C o k 1 D u 3 8 B 0 s z F t k o K n x _ C u u a s 0 2 k C & l t ; / r i n g & g t ; & l t ; / r p o l y g o n s & g t ; & l t ; r p o l y g o n s & g t ; & l t ; i d & g t ; 5 1 0 9 2 7 3 4 0 1 4 7 0 4 8 4 4 8 1 & l t ; / i d & g t ; & l t ; r i n g & g t ; x 1 r v 4 h _ 1 7 I n g R x p k K 9 y g B 7 p j D _ j _ X y 1 p z D 3 m _ p J 0 p m I h - l C 3 w t S 3 - q Q 1 3 x 2 B u j 8 F o k w G i l 2 8 C u 1 j J h 9 r C - k t C r h p y H v _ 0 _ R 9 x s t B o x - - Q 2 - h s B & l t ; / r i n g & g t ; & l t ; / r p o l y g o n s & g t ; & l t ; r p o l y g o n s & g t ; & l t ; i d & g t ; 5 1 0 9 2 7 3 4 3 5 8 3 0 2 2 2 8 4 9 & l t ; / i d & g t ; & l t ; r i n g & g t ; w l 7 y - m o 9 9 I 6 z s C s u 3 D h g v J & l t ; / r i n g & g t ; & l t ; / r p o l y g o n s & g t ; & l t ; r p o l y g o n s & g t ; & l t ; i d & g t ; 5 1 0 9 2 7 9 1 7 3 9 0 6 5 3 0 3 0 6 & l t ; / i d & g t ; & l t ; r i n g & g t ; v j 8 2 n 9 6 9 7 I y - i d s t h X z 1 l - B o v 3 F s l 1 E q 3 0 D _ _ 4 a l n 8 H 1 6 k G k w V j 9 z O g 4 m C u 6 x I 6 6 - B 5 0 1 C 0 0 m E g g w B 7 k j C - r g C y t _ B s 9 2 M j z 6 E 5 y r L 4 u z B z q 0 y J 2 7 z S l p p B 0 i h C h i 0 B 4 p y B 5 p n K s 2 i K s o _ D i v 7 C m u P p 0 - B x w t G 4 8 s s L n j q r B u s 6 r G 2 l z 5 B 3 1 8 K 3 t n u B k 6 g O _ q k K u 2 i B 4 5 O 6 5 Q j 6 z F o j p 1 B 9 9 8 v J 8 r z g I g 9 l D 0 r B g 8 u h B p w o Z 6 q q u D h s r U _ o j p B 9 q W 9 _ 9 y I p o h z C q g h 3 T z h _ 7 s B 0 x i t N u j t K & l t ; / r i n g & g t ; & l t ; / r p o l y g o n s & g t ; & l t ; r p o l y g o n s & g t ; & l t ; i d & g t ; 5 1 0 9 2 8 3 5 3 7 5 9 3 3 0 3 0 4 2 & l t ; / i d & g t ; & l t ; r i n g & g t ; u i h _ g w u q 9 I m h z E r 6 h D t 2 j H o 1 t V z 0 t C k l p U 4 l e 4 p p K i 7 t d 0 m r Z 7 n 8 R 7 0 - p C h p t s B g x w 9 B h g 2 O g x n I z r z M w h K u 7 x D j t s B o g p J o u n C p n h B 2 - - D 1 t L j h n O - i z 7 B y p p O u l d h j - E 8 0 X q g 3 - B 8 1 w C s _ q H i y _ E - w k M s p o t B s _ y 1 B 2 5 g F & l t ; / r i n g & g t ; & l t ; / r p o l y g o n s & g t ; & l t ; r p o l y g o n s & g t ; & l t ; i d & g t ; 5 1 0 9 2 8 4 1 2 1 7 0 8 8 5 5 2 9 8 & l t ; / i d & g t ; & l t ; r i n g & g t ; t 8 1 4 t k g 9 9 I 3 0 0 J o r k D 2 g o G r n 3 E _ 9 n X y t 2 B & l t ; / r i n g & g t ; & l t ; / r p o l y g o n s & g t ; & l t ; r p o l y g o n s & g t ; & l t ; i d & g t ; 5 1 0 9 2 8 4 1 2 1 7 0 8 8 5 5 3 0 0 & l t ; / i d & g t ; & l t ; r i n g & g t ; 6 4 y m n o t 9 8 I r 0 P s n c n p x j D 7 s k S 0 5 7 3 B z p 1 N t 4 y I v x n w B q 2 _ - D q v k z G x p g K k z i 7 E h x 8 N l 0 s w C 4 1 k E h q 4 U v 7 r 1 B m 2 v C 5 3 p 2 C 5 w k w P r w 6 K u 9 m 0 C 4 k o C 7 6 5 S y n t u B v g 3 j B m 0 t j B r x k n F n 5 y 3 B q s 3 i H 4 4 u G n v 1 D 3 s 3 J h l H 5 s 3 D m n 2 k B j - q Z 2 j m _ B h r 7 N 1 l r B m h k B t y u B p p t D z z o y E 6 0 9 B 9 j o E 1 1 I 2 k z F t l m S 3 n 7 U v 1 j I m i v V l 2 t a _ - k E o 7 i B 9 - 2 F m 1 q d 4 1 t D v 2 7 4 C 6 g n U m x W 4 q z F s n 3 F 0 k 7 I n i 3 y 7 B 9 _ 1 n D w l M n v t H r - h E q g 4 J l 0 i 1 C o l 8 C 2 o 4 t D t w k H 6 g h D 6 5 l H 5 l 0 s E q u _ B v 3 2 N 9 2 h n B z r 8 y D q u x X j x r 6 C 6 5 6 - C g 0 8 N u s w C & l t ; / r i n g & g t ; & l t ; / r p o l y g o n s & g t ; & l t ; r p o l y g o n s & g t ; & l t ; i d & g t ; 5 1 0 9 2 9 1 4 7 4 6 9 2 8 6 6 0 5 0 & l t ; / i d & g t ; & l t ; r i n g & g t ; 0 9 7 i h i q - 7 I 1 s r _ H y _ 6 i C w 2 v E r 1 Y 8 h G r n j B h 8 W q 7 U h 8 8 B _ j n S 0 q G l 8 k G 9 - n C o 1 m h i B u 7 t R o 3 0 B n h 2 h C l w 3 m D 6 o 9 Q u i 9 m B p j 1 i D s 9 o _ i B 0 o 3 B _ k i C 1 - X u q j B 5 j 0 B 2 6 h B u l n E 9 9 h B t k - i D j i x F u y E o q p G m j I t 4 t B p 2 L 7 k t B n 7 H u k l 0 F 8 y p V 7 2 i i F w z 7 m B m 5 x c v p s f 1 4 7 I 2 y k y B t q z I 2 5 6 I - r p G 6 s 2 T m l l Z 1 s j E 6 o - U k s w H 5 y 2 L 4 w l F 1 u q C 2 0 g G - _ x x G g u g G l 2 - k H u 5 x 0 D x q 2 Z j w 4 G v r t N s x W l n u G z 8 2 K l _ k B u 3 d t y n C u t M k i x B z y Q 0 9 N 8 y j U 0 g p D 1 u 3 2 B r s 2 Z h r s X 5 h 2 P j 3 0 d 0 1 2 g B 2 w o o C 4 o 1 5 C 9 j 3 C z o u g B 5 m i 9 C 1 g h k H h 2 m 9 E 5 q h I j 7 - X w - 2 N h g n G o l o M g x 7 K t v i - I o t 7 F l p 9 O p - q E 5 8 q X 4 q 7 J v h l C 0 6 n B n u 7 r D u t 5 E p _ 5 D 7 1 l G x 6 w Z t l w N l v b 3 y l L k _ T g h 0 D n p h B 2 n 5 F w 1 y Q g - 5 D u w 8 F k z O s l n C 0 7 W g t O 7 7 6 G u h p H x z 0 I 7 - N 2 1 i D h h T 5 m w F 8 p s E w 9 y B z m V i _ O y v 2 c k m b g t h G z u P 4 1 7 a g 9 j B u 0 x B m g h B z n 5 L 3 3 k B x i 3 R 7 w j J l 7 0 L 8 i u D l v y K s l y H m 3 4 O g i g I l 8 j K 0 z s M 8 5 0 C l q 5 C h 7 l I k 2 3 B 8 0 1 I z _ n D n z l B u t X _ v N 8 p w C 0 - h s C m 0 _ i B o p 4 C p o 0 l B t r n K l 9 h B 9 k _ N _ 6 d 8 k Q n y N 7 l l D u 8 3 L 0 4 S h _ 0 F n p J 6 i h N x h h R q z Q g y o V z i m B 0 9 g F - x 3 G h 2 L 8 q q L z 6 m G l 1 v E 5 z h J 0 n m B 4 8 i I y i P o y y D - m u P i q 5 K w 4 9 B i 4 1 D 6 0 X 2 x m B 8 9 a y w H u 7 s C m 9 E l h p E 3 r d v l w B 8 p l C o 8 X l v i F 8 g g B 8 0 m J l l _ C 3 y y H 0 7 0 D i - 5 I w y a m 5 P r r d 8 g o C 7 m 8 B 0 n H 3 k I 1 9 n C s 3 g D i u P 4 l m C 0 i O w x _ D n 0 v E s 8 g J 6 i 5 p D 4 1 9 I r x 2 B 9 g w E 4 z 1 D r 2 6 C m _ i B r p I g w s C u p l B r q W t 8 8 T y y 3 J m n 5 J h r x L 9 l o D i z s D x o n L 0 s s U 9 s 3 f 8 - 8 z B 3 w 7 k B 3 x - C x k Z q 1 5 B 3 7 o i E - 7 q a 9 _ g V 9 t r B 6 t y E y n 0 D i h i B 9 m 9 D 8 p o _ B x y 6 B k l 1 P g 8 N k z i C y h x B h v s B q m u C q 9 2 I 9 v 4 I 0 2 5 G g 5 l L 0 7 h H t m 6 C 0 q _ C m 3 h H h j W 9 3 Q 6 2 1 F 3 n 6 B w s r B g 2 n C h - o B 7 t s B 7 0 - B z s l B m 0 X l u k C t g j H o g 3 E p w 9 H 6 z j D g _ _ B 7 i r C i g l B 3 0 T z _ 8 D z 3 0 B 2 5 9 W i 6 t B h o 7 M s x n E k n U n m 2 I k 2 3 M 5 _ I g 0 u D h l t M w h M m 1 o B 0 - 6 D n y P 1 s 6 E q s o C q p - X q p o D 9 6 - H n l i E 6 0 J i j n F u t U 3 v o B t r p B 8 - r B w r _ B 9 m o D h _ i B 9 2 2 B l 6 5 G q 9 8 J 1 j u j B k 1 l B 3 x k C 4 z x L 2 n 8 N 8 w _ I x 3 1 L 9 y x G i o - K p m o D m m 6 D g t 4 J 4 j t G 1 s G h g e v h g D p 1 i P 2 - R 6 x S 1 6 9 C - q - F 5 t _ B 6 _ _ K _ q 2 D s k 4 G u m k B n x j B h y 0 D r y 6 E z o u B k - i C 4 r - E r u 7 E q - 1 H 3 i o B u _ X r j p C x 9 i G k _ m B 4 h x B 9 y 2 E 6 r o P 7 p q d k k g X i k r F n u 3 C o 5 2 V s 0 m E n w 1 C s t 6 H 3 _ 9 P n t t N 9 h j E 2 3 1 H h u 1 g B h 3 k D - n w K w 2 h Y 1 y s Q 9 2 h i B o q p D x w 8 R o t c 9 1 b 6 t l D r i _ q B w 3 _ J 1 0 j K 0 j f x _ g C m p 5 T 5 s 4 v 7 D r - l q N 4 n l G 3 l t C v g o H v u 3 B r 6 p B o p U l 7 x I u 1 e l n S o w 6 C p m n C 1 z h B o 3 t E 3 v l B t z R l z g B i z v C _ v h D z r 6 B w 3 6 E t j 9 B x g q B - q r C 8 2 y P q 9 H y 2 e 8 h z B g 2 e u j l E m 0 S 2 7 k B 2 g o C j p i B 2 h 0 E j r - u t B 1 v L y i - E g h k S x 9 1 B 3 8 0 B x 3 3 O r y G r n f 9 - 5 L t 4 d m p s F t s h F r - n G h 3 u L p 4 w 9 B k 7 t N u 7 9 E v 2 x W q n 8 F w u 7 M x o n p E i h n 6 D - 6 z R g y l b t v z W t m l Z z x n p B r t t 8 G m q w t _ D t r 1 H 0 w x 0 i D n v p 8 J p i 6 f _ 0 8 4 i C p 5 _ x L 1 2 s B 0 3 s I y - q L s k 6 E s 0 G 9 _ U _ 1 8 J - v m P s 5 4 D l o m O z 2 a - k 8 L _ 1 y E j k y D l q _ J 7 7 w C o y L n t t Q 6 q v B v j t R k t r E g z R 3 w 4 U _ r Y k i L r i x D 2 y v E t v 0 C r n u C 3 t r D l x 1 E u 6 9 M 7 - 4 _ J k x 3 I r p 6 7 E h 8 o L l 8 v P u j 2 6 C t v 6 7 B 4 j 8 L 9 v _ r B h 0 t L 2 t 2 H 5 p l u Q _ o _ W 8 x _ 7 D z 0 g X n 2 0 C l _ n 4 F w - 0 C l v 2 H _ z Y j 8 k N x 5 9 I p m 1 g F 9 x 3 F 5 z r 9 B 6 9 w J w t 1 w G _ x p o I w _ v p E 3 t k t B q 5 7 R q 6 2 h B p 0 h g O - j n N k v t 4 G v 0 t Z x w 3 Q _ 9 v F u 2 j n B t y s a y 8 p O 3 y _ p I z g i D t l 1 l H _ n 7 r C n 2 q h B u i l F 0 w 6 T k z i F x 2 x f v l r E 8 t O m p P m s 0 w D - 6 5 q B n g o G v 4 3 J p 3 x 8 C 9 j p m B t 7 - E t 2 5 B y l g F z 2 8 C - s k N 2 v z C g x i B x z j f 3 j k P 3 t k x B q u m D q q r O 3 i r C m k h m C t i 0 Q m - X w 5 8 B x o 5 C s x z R k u 4 I - p 2 i B 4 n h b 8 o j Q 1 p h X o 6 9 T k 9 h U n o k n B s n - P r n v C 1 3 n B j _ h B 8 9 g C i 8 - - a v r q s v C z t 5 J l z j v C q h 8 R 3 3 t L _ q n g I m 1 i p B w m q n D 5 h 2 q F n 2 4 0 s B 0 w q D q i - I 0 p p E q z x F 4 o W 3 5 1 B i x 4 L 4 8 6 k B 3 6 i I u 5 8 f 7 - r B t _ 0 p B t g T 0 3 n F q z t I z l 0 D m 0 4 I k h 1 i C - i _ F w 4 j B q j w w B h _ x C i 7 t B v 4 5 n C & l t ; / r i n g & g t ; & l t ; / r p o l y g o n s & g t ; & l t ; r p o l y g o n s & g t ; & l t ; i d & g t ; 5 1 0 9 2 9 1 5 0 9 0 5 2 6 0 4 4 1 7 & l t ; / i d & g t ; & l t ; r i n g & g t ; 0 9 _ u - 0 t v 8 I 2 o h R r i n G i y o E 7 j 4 R n v 1 c l 2 7 g H v 9 y 5 B z p y 1 E 1 o w x Q 1 z s q B l 0 9 0 K 3 3 g 7 B k _ x O v 1 d 6 t o C x s 2 i C 6 8 n u B v z - D z s q C _ n c q m H q s 0 F 7 8 h B s 1 s F 2 n a u 9 0 E x z t B 7 3 t D o x 2 L 6 x q C o r p C n 9 l G 4 t u V 1 8 2 F 1 q z B 9 2 N j p g D y q m E o _ T x l a u 5 r C 7 j 8 7 B 2 7 V q i r V l i t E h l I t 2 H 4 h u K x u i E z t i B x - P 8 g N 1 n g D p _ l G _ 3 q B o h 5 P r n 3 D 5 3 l U 1 l 5 H l i 7 J v v w w B 4 2 Y 9 - q C 0 8 2 D 3 5 M 7 s w M s i x I g k 9 N 4 - R l l N v 6 L j t 9 F x k V s 8 S 0 8 u B 9 3 0 G v 9 v F 5 0 Z x k S k y o F j y p d 6 3 4 M i n 7 E m p w D - y n F j i h D 3 3 j E t 1 6 C g 2 j e q j z F 2 i n Y 7 4 0 N o k 0 Z 1 i 3 C _ _ y F 5 j z Z n r i J l 1 2 n D l l 0 r B 8 i h B l n m P p 9 - l C k t 0 F l z 0 b 5 1 s X 4 x o C 0 o h G _ u 7 N x 3 w W m 6 q 1 C u v s Q v 2 r d v v 7 g B w 4 t L 0 - x T l p s C y 5 h N 4 s 8 F 7 k u B - g j E h k I j _ 8 C k 2 g h B 1 2 u C _ q q t C y j g M 6 z 7 D y i _ C u u o - C 4 - w I _ s r I 6 8 n C y j _ D m 3 v L q n t B k 5 _ F z p 8 E 8 - V s i u V p l v F h x v Q t l v F x r 0 B o i g E m 2 z M x n X 1 3 j L - u u e _ 2 g M 6 7 7 K k _ 7 i C _ s l K 9 z 9 K 5 0 i G 5 8 4 M t 3 k I _ 9 p B r y l J 6 5 q _ J p n u 8 B i 9 u f j 1 v 4 F _ - 6 E o r g t F w l o B y g 3 B 5 5 4 _ S 2 h - E r 4 2 5 C 3 r j j B g s r t C _ u r w B 0 t 7 9 C x s 9 u C q y v R 8 n g n B 0 3 n R 5 m f w 0 5 B 1 g 9 m G g 4 0 R h q p M n y 4 J g 8 3 R 8 w h E u 2 - Q w 8 m V 7 m p I 8 y P r p 6 K p 5 i D 3 3 g G o 3 t C 7 m t B m m y E 4 7 8 D g 7 z C 8 5 2 k B h 9 t R q i j W 9 x l M n 8 u a v 2 6 h C 8 t r V 4 _ O o t r P 0 h _ G w j k L s p 4 m B n h 9 H 3 0 0 f 0 i 8 L s t 6 C x 3 m L p j - C 5 z l X m o x 7 B x n p D 5 7 o G u n u L q 8 j C 8 x z E z k s C 5 n y E 2 j i S u o 4 C z _ r C i g f j 2 L p w j C l 0 8 G 3 1 v C 8 z z J l g t G y x s B t z 7 B 9 z 6 N m 1 7 Q u i r Y - 7 y i C g 9 6 B 5 h w C i v 4 F p 7 g D 4 1 z C g q j C h q 1 E 7 q v D 2 m Q h w p W u 7 j X v 8 v S p z v B 5 - c 5 - x O p j r P v s 6 W k - 6 H p 7 t K 8 q k E l l z B g x n J q j l G _ n I 3 y P i v o C v 4 R 3 i 2 C 4 0 4 I 5 x o E u n 0 B u 7 u B u g 6 B u 1 W h 1 K h y Y - u P p k H k _ O 4 n M k t h C 2 3 X x 7 3 C j n 6 I n 5 u E i o o B q 9 m I 0 q J w 2 r H j p _ G x 6 N - j w G i g c j g s C 1 z l c 9 y m Y 7 i 2 D m y l J i - r U l n k V 2 h 7 F _ 0 - Q 5 5 j E u v 7 C k z 6 R g 6 m w C _ n z J l p i G - j 4 J l p 9 2 D 7 9 x F h 8 r Y 2 9 s M 1 4 i B g 4 l R p 1 _ B w 0 0 H 8 6 W _ o y I u m h G k y 7 C h g U g i I m r 6 C l n 5 G 8 k n I q 5 7 H 5 6 g C p n J s 9 x D x 6 N r 4 0 E s i 8 C 3 4 J u - t B h 0 7 B j y _ h B n k 7 2 B h u y J m h j E 0 w - F _ 8 i B u v u J w k u o C r g v y C 1 _ L 0 u 5 1 B - H h o q M u m 7 R k u 5 l B h 9 j 0 C 5 q I 8 x o U k r 2 3 E 8 0 r Z p o o F m p o m F 5 m 8 B t y m M 6 p s c i t 7 E u w i D 5 q h F 9 5 r E r p H x 1 0 c 7 9 z D z o 9 N l h 8 O k t 8 l C o j 9 M m 5 - E w 1 9 E _ s u C 6 9 5 C s n N 2 m I m o q B 0 h v C v h x B - l _ F l o s b 8 n 1 D t s d h 7 3 C m s h I u h s D l j h C m q 6 E 3 5 T - u r D l 7 p C p t g F _ m 5 G 8 j q Q r _ 7 F 5 y i C h q 7 Y r h z D o 8 3 F 9 1 t K j 3 y C 7 t l B x 4 M x g g B 8 g _ E s g 7 D 9 y Q _ k _ J 8 s 2 H 8 2 n C m z c p 5 n B 1 v w D - 7 7 D r h t G 4 g 1 N l v 3 4 B 8 p 6 C o o s X q 6 x L g 9 p E o v 8 C h 1 h k B g j Z m j i I o v n E w 9 w C k z i l B h j r B v 5 u I 5 1 o G j 2 z K r w 5 E u 6 E s 4 u C z l V 0 5 w G l o G 1 o i g B r 5 0 D o u 6 C i 2 d o 7 1 T 4 m i G 7 n X 5 4 Z u 1 6 C z k h D w 2 4 Q m _ 0 B 6 _ l L 9 n 1 D 9 7 u B l l g B _ r y D v i 2 B 3 9 l D z 1 0 s C 2 9 n l B 4 n j l B w 6 h C 2 u x G g 8 m M h - p B i z b & l t ; / r i n g & g t ; & l t ; / r p o l y g o n s & g t ; & l t ; / r l i s t & g t ; & l t ; b b o x & g t ; M U L T I P O I N T   ( ( - 9 6 . 9 1 7 3 7 3 6 9 6 6 6 5 9   2 8 . 3 6 2 6 ) ,   ( - 9 6 . 3 7 3 4 6   2 8 . 7 9 7 9 3 ) ) & l t ; / b b o x & g t ; & l t ; / r e n t r y v a l u e & g t ; & l t ; / r e n t r y & g t ; & l t ; r e n t r y & g t ; & l t ; r e n t r y k e y & g t ; & l t ; l a t & g t ; 2 9 . 3 1 0 9 0 3 5 4 9 1 9 4 3 & l t ; / l a t & g t ; & l t ; l o n & g t ; - 9 6 . 0 8 9 0 5 7 9 2 2 3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1 9 9 1 5 6 0 0 7 7 3 1 3 & l t ; / i d & g t ; & l t ; r i n g & g t ; - _ q 2 p 1 h 8 8 I 2 i 3 q u F x o w m G 9 p r v 6 C j l q 7 R 3 v z w C z v v z B l 7 i q B 4 2 - q B p s s x B o _ l T p 6 x q B 7 3 i n C k s p f 4 0 k M 3 s q 5 B 7 s j K u 7 v k B v k o Y j q s g B 2 - t C t 8 y c 5 _ 0 X v v i E x y 2 m B 9 r l C o u 6 c - j _ L s k g n B x s y I 2 q m z B 1 - - d v 4 r C - v 8 N z v s B x - g H v 0 z q T 5 0 n C u 0 q E 5 o z o B n w r L o 3 t F y l g V 6 r - B _ x 5 9 B 9 v 2 B h n 7 F w x J j v v j N z t j m G j x 0 M n u h J q _ z _ S 3 w u I h h v D 3 m 8 c 0 s - R x v x K g y g X w m - i F w - 0 E n - x a 6 y y E z 7 7 H s 0 w l B z r m m B n u - H n j 0 J 7 4 p b - x O o _ 7 H v Q 7 w s J 3 s i F 3 u 3 U v v - i C x 9 8 J k 9 a t 4 1 P 3 t h I 7 6 p d z z 2 Q g 2 o G 3 x i G v 3 i X 1 6 5 C q n m C - 1 0 D z 4 0 r E n i h 6 C x x k 3 B r 9 w L 0 9 n _ B 9 v m E - v k F t o k B 4 t 1 W 7 2 m B 1 5 z E q - n M 2 6 y H 4 v k H u _ s p Z v x D 9 w s I q k b _ m w P x i z H j 3 3 B k 3 k 8 U r q m T 6 k w s B y 4 7 G n j z C v 7 w D q 9 o y B n 0 _ v B x k l b i p 6 I j - s F k j 0 S - n u D 4 q r F o 4 t o B 1 4 2 G 4 9 t K n g Y 1 l T s 8 U z m n B g o u B q x 8 b 0 _ 4 e w r g G n - t W q o U o i r C s x 8 m B x 0 i m B s n h C v q y E 9 g 7 J m 1 s u B q o 0 D 3 u i N h m 1 v B r t r H n v 5 x C w j i E n i u Q k p 9 F l 9 1 H 7 1 7 L v 5 7 B m 6 2 L r r g H v q 6 D m 8 1 V 1 t 0 X 8 t o V 3 2 l 5 C - j q d i 7 m a g s y L j 7 q _ B w 3 7 L 3 0 j C h r y F 9 6 p H k 0 5 8 C m x 0 d z h 7 p C 6 - r G q 0 k S 4 i 9 R u k y L u g 6 f 8 0 7 C 3 1 z E n r u s M h j l v G 0 r l z C 4 9 m m L 8 h 8 r B j 3 3 8 D 6 k - s E m 0 m j B k w z i B g 7 k L 8 l 0 v B 8 4 t z B j k i Q o _ q F s 2 u G t 8 t V 1 0 q j B o 2 2 k M _ 2 m l H 3 s g U v j k 6 E h r 7 V l 8 9 z B x m W s u O 7 - 1 B n _ 3 l B n i r D 7 _ w D j 9 9 b 1 5 9 P u 5 j D _ h P 0 s - H 9 3 W 9 2 j C 2 _ j M - x g J 8 j n U 9 6 2 L 4 - j R 9 9 y C t s k r B x 8 j D 1 s o 4 C h 3 1 f 6 r h E m r n B g - 2 E v - z B t q r c 7 i g C h _ w F n 1 y D 3 k w K n h m I - x 9 S s - 4 F - 9 o e x 3 1 G 8 h L j v u D x 3 o w B n s l O r 0 7 p G k g t F n j i D x j v n D l 6 - Z s p s 4 B y 2 3 X t m h L k i h t B s s h J 8 o z Z 0 6 1 W l _ l 1 E s 1 i S j 0 q r B v 3 g t D h i 9 j E 1 k v L 2 s 0 d 8 w 6 h B y 5 q E 4 t y n C 4 p w s C o z z 8 D t z o T 0 2 J l j v 5 G p j v 9 H s 2 - u E 2 v w q C 0 u y S p 8 g p B 1 4 w B 9 3 9 E g 2 n J 6 6 p I 0 r 7 z F u - t L s h 9 9 d z i s F 2 l 7 K 2 5 3 8 B h t x m F k 4 9 O 9 n n N 1 1 8 - C v r h y B 3 v r U o u h z C 0 3 y F 2 0 z l B x 2 x D 4 q s h C 3 i s k C j j 1 Q z l p J r p w N 1 3 h 3 k C 1 w v B l 2 v 7 B x 3 x v s B 6 7 3 o B q h x _ G s 7 w q D j 2 5 I 1 m 3 4 B y 6 p c m h _ Y 8 p k S 9 5 5 M 2 i k L h 4 8 D - 7 s D u u h s D l 6 9 Z z t i t B o t g K 5 t x C 8 9 g F m 7 k - h B t n 9 I l k 4 a 8 - j R g 5 k J 9 - k 9 D r 9 k Z _ 7 8 T z w 7 v C _ 0 b l 3 7 C v w y D l j u C g j h W 9 i j B 1 l 4 G 5 7 O 9 z i C u h 0 F p - y T n 0 J y 8 8 D z 6 _ S 6 3 y c 2 t w j D j y 0 C 9 k p Q r x l C _ j O s y q L y x _ H 0 6 x F 5 m l f t m r m B j y i Y - o h Q 7 2 7 W i 9 t J v y q x D l 8 n 5 B v z j C i y l a 7 _ r 4 E & l t ; / r i n g & g t ; & l t ; / r p o l y g o n s & g t ; & l t ; r p o l y g o n s & g t ; & l t ; i d & g t ; 5 1 0 9 2 3 1 9 9 1 5 6 0 0 7 7 3 1 4 & l t ; / i d & g t ; & l t ; r i n g & g t ; g l 9 9 x n w r _ I g l t 7 B 4 6 0 C i n 1 C z k y E i 9 v X x 7 J 9 i 1 Q 8 _ o - E y 5 j H x i 8 M p h J 2 5 _ E & l t ; / r i n g & g t ; & l t ; / r p o l y g o n s & g t ; & l t ; / r l i s t & g t ; & l t ; b b o x & g t ; M U L T I P O I N T   ( ( - 9 6 . 3 0 0 2 1 5 6 6 5 8 3 8 8   2 9 . 1 0 6 6 9 ) ,   ( - 9 5 . 9 1 2 6 9   2 9 . 4 5 7 1 8 ) ) & l t ; / b b o x & g t ; & l t ; / r e n t r y v a l u e & g t ; & l t ; / r e n t r y & g t ; & l t ; r e n t r y & g t ; & l t ; r e n t r y k e y & g t ; & l t ; l a t & g t ; 3 5 . 4 3 6 6 5 6 9 5 1 9 0 4 3 & l t ; / l a t & g t ; & l t ; l o n & g t ; - 1 0 0 . 8 0 6 2 0 5 7 4 9 5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9 4 7 5 4 4 4 1 3 4 7 0 7 4 & l t ; / i d & g t ; & l t ; r i n g & g t ; n g v 3 i u y z x K s r B 4 - j D y a g j C n r n B i i q C o k j I 9 i D k 0 E z t C n 1 B 3 b m p a s w H m k B w l G u e m e z g p B 1 q G g 2 v C i - 5 H 6 o Z 7 r C 9 m B 5 m X v K 3 m B s Y l l B w s X 6 5 r C 4 w x F t g T u l R 0 s Y x 7 C q 0 V g 0 V u s G 1 x I m p I w z Y 3 h 0 B o g Z o - Q j 4 j C 8 v C x k G p 5 D x k E y 6 D 2 w F - y B y s C 2 l E g 6 Q x 3 P j j j D _ v Z s j X k b - i E y 2 I & l t ; / r i n g & g t ; & l t ; / r p o l y g o n s & g t ; & l t ; / r l i s t & g t ; & l t ; b b o x & g t ; M U L T I P O I N T   ( ( - 1 0 0 . 8 1 2 0 3   3 5 . 4 3 4 6 2 ) ,   ( - 1 0 0 . 7 9 8 1 4   3 5 . 4 4 5 7 ) ) & l t ; / b b o x & g t ; & l t ; / r e n t r y v a l u e & g t ; & l t ; / r e n t r y & g t ; & l t ; r e n t r y & g t ; & l t ; r e n t r y k e y & g t ; & l t ; l a t & g t ; 3 2 . 3 5 0 5 5 1 6 0 5 2 2 4 6 & l t ; / l a t & g t ; & l t ; l o n & g t ; - 9 5 . 3 0 1 9 4 8 5 4 7 3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4 0 7 2 3 9 6 8 6 5 5 4 0 & l t ; / i d & g t ; & l t ; r i n g & g t ; p h 6 o z q 3 l o J y w 2 C p v B 8 q C 2 9 E q z B r I p - a z k 9 B j - z E 2 n D 5 2 k K 8 v - B m v 6 I s 3 p C z n g G 1 - 8 J o p F o r o y B u g D q 4 T 5 u j E 9 N t l 1 B m p F z 8 Y 2 k K k w E t 2 U p b k x C x 5 G 9 1 E 4 w B 0 l J k 1 I 7 x K 7 - M j 9 I y g D p 8 B g w E z 8 F x o D j 8 B v 5 G j 8 Q k g h B 6 v M 3 k T x K x k J 2 6 b s D 8 5 _ B s g t B g v E 2 t D o u p C t w h B 4 6 k B x Q u - F m 3 - E o z p B h w g B o 2 Y q w 7 C 5 5 R w p N l z F 5 k L p g K s i C o z B x n Z p 5 1 B o 3 G 5 u K 5 F o 0 J 0 1 Z l w K 0 q F l 0 K n x N w 8 w B s 2 n D 5 v e 9 2 h I p - j F j z u L q k n D 6 x o C 7 0 r D 8 i D v 2 O l F x q 1 B 2 7 w I 5 6 h B q z m B o 0 Z 9 R v _ 3 G v K 8 9 u G l 0 - B x 8 v S i j V 7 o e 4 4 g K _ 0 L z p g I _ _ 1 D q q 4 O u p i C l t j F o n 4 Q x h i W o 9 g D _ q n D m C - 7 m B u z B r 8 R 1 s H i y T k 6 1 B _ x J i v M x 9 D 2 9 c 3 y l C 5 p C 5 z k E k r I u - F x z 2 f r p w B p y - B 5 t B 8 4 B h 5 C 0 u h D v 9 s C z j I 8 w o B 3 - g C _ q U j n h B o p g C i 3 1 L t v p H 2 3 E j t H g g x n I 1 j 1 B v 8 B v p C 3 m H j 3 K n i x E 0 p x v C z 7 K 1 t n D u y w C z 9 y 8 D h 9 i p B q t v g B k w k X 2 j 8 N _ r t H 2 2 v B 8 0 s B s x L 4 h C i 4 p C s 7 G i 0 G 7 q e 2 i B y 9 F n u D g - D 4 8 B 9 o F g 6 q D 7 m q W t u F 7 9 C 7 4 h 4 B 4 - j B w 4 m Y 2 j b s 9 j K v h W - q X q v 5 E r m v C o v h g C n 4 7 C 5 8 1 R q 8 t B _ 6 U - r L g 8 t D m t a v i _ s F 0 j s B p w 1 D u r L v u I w 5 J t u s C v g h q B x 0 K y 2 O p 1 L 6 y I y j H - x F q - C q w j G j z r B 8 0 G z n B v s h E t D n h R v j L r n w W k s g B j w _ S i u z E j q X 3 5 _ G 3 h N i 0 G u m B q 1 E p w B x o o R h w B _ V 0 n i N z _ l C _ 5 - B 8 r 4 D g u o M 2 H o S p C h k B l q B m b 0 Z o _ 3 B - - D 0 R o W n 4 p H 8 u r F 1 m P t k e u s G 0 u K u i I 0 m B g n B & l t ; / r i n g & g t ; & l t ; / r p o l y g o n s & g t ; & l t ; / r l i s t & g t ; & l t ; b b o x & g t ; M U L T I P O I N T   ( ( - 9 5 . 3 6 2 3 3 6 2 6 4 9 5 4 8   3 2 . 3 3 7 2 2 ) ,   ( - 9 5 . 2 5 8 2 4   3 2 . 3 9 7 2 3 ) ) & l t ; / b b o x & g t ; & l t ; / r e n t r y v a l u e & g t ; & l t ; / r e n t r y & g t ; & l t ; r e n t r y & g t ; & l t ; r e n t r y k e y & g t ; & l t ; l a t & g t ; 3 1 . 2 8 6 5 7 3 4 1 0 0 3 4 2 & l t ; / l a t & g t ; & l t ; l o n & g t ; - 9 7 . 0 6 3 7 9 6 9 9 7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1 5 6 3 0 7 6 4 7 6 9 2 9 & l t ; / i d & g t ; & l t ; r i n g & g t ; i j p k v 1 t o r J 0 s 8 K 9 s r N n v 2 I _ _ t R 0 6 t - C 5 n _ G 9 - n T 0 3 y M w z 0 D i y 4 s B 0 h g W i k i k F 1 - n E v 4 n g E o l X 0 6 k W 7 j O g j x B 9 0 q B s 6 9 H z q u M u 3 3 F 4 m - y D m q r C 6 n x B s 5 r D t 6 x 2 B g j u L 0 5 - K v 2 r W n z k X k q w L 2 n 6 I 6 8 n b n i - W q i l 2 B t l J 5 q 8 F t 3 X m h w c - 2 r F 8 _ p E - h 2 R 0 k w O 2 w 1 L i w s D 7 v y B z y u B - V 5 2 _ E w w t P 9 z u 3 C - r _ Q x w r L - l w B p 4 7 1 E 7 z 7 I 3 s 2 B 8 v p y B g o 7 E v k y P - n t E 5 n V k s 6 H s - n D z t s G w 2 h M g 5 w E 9 m x 3 B 7 3 1 v B 3 3 p G h r _ h C u 0 g W p - Q j h h E t 0 t B 6 3 x D l 3 r i B g v j F p q r g C m 5 q P - 3 i C 5 j h D 5 z s B n 9 j H g x 6 _ C x r p g B 8 4 7 o B 3 k 2 S 6 4 _ F u z z 9 D o r 6 G u _ o G r q j M o q m i B 8 r 2 D n x 2 k C _ p g P 5 g m N x 3 m I 9 n D g I 2 t n f w l h H q 9 6 K v g s 0 B 6 m q M 9 k w K x o x p D l q q x B q 8 2 F r q y Q y o v D p 0 w b 3 7 0 s B j u 4 f 6 s i H m s 8 Y 4 y 4 l B 7 m p E 4 2 0 E o 5 - D 4 p i W 1 t v X _ i 8 b t l 3 f 4 u i w C 8 9 k p B v 0 - p B g o z R q z 4 G s 5 7 d 1 9 4 4 B 0 7 w d v t 9 u D 3 k P i _ y - C _ m 9 j B w i k u B 3 0 k F 7 w w Q y y l D 1 8 l M p y q x B j r 7 j B y 4 x 3 B 6 r t j J 9 n i B l 1 k x C n m s 3 N n t g B 1 m I m O z j i F z - 3 o D s 6 8 4 D 8 4 u X 9 5 5 F 4 i 0 q F o s _ 0 B h - g N 4 - k 3 E - j J j - 7 i J p 9 x 5 M t - v 6 G 0 w 0 w E 5 7 T x h Q v 4 5 t C t 3 u w B n 1 l C z j w S n j e y n 9 U 3 t t B _ 8 h C w p 3 C g y i K 3 1 7 J i 3 1 e q l 2 G 2 j 2 S n j 9 Y - p s 8 G q x t p B 3 7 4 N i 8 6 b k v s G - j 0 I 3 1 9 E q v u Q _ q 1 Y 9 n 4 H n s g I q 5 x B g 9 5 D 7 v L _ k h y G u u o S 8 h 9 4 e y v 2 B 5 7 m Y m r i 2 D 7 8 7 X t u 2 F y k 0 w D k w q 1 T - y x J k p n L h r l J 1 - t M j q l J h n n P _ 0 g F h s l G y v r F t i j B 3 w r 8 D x n q E 9 6 3 a 5 8 g o B i 5 _ C p m q i B - j o a 3 q X 4 i g m B & l t ; / r i n g & g t ; & l t ; / r p o l y g o n s & g t ; & l t ; r p o l y g o n s & g t ; & l t ; i d & g t ; 5 1 0 8 0 6 1 5 6 3 0 7 6 4 7 6 9 2 9 & l t ; / i d & g t ; & l t ; r i n g & g t ; 8 l 2 u 2 l - 0 r J - 3 8 l O 6 7 3 7 E 2 o 3 5 C - i 5 V - i d g 2 T p 8 m - O 6 t G & l t ; / r i n g & g t ; & l t ; / r p o l y g o n s & g t ; & l t ; / r l i s t & g t ; & l t ; b b o x & g t ; M U L T I P O I N T   ( ( - 9 7 . 1 5 0 0 1   3 1 . 2 4 3 7 3 7 9 0 9 8 8 5 8 ) ,   ( - 9 6 . 9 3 8 0 1   3 1 . 4 1 0 7 1 ) ) & l t ; / b b o x & g t ; & l t ; / r e n t r y v a l u e & g t ; & l t ; / r e n t r y & g t ; & l t ; r e n t r y & g t ; & l t ; r e n t r y k e y & g t ; & l t ; l a t & g t ; 3 2 . 9 3 7 2 9 7 8 2 1 0 4 4 9 & l t ; / l a t & g t ; & l t ; l o n & g t ; - 9 6 . 3 9 3 7 6 8 3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7 0 2 4 2 4 4 0 8 0 6 4 2 & l t ; / i d & g t ; & l t ; r i n g & g t ; n s 1 5 1 g 2 x w J 2 9 0 Q k w F i o j B 1 2 2 H m x F 3 6 6 P 2 p 0 v J i 8 z x D _ w f 1 i h H - t n T u _ z L l k 5 E q 7 g D h u 7 1 B 0 - z L 2 w _ H 5 y q I x g w E 3 o k G y i U 5 4 n R 6 t 6 D o 6 x C h i l C h w 9 B 6 r P _ s 4 B v 4 1 D - 2 2 H _ y v S 3 r q E z - 5 H g v 9 G m r h 0 K 4 1 w J i l l N q 3 2 C 2 t 6 7 D 0 8 k J 1 _ w e m w r B - x k I 2 0 y b w v m K 4 1 X n r j N z i n Q s m w H 0 v a 4 n b v l s C p 0 D 7 7 p C k 0 J - o p t E _ 9 t u B 5 v u p I 6 - n W l 7 0 K s 5 n P j z x U p 6 y d 3 _ 6 B 0 5 Q - w 3 V x p y e g 3 1 B x s p Z s p 2 L 6 v 9 E t u p G p u g 4 D n u 0 O h w p m Y q 4 - E i t 9 p B r 7 o K 7 5 t B 7 t o F 9 h Y i u g G v g k C 8 s y E 7 _ l D 1 4 s M y q h L j i k G q 3 z H m 0 6 Y v 3 5 d p i z O 4 0 w F 2 s 3 h C i u l E 0 z 5 B o 4 L 5 t y F 9 s l C k - m B q 6 e y h z I 8 z W q k 9 B 1 1 1 J t i u C 4 p I t 4 P 6 3 _ I w z y S l k m G r i 3 j i D i m y C g t s D p 7 y D i t v F 5 n D 2 2 _ K 5 l m l B i m u D y i 5 L 1 _ - K i n U n h k C p y t P l r x C g 3 i C u o j D 9 r x B u q H w 1 g C q 5 n 3 D 6 t g B l n - G p s 2 K - w v H q r g K k q t i B s 8 2 B 0 i 2 B 3 3 5 G h q q E n u 7 C n 2 U m 2 h B w 7 w C i 1 _ B x v n C v _ L 6 k p H r p G k w P i n Y s 4 s h B o o 1 C u 2 n D x 1 S s l j C u y r E 4 o t E s y n G g q 8 X _ v 3 D 0 w 2 B q h w U n 2 J k 4 W 6 0 P x s 2 B 2 9 1 G x p 9 P u x 6 C 9 0 s D 8 z c 6 y f j p N p m y H z y n B i - - C 6 7 3 B _ 2 l C & l t ; / r i n g & g t ; & l t ; / r p o l y g o n s & g t ; & l t ; / r l i s t & g t ; & l t ; b b o x & g t ; M U L T I P O I N T   ( ( - 9 6 . 5 1 8 0 3   3 2 . 8 7 9 4 8 ) ,   ( - 9 6 . 3 6 1   3 2 . 9 9 6 8 2 ) ) & l t ; / b b o x & g t ; & l t ; / r e n t r y v a l u e & g t ; & l t ; / r e n t r y & g t ; & l t ; r e n t r y & g t ; & l t ; r e n t r y k e y & g t ; & l t ; l a t & g t ; 3 3 . 1 1 6 5 5 4 2 6 0 2 5 3 9 & l t ; / l a t & g t ; & l t ; l o n & g t ; - 9 4 . 1 6 9 7 3 1 1 4 0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5 4 5 8 6 6 9 6 4 7 6 2 6 2 5 & l t ; / i d & g t ; & l t ; r i n g & g t ; j i l 8 8 u x 2 l J u 1 z B q 6 h N t 4 7 P q y y H j h - B u 5 m S v j 8 M 9 g - o B 4 1 j p B u v 9 G m E t r l 6 O w y q s D h l q B x v 8 E u l z B 7 v w C 8 2 z o B p o y _ B q 0 8 7 B l o 3 3 B k 1 o a 6 6 3 Q 7 9 r U x x p Q v u i o B r 3 3 o C o l r o C w 4 e q z m d 8 3 5 W w m t h G 9 1 m a l - l B l 5 1 D g 5 P 1 7 i M g p z 6 B q j p F q l 7 C 9 _ w C s s g l E 1 s q N l z q E 7 g 9 B 8 h 6 H 1 j p G l - z M i 2 4 M 6 2 _ K w 8 9 3 B i l m W y k m W q y - b 6 r n N x r q l B o l 4 E g 4 h D k w j H k - v R 6 r x F j g j F r 6 r C u g 3 F 0 4 m F y _ n N m r s P 0 4 m F 9 z k D v 2 I z n t j B - v B s z 2 F g y 1 E h h 6 P r o z H w - d q k m B y r u K 8 h n 4 D u q - D 3 x c 3 u 6 4 B 6 8 1 i B 1 o Z l s g L - w n L m i o 5 C s 8 g D 7 q o J 0 r j G x 8 p i B r p 6 a 9 r 4 F 0 k k B l 3 p t C v x t C t 9 z B 3 i _ B q t m B 3 u i Z 8 l u C 8 5 g K o y g F 0 v g E o z y W 9 2 2 B l w - D n o 5 H p 0 l U l w w a 6 4 m X n 7 y B w l s I i i I n _ 6 J n n w E 8 0 w Z h w z F 1 - 7 C j y m g C k 2 T 3 r i E 3 h j S h v m L 5 0 2 J 9 l _ u B _ h w T 9 o k U i 4 i Q 4 r o f 5 9 3 G 7 w Z g 2 1 B 0 w g G z l l Y y 7 o L r 1 5 F q j 9 a g 4 n M v - j L m n 5 F s g y J g 5 i I u 8 1 B _ _ 5 F 3 p l E 2 h _ h D u p 2 F y 8 i G 2 r 0 3 B t - 4 K 3 z h G 2 m _ K m y q p B 0 u n G j _ l G 2 _ t C z q r D i 6 7 K p k n t B l 7 y J y g d 1 9 c r w j B g i 0 E _ - g H y v i G t - s E _ - 9 C - k O w h h C h y 9 C z x g B _ 6 6 I v n q H h v q H m t o B 3 m U n _ v D 8 3 g E i 0 X h _ o B u y j E u p Q 2 0 X w w l C g 8 x K 7 g Q g x v D q t T _ 7 k B 9 h w B _ k - E t n h I p h l B 0 o y B p q v B p z L - j n C 2 z x B j k i F 9 3 _ F l 2 q L o n 2 B 6 i p I v p q B _ x o T w 4 r H o 3 _ J m l q v J 7 i l g B 9 1 m D x 4 s D 9 4 2 E l k o M _ k n I 6 k p n D - 4 0 o B - q Z 3 7 o c 4 j 4 Z q 2 4 H x _ r B 2 r S 3 3 2 B o 6 0 a r 3 c m 8 - C w l j N r q m D v o o _ D 0 x z H q g q D i r p G 7 8 k f t 2 a 5 7 3 c 2 _ 1 b 7 n k D w m y Z k x 3 Q 2 q 6 C 9 k y B z x 7 C 6 x P k n m D s y 1 e u s x G q p o O u m i I l w 9 W r o k C k y r H s 7 n m B w p 9 E r n 6 C k 9 9 C n p f 4 q l D h j C 1 n g B 0 y y B q 9 s S v - 2 U t 4 4 a p i w r B x 4 k y B z u p F 2 i i D o - 9 F l h 9 C 6 - l C 8 p h H o 6 j B s - c j 9 v H g 6 b x n t P u 5 5 B 7 9 g t B o 9 2 H 5 m x D 2 i j D 1 m u B g o - D x y r K s q 3 X l o z b j o k H w x q J i 4 p E g k t F _ 1 o V t 1 z h B 8 5 i M r l 9 I 0 j u G g 5 j E 3 0 o E i 9 3 B 1 7 n D m x t F p 7 _ g B w o 9 M g j 8 B 4 8 u H m t m p B j i i B x u k e n 7 9 1 D o o o g B n u m 3 D u k j k B - 4 q Y 5 o 7 4 D h 2 0 r B o 1 k n B w y n N x q t b 5 s 8 l C l t k v C 8 _ 7 L 4 o o k B o s L 8 x 8 p C o 1 u l C o n - Z r o g B i 0 k B 4 h q I 3 _ p r B x 9 h c 5 w 3 8 C l s - B s 0 6 d u v J 4 x j R 9 t _ N g q h D 9 0 1 C i 6 9 l B z j z K 8 4 s l B 6 o n 7 B o 2 - D t n x r E n o 5 R i _ u t C r k 1 D 4 m y G 6 9 w D u 0 4 Q _ _ 9 I s s v I t 9 8 v B i - m X o o 4 L i s 5 X - n s p B y q m O z 8 m H u p r r B w j v D i 8 p h C 8 o l F 0 o g E h i i J v g i l B t o R 1 t x v B 3 9 m M - 6 L 9 w l D 9 s d n 8 r B 3 k w C 7 p v H k 0 h L v g v E 1 j n D v 2 7 l B 5 o Q z k o Z o j r H o 8 u D w g 3 J 2 g 2 Q h q l Z q 8 i C p k q E - y p G 1 w 4 M 8 m l e i r - J h k n D - x S z - f 5 j 2 I p 0 o B 6 j 0 9 B 3 w 1 z B - r o B - 4 2 S 3 w n r B 1 i n n B 6 m N v k l c _ m j m B 3 4 8 H w 0 7 t B y r y T v 4 x T 3 k 8 m B l 5 u K n n 6 S t 7 8 E 3 0 z q B 9 s j E u x u C n i p 6 D r - a 4 y w D q o j p B m u i D _ 2 3 I u p _ R 9 2 - C 3 g j J r 3 G 2 6 x j B i r y h s B 4 w z H v y 1 T h s 4 h B w 1 w Z i m n z B 3 q o y B 8 l h B g _ y 6 I 4 3 l C 5 s j B p n h L o 1 h F u g u G & l t ; / r i n g & g t ; & l t ; / r p o l y g o n s & g t ; & l t ; / r l i s t & g t ; & l t ; b b o x & g t ; M U L T I P O I N T   ( ( - 9 4 . 3 4 7 7 2 6 6 6 3 5 7 5 5   3 3 . 0 0 0 6 7 ) ,   ( - 9 4 . 0 4 2 9 5   3 3 . 2 5 1 1 3 8 7 2 ) ) & l t ; / b b o x & g t ; & l t ; / r e n t r y v a l u e & g t ; & l t ; / r e n t r y & g t ; & l t ; r e n t r y & g t ; & l t ; r e n t r y k e y & g t ; & l t ; l a t & g t ; 2 9 . 8 8 0 8 4 4 1 1 6 2 1 0 9 & l t ; / l a t & g t ; & l t ; l o n & g t ; - 9 7 . 6 7 4 9 8 0 1 6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1 5 6 1 4 4 4 5 8 9 5 6 9 & l t ; / i d & g t ; & l t ; r i n g & g t ; u - v g l l 0 4 n J 0 i r B t y v l B t t - D 9 p m V 2 x n X _ 2 y J p o w I 6 z i K r 4 i l B j y q D s y i L 8 3 5 M m i z N t k s u B 2 w V k s l B j 0 J j u 6 k C g u 4 S x m x 6 B 3 j x U 2 1 5 H r 7 p H m 8 k I 9 g o w H 7 k 7 l B - _ u F r 6 8 C - _ l t D w 6 g 2 B p r _ j B 6 u j e r 0 r U 2 2 g V l i i 8 B t l 9 v B 0 p m C l 6 j v D x v z h B 5 6 r H l j r M v y 8 a 8 r 1 7 J w g Q j w e w 1 r H k n 3 C 1 w g H p k a p 8 g S r g _ f g p g U r p m _ B n 4 e y 1 k m B i 1 t P s v 6 D s 8 4 Y 9 _ s C 9 1 _ J g 2 0 b l q 6 H w u 6 O g m 9 J u 0 o C m j l E j i Q 0 l 5 L 9 8 0 B o m p 0 C _ u - E _ z g 7 C o z 4 x O h g 7 P v 7 6 3 E h g K w u l G 1 p 6 P v 3 j Z g q j n B z 6 3 8 B n j 2 c l u s T y 8 m E o n u a j 6 i B 9 l i G _ u R n z r L 3 s z G 1 4 k n M - m k l B o 4 3 N u w 7 l H 1 n 9 5 G r o n 7 B x i 5 M t k j C 4 s l j D y g _ B 2 g 5 O z 8 g E i 3 2 L - 7 8 D 7 l 7 e 4 i w R w n 5 G s z l I 9 8 3 n B m 5 v 5 B t q J n w 1 I 3 q j 1 E 7 2 n w B y 8 L u 2 7 5 C z 6 x 7 F - 7 g 4 F h 5 m G 2 s r y R n 9 m f u n n v C q 0 x B w p u 2 B s o 2 k D p u l h L 2 z i K z g - H - r 9 t i B 8 q v 9 Z 7 2 x L j 8 v 6 B n h l B w - 5 O 5 n x F h y k K 0 v l G l y j b 3 h 5 D y w j E i w J - 9 8 j B 8 w 4 F t q h C _ l z S 7 h 5 B 4 w g j G _ 6 r F w - x K 4 t V n t 8 E j j q B v i 5 D x s q C 9 5 n t C j y u C o u g G u 7 y G 3 - 5 E 7 1 l C h 4 s 9 B 6 r 2 E g g j J _ m 2 B 7 0 i u D q 7 K u x 9 L w 5 s E _ v n v D 2 3 7 C 7 w i R 3 3 u 3 B 8 n g u E o j 0 C 2 m 3 h B - k _ X p s t C y 6 v p C k x t I w 7 h B u 3 k O 9 5 v 2 I q 9 7 G t s 1 f j q p J - z s F o n 8 N t p t h D 5 0 V m l h I l l h o B u g q D u v i s J 3 n 7 B - g 4 D x 1 J w q v B q w H m 0 1 D o t 0 D 7 7 T v q 8 F - p R 3 3 p C 2 z 4 Q v u m B _ - _ 7 D q i 8 o H 3 n g E 4 u l Y v q r l B x p t r I u 3 P 1 k 8 S 1 8 h R 7 u w H l k 4 C 3 7 v j B 5 o o E w 7 p F o g 0 J s j 8 L k t j i B t 6 v H 9 2 5 C v 8 0 B 5 2 m B n j M j h m j H h u 6 D g v - E n r 6 H m r 1 D _ q n I t g l F l - 3 q G o 0 - p B - - r x C 6 j v B o g t 1 F x w n S 5 q p z B z h q Z t - n o C p z 7 z B x 4 n V 8 _ 9 V h m 3 q S _ k o t C w s - O 9 u g g O 7 9 g g B 0 9 m N q - F p o 4 5 O o 3 f p 6 6 e y h w l B w r 0 R 6 _ 3 a s o s U 6 z w E u m _ e w i g B m - q C p v t D l z - B v u t N p o 4 I v 9 7 C 3 - z w B 2 4 w e t t 8 Q k n 8 w B 0 m 6 a v q 7 D q 1 1 h B o - u D 0 v h K 0 5 w K - q q 1 C h t u h B o r 4 f g h _ - F _ t 2 n D r m v J l v u C _ 2 2 Z 8 l u g L k n w q N t x 6 7 B k q x H l i 6 G p y p F r 2 5 K x x i C u t j D h z j G 5 r u V - w n H 1 5 h X _ m j H 4 k 2 q B x q j c 8 i q Q 6 z h C h 5 7 S n 2 4 D t l r F 2 y r B 2 x g G 2 k 8 H i i E p s v N j j o C r g y W x g 1 K l 4 i B 0 j y C 8 4 x E 3 x u O s r - D - q g F m _ t J p _ g B 3 - 4 C x z 0 B - u l D 8 _ j V i 6 s E w 2 1 J z 5 6 C g i h k B u q - a 9 l 5 C r 0 3 J 4 x 6 F h 1 5 E p w x U 9 2 t 5 B s w y G 2 _ 0 S & l t ; / r i n g & g t ; & l t ; / r p o l y g o n s & g t ; & l t ; / r l i s t & g t ; & l t ; b b o x & g t ; M U L T I P O I N T   ( ( - 9 7 . 8 1 4 6 5 7 2 6 7 5 9 0 2   2 9 . 7 4 8 7 9 ) ,   ( - 9 7 . 5 2 5 4 0 0 0 4 5 8 5 7 4   3 0 . 0 3 0 5 2 ) ) & l t ; / b b o x & g t ; & l t ; / r e n t r y v a l u e & g t ; & l t ; / r e n t r y & g t ; & l t ; r e n t r y & g t ; & l t ; r e n t r y k e y & g t ; & l t ; l a t & g t ; 3 2 . 0 1 7 3 9 1 2 0 4 8 3 4 & l t ; / l a t & g t ; & l t ; l o n & g t ; - 9 7 . 6 0 7 5 3 6 3 1 5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1 8 8 4 2 5 2 4 8 7 6 8 1 & l t ; / i d & g t ; & l t ; r i n g & g t ; x o i 4 q l i p w J r g 8 l B 0 g r F 4 4 h Y - 1 7 L 4 g q 3 B t 7 _ H 7 5 r E _ v o x B u k x P u n z 3 B 1 n _ 3 B 7 x v p K o t i i C q m _ z B 1 i 6 _ D 5 q k h D 0 g g z B _ - 5 L 8 r k y H z v n F i u q S i z q S 1 s h m D m 5 2 F t 9 - r B 3 5 v d 5 - g 8 B j u t K 9 z k J q n 1 K n h g F v 9 z a j o l q E 1 h x Q g o y t C s h t m D k z y h B x g x 0 C 1 k n 0 B _ i w L s _ o n B 0 w s 8 B g j 6 M m x j D x t 4 a g 0 7 1 D 4 w X w t f 3 3 p C v y g C 4 j o B q t H s y v B p - J s n 7 B 4 g m E h m p F 3 _ _ D y 2 j C 3 j 7 K t y q V 4 q w E 8 - j E p 6 h G - m y C t y n Z 3 o h t D i r 2 B - r j M o o k C q k 9 D 9 r 4 H 2 5 _ I t - q 0 B s 9 z G 8 x 8 B h 4 r G j s 6 B v z t N p i w t C w h o 3 B p 7 p 5 B x j 6 J t w i T g _ 7 J u z 9 e p 4 4 H o 0 j H 5 l 1 B 6 s 8 _ F 1 5 w x F z x 4 C m y q C 7 h m I v i k G n 1 2 M j 7 j C 0 s 8 C x 8 w E r _ w X 3 9 1 G _ 0 n I s k g D m 5 2 O 2 5 m G h s s B y n i U l 0 m B 5 g 9 K p _ z X q g 2 a l m 2 H 3 4 m G w y r C o 4 v G 2 q 7 D w x r D 7 t v W _ k s P 7 h _ P l j 6 h C 4 9 x D h 6 7 - E 0 x 7 m C q 0 k O y r 7 g G i 6 j R _ 7 V p w h Y j - i D 0 - 7 D o 3 _ C 2 y l y B m v w F s g p F 8 x r C w w 3 F u q p Q 2 o 0 3 B 3 n 3 9 B 6 2 s k B 2 i w P g - 2 I 6 v x R 2 - 7 D p o n j B n k u Z s g p F v q s C j x h E q r l O g m h b _ 8 t D y u v U j 9 u B i g 7 B 1 y g H m 0 7 F o r 0 D 3 m _ C 0 8 i e p k 0 F n w z I r p 0 C y y n F o m x D j u 9 g K 5 1 g D 3 q z G p u 6 G - 3 Z t i h C z m 8 J _ k 3 I - 7 8 D y z w B j 0 m N q q n R 8 9 - H 2 x 5 D _ 4 h V s 2 2 L u 5 j g B g p x b p j i v B p 0 m X s p _ C q k u H q t 6 Q 3 v x V g 8 1 D r u r C 1 _ 5 9 B 0 2 - j B v 5 k Q 6 z 7 G q p v y B 7 x 1 S r i _ E 0 j g N - i 1 C h 0 g D g w r u B x 6 x _ B _ 0 i J w z 4 u E w 7 Z 4 g 9 3 B o u _ B g i q d o j 2 w B r o p L 6 y p d m z 3 l B h t j i D i q 0 p D i 1 j H g 0 j M 9 t 1 E 3 z p d 3 j t E i o i G 0 9 x s F 9 5 T q 4 t 4 B g 8 i B r i g v J 7 7 s z E z w q o J l _ g B k 8 m F k s g E 6 x 6 D p 1 v C 8 p m Z 9 2 r M g g r K 7 m 0 N l s 4 J y n y g B 1 q 3 e m 2 w L g o l V z - n J o y o E r w 6 E 3 9 k C r v u N g w i M 6 2 y G u n 3 F h h p H 6 m 9 B 7 2 i H i u i U 9 j h G 0 v y u B j z u X 2 i 1 k B 8 o D x n l Z o z z H 9 5 3 C x m o E i i 4 F 9 2 3 m C w h p B z j - J h m - v C r 3 o G 5 w 2 v C _ 7 n l B w - t 1 C 8 7 1 Q p w 0 B 8 9 1 x B 3 r 1 2 C 5 u x 7 B - y h I m 7 w 9 D s l i F r k 0 F y 8 q v D 2 _ k F x 6 j H v o h y B 3 v w q F g 5 r k C v q y D - m y u C 7 q y K k m k g B q 5 1 D q 7 z K 4 3 l V o 2 s y D h z 8 g B 2 h u G u n 6 M 7 8 i i B j 6 5 z C 5 v z x B y _ - G 7 z r E r k r K p i R o q o S g i g Y y y n J q k 4 L v t j W g 5 q h B j 6 i J - u 5 Y g o 9 O j z y L 9 p T z i 8 H h j p D - l i C t t k r B r 8 u q B x w y Z 5 v 7 K m i s X i n m U 4 q 2 H 8 t u p C 7 3 x 3 B s 2 n J w l r E j s n D 0 n v y C k 6 4 4 B 3 y h q B h g s k B v 4 u _ D 9 r 5 D k j z 8 B i y m E 5 4 j F v g 0 G 5 1 1 Q r - 1 m C 0 0 9 f _ 8 5 b y 4 l a x 2 y r D 0 p x Q 7 r 2 E - 6 2 G 0 h g B t r X n 1 w E m 4 y I 9 v l B g h p C 4 6 G v 2 1 N 7 9 L v k 6 B i t W u 6 o B l l i C g t - B 8 u V q 2 p Y 7 g T v v K o y h B 0 1 6 O u x _ z E & l t ; / r i n g & g t ; & l t ; / r p o l y g o n s & g t ; & l t ; / r l i s t & g t ; & l t ; b b o x & g t ; M U L T I P O I N T   ( ( - 9 7 . 7 2 4 1 8 5 6 1 9 1 6 1 5   3 1 . 9 1 4 6 7 0 3 2 7 8 6 8 9 ) ,   ( - 9 7 . 3 7 7 3 6   3 2 . 1 3 7 3 5 3 1 0 4 8 3 1 9 ) ) & l t ; / b b o x & g t ; & l t ; / r e n t r y v a l u e & g t ; & l t ; / r e n t r y & g t ; & l t ; r e n t r y & g t ; & l t ; r e n t r y k e y & g t ; & l t ; l a t & g t ; 3 3 . 4 1 2 2 5 4 3 3 3 4 9 6 1 & l t ; / l a t & g t ; & l t ; l o n & g t ; - 9 7 . 0 4 5 0 0 5 7 9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9 0 2 3 5 5 2 1 6 6 2 9 7 7 & l t ; / i d & g t ; & l t ; r i n g & g t ; 0 9 s 5 9 9 9 6 3 J l 7 M p n B l h B v 0 B 0 w B j W 4 g V u j z B o m O 7 i X p 2 1 M & l t ; / r i n g & g t ; & l t ; / r p o l y g o n s & g t ; & l t ; r p o l y g o n s & g t ; & l t ; i d & g t ; 5 1 0 7 6 9 0 2 6 9 8 8 1 4 0 1 3 4 7 & l t ; / i d & g t ; & l t ; r i n g & g t ; 8 v l r 1 _ 0 7 3 J 2 r g B t 1 B w x o C n w g C 5 H j D 7 R 6 m L o c 5 G C p N 2 D x w k B 9 8 D w _ c p 0 E x m H n s f l l D m n F l J n C o W x r E 9 i D 6 k B m 8 e 0 9 o B j n U & l t ; / r i n g & g t ; & l t ; / r p o l y g o n s & g t ; & l t ; r p o l y g o n s & g t ; & l t ; i d & g t ; 5 1 0 7 6 9 7 6 9 1 5 8 4 8 8 8 8 3 3 & l t ; / i d & g t ; & l t ; r i n g & g t ; p r h u _ - p z 1 J 8 w 6 u M 0 9 u p E i m s 1 G k _ t C 1 k g H z U l s N v 8 N x o s B 3 0 O t q a o q H r 3 M u n q B n u Z y 9 G 1 s L x 6 C m j Q 4 i 9 D y u K m - Y n m b o y i B z 4 T 2 6 O 4 l q B t i j B - w H _ w P h 4 M x 2 U 9 p W - 5 D u _ D 1 j x B h p S n 1 l B 6 _ R 4 i n B w p E & l t ; / r i n g & g t ; & l t ; / r p o l y g o n s & g t ; & l t ; / r l i s t & g t ; & l t ; b b o x & g t ; M U L T I P O I N T   ( ( - 9 7 . 3 1 9 5 8   3 3 . 4 0 4 3 1 9 5 ) ,   ( - 9 7 . 0 3 3 2 5 2   3 3 . 6 2 8 0 5 ) ) & l t ; / b b o x & g t ; & l t ; / r e n t r y v a l u e & g t ; & l t ; / r e n t r y & g t ; & l t ; r e n t r y & g t ; & l t ; r e n t r y k e y & g t ; & l t ; l a t & g t ; 3 2 . 4 4 0 2 9 6 1 7 3 0 9 5 7 & l t ; / l a t & g t ; & l t ; l o n & g t ; - 9 9 . 6 2 0 2 6 9 7 7 5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6 0 2 5 9 4 3 1 3 0 1 1 6 & l t ; / i d & g t ; & l t ; r i n g & g t ; s y n j _ z 6 g 9 J 3 2 0 q K m h 7 2 C m 2 p F 8 q n J n 6 g C y 1 m R t 1 x K v h o E y i p Q w p r C z 5 H x z 0 1 I u m 5 R 2 5 1 1 B 2 q L 0 2 o e x i 1 W k 2 2 v G k 9 r V h 4 - C 3 8 w C - 4 5 G v g s C 8 w 5 O 0 7 u h B z 4 o C k i 7 p B 0 r 1 n B 6 - - c g k y I 7 q 7 g J i j o x F 5 4 l 6 C 5 4 _ w E 0 - - f z 8 _ w B z 8 m W l _ t k F l 5 1 Y 1 _ o D s m h Q n z 5 x C 8 z y 5 E j k 2 H _ l 0 D u 9 n K z q 0 M 8 z 7 J m j 2 D u 9 n K k o 0 D y z 7 l G p 0 v r I 8 7 u m C 3 h n Q 7 w q i B 4 1 q j G 2 y 3 m F l n k T k w w s J q _ j V o q h i B 8 q o H j y 1 h F 7 m l l T i - _ w C - h z V j 2 l k C 6 _ t x B l 4 n l B n j 1 h C n r p Z 2 s _ x B 6 i j s B t 1 0 d - 7 q R r 1 i X 6 r 4 u B i y 9 d 2 1 z 4 I v s 3 K 7 z r 6 B 0 8 l Z 0 r 4 z H 9 p w t B _ k u p D 0 s k l I z 6 w z n B 9 h _ t B v j v 1 K z r q F n r 1 S 6 g g J g o 7 2 B u p o W p h 7 N k 6 - F - p i B o k t y C 6 6 6 c 0 n o O h o k V m g m C j x i 8 H t j u G x g n 7 B - - q j B n t _ O 5 i 0 9 B o p m j B 7 n - Z 7 p y V 1 m n J i r x M u - - m B y 7 s G 1 v z C p 6 i C n x b 0 h q D 8 x 9 B g i n D 1 s r D 0 z - I 9 5 q 3 C 3 u i H 6 1 6 W w m j D v 3 x u C 5 y 2 C 3 o g h E n j s Y m w z F k r r Q 3 z 7 N h 4 x 8 D 4 _ t 8 D p m n F g - l u D z z k 8 B r 9 0 o B z n j v G n 7 o u C - _ i S 0 _ z Q 8 v k C i - m H q 5 _ V g 4 j W h 8 x L h 7 7 Z n 9 t 7 I 4 8 8 a g w Q r s q d 1 g r R s 6 x H 4 2 4 m E j h 4 v G _ w q 1 B y g 7 T y r 1 4 D 2 _ h D 3 9 4 B 5 p i B u 3 i B y w 2 B v u j C 2 w t C z 4 p C k z f - y k F 3 4 z B 5 l 5 B q r 8 B 9 0 7 I - 8 t D y y 7 G x v f r 1 o y D q p w i B - 5 8 3 B z 9 n W h k l o B 4 q i h B y t s v C 6 3 1 t D v w 5 6 C q n t D 8 p i H s 7 2 t D y t n s B - s 3 z D w 8 o J r 6 n F p 7 z J j j 5 s E 4 n i 6 I 9 1 w P r n x E _ h g j D s j 6 E - m u C 8 h l 1 B 0 t 4 C _ 9 c o 1 4 C 0 - 5 S w o 3 Z i x q - J s x q V m 1 l F z 2 j y B 4 l y n B l - _ w G h h p v B q 0 s J l _ k C 0 p n r E z j r C g g - H 8 u t X 6 r u 6 C k z 0 M j w 4 M n l 5 F t g _ K h 5 y H j - t D g z 5 E p n 3 I 4 j x G k 8 6 F 3 z u E 1 q s Q 1 s 5 C 3 0 h B x s 5 D h g x K _ o o g B n h 7 B 3 t m n D x x n i B 2 t u E g p T t 3 n D w _ q L h z l I z j o C s 5 4 E v 7 g Q 9 o 3 t K x 8 1 j B h 6 5 B z - s D x g 5 O z o p K s 6 w C k - h L 9 z 9 L q z 5 r B w w j T r 2 n D i g Z 7 7 w h C i j w p C 2 2 r x B v 7 - B 2 2 0 H i m 6 v B 7 h m E r 0 2 U n 6 3 T n n S j g 6 F o 2 x y G 3 q x x B h 0 m e k t m F x y p I 9 9 r 1 M v u E 0 j U 5 y B 4 7 t r B m 9 j Z l 2 1 E p x d i i i p C w 3 q B 1 m 4 T 3 s 5 F 4 z n L 7 n t C o s q B 3 h v D j 6 q r D 0 h 4 E w w 7 Z s m 6 P g - - L u g p i B - 9 y C w w z T 6 v 3 e _ 0 r 0 F 9 t F 7 q U - v 2 4 K x 5 4 H 3 0 Q z 5 4 W - s z j C s 2 4 6 B - k r H m t w D 9 u y H y 1 6 u D u 8 o l B p h x D w r - H w 6 x J l 3 1 o B z y n n C 4 8 s m E n - i d g 1 3 h B _ n - D o j 4 x B k l j H v 5 5 G 2 t _ i E t v 5 x B w x j j F j s - B 0 i _ 4 C s z x _ B _ q 8 m G _ s 7 O n 9 l I g h u Z t y g I 6 0 i k E x m z L g q w e 0 m j I t k t p L m n 1 B q x U o 6 Q s r V k r t B 8 x j I y 4 y I - x s n B 8 _ B k h 6 Z r y x y E 1 1 F 6 8 2 H p x w E 3 h o F l g r Q 7 6 9 D k 2 o b u t s E - 5 w C s u o j B _ l l B 7 9 0 T n m 0 C 6 v - J p z 0 H t 5 2 B n p n K 2 x j K 7 m 4 G p t y K j k f v q q K j j X 6 m 9 F n 4 i H x 4 p B r m l G n w s J y 0 F q p J p w 0 N 5 q 4 O 8 j L 8 i H t 4 t L 4 9 _ B 5 4 u B h v 7 B x u E 3 4 5 M w y z D 4 r 0 B h s 0 B - z T 3 2 9 B 6 o s C 5 i d 0 1 w C 3 z Y w y w B 4 n c 6 k 3 n F 2 1 L t o 6 B r u H o w u M 5 u U p k t B 6 k a z g _ L w n _ 7 F o y i B o x o E q l 6 B z u N 2 2 I 0 _ 7 B p 2 h g j B p t v g M i 0 o 4 Y 3 4 v l I i u w m K k r y 1 B & l t ; / r i n g & g t ; & l t ; / r p o l y g o n s & g t ; & l t ; r p o l y g o n s & g t ; & l t ; i d & g t ; 5 1 0 7 3 1 6 0 2 5 9 4 3 1 3 0 1 1 6 & l t ; / i d & g t ; & l t ; r i n g & g t ; j o 2 _ 3 x 0 m _ J 3 _ m e 0 p 6 I g k B o - q D m o _ D 6 u x D s i u 2 D 8 k 0 E l 7 J g 2 4 p B & l t ; / r i n g & g t ; & l t ; / r p o l y g o n s & g t ; & l t ; r p o l y g o n s & g t ; & l t ; i d & g t ; 5 1 0 7 3 1 8 9 4 6 5 2 0 8 9 1 3 9 4 & l t ; / i d & g t ; & l t ; r i n g & g t ; p y y k 5 k l 8 _ J u m 2 B _ q r C _ r r 2 F 1 u r K l m 7 5 H h y q y C g t r C 3 p v R 2 r u E o s P 6 - h J v y 1 S n y W m 8 7 S _ 8 x H s o k r C i p l v B 0 4 4 G t 5 p D q g u E 0 z r R y 0 j y C l 6 g 8 B l - p D 6 t t - B w p v L i s u E 0 q 2 0 C 3 1 5 C j p _ p B - h q F r g j H 9 t 6 G y 5 8 R 3 n h R 9 7 9 H v i g W z v _ X 4 i x c _ 0 x - C o _ t f 3 w w G q _ p d u q n 0 B t n q l B y _ y H 5 v 3 K t q 5 H 9 y w W u 2 2 J 7 w 7 G l l 2 F g _ p D 5 4 o L 5 8 6 c x o 0 F m 0 w H t i x L r - n E k 9 m B & l t ; / r i n g & g t ; & l t ; / r p o l y g o n s & g t ; & l t ; / r l i s t & g t ; & l t ; b b o x & g t ; M U L T I P O I N T   ( ( - 9 9 . 8 7 7 9 6 2 5 9 3 8 1 3 1   3 2 . 4 1 6 9 3 ) ,   ( - 9 9 . 4 0 1 8 6 9 6 6 6 4 0 3 7   3 2 . 8 0 1 8 9 ) ) & l t ; / b b o x & g t ; & l t ; / r e n t r y v a l u e & g t ; & l t ; / r e n t r y & g t ; & l t ; r e n t r y & g t ; & l t ; r e n t r y k e y & g t ; & l t ; l a t & g t ; 2 9 . 6 9 3 3 4 0 3 0 1 5 1 3 7 & l t ; / l a t & g t ; & l t ; l o n & g t ; - 9 8 . 4 9 5 5 0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7 9 6 2 3 1 2 5 7 2 9 3 2 & l t ; / i d & g t ; & l t ; r i n g & g t ; j h k u _ 8 t 3 q J 0 x p D 9 p g C 1 5 6 B r 1 F 0 y t B h w C m g Y i x L g n N z g E n u C 0 n K z 2 V n p T 9 g E h i E g 0 C 0 o L r k p B 6 5 D q v D l n C 7 p B - i E p 0 F - i B 8 2 G g g F 5 3 I h t E g 6 F q w t B 6 _ 0 C g 0 B r T 3 r K u 3 J 2 q z C j z N g x Q p y p B 3 h E 9 h E F 3 m F m p G 9 k C 4 D 1 j S z 5 H o i H n m Y s 4 l G g y C 1 z K 0 - N t _ B Z 2 q C t k n B g 8 D 2 o K 6 o F z H 1 k C n k C q J i 9 p B w l B o 6 B j v C 8 6 o B - z B p 3 H 3 j 3 D - C p n I w t D 6 m D r L t o B 4 m G l i B 0 h C k 1 G n r D _ 5 B 3 u C _ r B _ J s a 4 k I 3 9 I j u E t p B _ o C g 9 E 4 M y u D l O n o I 4 v w D n 8 B q k B 3 G L z n B _ 6 B i g B 5 F 5 i B i i C v j U j 2 B s y B j o B 2 9 w B o _ P g k H 3 s X j 5 E p y S 6 z H u w D 5 g D z q D o 7 B 0 L r 1 F k z D 9 j D j 5 D 1 N x y E q I i k B s 6 B 0 E 8 - B t B 5 _ C 4 w G w X _ T z h C e s u C 4 B 8 r D y 9 B n E y g K t Q 2 n F 9 r C n t L 5 y C m u C x y C o t G p m K 1 x E z 5 B q u C - z I 5 U o p B g c v M s - C n G 7 Y 2 i F 0 b g u B l v H j g S l k B w k U 4 N 1 1 F w l M u _ Y q _ T j q Q y H o H 2 p J 6 g B o O 7 d 2 o D s 5 F u w D t y o D 2 h C s 8 C y f 5 u G 4 m D y V r h G j 0 F n u B h s G 6 k N 0 u O w 4 B u x B h c u z B 2 V w 6 B 6 3 J 5 I n M _ s N w g N q 6 E t G 8 k T 5 2 t F t J n V w 3 L s u C x g C p r B n z H 4 m 1 B - s 0 B g 4 G t g D m m E q y B z 4 E j h E i q C 8 u a o p G 9 u B h v B o - E m n G t y G _ z D h r u N t N 3 l C 3 O m J i V p 8 J i z G _ j B s x C 5 1 C k o 4 Q 8 z H y l B m s B 4 a o 9 E 5 y h B h X 8 a 2 a w z E 1 _ _ B _ y E j v B y r B 1 k K r f h u L t _ p B z o G i p 9 B 0 r G o o J 3 2 3 C s p k C h i e y t K q - K v 3 W 9 h Z h s 9 B x l n D u v L z 2 B 7 w B h k B w r G 5 - B h E r F 6 u F 5 d l g j B 4 r C m j C r c s h C u J 2 j H x u B 3 r H x - F t h D p o B j G 8 _ C w j O v j D 9 s E v 4 g B k z C 4 z I y h C 7 0 L g 5 B r w N 8 x D y m i E t q D r j D v y G y j F r w B g i F w _ C w k T 8 _ D w 5 a 0 K - w B 9 p B 6 2 I 3 3 B 6 2 H 5 u E 9 h J 5 d o h C s E z 3 B j 3 C i 8 F z _ I 2 y I g n r B h t D m B X z D l 6 U 0 x B m Q t _ J _ 8 S u m E 3 P h k E - 6 H z y P k h M 0 k W j _ B g b t j v B s J _ _ B 8 v B r s B n s B h 6 F u 2 D 1 7 D g o x H - w C _ g B q t B k 0 B 8 s B 8 x B y 0 7 E s q C k R k V _ e o V v - F u E 5 w K h r D - S j q H i 9 E u v O g Q s 9 L v h B 0 y G 6 4 B u q K 3 H y w M g 9 D j m X 3 l E q J - Q 9 N - Z 7 C m i B v E k L _ u B 1 y B q o B q 0 P q o C 4 t O r b - m B 5 0 C 4 j B q M 5 2 B 9 - D h V t n H v h E n q l L q 3 B 2 l H _ z E 5 w B s z D k k C 6 1 C m w F j 9 E _ t W 7 h e y p G r 6 i B 2 0 H o 7 K k m J m r C y j I x n B r 0 L w l E 2 s B _ i C 4 1 H 7 0 W y 5 T v x i B t o q C y 6 C j h D 0 j J - v C - X p p B o n D x w F 5 m F 6 w T 6 2 K 6 4 s C 9 8 4 F 3 - - C s j C z u z P 4 w 8 F 5 3 D 6 U 1 q D n o B 9 t G 9 - J 9 9 i B _ q C 1 _ I 0 q N t j R z y W v h D p 3 D n i D v 4 C o 6 F h d Z m q F 2 r g B k h Q k 8 K u 0 O o R _ i C z 8 J r n B i v L 7 v B y a w N w G 5 K n h B w l E r o F 9 Y m h B r x B _ W u 1 B v M 0 7 7 B r 4 B 7 3 B w 9 D s p C 5 q D k s N k y B n L p L i i x B i 2 F j O m k B p O y 7 q B z 7 M n j B u n D o R 2 q C _ r B k i r B v r Q z 2 D u g h B 0 w 8 B g j c w i i D 3 7 O 6 g S 0 x I i x b z 8 o D g 6 Y l t H g v L o - p B 0 - S i 4 o E - 6 t B 6 i r C 8 q U 4 n R l v e z 7 Y s m R g i L h o P g 6 w C n w m L r 1 H v 7 D 1 v z B m g m C 3 n d 0 2 s B v p W n q G u j D 2 y G y j P 1 x c 7 j 1 B 7 3 U 3 - n B p j p B k k V u l N q g I 8 j N _ i P 6 9 J x 8 N - _ E n w D h 1 J 2 s - D g 8 l F 1 w k E m y W v 7 p B - p k B k - F - 9 C o 2 S y j N t r W n y L x 3 m B g m R v 4 5 J _ l y D 7 p 6 G y h P w 1 - E 0 p F p n B g 4 B i _ f 7 8 i E t 8 F l o D j 4 G w n 9 F _ s J n h C r h F k t D o g E j m E 5 s B n 8 F G 5 r C k 8 V q v E g 8 E 1 o H v 4 I i j K n o W p 0 B i k B 6 2 K 8 1 F x y k B m G w q B _ 5 C 4 6 L s g j B t n H 4 j E q 2 w B x q S 9 n J _ 4 P q 3 B s 9 B 9 s B 7 7 Q k 9 V y _ x B - y D w 8 E g q B q 3 N j r B o 6 L g g H 4 n B 5 3 B 8 i B h 6 r Q 6 3 o C 3 j g D k S w p k C 0 5 G t 4 B t U 3 4 B i c 4 1 y C o s Y j 5 Q o m l G k 8 x D 5 v 4 D p t R r g O 9 x I 9 5 D 9 5 D j r a s 7 o C 5 y 6 D 2 s 3 C o w g C - i J _ u K t m H 0 h N j k i D x n x E p r j B _ r g C s l 0 B q o O - o N u 7 b v o N l v a 2 _ J 1 1 G 6 j L t m n E p - s I _ 1 m m B m k y Z h _ j 7 B p v p L 4 6 4 G q h s D 5 w v H j 7 N p 6 Y k 8 C 2 r J 2 k 8 C 6 h E 2 0 d 5 - - E i y B h v D o u K 7 h H - w I 9 z s C _ y i B u 1 R q l C w n M n q F w r J t g D n p G z n D x t F 6 v G 4 0 9 B l h 1 C v l r B n 0 E k s Y n l D t l E q 3 N 5 q C t n D w 8 H 1 n D 5 3 J 5 i C 4 z S g n C 6 l L n o S h 7 F 3 m J p n D - l I u 2 R v 0 E 6 m C s x 5 B 8 o o B s 5 E _ 8 I - 0 I 0 5 h B s I 6 h E i 5 f u 9 I u w P g 8 Q _ N x - e p v m C k 9 u B u 4 I n u O 7 w B k 5 7 C p 2 x D v 9 5 B x m N j s P & l t ; / r i n g & g t ; & l t ; / r p o l y g o n s & g t ; & l t ; / r l i s t & g t ; & l t ; b b o x & g t ; M U L T I P O I N T   ( ( - 9 8 . 5 2 6 4 9 7 1 7 7 6 0 9 2   2 9 . 6 3 4 8 9 ) ,   ( - 9 8 . 4 4 1 3 0 5 8 7 9 3 9 7   2 9 . 7 4 5 0 8 ) ) & l t ; / b b o x & g t ; & l t ; / r e n t r y v a l u e & g t ; & l t ; / r e n t r y & g t ; & l t ; r e n t r y & g t ; & l t ; r e n t r y k e y & g t ; & l t ; l a t & g t ; 3 2 . 3 6 8 1 6 7 8 7 7 1 9 7 3 & l t ; / l a t & g t ; & l t ; l o n & g t ; - 9 4 . 1 8 3 4 4 8 7 9 1 5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1 5 9 2 7 6 1 4 0 1 3 4 6 & l t ; / i d & g t ; & l t ; r i n g & g t ; j x p s t z y o j J z 2 r H h y r H p 3 x D x 8 l S k 6 j k C t _ _ 7 C l 9 i C x 3 r E 0 n 7 j B z 8 k G 4 s g D k h s 3 B v o j E q g z H 5 3 t s B z 7 o s B h 3 l v T 0 7 k w B 2 4 i K s v k B g g w H t u - E 5 1 1 G w _ n j B 0 s 9 G l q v Q g _ g 9 C 5 h 9 F h v - E 0 3 t 5 D 8 k z b w m 1 G h h k B i l K 9 7 V w u u T _ z u L 6 9 i G - 4 t i B i v 7 V t 8 5 z B r m w B 9 0 5 q C y t w Z r 8 6 P 6 x s M l k 6 C y 4 v C g - n e q g 1 p B 2 4 r S u i v E m j 5 X x l 1 n C r r O 3 o 0 M l o 7 M o 5 6 k C 1 v c v n 9 C i 0 1 N z z k E h 0 p C g k t c x _ 0 G s 3 q L s y i 0 C s 8 7 r L 0 r u m B t r w H - 0 W 7 k 6 q G g l P m n 2 k F s k i C k n u 8 D 6 3 r c 4 0 8 H m s W m v 7 s D 3 w 9 O 4 y 4 4 E 8 3 g E 5 h h D 4 q j V r z l B i k h B 4 6 q 0 C h t 4 C 4 8 h y C n p k s E p 3 l B i m k E g o h G _ o 9 o B x 5 H r r m D u 3 8 c h _ i B 7 _ n J - g 0 H j k 6 Y 9 s 2 j B y z l h D y m 0 d v i _ h B g n - K 4 t 6 T 7 u 7 k B j 0 j F 7 z W s 9 3 4 C g 2 J 0 n g E z 2 6 F 7 5 3 n D o 9 u C j l j C t s v N x x K k n s F n 3 L h v q 9 D g y i D i t g W 3 h w D 9 5 s D z y 7 F v 3 8 H m t l C j 2 n q B l y 8 O h m 5 E w 3 g I - m 7 4 B 9 7 c j - 4 I 7 z l - B j 9 3 J g t l B j q 2 L s - 9 a v 3 8 H _ x 0 Q q 2 5 C l j 8 I n - u 9 C n v 1 w G 0 x s K z w 9 F g u i d r j k a 4 2 t C s 6 2 G 0 h h m B 0 x n l D 5 i 7 e _ j n o E 3 t 5 a _ q Z s n i C 5 3 w G k 4 - E y _ m Q 9 1 v C 7 v m E z - S i k g C n y m F v h q q B z 2 u a 1 w 8 S r r 2 R r w v x B i k 2 1 B h m M 0 w u C 7 i z B t r 8 h C w 8 5 w C x m x F v m 5 G i _ - q C _ 4 0 P h 7 q C 0 i h B n 6 y I t t - P k 4 s N 3 _ T 4 3 q H 2 8 8 c u 7 - D g r 9 X m h k i D 1 q - I 0 s 4 v B 9 r v B l k Z i 9 L j 3 j o C _ 8 1 l E z y j K z _ m G 6 _ o r B 3 3 9 7 B z m q D 5 m x D g - k B - y - v C 7 v k D 3 6 s S q t y Z s w w U 4 2 5 N q _ s i C h q 8 J u 7 m N _ 2 o J v 5 p I y q 8 O v 4 r I i 2 5 B 5 0 y F 6 x o l E h n n f m k Q x 6 N t 0 T t v _ D g 9 q D w l x H q 1 5 D 8 q 1 B w k q C q 6 x o B 7 w v 4 B 1 _ 1 V 3 v g F i i t I 2 j q N v 3 3 N - i h N y l z C x 8 n M w 5 8 3 B j w s J s h 2 L 0 h j 6 B 4 6 x e s - u i B 9 z p D v n N 0 u 7 b y 1 i Z _ 6 v E j k 3 T g i l O p z o W 6 l Z g - x G n _ W q - Y u 8 U 1 9 k K _ g u B 3 s 3 L 4 9 n R g 0 7 r B p u w D 8 u S y v 7 D j q u F p q p C h m S x 0 o B 1 g n L 0 u i B 4 r k C z k _ E q w V o 6 R 1 k m B o h v C z 4 w B 2 l s C w n _ C 8 1 t B 0 1 1 M k w 6 E p v y D h 5 p J z 3 M _ 5 e y k k F k z m a 3 n s B k x - M 8 r 5 C n k t c 0 8 h B 6 z u Q 3 7 l B x 6 8 G j 2 m B 1 q v D 9 y f l p i H s 6 x B 1 m Q k t G k 5 z D o m 5 C 3 1 8 C 5 _ 1 B p s k B 6 l K k m 8 O 6 m Y z q y g B z 1 s C n 1 0 D 6 t O l p p P q o - 7 C l _ x J 4 i h C x w 7 G h 9 P u n l C 1 w w X v y 3 l B z k 1 C i y j B o 6 7 H _ p o C v l a w 6 z E 3 w 0 B - 8 9 C m w 3 F h 0 t E 7 v k T m 1 o C _ p 8 L 8 l 9 g C q r E 5 9 9 Q 6 t j z B t i i j B 4 w h m B 1 9 1 o B j 5 5 F t m o C 9 j 3 Y z u k P 1 n m 0 B 1 g q T 5 j 7 C x n y H z h u U k t 3 J j y i K z i v D 8 1 j E 8 _ g L v s x y B 7 g s 3 D - w i H w 7 r E k o 8 w B 9 t j 0 B _ w s t B 5 h - O o y 7 x F p z 7 8 B t j n t C j r 4 I h o o g B n m _ r B y y q M v h z E 6 h b 4 0 t J r 5 7 J r m 3 G 1 0 r E 2 w p J h k y G r t 0 Q q o m N y j h o F v j y u B - 5 w 7 B q g w C u 2 6 D g r k j C o q _ D 7 h k J h x s Y n - j F p k q a u 4 w C l 4 p N - 3 3 U q 8 p H l v _ l B w 5 6 J p z s C t x m B q t 6 D y 3 t J q l 8 J 4 w w J l o m B j n _ F 4 6 z B z u 4 E j 2 2 G v - Q o 3 4 H h 5 h D j i - C h n 7 B 5 5 y B 8 k _ M u 2 7 L 6 s 5 G p 3 1 q B w 3 n O 5 - 0 E y j 4 F l v l B x y r G r x 7 C _ 5 7 H z m y D i 5 r C q 5 t D 1 m s H 8 _ i H 4 l f l o 4 F 8 o 7 C n t q D t p 9 D 0 h 3 D o v t E s l h E 9 7 m Y 4 o 4 M l o g P n v _ N x o x E q 5 w D s z 1 I _ 1 l C 5 p 3 C 0 r g B 8 y l G i 2 g I 2 t h B 8 3 4 C l y 7 3 t B w p q g R 7 6 k n t D 5 u u l B r s i 1 B 1 3 n H w 6 b 5 z p P x 4 8 W h t r Z 0 1 m G w 5 4 C v 0 4 g C 6 h R z t 3 M u 8 k G 6 3 t I w 3 6 F & l t ; / r i n g & g t ; & l t ; / r p o l y g o n s & g t ; & l t ; / r l i s t & g t ; & l t ; b b o x & g t ; M U L T I P O I N T   ( ( - 9 4 . 4 3 8 1 2 3 1 0 0 7 2 4 2   3 2 . 3 1 6 6 ) ,   ( - 9 4 . 1 3 8 5 4   3 2 . 6 7 7 1 3 4 0 7 0 1 0 8 9 ) ) & l t ; / b b o x & g t ; & l t ; / r e n t r y v a l u e & g t ; & l t ; / r e n t r y & g t ; & l t ; r e n t r y & g t ; & l t ; r e n t r y k e y & g t ; & l t ; l a t & g t ; 2 7 . 9 7 3 6 5 9 5 1 5 3 8 0 9 & l t ; / l a t & g t ; & l t ; l o n & g t ; - 9 7 . 6 7 5 9 7 1 9 8 4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8 5 2 5 6 1 5 3 1 8 6 3 0 6 & l t ; / i d & g t ; & l t ; r i n g & g t ; g 6 9 h 8 g v k - I 7 m C h 1 r C z 9 F 3 g r W j t x B x s S m k P j q E z i F - l M t 5 G i 5 L - j N - x D r l Q 6 s M 8 t w R m 3 B 3 7 - 0 B & l t ; / r i n g & g t ; & l t ; / r p o l y g o n s & g t ; & l t ; / r l i s t & g t ; & l t ; b b o x & g t ; M U L T I P O I N T   ( ( - 9 7 . 6 7 6 9 1   2 7 . 9 7 2 1 9 ) ,   ( - 9 7 . 6 6 8 7 8   2 7 . 9 7 9 9 4 ) ) & l t ; / b b o x & g t ; & l t ; / r e n t r y v a l u e & g t ; & l t ; / r e n t r y & g t ; & l t ; r e n t r y & g t ; & l t ; r e n t r y k e y & g t ; & l t ; l a t & g t ; 3 0 . 6 9 2 0 2 2 3 2 3 6 0 8 4 & l t ; / l a t & g t ; & l t ; l o n & g t ; - 9 4 . 2 3 2 7 4 9 9 3 8 9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1 8 6 0 7 2 6 1 0 4 0 6 5 & l t ; / i d & g t ; & l t ; r i n g & g t ; 3 r r 7 m - t 9 7 I w s n q J 8 g - a n h x y E k i r D q 0 1 U g 4 6 V k 0 r M 2 x m Z i 6 _ L j v m V n r 2 E 3 u 9 t B l g g D 1 y g K - p l L u r t w B 7 k 9 N j o 1 U 0 m m M j 9 n C 0 0 u G o o g N w p 7 I v t q D w 1 _ E k g o O l 3 y C - n 9 M m 0 O v l q D s u a 0 8 n B u g m H y r r B h 9 1 C o 9 Z 5 g 6 9 C l 6 - Q 6 o 6 _ C n w 1 W 6 y _ N - g x F 8 u a 0 7 w X m 1 - T 3 l K w m h P 6 3 t J m p 4 T 8 9 5 5 B i m w N 0 g h F k 1 t M g k v 5 C 8 5 p D 9 u g e i 8 p B 6 m h 7 F 3 u g h B u x y H 2 1 - V z 3 w i G s - h C 2 i 1 H 7 h 6 H z o 5 j B o t y l B 9 u 8 E v 8 l M 1 u 3 g B 7 _ v h B j o z r F 6 4 C x 2 _ D 5 2 H 6 5 l E 5 x l i B 6 5 j B v 1 k g B z _ s H p q 1 C 4 p 4 D g w w D w y 1 E x j 7 D w - n D h 3 x - B 0 p 0 j B 2 8 9 O s u q Z 9 0 i R o u k k E 1 z v p B z j 1 y B r _ p Q 7 n 8 u C s 7 n 4 B - x 0 h B s m n K g r _ - B - 1 u p B h 6 1 u B 2 7 m q B - x 7 C t m 6 Z r y - G o k j D _ 3 q B - j 0 C l y p E t w 7 G g k x K 9 w j K n 8 p U 6 5 g N u g 5 G 0 r y N n 5 g J q j 7 D 8 m 1 S s 2 o g B 0 t o q C 9 - y J l h 8 3 B 3 q y P 4 n s 2 B s _ v F t - - C s l 2 J i x Z 5 5 u H y l j C 4 g s C u k m C r 2 5 K p v r C o x z F 8 p r a 9 r s B _ g m F o y F 0 m k F r q w m C o o _ J 5 p m L w k m C h 4 P - 0 P q 3 U l 4 p p B 9 o j B n l M 9 _ q I - q w B i l d y s D v z d 8 _ e j g w B p u L s u 5 C 2 _ w K t 8 E t q 1 G 6 0 4 R q v 5 H w z o R n 1 6 k B u 1 y E - r L s 9 5 I p x q x B 8 t v Q i g n K g 3 l E k p m Q 5 u _ M 3 2 s C r 3 p Q r p 2 O o q z Q h y y 5 C v o S p h 0 a p l 3 E p u 0 C p u 1 N 2 4 i D t m o Q 3 h u C 4 g s D 1 v m F o o s M - - l E p s i V h 1 i B 0 v w g B q 9 p L k y v B 1 v n I - p g C _ l 7 D 5 w p I u t 4 C q z - G j 1 _ B 2 p 7 B x u r L q n m I 2 4 T x 3 z H _ 4 k D 7 i z E 1 g n g B n r 0 D j r y D q 3 j K u 7 h G 7 x p O j - 7 D 5 9 1 D h y h K 2 t l B o 3 x Q g 8 w E _ m p J w p q H s 0 Q - 8 5 G 1 v m l B 0 1 n F w 6 0 J h z q O s n p g B y z 4 R n k 9 C o w h B t z g S 4 t o D s y l E t m i b x s V w n l J 3 h t C 5 g 5 S h v r I n x v G l o _ F - r y D z n n H 3 i K & l t ; / r i n g & g t ; & l t ; / r p o l y g o n s & g t ; & l t ; / r l i s t & g t ; & l t ; b b o x & g t ; M U L T I P O I N T   ( ( - 9 4 . 3 8 9 0 9   3 0 . 6 0 4 6 8 7 3 7 2 8 8 1 4 ) ,   ( - 9 4 . 1 8 4 6 4 8 3 7 2 6 0 6 8   3 0 . 7 3 4 8 6 ) ) & l t ; / b b o x & g t ; & l t ; / r e n t r y v a l u e & g t ; & l t ; / r e n t r y & g t ; & l t ; r e n t r y & g t ; & l t ; r e n t r y k e y & g t ; & l t ; l a t & g t ; 3 2 . 6 3 1 4 8 8 8 0 0 0 4 8 8 & l t ; / l a t & g t ; & l t ; l o n & g t ; - 9 6 . 9 4 8 7 0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4 1 5 8 7 2 1 6 3 0 2 2 0 & l t ; / i d & g t ; & l t ; r i n g & g t ; 1 8 0 o t 2 g s x J 9 O g w D 1 P t X l 9 B y r C g a x k F 6 j H 6 1 Q 0 3 O 3 u Q 6 n G 7 p O k l I t t T s s o B i v m E 5 w S l 5 H x y V x j F x 0 D 1 p l E 2 4 J 2 s _ B j k F l h B 4 t F n 6 E 7 8 c 4 o G 8 i C 0 Z 7 _ m B - V 8 5 - B 0 o 8 D m p w C j x 2 P k 2 p C 0 Z z y h C s Y 8 3 F z t y n B y u - B y i X t p B _ n C p l M _ v r H k j b l h N w G q G h F - o z G 0 z Z - j z G 3 t a q n C p 8 B z _ B 6 8 D j 0 q B n i G h n C x 8 H i - q C 0 i N g 7 E m - F w 5 j B 1 5 K m 4 E 9 x E o c q w J x 3 Z x 6 D o 4 E 1 r F z 9 N 7 8 p B t i v D q o Y l g M 9 z M u n O 5 t t C 4 0 w D l _ F s i G i i K 6 2 C 2 m L 6 2 C r n h B j p P m g G m _ O s s H y s H 7 3 T 0 2 B 6 2 D 5 f 7 s F p 3 n B n o E 8 6 R m x F x r B u 8 J u h E u t E 5 z C s v C t 7 T 6 2 C 0 3 B p w G 2 i 3 Q p g w C g r D y 9 o F w m i C 3 _ T _ x 0 C r m Q w 6 R 2 - U j h T q 8 c 8 w q B v v R j q e u 4 L r o K v m K 1 j Q z l D 1 y H j u b t y M 3 k D 7 0 H z 2 T 1 m e _ _ G 6 S t 5 D x w H t o C k z e y g N r 6 D l l E 3 6 B 2 r I s g n B u r I s s H 5 s F u 9 H 9 z C x q N n m H k u J j s F n o x B l t R x z C i r B i 5 _ D _ s g a x o 8 l B y 1 1 E j g J u s C m u P k j O n U j Q t y 2 H 3 r E l u C - u Z w _ F 6 0 D n 7 F j t V h 0 E 2 m F o t I p h X z 0 Z 7 8 n H 1 1 M 3 z C x q e m t I h r C n n D 4 l L o z K r 3 G h n J n 7 F r 7 s H 0 7 C s 4 v t C t 7 n P z m L p 9 B q h X 8 n C p u J 0 w g E 9 z x F o 0 C q 4 s C O p v G h 2 5 D r 8 i C w p t J y 4 H g v - E 2 v v C 6 h L 8 b 3 n q E y l j F u 2 z K n k E x w H & l t ; / r i n g & g t ; & l t ; / r p o l y g o n s & g t ; & l t ; / r l i s t & g t ; & l t ; b b o x & g t ; M U L T I P O I N T   ( ( - 9 6 . 9 9 5 4   3 2 . 6 2 0 1 8 4 9 1 5 2 5 4 2 ) ,   ( - 9 6 . 9 4 2 6 5   3 2 . 6 6 6 3 ) ) & l t ; / b b o x & g t ; & l t ; / r e n t r y v a l u e & g t ; & l t ; / r e n t r y & g t ; & l t ; r e n t r y & g t ; & l t ; r e n t r y k e y & g t ; & l t ; l a t & g t ; 3 0 . 7 8 7 0 2 7 3 5 9 0 0 8 8 & l t ; / l a t & g t ; & l t ; l o n & g t ; - 9 6 . 7 2 4 2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1 8 6 3 4 0 6 8 0 4 9 9 2 1 & l t ; / i d & g t ; & l t ; r i n g & g t ; x 7 j g p g 2 k n J v 8 U 6 r w i 2 E v z - v I m 0 0 B p x 0 6 D 4 z Y q o h I 1 m k H j s l E 0 j t H 6 l x v B 6 g 4 G k 2 w D r n k I 0 5 2 F - x j B w - x y D v 5 p 2 C l w h J 9 6 j _ B p z q i C w n 8 H g o s L y - - P t 9 5 S 8 z n S x 5 v Y 0 j 3 r B 2 i 4 W r z v Q j 6 _ n B u j z p C k n _ e y o 9 M 2 z n h B 4 m u n D w r z l C 3 w h C h 5 w c g 9 1 B 9 q t C n t u F i 4 h I 8 z 0 O g z x B x 6 g E n r m M 0 i t B x p z K - 7 8 f 0 q n D v g 5 B h 3 7 E r 5 4 B 9 t v J 8 7 2 K h t z C z _ 1 K 0 u j H u m 3 Q o v _ C z w 5 I g z g R j _ k P 7 l z E m w r B 2 u v E _ r t J 8 9 n B x i z K t 1 5 E q u M 5 7 i M g 9 r B 0 m p B 3 x y H n p t B i 6 1 B z 7 z C 4 w 1 G h x - Q - m x S q 1 s K 9 6 5 S t u r F h t - k B l j 0 S 9 9 v S 0 g _ J 9 _ l G r j h u B 0 q t I k m x C o z 8 a 1 n l e m u p E v h h g I r 3 x 7 B j h i D q u h H z x w m B 7 w t D v r w K 2 h i J r m 1 D g 6 3 P v y 4 T 4 s 5 M q - o D p 6 0 N x o p E 7 0 l F 0 y v C 5 s 7 B - p 6 L 1 l x B z 0 7 f 1 8 Y p h x F p j 9 S t p 0 - I 3 6 3 w C l - k M t _ g U i - l C v 1 p a n 6 1 l C w 3 q N _ v v g B h _ 5 R 1 x _ C p h u B s q 3 u B t t n Y - w k s B _ 4 u L l 9 j Y x 6 3 C v j 6 C q y y _ D 6 s 7 X w y 9 F x 6 4 S 6 p j H x w 6 h C p g p V m 2 6 J 3 q x P z _ m v D y n y E _ m 9 B s 0 q C 0 - 0 Y p 5 1 v B m - v Z i g 9 3 G h 9 7 D 1 u 7 r D 2 9 h 1 B l 6 h o N m p E 5 z H s g 6 r L n v w j L i - k f j 3 l 4 P 0 6 _ N o k k I w z y V g 8 y D s i 7 V o 8 z E j h s 1 C o x i g B u m t l B v w w f 8 r 8 5 C i 2 x z B v j l B _ _ k m S 8 w t a w 3 r _ K 7 8 H 5 q r 9 H m z t 0 C u g 7 G - g s k B 1 r s k B g r 3 x C t n w x E s p x S - w _ C p 9 x B j 0 x B 1 - 2 4 C z 6 1 _ L & l t ; / r i n g & g t ; & l t ; / r p o l y g o n s & g t ; & l t ; r p o l y g o n s & g t ; & l t ; i d & g t ; 5 1 0 8 9 1 9 1 1 5 1 0 4 3 8 7 0 7 3 & l t ; / i d & g t ; & l t ; r i n g & g t ; t 7 q n w w t 1 n J u - 7 x R 3 2 4 B w o 5 D r 0 7 o C w _ r L h m - G g o h I v 7 x u B u v m N 6 k g C y 8 1 G & l t ; / r i n g & g t ; & l t ; / r p o l y g o n s & g t ; & l t ; / r l i s t & g t ; & l t ; b b o x & g t ; M U L T I P O I N T   ( ( - 9 6 . 8 4 3 5 3 7 7 0 9 7 0 2 7   3 0 . 7 0 0 3 5 ) ,   ( - 9 6 . 6 1 0 1 1   3 0 . 8 5 7 3 2 4 7 0 0 8 5 2 9 ) ) & l t ; / b b o x & g t ; & l t ; / r e n t r y v a l u e & g t ; & l t ; / r e n t r y & g t ; & l t ; r e n t r y & g t ; & l t ; r e n t r y k e y & g t ; & l t ; l a t & g t ; 2 8 . 8 4 6 1 5 1 3 5 1 9 2 8 7 & l t ; / l a t & g t ; & l t ; l o n & g t ; - 9 6 . 8 8 8 8 6 2 6 0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4 1 5 7 6 1 0 3 4 4 4 4 9 & l t ; / i d & g t ; & l t ; r i n g & g t ; 3 3 h m 9 4 u s - I 2 j H m v 4 h M 7 4 m K x 2 V l l j F g U h V q z 8 L 9 y t G 4 O m U 4 y 9 E w g S z h - D 8 m f r y S o 3 F 2 t F p Y 4 m W v i O _ z w B w r P k 3 6 J - y H 1 - C 7 - L _ - K t g M 5 r F q e k M 4 I B B - Z p h 2 J l r t W 1 8 6 K t q Q x w I 2 v F l e 2 1 7 a - s y D z 2 r 5 C h y x 9 C r 1 w W 8 r F o k K 4 1 0 5 F 3 3 h B g q c 3 i u D i j p I 9 l o N _ 0 9 t K & l t ; / r i n g & g t ; & l t ; / r p o l y g o n s & g t ; & l t ; / r l i s t & g t ; & l t ; b b o x & g t ; M U L T I P O I N T   ( ( - 9 6 . 8 9 5 5 7   2 8 . 8 2 8 5 6 8 1 2 5 ) ,   ( - 9 6 . 8 6 6 6 1   2 8 . 8 5 2 2 3 ) ) & l t ; / b b o x & g t ; & l t ; / r e n t r y v a l u e & g t ; & l t ; / r e n t r y & g t ; & l t ; r e n t r y & g t ; & l t ; r e n t r y k e y & g t ; & l t ; l a t & g t ; 3 1 . 6 6 0 5 1 6 7 3 8 8 9 1 6 & l t ; / l a t & g t ; & l t ; l o n & g t ; - 9 5 . 8 8 6 8 7 1 3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8 7 2 5 3 5 6 6 3 4 1 1 2 3 & l t ; / i d & g t ; & l t ; r i n g & g t ; l n h 2 i m 1 s m J x F m r j n B - 8 y Z - x q h V 8 1 v I 9 i 3 L 7 m m B k - z B 6 i Q 7 k c q 4 h M _ x k D s 2 8 B 6 t o 0 D 6 n 7 E i g x g B 1 0 w W s 4 j n B t m L z s m D m w a 6 4 u B s 9 g L k 8 1 X s 8 8 B h 8 3 D 1 _ p G v l u m B k u y B z k 9 D y 2 u f t q v b n v - 8 B 9 7 h F w 7 _ C u t p 6 H u j i Q x 9 4 C _ n s I 2 k 1 B 9 q p B 0 r 8 J 6 m s I j l 0 R 8 6 k M 5 i m c s n z M n 7 1 S 3 q j R l o m B 4 n h H r w w G x j y K 9 h 3 Y h u k i B 4 1 a 6 h k V m w s I x 8 k V k q 2 H l o 6 H r - 4 I n _ h L 8 y o q B y t 2 U 1 9 4 G 9 2 6 B p y 5 u E 5 g 7 P 5 9 z G g 0 9 D n 6 w - B l p 7 j G 4 m l b g 1 E j 6 t E l v 6 J k 9 w P m v w N r n z I s - 0 P 9 p 4 O p s s H n - _ h H 0 2 o C p n t u E j j l S w n 9 J r 9 2 6 D _ u j O r _ j H 4 - 8 F x o M 2 7 k F i g 1 B 2 s o I 4 x o B m r w G 4 5 g C n l x Z k 4 8 C 6 - q i B 3 0 s G r - 6 g B i n 3 B p 7 j - B i 2 - t B u s r g B x n m v D 8 h r i B 1 j k Z _ k w j B x 4 m T h x 4 Y v z t J q s q G 7 t n F m k z u F 8 4 n N _ x w W l w e g 3 w E v _ r L y s d k _ y c i s 5 J y j r G _ w 5 X 4 h 9 B 8 q 8 w B m x l H 0 7 3 G r y n G - m 6 J m s r t B 6 x j 7 B 4 x s C g 2 6 B 1 6 p 4 B 0 1 1 B 2 2 g N l 1 n F 8 6 - E h w 0 E 7 l m o B n 7 p I z k 3 K s x 0 v D q 2 j G w t 9 g D g y 7 q B 5 w g f p _ y I q 3 v C 2 y i 7 B k t 0 F j u 8 E 6 q g B - 3 8 L n 0 7 a 2 q 8 F y 5 u D n q g K 3 r k C y z r Z 2 v i E g j 5 K p t o Z u x 3 U 3 7 z P 1 y q Q w i n F 3 o i J q w g I m s x f 3 k s G j 1 N 4 6 n b 8 7 2 o B 5 l 1 B 2 i 1 J j 1 k B w 3 Q 3 v 3 J 9 9 z D 7 x j K v g 3 K o 4 r j D o 7 P 7 7 j B 8 _ 9 d 5 u - D j v 2 I l k 2 L 3 9 y Q w l g I 9 5 q I 8 y 6 R s k r G n q 2 P p u m 1 B m t j s B 9 l 8 - B 9 g x J - p r H i i w g C i s z L y g i d n k 2 h B k w v r B g 3 3 C 2 _ _ E 1 9 2 M p 8 8 G x m 5 K y 4 l o B j _ x I 4 0 x J _ t 4 T n 0 k l B g 8 p S u n 4 u D t h i H j r o Y i k 0 C 7 u k B s j 5 H l p z J 1 6 - K o 4 r W 4 9 - C p m i E 7 n h B 4 - 1 D q t 1 W y j 8 Q 2 u z s D l k j 9 C 9 _ l V g 6 - t B w n - R g _ h E y h 3 S u - h F r w k G s 8 3 m C 6 w x 4 B x n 4 B 1 7 h W 5 2 w H y 7 w l B 4 o w Z s u g Q x 8 q K o n i x C g g x n C 7 5 o C x 5 r _ B t y f _ h i M t 9 z B 4 o Q _ m v B g 6 7 O 8 u h b 4 x p S h m q R x m g B n u 2 O 4 0 3 J 9 - v J - 0 5 C z j 9 B y n y J k k o 1 D w u r t B n u g B n k 1 E w 3 1 B u - x z D o s p O 9 o k j C z 1 s s B i 2 z F w y n E n 1 m 6 B h 1 7 T n 2 U m m x U 6 v s C s y w Y g s w E 2 4 i I 6 _ l L o q j U x t 6 C m 0 6 D q 6 p Q x 1 t C j s q C w n - V 9 8 m V 2 s h M y 7 t G z j u D 0 7 k H o k m P z 7 U w 0 0 C y l x E s 5 o R z o i J h v p B 8 _ 2 W l n 4 o B 8 h V t n q O x x z W 7 s r C u 8 l B - i w B l _ q L 0 3 8 J 7 8 s F 5 1 y p B 9 p 5 C t h x O l r m C 9 w y C 4 n 4 D 6 g j G y 1 S - y 2 D o i i C 6 j _ D u 5 i Y 1 o p G - 4 p I t 8 l P p y m K m x 3 K 4 p y C s o t O 0 1 m D w j p H t p z E w _ 8 V r j x Q q n g h B g y 0 H 5 i z R s 2 i h C y p y G y p k P 5 w 9 G 9 8 s K m h 8 B i y 5 H _ v _ 9 B 7 y s L s 6 j g C - s - g D 0 r n i B _ 3 _ C h j t B 4 w J x h r B n o q v B l p i O q w n G m g 3 t B w h 4 K x o 9 C v r a r 6 - v C u t 0 D 8 x 0 a - j U s h 0 N 2 l y G 3 t _ I z _ q H l 7 k b 8 4 z a 3 m 3 P 2 p r D w n 3 B 2 1 K 2 2 z D 3 4 _ C j n 2 l D g 2 g y B z i m B s z r S u 4 2 F t l k I 1 x y G m q q G t 9 k H 5 i x J 6 v 4 e p _ z H _ t q E g w u H 7 9 q B k 6 w C 6 z 4 F 8 9 v b - 4 o P y 4 - M o s 9 U 4 u 7 Q t o k f m v 2 Q 3 v x k B p r q 0 B 5 r w E 2 l n I 9 o 6 L 6 - _ D q w 3 f v y 3 Z 6 z m R 6 z 7 d y k t M 6 p k I p r s M v g x j B 7 y h G 0 o v C o 3 n K 4 0 p E j g p 9 B j 8 3 g B l l g Z m 2 v E i 3 1 D i 8 E 4 - z F l o 2 O 3 s r I 3 1 6 Y z 5 s c 4 p x x B 5 _ x H q i 9 D 4 - 0 j C l 3 t i B w 6 1 2 D s q 9 m H 7 o m y D v g 1 E 5 7 5 e 9 r p j B _ o h j B s o - P 8 o Q v r i u B u j i b k g y K u 7 - J i s z X q l - P 3 s f _ q u B w - 1 B l 4 f h z d _ 6 U - 4 l C m 1 H z 2 o C 7 o i H o s a 2 j 3 B h w c r v h C s w 5 B u 5 c 5 p 8 G y p h D 8 5 2 J m 4 n G 6 w r K w t Y 5 l f u m 4 F h g q B 8 3 9 Z s y r a 5 8 p Q g h - E - w c i 1 w B t _ q G m 6 f - p 5 t B p 3 s E s z 6 P k j o L i q 8 I 1 s n D v x x C r v v D m s u M k w _ F k 9 u B l o 2 C 4 4 5 D _ v w C 4 z s W 5 9 s E j t o Q g _ h G p 4 4 a k u o 4 B 9 g 4 T y q x Y r - j D 4 g y D 4 1 w d s 5 l I j o 6 G i q _ G s 0 g K h 6 0 E r m _ M 6 i z o E v 0 6 L 0 l l E x p 0 D h m k W w r 5 o E v z 2 v B 5 4 9 D 4 t y 6 D y u 6 B n h _ K w 7 k Q y 7 3 t D m h h S 1 0 j j B 1 9 - T t m 4 N i 5 n I x g J j m m 2 H x i p R 5 s t P t _ m J m 8 7 G 9 9 X p p e m p 9 E x 5 G u l i B 6 v U 4 v y B z h j E j _ i E 9 i z C i _ k B h 0 G x h V 3 2 g C q u h 8 B 4 7 h O t g s F o o 4 F 1 t w r B - 7 9 k C - 1 _ C 7 9 v o B 7 p p P x v y g B u h R 7 v v a 7 z k M 8 o J 4 v - B v y j C m m I h w 2 G y h 9 C p z q N u 1 q L m 0 R 0 4 h D v j y F _ 1 u F q h L p j h C y 1 z t s E 1 r z L u 0 2 E 7 w 0 F 1 k 8 P 2 3 o C 1 3 r h I 0 h 8 h B n q 7 6 C q k _ 1 B w t y B h j o y B j q 6 f h t 0 J p 6 6 B 8 5 g Z 4 s o o B m i k U 2 3 4 T 2 z 0 K 7 4 u 6 D u 3 p G 1 5 z S k i 9 B 4 v m P 0 j g s B u 1 h F r j y H 6 7 i d 2 - p 0 G 0 s n t C 8 8 q M v m z B x i s C r u t O q j 2 j O u i 8 L p 0 5 n C s q _ o B r 7 q 3 B 5 4 i r B j g Q _ 9 m r D k 9 k G u l 7 J m w - F y j 4 m B w j k h C h n t n B 9 g 2 b i l t D y k i H 4 q 1 Y _ x u h C 0 p v E 1 8 k S 8 i q O q w k d 6 h g S j r 5 E 6 6 1 9 M y - s 1 B i j 0 p D r r g B v 0 s H 0 w p S 0 - n B u 5 y J 3 k r K g h r Z - u 0 C 9 l x C n 2 n N 6 s t Q _ t q H i _ v S 8 5 2 C p m _ G h 2 v v B 6 p 9 K x l m E l h z G 4 h n Q z 6 2 N 5 7 x 6 B 9 _ 5 C p - q D p z 6 H q 1 9 h B u 7 i M w - i l B x 0 - K i q 5 j B 0 w i J g r r x B k j 7 z B n l 2 Y - 7 w L q w t X y g j G 8 v _ U 6 _ 3 Z x n k E r u 6 N k r i C _ 9 l a - q X 6 l O 9 n g B 5 n o H p _ s C h 3 v M y i 7 F w 7 r H g 8 6 C x o t R o 3 9 C & l t ; / r i n g & g t ; & l t ; / r p o l y g o n s & g t ; & l t ; / r l i s t & g t ; & l t ; b b o x & g t ; M U L T I P O I N T   ( ( - 9 6 . 0 5 7 1 9   3 1 . 3 2 9 8 7 2 2 0 7 3 7 3 3 ) ,   ( - 9 5 . 6 9 0 7 7   3 1 . 7 6 3 0 3 2 8 1 9 1 4 9 8 ) ) & l t ; / b b o x & g t ; & l t ; / r e n t r y v a l u e & g t ; & l t ; / r e n t r y & g t ; & l t ; r e n t r y & g t ; & l t ; r e n t r y k e y & g t ; & l t ; l a t & g t ; 3 2 . 9 0 9 0 5 7 6 1 7 1 8 7 5 & l t ; / l a t & g t ; & l t ; l o n & g t ; - 9 6 . 5 1 4 2 5 1 7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7 4 9 4 1 6 5 0 5 3 5 0 & l t ; / i d & g t ; & l t ; r i n g & g t ; l k 7 1 u x 7 0 w J 7 _ F r w K g p P i z E - y N z y j F j g G h I p m 0 B 4 w D i F 0 w l B 5 v G l v B 9 X u R k u D h 5 C _ w D o m K i V p D 7 d 5 O - 6 I 0 _ P x g D y 7 F l 7 E z g d l 7 E x x F p s E _ l h B s 6 D i m G q H 3 w C s H o o N k f 9 n C s t B k 4 v X j J - L r k 9 N _ x u B u t 8 D w m g B m 8 _ C 1 4 R i o P 9 2 C u 7 B 8 H v x C k - C 5 w E r x C 8 g B v w B 6 s B 5 p B i p D t 8 E w 3 H 4 s C 8 0 B - w B a l z B 2 4 E 4 1 B y o B h m B 8 - K p p C t l E t w E 5 o C u 8 R v x C z g C 4 h B j 4 B i y B s _ E t u B w r B 1 O x Y 0 p G 4 5 B s 8 C t 3 C 8 _ E 4 1 G 4 2 J y n E x t H p h G r 9 I 4 t t B p 4 h B t 2 1 C 1 x K 9 u C x m C n u B 3 q E n 9 F - 1 E j 1 C g 3 C o u q B y 3 C g h D 1 r C t _ C z 1 E g h i B w U 1 v B z r D v r D l t J _ - L _ y C r v B h u B 9 p E 0 _ f t O m R n v B 3 3 C j i B h v B t 2 B g s B m 9 m w C x 0 F p q 1 H k Z 2 7 k B l w F 6 z r E 3 k H n 9 W y x N 9 1 C n k M - s K 0 8 E g 9 D 0 k D v - C - 8 I u 8 D 9 p H k n J g x D 2 n J s w D 8 1 H - i F _ k G v 6 I v i D w u D 3 1 E q m D l 2 D x 2 C i 8 P g x I l 9 F p l M i 1 K v s N m m B l p Z m 0 G 4 y C w x D 0 m x B t v G 6 9 C o z B t w q B p I _ x C g k E y x J x 5 G h v F p 1 C m w I v L i 1 C m v F i z D 2 0 C v 1 B p 4 C m m B z P t u D x 7 E s r B v h E 0 8 X 6 o f y n E w 0 H n s D t o B k z E _ q d i y D _ 4 D p o H 0 k B g z H h h D u y C z w B 4 s B z 9 B n 2 D q 8 X j - O 2 g Q 2 7 X p k U 1 9 G 5 u J - y K v 4 q C y t F l 0 D _ n C 1 4 G 9 2 H l t B 9 j C 2 V k R j v B n - 3 B k m G y 1 J m n G 8 k H 0 E q l R m _ B p k H w v K r 0 H z 2 a 1 n B l 3 I 3 3 8 X n d s B u i Q x i B z d z s J 5 v C - C l 2 E q p G w R o U o V 2 Q k 6 F n 3 L y z H v r H y x D s C 4 h H t v B r T j j H u q B 8 c 7 Z h R p f w n B - G j b m q B _ d j - D k k B r _ C - 1 N h 8 I o 5 B j z W 2 m i B m 2 U 8 t a h _ B 8 h F 4 V p _ B 5 k C w x C 3 _ D 1 q J p 9 F y V 6 e z p G y w B t s C v k 9 B 3 0 C k r H s u C s 8 I s U o m B z o B k m D r h D o r C i k D y v 0 B s 7 L 3 2 3 B 9 3 H w - R y x G 1 v d g 5 D 0 6 C p w V k x Q 9 q G 8 9 I n o C - 3 B 4 b r 2 F 3 4 D o 5 I k S l M 3 3 W v X s t N g S t t D 0 _ D - z G - 3 W 9 P m O o j - B h p S r o L i u P r M 9 r E 7 n B 2 G n g H 9 t D k - M 0 o H u m L i X 0 2 h B i 3 - C 3 5 B u l 7 B 2 k L 0 2 C 3 f u p M n 2 P r n e 0 h g E w 4 B _ u D 0 _ M s j F o F y D h z C h 1 H 8 Y m p F g Z t _ F - 1 E - j g B 9 a 7 t l H _ u B 8 g F 0 M p m B r n F t u B 7 s D w 6 C 1 n I k J q o C x q C l n E 5 8 C w g D t k E t y C _ k F 9 r C 4 1 D r 8 C 7 m B l 0 I t V q I y L l E - j B _ 4 I s s D 9 o H h h 1 Q m L 0 I 4 n B s O r G p G 7 5 q B i x S x o N l 0 q E m 6 S 5 g B n _ N h k S z R h q C 4 w K s I k 3 D v R p l B g 9 G o 8 H l B u I i P w X 4 h B 9 x s N 3 3 t B 2 l C 1 G y - Q w n F 8 d 6 j B o e w U 9 4 C p o h C w Z p Y k N h d 4 V 0 z B h O z o E 7 r C 9 j C 4 w I y l c q x H 5 2 D 0 w D 3 l F x h E k n E z D 1 5 E s 7 W 5 8 R - _ D t 9 F n s G k r N _ - E 5 t E g u k B 2 s B s l F q j B g 4 B 1 m B l 5 B 7 k D w t E y j B k q L 2 T q h D j 5 F 4 1 B w - B x - C m l E r r E g v D j 0 B j r B 2 s E m i E 2 z V - g C i 5 E 5 s F l x E 9 k G _ 1 E h m B h z C m l C u 7 E m j K v o D j j C n - C r h C 4 r D p l B _ 3 B 8 a 0 l B r v C z m B m u C 1 z C q r E 7 i C 2 3 C x 5 F y 8 H q q D 4 z L y 6 I 5 q C z E - 7 D q s D 1 x C 3 u D 3 v E s n B j t c s 7 R u u E 1 x D 0 l F z l B w 8 B x w I 4 I p 0 B m q B i q U t i C 3 o L r 6 C o S 2 H 2 R n v E - w B q n B u _ C q z D 7 4 B r z 8 F x 5 Q 5 v h G i 1 m D j s f s y l C k l C v P s 5 Q m j C 8 w R _ h l B y N z j M x 4 K s v r B m 1 S j V s h g D u p E t 2 J w q D w 1 B 9 v e n l x L p i I 8 9 B w 4 E 2 n C m L 1 J 7 U y i B 3 C o L m g D t j B l y D - G y P v q F z N 3 p X k w B 9 t E 6 U x 0 L w u B 2 0 g B s u B z 6 D u u J g t E 1 Q p H 0 x F 2 7 V h 3 a 6 1 B v y E v f m y F r n G w 8 G g 5 E s 3 C 9 y B z r B q r p C s t Y o u r k B 6 7 x G v 5 g E o 1 q B 9 u s I 7 - - 3 C 8 8 R 1 3 g E - l D l 5 F t m B l 8 B z v V m 3 w D m l D 3 G 2 s H u k U n 1 I 4 v C r v D g n C 5 h M 9 3 F m x P q p B _ i B 5 e 8 _ B n v D u t B q 4 O 2 n J 6 N n g C 3 j K l x C z e j 5 B 9 o C j x H h g C 5 2 f p M 2 g B q h B j U r o B 3 S 9 i E - K o F q T q L l a k 5 R y q Q 6 u B k 2 B 2 o B h V k u o B x 5 B z f i X 8 W y j 1 B m f 8 r k B p c 0 b 3 a 1 4 B v 8 E p x B 6 n B 6 m F y 2 B n l B w i B 4 K x p B 3 j B q S w o B y q I - 7 C l z C v Q 6 R 3 O q 5 B n w B 9 k F u m B i - C k w F j l E U p k i B n h I s q E l 2 F u 7 B r o B n 9 B i O q v C w O o n B j o C j - R z o L y t N x j N 8 i 5 B - j B 2 o D s 1 C r 8 E n y G i p J 9 o L 4 0 B v x B k 3 L 8 o B i 1 B 1 i C 3 x B i 0 D _ 5 G y H p 8 E w p E m o D w 1 E 8 p E w j C s 0 G n w B w o D _ l M 6 n X _ p D t 5 D i r G 6 j T g l M n 7 E 7 r O 5 9 n C 3 g H w t B j J h 2 J m 5 B o 1 T 5 3 E v w G 8 s B x 4 D h 8 E t w C o l D o u B m h C 2 x D 6 m G 0 u R _ - E s q _ B 3 X s m B 4 N 0 H j g 6 C 5 D h u C 5 t G m _ E i r B g 0 B 7 j B x O 7 S w j C 6 6 J 6 y j B _ h F - j D 6 2 E 9 w C 4 k T j 4 5 B h s 4 B v w B u 0 J q r 7 B p 9 a 1 9 B l o B 2 0 J o y H k 1 a s H k y L i o H 3 t D 1 m R - n U 3 l a l s o B & l t ; / r i n g & g t ; & l t ; / r p o l y g o n s & g t ; & l t ; / r l i s t & g t ; & l t ; b b o x & g t ; M U L T I P O I N T   ( ( - 9 6 . 5 9 6 4 5   3 2 . 8 6 2 0 8 ) ,   ( - 9 6 . 5 0 4 3 7   3 2 . 9 2 9 4 4 6 8 3 6 2 5 7 3 ) ) & l t ; / b b o x & g t ; & l t ; / r e n t r y v a l u e & g t ; & l t ; / r e n t r y & g t ; & l t ; r e n t r y & g t ; & l t ; r e n t r y k e y & g t ; & l t ; l a t & g t ; 3 2 . 3 6 4 6 2 4 0 2 3 4 3 7 5 & l t ; / l a t & g t ; & l t ; l o n & g t ; - 9 4 . 7 1 7 0 4 1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5 2 6 5 7 9 7 1 1 3 4 4 6 5 & l t ; / i d & g t ; & l t ; r i n g & g t ; v 5 h m w _ j x l J u 5 K y - 0 H q 6 y D g o w M m g r D - h p U _ 1 9 D 7 0 n B z 3 m C r s W 2 g r Q r t 6 B o y m B 1 5 3 E 7 r S u o S l h n I 2 l w L p l n M 2 s 8 D p 4 x B t h 7 F 4 m m D j p 4 J s x y K l 1 l E z 3 6 B 2 v Z n 2 6 C m l f u l 6 B x 4 v O m - K v p H j 5 R k y 1 F k t a y p u W q m i C 1 z z C p m 0 H g 6 S g w l D m 2 z B p r i G 4 4 u E u 4 s C 0 y z B w h w B n g 7 v C v w 0 B s h h C i k y I 0 s r C w i h B 7 h u B n m y 0 H h q 6 o B 0 3 t Q t y p G p t g l C v - z E 1 i n v D 3 y o s D m 1 1 h B q 1 7 r C x n s D - g u I 5 4 2 B g s U j q x G 4 q 5 a h 0 X i 3 p C h m - 6 g B i 9 3 7 B - 7 0 F 3 l t M _ z j 0 B i 9 v P p 0 v H 6 q g j B j p x i B - w 7 h B 1 1 2 f 1 - 6 j C _ n 9 L 3 0 z J q o 0 f _ 8 9 F l w t M g 7 o J j 2 4 G 1 n r E 4 k g R k z 6 E 8 z n E _ q X l - z B 6 8 g J k t m C 7 5 s E q 9 J p w 1 I i j p F 1 3 3 K y k b v 8 0 B 5 o j B w m x C q v O 0 4 p T v 0 1 B u h h p B m l t F 8 h 5 Z 5 2 p C o l 7 Q w 8 x B l r k C 2 2 q B l 6 i j C k 6 3 O i k p h C 8 u 0 I 5 q K o 3 5 D p x j G i 0 6 B h 0 G o p 2 s B 1 m r L o v o E 2 m J n 8 3 M 7 1 k J 4 w U n _ 6 O k 7 r H - i - F 1 p _ X 7 t K h s 7 k H m 2 z e n 4 x B t z r C m r Y 9 h Y _ 4 j B - i u B 6 3 S 0 - q D 4 g q B v 7 b k o g B r t 7 J k p 6 B x q p C s - r F w 2 S v t k B t j J g p S 0 h 4 C y r g 1 B i 6 h 8 B s n 8 v D 6 s 4 C t - o C r r 5 x B o w 0 J i 4 _ l E m r h 0 C _ 4 h C i m u B r 0 s g B n x w c x 0 s B l o j r B 1 x s 7 B - 6 J 1 q j T r i 0 6 D 2 k N i 2 x D 8 j P z x S o l V 6 n 2 E n _ 3 E s l a v o f z o m D g y I 5 i p C m 0 w E t l e v v 3 B y - 3 B 1 s n C m z O p n m c p o 9 J z 9 7 C y 2 y C 5 v 3 E q k r J s r s G o 9 J n k 9 H w v z F u l a r 4 t D 5 l w F 4 7 - D v 5 X 6 p v B 9 i o G g 6 1 D x 5 2 E 4 p 3 D 9 z k E n q o E 1 t 1 G o 7 4 U 6 6 L o o 0 H 2 w x D 9 w o h B 0 r 0 K 6 _ l F 5 v L h - r 3 B o s 6 O t s z a 5 m i C 2 6 m U l - i Y - l s c k q T n 4 5 B 3 g i V 3 z z D q k 1 D u i q F 2 l Q - 2 y C o u h I 4 y y B 9 4 n G n 5 - C y 9 3 F q 5 o M o s _ D q p r v B x _ h F - i i N y r t J 3 t s I l j u C 5 n 8 G j t 3 C 4 l f 7 r v C 0 j z k B 8 0 z E 7 5 v h C x v 0 F q 9 n w B 7 _ - - D - j i E 1 o 7 L 0 8 N 9 5 h 8 B 6 k 5 W m 1 - 9 B - z t G s 0 W y m n O m u u F t p 5 B u 0 q E 3 m g L m j 3 h B z k 8 E 9 0 8 C v 2 9 Q i t u P 8 0 h - D 3 r l L 1 i t C r 2 h N o 3 c 7 s B 9 v E p q o N w x n X 1 p M n 0 7 K l i q v C w j m P - 0 v B 6 6 5 J 4 i 1 v B n 1 7 w E 7 k 8 4 E 3 y x g E 7 1 h C s 9 s J q z h J 7 0 v F & l t ; / r i n g & g t ; & l t ; / r p o l y g o n s & g t ; & l t ; / r l i s t & g t ; & l t ; b b o x & g t ; M U L T I P O I N T   ( ( - 9 4 . 8 3 3 2 2   3 2 . 3 1 9 7 6 ) ,   ( - 9 4 . 5 7 9 4 2   3 2 . 4 8 3 1 ) ) & l t ; / b b o x & g t ; & l t ; / r e n t r y v a l u e & g t ; & l t ; / r e n t r y & g t ; & l t ; r e n t r y & g t ; & l t ; r e n t r y k e y & g t ; & l t ; l a t & g t ; 3 2 . 7 2 0 7 5 2 7 1 6 0 6 4 5 & l t ; / l a t & g t ; & l t ; l o n & g t ; - 9 7 . 0 8 0 7 3 4 2 5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8 0 3 2 9 6 5 4 2 7 2 0 5 & l t ; / i d & g t ; & l t ; r i n g & g t ; n s m w m p t p y J 3 g E t j o O 2 p 7 B - t D x _ 3 B t 3 l S 8 a v 1 B g y 2 J m H r q D _ l E - t T x h i W 1 3 2 Q t w G s g E j 8 B _ 3 F y l v E t d w 3 z B 3 2 k g B h q 7 h B l w L 9 F 4 _ 2 B p o D k v M r g B w _ w Z x - 5 H p j B s p C s o E 3 r J g 5 J - 6 q C 8 z a j 7 a w 0 x I 7 7 l B 3 R 4 2 1 B n 3 m B t 4 G t 6 3 F v m B r p W p 3 3 V n j B u 2 n M i 9 D o 3 N s 1 B 7 r C y T 5 h O g g k B h - C i 1 l J 7 m H n u F w w r H _ r J g p M i u C y - Z k 2 L 2 n O - s 7 B 1 o 7 f _ s o O 2 u 9 B 6 1 g B x i W - y M 2 o M 7 3 g U s t - Y p n F o 3 2 I 7 g F i o w E 9 x 5 P g m L g n C x v D - 4 B 1 q B 9 y E o s I h 6 B _ v F 7 o C n 8 V n E o D j R 5 m E 8 - 4 R 6 i E 4 R 7 P j u D h n 1 I z 3 X s k m B j q u F r - 1 B j q u C 6 9 7 M p r C 7 z C q 4 C q t E 7 q C t q B v M h m B 7 j B - 6 C g 0 B 5 l B 5 T r k e m - Q o o J n t D 4 k B t 9 J u 5 B v 9 B 7 p M 6 7 C o J - H s 7 4 D _ X n 0 g B z n 5 C m H 2 M x G z h 7 E n m O 7 H 5 h B 6 j k C 6 H x - 7 B j T - P u 0 C y 0 E - - D 9 F 1 x h K n 6 l E n E y g 9 B 7 F 0 k m T n 7 k C 2 n J l 4 - D 5 j B l 7 k C x l Y s m G x G m q j 4 B 4 s a m h - O & l t ; / r i n g & g t ; & l t ; / r p o l y g o n s & g t ; & l t ; / r l i s t & g t ; & l t ; b b o x & g t ; M U L T I P O I N T   ( ( - 9 7 . 1 1 5 3 1 6 5 7 0 2 1 6 6   3 2 . 7 0 1 1 5 ) ,   ( - 9 7 . 0 4 5 8   3 2 . 7 4 2 8 9 ) ) & l t ; / b b o x & g t ; & l t ; / r e n t r y v a l u e & g t ; & l t ; / r e n t r y & g t ; & l t ; r e n t r y & g t ; & l t ; r e n t r y k e y & g t ; & l t ; l a t & g t ; 3 2 . 5 3 8 1 0 5 0 1 0 9 8 6 3 & l t ; / l a t & g t ; & l t ; l o n & g t ; - 9 8 . 4 2 3 4 8 4 8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6 3 4 3 8 8 2 5 3 0 8 1 6 1 & l t ; / i d & g t ; & l t ; r i n g & g t ; - x t _ i h j q 3 J y k x u C 3 2 u g B - i t X 7 i g D x g 5 G 2 1 h 3 C h 2 0 g B u 0 7 E k v m O j 7 z 1 B k s r 3 D t g o n B - i 8 s B y h r Z 9 0 n R l h v k B 3 _ q L g z t T n 7 z J v k 3 C s 7 y t B 9 y v B u 0 O j p h E l 7 j F 2 l t k B 7 z 5 Y t l z S 2 3 s I n h t B 6 7 m G 1 1 5 M y 0 m E 3 i z I t m g h B x k z B 0 h 7 Z k l 2 C 0 g p D u l 7 C x w x B 8 i 3 I 0 z 5 M 1 - 2 J q g O s l w G q u w L _ - p C n y 1 0 B z 0 2 I n 1 s W z 8 h G o s p J t v 8 E q _ r Q - t 1 D x n s H w 4 4 P 0 k q H k r 7 w B g l q s C u 7 g M - m o q C 7 j Q n k 6 C n q z G t 2 q J x 2 _ Q 4 - 2 i B 2 y r C x o 6 r B n l j D 6 8 g X h 8 g C - q i Q _ o m G 8 - i K 7 4 J w m 3 q n B i 1 9 d 1 8 t I w 1 q 3 B r l j m C 0 8 u 3 I i y D q g t B h z w R 5 7 o I n 2 8 E o v H - r p D j 3 6 D w o s q B 2 q q K r k i j C v 4 9 D j o - U 4 v z C 7 l 2 5 C 1 z Q s 4 x r B 4 x r a h 1 1 3 F 6 6 m l b t q 8 w _ D o v w g L h 5 9 s H j z y P 3 l 2 g B 5 8 5 M r 0 k u E s j 7 k B & l t ; / r i n g & g t ; & l t ; / r p o l y g o n s & g t ; & l t ; / r l i s t & g t ; & l t ; b b o x & g t ; M U L T I P O I N T   ( ( - 9 8 . 4 7 5 3 6   3 2 . 3 6 9 4 1 0 0 7 3 8 2 3 3 ) ,   ( - 9 8 . 3 3 3 4 1   3 2 . 5 5 1 0 6 ) ) & l t ; / b b o x & g t ; & l t ; / r e n t r y v a l u e & g t ; & l t ; / r e n t r y & g t ; & l t ; r e n t r y & g t ; & l t ; r e n t r y k e y & g t ; & l t ; l a t & g t ; 3 0 . 0 1 8 1 9 9 9 2 0 6 5 4 3 & l t ; / l a t & g t ; & l t ; l o n & g t ; - 9 5 . 4 4 5 5 7 1 8 9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7 9 4 0 9 0 9 5 8 8 5 2 & l t ; / i d & g t ; & l t ; r i n g & g t ; i i 9 r 2 _ _ _ 9 I i 2 T 2 s R 0 5 K m 1 T i z E q h I q h E u r m B 7 - C w r C v - D w r C s 0 D 1 t C r - D u q N j u t C y 5 D l I 3 u t C o r a z t k I l B p V m P x j F s 0 B 9 H j q D 7 q 6 P 4 1 _ C 2 y 5 C y 2 5 C l p 1 B 1 K h O k M 5 N o c r H _ I l F s 8 P 8 a 3 4 C 2 O x E x M v z C 1 J q t E y m C o M 9 p E i M o k E _ 3 B p 0 d v n B 3 y g B o _ i Y h 9 d 9 7 5 Z 2 m k E p s o D w 3 p B w g W j 0 m Y s 0 C 7 o t J j 6 i N o m Y q Q r d 3 9 B h v C 9 W l t I p k C y q K p l L n 0 N x s D _ s P h 9 B 8 s j B w n 0 I 3 s 4 D 4 i g B 8 x C z 9 k D n y 7 G q Q u r 2 G y s h D i y 6 H s X 7 M h z g B s _ 1 B 7 t C 0 z G q o 3 B y 7 C q 0 s Q 0 l G 6 0 6 H 6 i o B - 3 G z 7 B y o F i j J m m B 8 6 C 3 t 4 D j 8 S w - - E 6 z 5 C 6 q D h 9 J _ 9 C s x E h 8 _ H k 8 v C g q 8 S 4 g D _ g D 3 5 B r J 4 D w s I g 8 H 1 o V t H k e - s C t O j w B p O m x B _ w B 5 N j f r g M 6 I - 1 E t H n H o 3 C r q C 4 o B 2 t E m 6 C 9 w D 6 k C y i B w 2 D v x D 5 k B 0 i K v w f h O 6 I q X r f x 5 F h N h 8 C 2 1 B 4 T 5 N 9 i F h S y Y 2 T 4 c v n E 7 1 G z w D 1 5 B s j B 5 N g J m Q q 3 F z K w P 0 u B z m E h _ E _ 1 F z t B s k B l 7 G u e 3 1 E p 8 Q p _ D o j K g - H 9 C w n C 7 9 C 6 r E B i 8 G x m G r k J 5 7 B 6 9 B p w D r n K o X g k B 2 h J v 0 B 7 g B - n H 8 3 B m C o j D 0 9 R 3 z c 6 Y 5 N o c p f 3 y E i T 7 8 E i 0 P 0 j D q 2 B n n E w D q 2 B h z C z h C j f j z B 1 9 K 1 m H w 9 l B q - F 9 7 N p j s B q g R - j J _ q D x y E v 8 C s 2 D 2 s I k h G l g F t x D 0 u G - _ E 6 g D g M 4 j D y w B 6 T 4 S p k H k 2 D i j R p g F p m B r n W v i C r z C w _ a m k L z 2 J z - E 7 l B 7 n C - 8 P v h Q l N 2 4 E v 5 B 0 w p B t p E p v F 3 7 B l h C m - B 7 l M _ Y 3 y D 2 2 N p 5 B l n G 0 q p B 8 1 x B u r Q 9 5 F r 5 F t 9 N k i B r l u C 4 p J p 8 E w 1 C r m 2 F 5 l 9 H t u C o t R z y J l k G o l j C E H z h e 3 h C 3 i d 4 2 f m q M q x h B r U g u l F t _ M n 3 v C n t g X 2 n K k v K x j D p i G - - G x n C v 5 q B m n B o 9 b k s T 9 g C 8 m E g g L 5 y O 3 _ V z m l B 4 x d r 2 F n 4 B 7 n C y 0 B l p L g u B 4 j O 6 w 4 E 4 8 I z x 2 C p q 8 w G h t 8 c g 9 g V k r B v d _ f s a 5 s E t r r I z t L q l Q j Z o O m u B j r w M v z o B i 8 4 d l o C u l B u g 4 E o z F 3 s F u u N 3 u X o u o H m 6 s B z l B 0 0 B 2 F t R v M _ _ D k 5 G u m B 3 r I 4 3 I 5 5 P 7 0 F 4 y i B z 5 D u 4 G k r S u j C 3 n U k g P g w N h y C 4 q G i t K 7 D v t O - j P i r S h Q 5 o F 1 j B 1 v E s b t F x r H q 3 H k W r 3 B _ b 7 o C n - G _ _ C - v M t 2 K 3 2 K 9 y J s 5 I w _ 4 C k w T - 7 B _ F h z E n z C v k H x 0 7 B t Z _ l E 4 y H v j 0 B _ y I r l C v x F i x F m s G q w F m u t E & l t ; / r i n g & g t ; & l t ; / r p o l y g o n s & g t ; & l t ; / r l i s t & g t ; & l t ; b b o x & g t ; M U L T I P O I N T   ( ( - 9 5 . 4 7 6 4 3   2 9 . 9 6 2 5 5 ) ,   ( - 9 5 . 4 1 7 0 4   3 0 . 0 3 7 9 4 ) ) & l t ; / b b o x & g t ; & l t ; / r e n t r y v a l u e & g t ; & l t ; / r e n t r y & g t ; & l t ; r e n t r y & g t ; & l t ; r e n t r y k e y & g t ; & l t ; l a t & g t ; 3 1 . 9 9 9 3 7 2 4 8 2 2 9 9 8 & l t ; / l a t & g t ; & l t ; l o n & g t ; - 9 6 . 3 8 0 6 2 2 8 6 3 7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6 7 8 8 4 1 8 5 2 7 2 3 3 & l t ; / i d & g t ; & l t ; r i n g & g t ; w 1 4 y o x s p r J y 7 q G y - o K 3 g t B - 2 g B y y p x C n v 7 t F i - 9 0 a 8 l g z K p m 0 B x 6 t B 9 z p g t H u w 7 w M 1 u k z J i v b u g 6 D 4 9 s E 6 x 4 D t r E 0 q n K 3 q V h 3 I h m 9 B v o p C n n X k p 5 K h 1 z O n v t J p i M p 5 7 C n 1 q E h m m N h k p B t 1 7 C o - F z 7 w J 4 n n D t w o H n i 4 c _ q - B q w 2 C 4 y j I 8 1 n I l m k L p m S i s 1 D 3 s L x 5 z J p 1 v E q j 0 G 0 z 8 G 5 i n E 6 x M k m h B t _ i C i x 6 D u i r C t - z E w _ u I s _ 0 S k j s I l k - B i m J s 0 2 F s z o D w - g B j s k C j y O - _ 1 F k 0 y E s q 2 C l q 6 B y 8 L 3 0 1 B t 7 6 O k 3 w D u t r J j 7 N - t d - 3 3 6 B u 1 s P 3 2 1 F _ q 9 E k _ i J 4 - l C w 6 l S k 3 u D 1 v 9 C t o x o B - w 6 X 7 t w K 1 v g C w n t D 5 q 7 B 7 7 4 B 1 3 4 B m p L 4 j n g B p l w R 8 w t B 7 v k g D z 4 4 N w 3 v C r x 7 E 0 o 0 E 3 q p V _ z x S 7 0 x l B 3 4 s K o 8 j H g 8 4 U _ 1 W v j z E 1 q 7 B 1 k W 5 o b w 3 8 C r h h G p _ o B r v a o t W 8 9 r B k i U 0 w Y y i p C z h W o l 3 B 2 l W h t P s 6 F 7 x c u r s B m t 2 F l _ i E j o k I y h 7 B y j 6 D s 0 r R y 9 k B 0 g i E - h q M m y r B 0 o 4 t B 4 l _ G h s p I _ 9 p E 6 - 9 F 6 s 9 D 5 k 2 B z y t D r 4 m C u k i I q 0 2 E y o 3 C v x U 7 z U 0 7 9 B i p y F 5 w s z B t u 9 D 7 7 o D w v M g _ 8 B y w u C 6 7 h Z h _ 6 f k s j N q u 8 H z x 2 C g 2 2 P u x t T 3 7 s a _ 7 S w 0 u u B 0 9 N 0 h e 7 9 5 r D n g h H y l 0 o B y r g X 3 1 9 K g s o E m 0 l N 4 u u T w h p U 4 3 i B l 9 2 C y y k Z 3 _ v C o 0 q C g q w 9 B x t i C u l q E y w v 9 L 4 o h h E m 4 r r K 7 r w 2 B 7 t _ P 5 1 w H - j 7 l F 9 9 w - C o t o d 9 l 1 y B t 7 t U h g s S w q 1 8 G 2 2 9 - L 8 o h D t - 3 G 9 o m K t o w G 7 t y B h m n E 1 z - G o p r w B r k 8 B r u p 0 B 5 o n 0 B q - n C y z k l B j 3 w t B - j 4 z H z y 0 B h u r C v _ g I k p g C t i Q 9 _ 8 c h m s j D 6 6 _ g C 2 r 7 a - - g P x h o u B x i 1 Q 1 - j C v 1 h P l h 6 B t l 8 q B h l 7 u B - 4 g 4 B 0 3 4 C x 4 r g d 6 3 x L 4 9 s J o j u u D v v U j 2 k E v r o U h q 0 D 0 v J r t h B 7 5 3 H 7 1 x H 5 8 z M k u h B 7 l 6 B 4 z v E w 4 l E - 5 4 S w o s e h 4 h G y 9 r R 6 g 7 t D 7 0 i H 9 y s Y r z H 0 w P p 8 G 5 k o p B 3 i 8 B 5 q _ f q 9 s I l - r F 6 l 6 W q p m C _ g a g l p i I 3 n r E v x i H 0 0 _ u B l z 8 W 6 p 5 5 B 7 5 t Z o v l F 1 n e q 0 t j C y z F 0 h W r l q 8 B z 6 h v C w 1 3 D g r x m C k 6 1 a o q h m B s u 4 Y 1 - l C n 4 j s B t 6 _ 2 G o m p F g i n E _ u t V w 5 q C p o m B o E t j Z 4 _ p C - m g C s 0 u B 4 u 7 y B _ r o C k y m C 8 q c o 5 3 B 7 p w B k l T 9 q y B m m i B v 0 u D l 8 l B q l p B q v x E t o b l 1 - E q u o F u g r E 1 m W y - 4 C 4 w v G 1 x z F z t n J h k z G w r t S y - 2 I 5 w k B _ u - D 0 6 E 6 m - C y y o H h y H y 1 j F 2 q J t l 3 G z s r I q s n J p 3 K 1 r z c 9 i i B o y n O v y t C w o o H p r 5 B r 6 x G 4 p z D w i x F w t N z 4 c x 7 u n E l 1 2 B v - - L m t v I g p - C v p v H y t n J z h I z v s L h 8 q D n k x C & l t ; / r i n g & g t ; & l t ; / r p o l y g o n s & g t ; & l t ; / r l i s t & g t ; & l t ; b b o x & g t ; M U L T I P O I N T   ( ( - 9 6 . 4 6 9 4 3   3 1 . 9 1 7 5 6 ) ,   ( - 9 6 . 1 7 5 4 4   3 2 . 2 1 2 2 ) ) & l t ; / b b o x & g t ; & l t ; / r e n t r y v a l u e & g t ; & l t ; / r e n t r y & g t ; & l t ; r e n t r y & g t ; & l t ; r e n t r y k e y & g t ; & l t ; l a t & g t ; 3 2 . 9 4 4 2 4 0 5 7 0 0 6 8 4 & l t ; / l a t & g t ; & l t ; l o n & g t ; - 9 4 . 2 4 9 2 8 2 8 3 6 9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2 3 7 4 2 1 7 3 2 6 5 9 4 & l t ; / i d & g t ; & l t ; r i n g & g t ; y t i j n w v o l J s y 8 P n w 4 E l y _ j B 8 t g I 8 v t D 5 z w B k _ q G s 1 4 H h 2 m V 0 s j p C z w l 5 B 2 v t d u g l w B 1 j 4 R 8 k k V 7 - 6 r D s q c q g 3 x B z y 7 d 4 g h x B 4 _ p - B 5 h 5 G 7 l Z k i _ m B w 1 5 J k o k B 1 1 g 2 J w - t _ j C h v _ T 1 9 n J g u w 6 P q B s q m E z _ 8 p D x 6 7 o B j q 6 M m 1 k S 3 q _ B q m x H u 4 7 P y g g N m h z B v g u G o 5 i F l y - K 1 9 j B 5 3 l C g r 7 6 I 0 1 g B r 5 k y B h m n z B 4 k u Z l v 1 h B w y 1 T m u u I j 9 r 5 r B m 6 0 j B 3 _ G 4 g j J p 7 _ C 2 l 8 R 2 n 2 I m y h D 6 h g p B 3 y w D 3 w a r x j 6 D u 4 t C _ 1 z D i 3 h s B h 4 7 E 7 h 4 S m 5 u K 4 k 8 m B w 4 x T 6 k w T x 0 7 t B o i 8 H 9 m j m B z v i c 2 h N x _ j n B z n k r B 7 z 0 S g s o B 4 w 1 z B 7 j 0 9 B q 0 o B 1 0 0 I 0 - f 7 l S i k n D y 4 9 J 9 m l e x 3 2 M 7 q o G q k q E r 8 i C i q l Z 3 g 2 Q x g 3 J w _ t D p j r H y k o Z t 9 P j 0 4 l B 2 j n D r i w E s p j L 8 p v H j _ w C o 8 r B p 8 d _ w l D g 7 L 7 l l M h 8 0 v B u o R j - _ k B 9 x g J 0 o - D 9 o l F 6 6 l h C 4 l u D v p r r B 0 8 m H q u k O j h p p B i _ 2 X p o 4 L j - m X u 9 8 v B t s v I m v 8 I 7 6 p O 5 v b o _ t B j k r C 3 j u C u o s i C 5 0 8 O p 1 j a y 6 i B 4 3 v E o z n C q g y D 9 v x P 5 i q R v o 0 S h 0 _ C v 6 g W 1 p l C h - 4 q F 7 q 2 K 2 2 8 E x 1 l C 2 6 g W u - 9 B n y _ B p q n O o x _ P v 8 _ F 5 m 8 f s z i z B u s Y g k 5 5 B 3 q h B v t 8 J g 1 - n B 5 7 r F h w g D i x l w E o 0 i 7 C v 2 p O 7 x n g B n 7 x u S s 7 h L k 5 3 t B w s m - D 6 x i U s 1 z B 4 6 h H 2 o 9 I s 9 r P 0 6 v D h i h U 0 h z C 0 4 s d r s g N m l v f k 9 j P w 2 2 w B t s g E z _ 3 H m r i r E 7 l 8 D x 4 2 E 5 1 s F z m q X z 3 m a t m t F 5 8 m X _ o v K j _ 8 a 9 8 n N 4 o n F 4 y o N _ 5 0 D t 2 h C 4 _ q J k _ g F r l _ H 1 2 8 q C r 5 p g j C s J 4 h j s z E w 9 1 w e i 4 y 2 B h n 7 B 9 0 i b q h y h B 8 5 9 w C 2 u 9 D - h 4 F 6 2 h F 9 o d 5 x k D r o 6 d k t t I 6 3 2 E 9 3 s Z j 0 o Q 8 o z I r r m I 2 5 6 E 0 r u M 4 3 q I y m n a n q s k C k 8 k J 3 - v M 1 1 9 I 8 6 s e 9 5 - E t y 5 F & l t ; / r i n g & g t ; & l t ; / r p o l y g o n s & g t ; & l t ; / r l i s t & g t ; & l t ; b b o x & g t ; M U L T I P O I N T   ( ( - 9 4 . 3 1 9 3 4 1 6 3 8 0 2 8 2   3 2 . 8 2 8 0 5 ) ,   ( - 9 4 . 0 4 2 8 5   3 3 . 0 4 8 9 0 2 2 4 9 5 0 5 1 ) ) & l t ; / b b o x & g t ; & l t ; / r e n t r y v a l u e & g t ; & l t ; / r e n t r y & g t ; & l t ; r e n t r y & g t ; & l t ; r e n t r y k e y & g t ; & l t ; l a t & g t ; 3 2 . 9 9 3 1 7 1 6 9 1 8 9 4 5 & l t ; / l a t & g t ; & l t ; l o n & g t ; - 1 0 2 . 6 1 2 4 2 6 7 5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0 7 4 0 2 5 3 9 4 1 7 6 0 2 & l t ; / i d & g t ; & l t ; r i n g & g t ; p 3 9 9 9 i 9 - u K 9 i j R q 3 z 1 D n l r r B i p _ R z o E v _ q 1 C - p l I _ r n j B u 5 v 6 B g v r G & l t ; / r i n g & g t ; & l t ; / r p o l y g o n s & g t ; & l t ; r p o l y g o n s & g t ; & l t ; i d & g t ; 5 1 0 1 1 1 5 7 7 3 1 5 4 2 3 0 2 7 3 & l t ; / i d & g t ; & l t ; r i n g & g t ; i w _ 2 7 p 9 u r K k - u E x t n M k s n k B n u i w B n u 3 Z - q w b p 5 0 h C p t x o B p 4 m f u y 8 D k 6 r D x w 6 E 9 m 1 U _ 5 0 6 B m t l V w 9 p N x w 6 E 4 v 8 j B 2 l i p B z j j V 4 i 9 i C 0 h o o D j p w i B 3 w 2 e 1 3 t o 6 C z 9 s i 0 C o _ 4 l D w v l z C 5 8 o p B 3 n v q E 0 k u D y v Q z n y m B 8 o z L q z v G - n q Q _ y s M _ w m O k v 4 X 9 k g x F 9 w 8 D w 5 1 b m r m o B _ o T q h m B s h 6 g N m 2 t q B v 5 n - J m v q G y 0 4 7 F 6 5 0 s B h o 4 p H v s 3 0 D k i 7 z C o u w 2 F z 4 l n B r 1 x I w n p S l q s I g u 5 D g t - p B 3 0 h 0 W u 4 w h E w 6 4 1 F v r 0 g E n m 8 1 F 5 1 h k Q i y n - U t r 2 N u 5 n P - 3 9 k k B 4 - - x c w v l B n 1 g J j s k B 4 9 p C y x n r U 0 - y 7 B w q q o E r t v k C 5 j x J s l 4 J 8 g m O u q t W 2 3 u g B 0 l 8 Q 1 5 p V 8 6 h F 8 g h e n w 2 D g u v B 2 x n x B o i 8 i g B i 0 w 9 D u 0 h x K h y z V w z 2 y B 3 j 7 0 B i n 6 W 7 y n w C m 1 o l B z - u z B v 0 - N l r 4 H t l q 0 D 2 6 0 l Q y q m 3 S 3 n p q E 0 w 8 j E m 9 m 1 B _ h 6 l J h 7 t b 7 g 3 m C 6 n q o Q 5 7 p p J j j l 1 F 0 0 v 3 E l 5 q y H v 6 i K g w g b - u z M j w s m J 6 2 7 Q k o n 1 C s v v I q z 7 w E 6 0 6 D y t 6 w B t h 0 Z v 7 o F v n o 2 F x 6 3 Q g 3 m h F k 5 3 w B _ u 1 F o - v 8 B _ 0 1 3 F n 4 w h E 4 0 h 4 W k u 2 h E _ - 0 o C s 7 i k B p q 2 k B q _ 5 a u r k g C y w m Q m j s v z B w 8 o D w 1 8 g G i l p n W x r p l D n s v G v 0 5 C 8 u t j C z s j 7 B 8 1 p V k r - U 3 y w Y t - w a 7 g U v - l m E 9 n s B 7 z m E x 3 s P m 5 6 x B y 0 8 k B g 5 u J x - w P i w l u C 1 1 k w C 3 7 k m C 4 j r j B 8 p u G l k o w D t j r B q 2 s w C v u _ N 5 7 1 z F r y 5 B p k - Q g 4 1 v G y 8 8 m B z m 0 H - 3 l z B - E l s g w C 7 2 n i B 9 v 0 W 4 x j f i 2 3 l Q s 5 4 Q k 0 m l Q 4 j o o Y j 9 2 w p E 7 k 8 h E x z z F u 1 j 7 D m 8 3 h E u 3 6 h E z 1 m 3 W 5 5 t t E _ w i 1 D 8 r p _ B 5 8 p h B 3 z k 1 F x h t k Q - 1 v m B 3 i x z C r q x r E t s q L 5 u 3 T v u i Y g g 5 o H 4 0 5 s B 3 x s D 7 m 8 P u k w - C q 5 _ y y B 7 z Q 6 p j w D q _ t 9 C 8 q w U 7 p 1 P h s j q B u 4 l 6 C z u h q B q j 8 - B g y q h B 7 r p f o t 4 Y i w 6 B 1 u 0 B 2 0 3 x E g i u r Q r h 6 r B s 3 0 P - p x e j i u C s _ i i I s r 6 R o j r z C l z l 4 C w 9 q R _ 6 t 6 D j - k l P 9 r s c l 0 0 Z 1 p _ B h 7 3 q B 1 l u w B 4 0 v 1 C j y 7 m E h 3 r F n 9 g R - r v N u z o s N _ u 7 H y p 9 O _ m r s B 9 t 5 T - p 7 I p 8 t P x 7 9 P y j 6 D w 0 v B u q t w B 5 3 g d r g 1 q B k 0 t 0 B 7 5 5 j S & l t ; / r i n g & g t ; & l t ; / r p o l y g o n s & g t ; & l t ; / r l i s t & g t ; & l t ; b b o x & g t ; M U L T I P O I N T   ( ( - 1 0 2 . 7 9 3 4 5   3 2 . 7 0 1 8 1 ) ,   ( - 1 0 2 . 2 0 4 9 9 9 3 3 5 5 9 8   3 3 . 1 1 5 1 8 9 9 4 0 7 9 6 2 ) ) & l t ; / b b o x & g t ; & l t ; / r e n t r y v a l u e & g t ; & l t ; / r e n t r y & g t ; & l t ; r e n t r y & g t ; & l t ; r e n t r y k e y & g t ; & l t ; l a t & g t ; 3 2 . 7 2 0 4 4 3 7 2 5 5 8 5 9 & l t ; / l a t & g t ; & l t ; l o n & g t ; - 9 6 . 6 1 2 3 1 9 9 4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2 5 9 1 8 0 6 0 2 9 8 2 9 & l t ; / i d & g t ; & l t ; r i n g & g t ; l 5 g x o r j m w J - _ G j - G k 1 - N h i L q x 2 J 0 t F q i q O q J 1 6 a y z B z 4 C 3 2 B 5 2 C 5 4 8 H - 9 i B l _ c 4 5 p D o m K z g C 1 _ 3 B 3 x x B w t 8 S 5 w H u - 5 h B n 3 h f i f m v y G - 2 x D z v p B w 8 N 5 m C 2 z E 2 l J s - E y f 1 r D 8 q V 3 X 9 9 I r S 1 n X v 5 a q q F h p D o l V j c o q B y u D n D n - C 2 U l 1 C g G s g C q x C t m M q u D 8 g J j r r B 7 9 Y l f 6 f 8 i x O 5 w V h S r o e t j r G 7 5 w G v B F _ i X _ h n F i 8 C 6 i w P m f l 9 u B g 1 s N j u 6 B s 6 q N _ l b n a l 8 C 4 T 6 w B t 9 D k s J 0 y N x 8 B n p H w o C y U g z G l 2 C i 3 W 3 y K y V - R 3 i B 5 2 B j j B 5 K z L v s K z 4 O _ v 0 B z h C w o x M - Z 7 w N 9 B r k r K p 4 r C w 4 W s l v J 9 6 r D 1 o 3 C k 5 F p _ j B x i B 1 y F x r I 5 t G j s E q 0 G j 4 E i m G s g B 7 1 B q - L j - O y m W w 6 B 5 9 I t v C 9 m C _ 2 J i g B w 9 C 5 8 T y p y B k q B 0 k H w k z E t 0 p E g s k B t k p E 1 4 l B - S 3 1 B h v B q 4 B h - J _ J v O z r C n y C r y C 7 7 C t i k D p S h z H w i L g t D m - B k 1 F n q G m T 5 g B 2 j N j 1 I u 3 h B v 6 t O 5 y Y k 0 L 9 6 N k 8 M 4 t C 4 0 L 3 8 o E r u r G _ 0 S 0 q M o 2 g E i s q B G 9 l d 1 l G u t C 6 W 1 G L p p G o g D u 6 5 D q Y t 0 C j - G t 4 3 E v p G 6 m s N h x N t o W m m 6 G g 0 K t o r D 3 _ D 0 g h H 9 m T 0 h I 7 3 H w 0 J i s f o E s w o P 4 i D q k h F _ 6 x F p w 0 E h v 3 M 4 o Z 9 5 - B g j D s h 7 E - r f l w L n o k B m w L s 0 e 6 5 L z 5 Q g q I z o M 7 y - T 0 q F t 8 8 Q i 6 U p m K j 9 K q u B o m K o 2 v E 3 p 0 C 5 4 p B 4 i x C y j x J 9 9 C y S u 7 C z q 2 C i _ w e v 1 8 B t g 9 B t 1 8 B m 4 _ D p D p J y k m B 1 _ - J w Q j B p 2 z B k t T o r s C _ k a t 4 D w x E 2 F 5 C r G j 2 w B l n R x s 4 B n g J r j x B - d 1 9 l J i s B k 9 7 C & l t ; / r i n g & g t ; & l t ; / r p o l y g o n s & g t ; & l t ; / r l i s t & g t ; & l t ; b b o x & g t ; M U L T I P O I N T   ( ( - 9 6 . 6 3 9 8 7   3 2 . 6 8 9 2 5 ) ,   ( - 9 6 . 5 8 3 8 1 7 8 6 8 2 0 3 7   3 2 . 7 4 8 7 4 ) ) & l t ; / b b o x & g t ; & l t ; / r e n t r y v a l u e & g t ; & l t ; / r e n t r y & g t ; & l t ; r e n t r y & g t ; & l t ; r e n t r y k e y & g t ; & l t ; l a t & g t ; 3 2 . 3 6 8 3 8 9 1 2 9 6 3 8 7 & l t ; / l a t & g t ; & l t ; l o n & g t ; - 9 5 . 3 2 4 7 9 8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4 0 7 2 3 9 6 8 6 5 5 4 0 & l t ; / i d & g t ; & l t ; r i n g & g t ; p h 6 o z q 3 l o J y w 2 C p v B 8 q C 2 9 E q z B r I p - a z k 9 B j - z E 2 n D 5 2 k K 8 v - B m v 6 I s 3 p C z n g G 1 - 8 J o p F o r o y B u g D q 4 T 5 u j E 9 N t l 1 B m p F z 8 Y 2 k K k w E t 2 U p b k x C x 5 G 9 1 E 4 w B 0 l J k 1 I 7 x K 7 - M j 9 I y g D p 8 B g w E z 8 F x o D j 8 B v 5 G j 8 Q k g h B 6 v M 3 k T x K x k J 2 6 b s D 8 5 _ B s g t B g v E 2 t D o u p C t w h B 4 6 k B x Q u - F m 3 - E o z p B h w g B o 2 Y q w 7 C 5 5 R w p N l z F 5 k L p g K s i C o z B x n Z p 5 1 B o 3 G 5 u K 5 F o 0 J 0 1 Z l w K 0 q F l 0 K n x N w 8 w B s 2 n D 5 v e 9 2 h I p - j F j z u L q k n D 6 x o C 7 0 r D 8 i D v 2 O l F x q 1 B 2 7 w I 5 6 h B q z m B o 0 Z 9 R v _ 3 G v K 8 9 u G l 0 - B x 8 v S i j V 7 o e 4 4 g K _ 0 L z p g I _ _ 1 D q q 4 O u p i C l t j F o n 4 Q x h i W o 9 g D _ q n D m C - 7 m B u z B r 8 R 1 s H i y T k 6 1 B _ x J i v M x 9 D 2 9 c 3 y l C 5 p C 5 z k E k r I u - F x z 2 f r p w B p y - B 5 t B 8 4 B h 5 C 0 u h D v 9 s C z j I 8 w o B 3 - g C _ q U j n h B o p g C i 3 1 L t v p H 2 3 E j t H g g x n I 1 j 1 B v 8 B v p C 3 m H j 3 K n i x E 0 p x v C z 7 K 1 t n D u y w C z 9 y 8 D h 9 i p B q t v g B k w k X 2 j 8 N _ r t H 2 2 v B 8 0 s B s x L 4 h C i 4 p C s 7 G i 0 G 7 q e 2 i B y 9 F n u D g - D 4 8 B 9 o F g 6 q D 7 m q W t u F 7 9 C 7 4 h 4 B 4 - j B w 4 m Y 2 j b s 9 j K v h W - q X q v 5 E r m v C o v h g C n 4 7 C 5 8 1 R q 8 t B _ 6 U - r L g 8 t D m t a v i _ s F 0 j s B p w 1 D u r L v u I w 5 J t u s C v g h q B x 0 K y 2 O p 1 L 6 y I y j H - x F q - C q w j G j z r B 8 0 G z n B v s h E t D n h R v j L r n w W k s g B j w _ S i u z E j q X 3 5 _ G 3 h N i 0 G u m B q 1 E p w B x o o R h w B _ V 0 n i N z _ l C _ 5 - B 8 r 4 D g u o M 2 H o S p C h k B l q B m b 0 Z o _ 3 B - - D 0 R o W n 4 p H 8 u r F 1 m P t k e u s G 0 u K u i I 0 m B g n B & l t ; / r i n g & g t ; & l t ; / r p o l y g o n s & g t ; & l t ; / r l i s t & g t ; & l t ; b b o x & g t ; M U L T I P O I N T   ( ( - 9 5 . 3 6 2 3 3 6 2 6 4 9 5 4 8   3 2 . 3 3 7 2 2 ) ,   ( - 9 5 . 2 5 8 2 4   3 2 . 3 9 7 2 3 ) ) & l t ; / b b o x & g t ; & l t ; / r e n t r y v a l u e & g t ; & l t ; / r e n t r y & g t ; & l t ; r e n t r y & g t ; & l t ; r e n t r y k e y & g t ; & l t ; l a t & g t ; 3 1 . 4 6 0 0 4 4 8 6 0 8 3 9 8 & l t ; / l a t & g t ; & l t ; l o n & g t ; - 1 0 3 . 3 9 3 4 4 7 8 7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5 7 7 8 6 4 6 5 9 7 6 3 2 1 & l t ; / i d & g t ; & l t ; r i n g & g t ; t 5 o v k m z w q K l j 8 B z 6 r C 0 5 o B p - 5 L x y r E j j h B n 8 a j n o F 8 p m D r p p - C w - y U 9 L 3 1 9 t B 3 k p H s 4 i O q n 0 p C j l y 5 D 5 g 9 9 L 4 3 6 3 B t u - u B y g 3 5 C r x 1 N q 6 g Q t 9 s 5 E k _ o k J n j j 0 H 1 p u g C u v 4 1 B i k g q b i 1 r H 9 r G p l r 3 I x r O n 3 6 o q C q g g g w H 4 j 3 j C y u q I 8 h i B 0 o q l B z 9 r R 9 n j N n n 5 L l n - 7 C g 2 r 1 C n 4 x J s 9 J q r q j O - 2 j L 7 s 9 b k g k F 5 2 l o m B x t 7 R i w 4 x C - - v B 9 n s K u s - Q t j 9 P x z y H s 2 3 h B 5 y n B 2 3 x D n g t w B y u w o C h 5 7 O j 1 b y o t J v 2 p S r 5 6 W t _ q z B 2 z 7 F 7 g m U k w 1 q D v 9 k E j x g w B s 0 j M z 5 3 C 6 x z v B p _ h l E g o Q - q t B 7 2 7 C 9 9 3 N 4 i Z w t l D 5 p _ D 4 s M i r _ I g r J u o Y 0 s 0 B 3 0 7 C r n k B j g j G 6 - k D v z i F y 4 9 K 5 j 7 C 8 n x B j m m D 7 m y F m q w C t z z B 3 i 2 C i _ l C m k q B h g p C - - e i 5 k B h w h H z 1 q H v t 7 E v _ _ G w s _ D i w r B 5 n 3 G w l 1 E i z h J _ s h F p h q E g w z B 4 k R o j 4 B p z 7 K k r 1 D 4 n r B p - k D 2 5 O l t l C h q n B 9 0 z D j u n B 7 t l D t s m B 1 4 w C 5 i t B u 1 g D u k p B 9 n v C 4 h n E l g g B z 9 J y o _ B p n 2 E r t T - j T - m l C 8 _ w D 5 _ 3 D r g 7 D x x 5 D 1 w y B m i J n o w E 1 4 h B 9 _ 7 C - 5 u C u q d p 9 - I t 9 9 F 2 8 w F m 3 q X j 4 g N o p 1 D - z 7 K w i 4 C i w e 7 s 1 B w h q D l 2 S p y h D 0 - q B o z 7 T l j x C g 0 d p k 2 F x 4 V o z s C q 3 Q z _ 5 D s _ l G 5 _ r B 0 7 S 0 q c 6 x 7 B z j - E q 5 n E t x Q m w 2 D 8 3 r D t z t C _ 1 9 C t m x C s h l B _ n m N 7 t 9 C k k o S l k i C w 0 0 K m 5 w S & l t ; / r i n g & g t ; & l t ; / r p o l y g o n s & g t ; & l t ; / r l i s t & g t ; & l t ; b b o x & g t ; M U L T I P O I N T   ( ( - 1 0 3 . 4 8 9 8 5   3 1 . 4 1 6 8 9 ) ,   ( - 1 0 3 . 2 2 2 5 4 2   3 1 . 5 0 4 9 0 1 5 9 1 5 9 1 6 ) ) & l t ; / b b o x & g t ; & l t ; / r e n t r y v a l u e & g t ; & l t ; / r e n t r y & g t ; & l t ; r e n t r y & g t ; & l t ; r e n t r y k e y & g t ; & l t ; l a t & g t ; 3 1 . 7 4 1 4 8 1 7 8 1 0 0 5 9 & l t ; / l a t & g t ; & l t ; l o n & g t ; - 9 6 . 5 4 6 3 0 2 7 9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9 7 3 7 9 8 7 3 1 7 7 6 1 & l t ; / i d & g t ; & l t ; r i n g & g t ; 8 0 n r 6 p p q r J 4 r B g s B t I s t j B p o 8 B z 0 8 M 7 o B p 5 C w r C 9 n t h C s h n L h - j F t w 1 C u x o B j - D 5 6 2 B 6 2 F 6 i H 8 2 Z m v x C u G p K l x q T 3 N q U 8 r N t u E q G i 6 H r v p H n u 9 J y 3 y l E u o 0 B 1 u l C z o h 6 C l w i D 6 0 7 G h y E t 4 F w _ s B x u H h s I 3 8 8 H y 4 s C 4 p 4 E z v H s 2 l B z l b 6 h Y - g H v o R y B r k K 0 6 M 9 8 L & l t ; / r i n g & g t ; & l t ; / r p o l y g o n s & g t ; & l t ; / r l i s t & g t ; & l t ; b b o x & g t ; M U L T I P O I N T   ( ( - 9 6 . 5 5 7 0 2   3 1 . 7 3 1 5 5 ) ,   ( - 9 6 . 5 2 9 7 2 5   3 1 . 7 5 7 6 9 ) ) & l t ; / b b o x & g t ; & l t ; / r e n t r y v a l u e & g t ; & l t ; / r e n t r y & g t ; & l t ; r e n t r y & g t ; & l t ; r e n t r y k e y & g t ; & l t ; l a t & g t ; 2 9 . 3 5 4 2 4 2 3 2 4 8 2 9 1 & l t ; / l a t & g t ; & l t ; l o n & g t ; - 9 8 . 8 8 2 1 6 4 0 0 1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2 3 8 1 6 1 4 8 1 7 2 8 1 & l t ; / i d & g t ; & l t ; r i n g & g t ; v 2 y k w n 5 6 q J j 9 z B p s j D u i g E s p 4 K k o s - E r v 9 h B k u y H x y j K 5 p 4 I 7 k p k B h j l v B n 7 _ K m - g G 9 o 8 L 3 w w E _ j 6 s B m p o b x v 2 G s i w m C q j 0 w D 1 c 0 w E 7 j t z D 7 q r Q s 8 o E y 6 _ D q 5 7 B 2 0 v I t z l e 2 s g E r 1 o F v p 8 H x l q E u z r C 6 0 Q v p o F t 8 q p B w _ k R - g 0 E _ i M 7 q 1 D w k s J 0 j z K 1 x j B k u 3 D 2 o t X _ 0 r Q 2 n u B 0 p a v 2 j M u o l H s m p P u r L 5 l a 6 l p E o p c q z v G o l q o B y u F 9 h q B z 9 4 C g x v E z z x T m y y L j - l I 7 y 4 J 8 x 1 F k 7 3 G 7 q r V 7 p x C 5 m g I 8 0 J w v 9 O x r 5 H 6 z l R 6 n q F 9 8 f i z _ B 9 i 5 X 5 i g D _ 4 x I 5 3 i i B 3 z l O k - y G 4 9 j 3 C 3 s h q E o p z D - 1 L o r r 4 B g t h B 5 2 9 4 K t z u 8 B y r u u B 2 3 _ I l k r I 1 r Q x 8 z 4 B j 4 _ D v 2 1 D x i _ G k z m B x 5 y B 1 7 p c n x 1 D n 3 0 K 3 i y f 4 l 9 H l 2 z U 4 k _ E 9 t _ K 0 j - C 5 g - D 3 i 2 h B m s i S h 4 y I 0 4 v K 2 2 l G u l 1 G z 1 - D w 1 S v m k L u 1 V x 5 4 C p - 3 B w v y E q - i y C 0 z 0 j H 3 i W u m j J g u l D 1 r 1 D k o 3 V 2 i v Z z k 5 U 1 h w I l v x H r g 7 N v n p 6 B 1 0 - 2 E - 6 r G 4 4 8 B 2 l t B i k j U o q t _ C i g 9 F v l z M i p k N m 4 p G l n m D 6 l v B 1 6 - h B g l o I o 5 l b r x q a p s 2 B - g g D 5 g w D i j Y j j 3 B r i 3 G y h o Y n m m C 9 o _ L h t 0 M t h 5 D - z t B l 9 u C 9 x u B v j w F 3 x y B m q j D g z l q B o 8 r Y r 5 g E _ 7 i D y v o F t 5 g G 0 s t C 1 3 o F x _ u H y 5 m G g 5 4 C n 6 6 I u 5 n E 3 j m G s r v N w o p B k 2 s D v - 4 K m 1 2 F o s q F h w 8 D y s i J 2 w 8 E 4 q v D 7 9 n C k 0 2 Q p l z s E _ 9 q t C m q p 2 G 8 9 2 F 8 7 v K 8 s y D 8 j l B - k p N n 7 0 X n l o N 9 4 2 E n i d r r l D 5 q L 7 u 8 B 8 l Q g m 0 q D 1 5 7 - B v 6 p F n 6 t y K o h _ F z 2 g D x 4 Q t h o V u 3 h N g - g G - - o D s z 5 F u _ h x D g o k 9 C r x s K 0 7 z C 4 q r B 0 i 2 J k 5 w J p y s z E q x y j B j 9 T x o g F 4 j 1 l B u n j W s x q k B q o y D 5 n 7 G k j l B x n 1 D m y 3 C j - 4 D p 8 Y 0 2 2 r C 5 j 1 F w k j H _ j n B 3 v _ L 7 3 w G y 1 1 W 3 q r D v i X 5 u q E g 9 - C l v o B n 2 g e 8 6 6 Q 5 5 j E u 4 b 8 m o D r 1 y J _ r 3 J 0 1 i B u v K w k m B 4 k 0 K 0 t p B 3 3 4 B g h z H 9 i q B m q o B 5 l z C o j h E y s 9 K _ 7 x Y _ q j G o 8 s K w m z G 9 y g F o - s H t g o C p _ X t y _ C 9 w v M q j 9 V _ 6 z Q 5 0 C i n _ J 7 n e n 2 i D 5 j p m B 5 s y k C s 4 z g B h j v r C r y p 3 D k t _ 0 Q m 9 g E 6 l z G - 9 z v B 3 x o F 6 7 3 q B 4 l h U & l t ; / r i n g & g t ; & l t ; / r p o l y g o n s & g t ; & l t ; / r l i s t & g t ; & l t ; b b o x & g t ; M U L T I P O I N T   ( ( - 9 8 . 9 8 0 0 7 4 9 8 3 4 6 8 8   2 9 . 2 7 0 8 3 ) ,   ( - 9 8 . 7 9 3 7 6 9 5 8 4 7 1 9 4   2 9 . 4 4 2 1 3 ) ) & l t ; / b b o x & g t ; & l t ; / r e n t r y v a l u e & g t ; & l t ; / r e n t r y & g t ; & l t ; r e n t r y & g t ; & l t ; r e n t r y k e y & g t ; & l t ; l a t & g t ; 2 8 . 7 9 6 7 8 9 1 6 9 3 1 1 5 & l t ; / l a t & g t ; & l t ; l o n & g t ; - 9 7 . 0 0 6 5 2 3 1 3 2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3 7 8 0 1 0 6 2 0 7 2 3 3 & l t ; / i d & g t ; & l t ; r i n g & g t ; r t h 4 - 6 k 2 - I i V - S g x D 0 n E 8 q C _ u k B z L j i E 9 u G l r D x g D 6 0 E u 1 - k B t _ O z t J l z q M z o O y r o C r u k k B g u 1 S q 8 B 2 n q B l U 1 S 5 o u J y m z C u k J 2 v p D 1 0 j K 0 u D u - j W k L 9 - 8 F 0 m s Q m 3 F 0 r u B 2 2 3 W z n 0 P 1 6 j D v z H k x y B p j B 7 0 P 0 Z u y H y 5 K 3 l C t v T s u K 6 k 0 B 9 v t B n 1 X 1 9 9 B j x t B w 7 m B 4 r q H s q S 5 y J 7 g I n x C 9 n F 3 n C 4 G p 1 H - u E k 1 2 D 5 9 B - x W 6 z 2 q B g k B u o C 4 w U 7 0 B z g L h - b 1 t E 6 C p r M 0 0 H o 6 B j z S k 0 M g - E 1 m v B 9 9 i E 3 0 n I r _ 5 I 4 5 i C n v B 6 - B i Q w R m R z o B s 8 u E k o e 0 y E 7 s X 5 7 H 0 5 - U 0 t 1 H o y I x t C _ n c y v Y i J 7 K g s y F m z 1 K z 2 h f y R 2 g B i - - B v 7 9 t B l s I l 5 n I g 7 7 j C r u N w o x C _ j P q 8 E n n q B - 5 O i m 7 C r w P s z C q l H 9 2 B j m L v t E n t M 2 s V o z B _ z G q 7 F - k a v _ I _ h s B 6 j k C u r B 3 9 6 C h L j 8 f t c j _ H t q D - L s 2 H r c 7 3 B t z N 6 3 H x 5 - C q o C 5 1 m R x z 4 m B h w p D - r S 0 q r D 1 _ 4 C q p j B v i k o E u 4 B t T 0 _ D g o k V 1 4 E i Z h n B - M 7 w p W n x w C n o j h I 5 w U w i B h w p C k - R 7 m K _ 6 E z 9 D 8 d o _ H v 2 Q B i C 5 v 9 I 0 n R y - v E - 6 v B p k o D - q F q j i B 6 9 G z 4 H x 6 M r t K k h H g k D x 8 C v x d i u t F 2 n _ N 6 9 C i y g G 6 i E 2 l n Y y - - I 6 n v H 9 4 O 1 t i P 4 7 2 F 4 w T w v Y u v M y _ x B q v D p 2 C 4 w C 6 5 P h w J 8 m v B t - K g y W g v 6 F v x B 2 W 0 x 0 1 B s w 3 H 3 y m L q - 6 P j l - N u 1 C l 6 F s P _ j L 5 r p D 4 g e _ 7 z C t w h M p k 3 C l n N t j s B _ w 6 C p k g B 6 7 O x 0 y D 6 - Q w t 3 D p 9 P o s 5 D t R m n M p s z T _ t B i r v D p q u B 5 2 Z 3 q 6 X p g C p 0 C m o M 1 o R 8 _ 8 D - q C u O z x G t w T 7 v H j w H z 5 q B r p F z m 3 B j 7 N t 9 k F 3 G 8 t C m 8 U k o 8 G _ w B s G m C y O v K k J v W y j B w P z J 3 j C _ L 2 1 B n t B x R s - B _ F 0 c g I - e 6 P m M 4 g I v b x D T R 8 B 4 D 6 I o N h D Y c i E 5 F j D 2 t D o C g H i E g G _ P 9 E w D 9 C q C 7 B k B - B 2 P 6 F 4 D k G 5 G t B t K 7 H p 7 B n W x K u 5 C - V 9 p C 2 O 7 Q 2 F w F _ F s B x B i C r E 3 J y P 1 B P 4 B 9 Q 7 C e z K v B s D _ T q G _ D 6 D - E n D i K 8 q B 5 N r W g B s N z B - C 5 G 6 D i E 9 C a n B g E g H g B x J 5 G p H p B i C o M Y 1 E 9 E 0 F s O 1 C x J k C h D i C u L S 6 E m D 3 Q 9 C z C 2 B 9 E L 1 q C r N 4 L w p I q z L m k C i r r B 1 x G 6 9 D 8 m H 3 q D v p B 1 3 B x v I s l M 8 1 E 1 5 W p - y C m 6 I 1 9 C k y C n m B q k R l s V 1 1 H 1 k B k t C 7 y C p 7 5 B h v D h r B 7 z C s j C k h G 4 y W m v B w 3 C 4 p M t y E 8 - F h n G r i F k 5 c z 5 B 8 9 J x l J j i W r m B q - B p p E _ T 8 z C 9 E i B q B g B s D m 5 C u 9 G 4 r E 3 y C i 3 g B 5 7 D i i G 3 p F o v F u y y B v w C - i E s y C _ M h 2 B 2 6 D r 2 B g 8 C s f 2 f p P z 2 B 5 9 B 3 O n c - t C v m O q i I i j C 1 3 B 3 T 3 j B g V 3 X 6 M s 6 B 8 v D l x C g a 6 k B o K j G t F t T r 8 G p i B l h E 5 9 O 5 S m K 7 t D v w B u b 4 G h C 8 G 2 Z k t B q s C w _ D x g C y 2 C 2 s M 2 k O n t F i P t C o k O h g C 7 w B s H u B z 8 D - _ H n n C - h B h y F u E s 3 9 C o 1 J j n F g m z C m r n P l r B h _ C k G w D x C m G i B y E x B c 1 C W q C P 5 J e 1 B 7 B b x Q x C 8 F 6 B n C U s D _ B t B 3 D x D b e g 4 C g v C r E q P 0 B _ C _ b 2 h B h J m 1 B q 1 B k s G n k K 0 l M g - K 8 0 C l i N 0 7 2 B h _ W n j I t 9 7 D q 4 C 9 2 G m g D 9 k D r k G - s F j x C 7 w D z o C u i u B 5 5 G 2 g H x q C y j B k 2 T 3 _ O t d 3 z B 1 o K 7 1 Q q 6 b 4 8 M 1 x L 4 n R _ 6 P k z G o x B 4 I o I j H k u B 3 6 C y X t S n b p q g 5 B 1 U 6 F p a 4 c k i I l Q x M 3 E l R 7 0 n B - 9 S g y S 6 3 l K m q k B 5 5 b v x F k 0 G w - y g B 4 6 Y k 8 F m k R _ 6 Q 6 g B g h B 6 _ t H p z s C r o B _ D z H n S i K x v B s N y 7 K x k m C 1 8 X g 2 D 2 h D q 4 C 9 l B 3 U p Z i - C m h B q h B w L m O _ O m T U j k D 7 p B z p B q K - K y J 1 X q E k W j I 5 l F i r S i h B n Q 1 4 B 5 C Y - R n 8 D j w H t C 1 V t V 1 s b 8 S y k U q 3 C _ h B 6 c _ r D p r C n l E 3 6 C l p F m p J g 1 C y u F u 7 C 4 g B m p J l e p U 3 G u 4 E l M r N 5 r B g h D h s L z - q B g 5 c t m B s c 6 B 5 4 K v h M j m r D l 6 O 1 b t b r l D s q M r n G 4 r M r 2 M w 3 E x k B o - D z 4 B p q B 1 g J 0 u C 8 q G 1 l C k l Q r m D p h d w o I _ s C s S m j B g 3 B 3 e u 6 E s T u P 7 o C h 6 N 6 5 G p h E q s C v 4 D v t D x p B n 9 B 1 9 B n 4 C x _ B k o E 2 r N h 3 B k R x i B p T h Y 1 F r i B n o B x l C n 9 B 8 s B v w B 1 - B k o H i 2 E p h H v 5 D 1 5 D k h L t s B s 4 1 C 7 f x N x U w - C t u D - p U l 5 D 9 8 E 3 9 L o s E 4 0 R 0 _ D q _ D 3 t D w 6 z B r 4 D 8 z B 4 s B 6 Z s 1 G _ p C k y B h w C s o D 0 o D n 4 B r e q n B _ b 5 a w m C g 5 E t f k w F r s R 0 8 E l 4 G i i D t q G j W u 4 D i 4 B s 4 B i 6 C 5 6 Q y P h b o j B x 5 B h a 0 t J k _ B p s B 0 h B 6 b 8 t B x p L 6 - C y i D x r V 6 v B q y V s 2 E 0 i F 6 s E 4 w V y _ D l Z C s S 4 h B - J g C g d 4 X 6 S m X z g B g q B t 1 b o w I 6 v H _ - D k M u j B u p B l f k h D t q C s _ O 9 4 4 B w r D x y E o _ J 6 x C p 9 D h 0 C 9 2 H _ H 5 y C x y 4 D s 2 D p i C - l B 7 a v q B - o a j o C m W q m B q y B r i B t s I q q C 4 k S y 1 T r 9 M 5 6 E 7 n F m q G 5 1 F i w h B y i F - o z B 3 4 D m W & l t ; / r i n g & g t ; & l t ; / r p o l y g o n s & g t ; & l t ; / r l i s t & g t ; & l t ; b b o x & g t ; M U L T I P O I N T   ( ( - 9 7 . 0 3 3 8 8   2 8 . 7 5 1 6 1 ) ,   ( - 9 6 . 9 2 1 0 6   2 8 . 8 4 8 3 9 ) ) & l t ; / b b o x & g t ; & l t ; / r e n t r y v a l u e & g t ; & l t ; / r e n t r y & g t ; & l t ; r e n t r y & g t ; & l t ; r e n t r y k e y & g t ; & l t ; l a t & g t ; 3 3 . 9 4 1 7 2 6 6 8 4 5 7 0 3 & l t ; / l a t & g t ; & l t ; l o n & g t ; - 1 0 1 . 0 8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6 4 3 3 3 2 0 8 4 5 3 1 2 2 & l t ; / i d & g t ; & l t ; r i n g & g t ; i y z j j x k 7 p K t k s j B q 7 g u B 6 v 5 0 H g 2 i - C h 1 g n E s 8 j - f 8 2 4 l F g q 0 5 C l u g W m n 6 c 1 p 0 v E _ 9 m 0 B y k 4 n M 7 j s M 5 u q 9 s B z v w G & l t ; / r i n g & g t ; & l t ; / r p o l y g o n s & g t ; & l t ; r p o l y g o n s & g t ; & l t ; i d & g t ; 5 0 8 9 0 6 4 3 3 3 2 0 8 4 5 3 1 2 3 & l t ; / i d & g t ; & l t ; r i n g & g t ; r g t v q 2 r u t K q h o _ u 7 B z j n q n a h x j v i D 9 s i 2 g C 9 k 9 j G - 6 j o C u s i H i 7 _ C 1 n g E m 8 7 o B v _ 5 v D r y s O x m 0 v B r l 3 I r 9 _ 6 D 1 s 2 n C z y 4 k C k o g 7 M 4 i j Q - 3 8 z D v q 7 l B 6 z k Q q 5 m g B l p h b m z _ 9 J j 4 _ 9 T l r z 7 T s 2 o l D k v q H w y n h J w 6 3 n P g 1 _ 1 i B 2 8 4 2 C o x 0 g H 7 j w E k 6 - P r l y j B 4 z i D - x 2 O n u 3 X n - i b i r 3 2 C n - 8 J 1 i 3 4 D h 4 g V h _ 8 T s s m H z 9 5 a _ s 0 4 G i j v F i n g z E l 7 9 l B - s y u E 4 r l y D k 2 o j F 9 n i i P s j _ 3 P 3 v 3 v F u o k k b 1 9 w J 4 s _ r D t z 6 u G w x x Y l 1 g w B 3 t u s F 5 h v V u 1 2 1 1 C j h v 0 C p t w 5 B z z t q C t 2 p r J 0 3 4 o s F t 1 p h C p 6 n 0 F x k - l B 3 i y 7 E y i w u E h 6 x p B z k v m E 8 o 7 9 L v _ _ y h C 1 u h h C y p p 2 B i 9 q k B 0 3 5 2 k B 1 n n E s q s 5 v I h 2 5 _ C 1 5 - G 8 y x d r u s v B u 9 n 1 B t 8 1 H i k j - C z k m i E w 9 _ E 0 - n k E i u 4 x c o u _ 5 - K - w 7 v E o v j 6 C 5 - w v G - q t S - u x 5 P n k p x c g y 7 g B t r - h F y 2 g O 9 8 q j B g n z 6 I 4 k u o B - j 8 U i 5 _ p r B & l t ; / r i n g & g t ; & l t ; / r p o l y g o n s & g t ; & l t ; r p o l y g o n s & g t ; & l t ; i d & g t ; 5 0 8 9 0 6 7 3 2 2 5 0 5 6 9 1 1 3 7 & l t ; / i d & g t ; & l t ; r i n g & g t ; r s s o 8 x i j s K 4 s 5 E 8 q v h E u j o 3 F 5 q r 1 F 3 z 8 6 B v w 7 g C n 5 0 7 H s x o 4 E y u 7 g E & l t ; / r i n g & g t ; & l t ; / r p o l y g o n s & g t ; & l t ; r p o l y g o n s & g t ; & l t ; i d & g t ; 5 0 9 5 0 7 2 6 4 8 8 5 8 1 7 3 4 4 1 & l t ; / i d & g t ; & l t ; r i n g & g t ; m u h j 2 x 7 n r K 8 2 h s N t 7 n L 8 5 j W g 4 7 s B 2 v g 1 B - j w n C - 6 s j C - m u d n u u e 7 m g L 5 5 l x D & l t ; / r i n g & g t ; & l t ; / r p o l y g o n s & g t ; & l t ; r p o l y g o n s & g t ; & l t ; i d & g t ; 5 0 9 5 0 7 6 5 6 5 8 6 8 3 4 7 3 9 3 & l t ; / i d & g t ; & l t ; r i n g & g t ; _ y m j l m z 7 s K r h p y B p 3 z r B 7 x y M k x - 9 F 1 2 r L l v z x F 1 l s 6 F 0 g w 5 0 B l j w i E & l t ; / r i n g & g t ; & l t ; / r p o l y g o n s & g t ; & l t ; / r l i s t & g t ; & l t ; b b o x & g t ; M U L T I P O I N T   ( ( - 1 0 1 . 5 6 4 6 4   3 3 . 5 9 7 0 8 ) ,   ( - 1 0 0 . 8 2 8 9 9   3 4 . 0 8 5 6 4 ) ) & l t ; / b b o x & g t ; & l t ; / r e n t r y v a l u e & g t ; & l t ; / r e n t r y & g t ; & l t ; r e n t r y & g t ; & l t ; r e n t r y k e y & g t ; & l t ; l a t & g t ; 3 1 . 9 6 6 7 2 8 2 1 0 4 4 9 2 & l t ; / l a t & g t ; & l t ; l o n & g t ; - 9 6 . 7 0 5 2 0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5 6 8 3 9 0 7 2 8 9 0 8 9 & l t ; / i d & g t ; & l t ; r i n g & g t ; - g y l v x v 5 r J 1 y r R t 9 g Y o x w Z q h g K z s k R 4 i k U m 1 h G w 0 1 H q 2 s E v _ l F k t u C - k t K s k j B 9 2 m C 1 g q P 3 1 4 C k m t e m 1 p G m 8 - D v 7 2 7 G p o s G l y n R u _ s D o v 3 J o u 0 G 6 _ 9 g B 4 v U j s 0 G v r t I h 1 o D 5 9 i B p z v H r 3 7 B m k a q i 7 I 5 5 n I 5 o 0 K 0 m - C - 6 b g 2 m E _ m d 3 6 c o 5 g X p - m D p o o 2 B - m p p B y i K 8 u k 7 C 2 n w 8 F z x b - 8 2 J p o r H v h _ p B n z 2 E v h 0 O 0 o t D - 1 o L _ 8 y D r 8 V s s - J _ 7 v p B 8 s d v q 6 u D 9 r 7 F z y k _ B 1 1 j B y 1 L _ 5 w n G w v h 5 E r 6 1 e i k _ 9 j C x l _ h C p 1 u k C q x p E z o t K 0 g 3 P y h h K 0 x x y B j n y Q r n 8 L 5 r 1 N 0 z n M q k - O h _ 3 g H k l b 7 p 8 o B j 7 8 Q o _ t K r s R o 0 4 1 C s p 0 E j n i H 5 x 4 B m j 2 G 3 v t m Q q h l C g j 2 d i u b r t l F 4 4 x D 9 4 w m B - o 8 J 5 y _ I _ h s Q 5 - w N p 0 F 4 - - _ B u y 9 L w 4 R i _ 2 G 1 k 7 L 0 j v l D o g 1 - F 3 _ 2 B m p m G j 4 6 W 0 z h C 2 y t C n 7 v x B m 4 1 D h u t H t h 5 W 3 4 t B 9 0 s E u p 9 C i 8 3 N q 5 - J 3 7 i z F y u 4 B g q K 6 2 t B x 2 x K z g 6 D j 8 i V 9 k 8 X j 7 7 I _ 8 0 E - r _ f l 6 2 h O j x 5 i B p x 5 U - 3 0 h B w t r L m o o F v z q E 6 0 q J 4 x - L x q _ U w h h V 0 p s F k 8 z g B m o u D k h 3 H y t q C 7 6 0 D 5 k 3 D r 1 k p B 9 j q N h g 1 N 0 k 5 h B s x 1 B h u l C 4 t u D t 4 4 B h - 4 J g m m F h o - V s j l b 6 q z Y h g 0 L w 8 - d 8 9 g B p _ L 0 w 2 o C p q x X l z m L o i y H t r 5 J t q g T _ q - Q 9 - 7 D p y 3 E 6 7 G n q z B _ 1 k C 7 _ H k _ O j 5 N y 5 c x g 4 I 5 8 p R 3 u V i - s D 7 o x D s o 3 C n r 9 C l r o C 7 9 z S 0 y S p 2 g C 3 9 v C v 8 5 C g u 9 E - 0 r D v g h Z q _ z C 6 9 I g h J r p 1 H _ g 5 C t y l B q m n M l h p N k _ - F 2 j V i y m B x v F g y 9 B q u 7 D i - r C 5 6 j C 9 9 0 B - q g C x 8 f 3 y 6 H 5 g 6 D j 7 - D i q _ m B z p j M 3 g 1 K u w 2 D u x g I l _ l Y n 1 u H w t s N v 0 1 - B g y - Z o r 7 B n m k N 6 l 9 Q o n D - r L z - 6 E v n i L 2 x d - q 9 E x n s E s x x D 1 x u D v x j D u n t H 4 x s F l n k K r 6 w B 1 - _ B 9 j - E l k 8 Q w s _ W x - p C 0 _ j X 1 w i D v 0 j c h l c y l _ d 4 5 x _ B 4 1 n 5 B y n H 3 u 3 w B g 6 5 k B 6 z 5 T 3 o r I s r - M y p s C p l 9 G l h t D w 9 3 P t h z i C q 6 2 K r - v J 1 p r I h 5 q k C _ 2 r b t - l D z 7 v 4 B q _ F 8 u 4 C 4 z 7 t B h _ z s D 7 x 8 E 1 6 6 J 7 5 3 D 1 q u N t 0 8 H u q l B m 6 0 D 9 z p O h 7 l j E 8 r 3 8 M _ 9 t 7 k C 2 z 2 p F l o t O h 9 o f r 4 m z B g k p k B z v m m G 6 x u m F v 5 6 0 B x j p D 5 r j M h w _ C m t z s B - z u Z v 6 j u B z t g i C 8 _ u p C i o 2 L o 7 l M 5 t w E i x y G 8 y _ B o 2 t o E y w 3 X 6 9 z E r _ 0 p E & l t ; / r i n g & g t ; & l t ; / r p o l y g o n s & g t ; & l t ; / r l i s t & g t ; & l t ; b b o x & g t ; M U L T I P O I N T   ( ( - 9 6 . 7 7 3 6 5   3 1 . 8 4 4 1 7 5 ) ,   ( - 9 6 . 4 9 1 1 4   3 2 . 0 1 7 0 9 3 8 5 4 5 3 0 6 ) ) & l t ; / b b o x & g t ; & l t ; / r e n t r y v a l u e & g t ; & l t ; / r e n t r y & g t ; & l t ; r e n t r y & g t ; & l t ; r e n t r y k e y & g t ; & l t ; l a t & g t ; 3 2 . 9 8 6 0 2 6 7 6 3 9 1 6 & l t ; / l a t & g t ; & l t ; l o n & g t ; - 9 6 . 2 8 7 2 4 6 7 0 4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5 9 2 3 5 8 5 8 4 3 2 0 1 & l t ; / i d & g t ; & l t ; r i n g & g t ; q x s i h 8 2 o v J g 4 _ m C 3 0 m 4 j B - w G q m 6 y B _ q 8 U 8 1 5 J 5 g o I 4 h r D 4 _ N r - m B 8 9 T 7 g x D x h W i n z R 5 u 2 E q n 1 C 9 8 v F h m 2 I q n 4 H 6 h z N _ q 5 C r s 5 m C 6 1 o d 0 2 x C r 7 Z 1 u w p C 0 3 l L i m o B l 6 Q 9 m 1 B w 8 3 Y y n y G z 6 k C n z x J 8 6 9 X 9 l 5 3 C y m 1 Q i o P k y k D 5 s G o 8 T l 5 V y x 6 B m n h B _ _ T h w S m 1 R v s w B q 4 t B w 0 N l - d g x U h - 8 B 2 g Y x 2 L l 7 h Y j 8 q D g 2 T o p k C 4 5 v B k k w B i s 3 B w r V r s Z q j 2 B j - q C z Z _ o O z - H k B 1 h V t x m B z o x C w s l B h 0 m F g i O x 0 Z s y x C n _ v B t p Z v v m C h o Q 4 j s B v l L r k 8 D p t q B j r - 0 B s p _ L g 9 5 C 8 l e 0 o 2 J z 6 i C 3 0 v p B m 9 6 4 J t r z H j m 5 G g n u O p 9 i B 5 l s T g x u D 8 m p M z - g 2 C l _ r K s v K r 6 s M l 9 s H j 6 s M 9 l 6 F k t h 1 B y 7 4 E h s 0 H 5 l - _ B v 3 u y B - n h E l - v K y 6 j I p 3 l J m r _ O g h n h B g z z C 8 1 k B i 3 m I h j r K x 0 i 0 B q 2 p P v 6 2 I j 1 i C r 1 6 C k l 4 a x w x X g - j J x z 7 G _ j 2 B m 3 z e 4 t 2 K 1 w z J r p u K 4 k u R x 8 4 I _ 4 x c g 9 O o k i Y r q m P 4 r c l l e k s Y k t x W u g o E 4 l o Z z y 3 n L u - j F 3 8 v M p v 1 Q 8 v y L s 1 y M t h y Q 8 m k u C u 6 7 E i 4 s B o t r x B p - Q n p p B h u 8 C i 0 g G x 8 _ 3 B i 2 1 u B y t 1 9 E v j x u B z r w a u h q B g l 6 D 6 i p O p t p 8 c 7 5 G l q _ f i q 5 M u m H x _ k 4 c t w 9 k E - j p c n 2 r v C 9 r 2 v C t g 1 B 7 4 9 F u l o B 1 j x M 9 z 3 B 1 z U - 9 r Z k - 0 D s s _ 0 B 0 6 P s g n B 7 y u B l v l T _ 9 y X 3 9 w f x i 7 E 9 o _ m D n - 1 D 1 z 4 Z 0 g R i 6 f w 0 w b y 9 j K 1 2 n Q 6 2 s W j x 3 h J 5 - g I _ x 3 P 5 7 n J - n w j B x _ 7 N 1 x p I - x h O n r v I w p r B m w 5 G 8 k n H 6 k r I i y Q x 4 m B o q 0 K j 5 s K w q n B t 4 l B z y F v x p K 8 j 3 E r t 6 6 B o n 9 I - v r 4 G v i 4 K 4 i r B t t 1 B 4 n j G t n 1 C 2 7 j J x p u K 7 _ m M g n p T - x i K 1 - z D t z 1 X 1 g 8 n B 0 r 2 N 6 9 C 0 q m C o h s H t 7 n H 8 r x 1 D q n 3 H m k 0 C v - g Q 9 n w E q 4 s K t g t b 5 l 1 H r w u T m 0 2 I h 4 t u B z r w F w 1 6 C m p h F 6 2 - D p u Q u g t H 1 s 3 h C o v v F o i z O u 3 5 d l 0 6 Y 5 v q C v k 1 U s v y H h x u M v 7 m D 7 s y E 7 3 k C 2 0 g L n p n F 6 5 t B 3 u q K y l 6 p B p 4 - E i w p m Y j x y O 1 9 l 4 D s u p G 5 v 9 E r p 2 L l 8 m Z - 2 1 B l x v e _ w 3 V 7 z Q j p 6 B t x 1 d s 3 y U 0 4 o P i h 0 K 5 - n W l r m p I 9 9 t u B 7 q j t E j 0 J n 0 q C o 0 D 7 s r C 3 n b k h a 0 6 u H j q p P - m 7 N 3 1 X x v m K 1 0 y b v k k j E o v k L 1 k t E p q o 8 F 0 9 G 4 2 p 1 H j o k E x 4 5 K 6 _ I y j q C k 8 _ H 5 s 4 C 9 5 - B g h j i D t m s H l 8 0 I 8 l j F 5 x 7 B m 4 j C _ z 6 B g 3 p U m 2 3 J u o w l E 2 l k r C y m o B s x 4 x B v 5 _ R l 4 v F 4 j m C h v z n p D 5 s - 0 F v 1 p B h g o N s 0 s S 3 x h K & l t ; / r i n g & g t ; & l t ; / r p o l y g o n s & g t ; & l t ; / r l i s t & g t ; & l t ; b b o x & g t ; M U L T I P O I N T   ( ( - 9 6 . 4 1 9 6 7   3 2 . 8 1 4 1 6 ) ,   ( - 9 6 . 2 0 0 3 4   3 3 . 0 6 2 5 4 ) ) & l t ; / b b o x & g t ; & l t ; / r e n t r y v a l u e & g t ; & l t ; / r e n t r y & g t ; & l t ; r e n t r y & g t ; & l t ; r e n t r y k e y & g t ; & l t ; l a t & g t ; 2 9 . 5 3 4 5 4 9 7 1 3 1 3 4 8 & l t ; / l a t & g t ; & l t ; l o n & g t ; - 9 8 . 5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7 1 0 2 4 6 3 4 7 5 7 1 5 & l t ; / i d & g t ; & l t ; r i n g & g t ; 4 x x y t 8 k u q J s 7 0 B r k h e 9 j B p j n B h 0 q M 9 4 E g o K s w D 3 y N m w m B l 2 B j 9 U 9 B o e n k L t 9 z C 5 v q B 9 3 g B v 7 j B z - J k i C z r M y _ 1 B q v m C 3 n n C 7 8 w S p u N _ g J m k E w y J 7 3 U 3 r G x k C - t B v j F q s m B z w F h - T j w D l V 4 c k r Q o L i r D j k J 2 3 C 8 o O y 9 r B o 9 u E i o 9 C 7 6 s I l 9 G q l B 9 u B k y O 2 N s n D 6 g B 0 N h i B h s D 5 r D g z Q q N w y B - 5 t D _ m E u u x B j Q j M 9 H 9 k F k i E 8 m G k q C - Y n y J 8 R v j E t v E 4 z O 3 9 B x o B h m b x u G g w L i n J u j H k _ E g u 6 B 0 w 0 I n 2 w C 4 3 X n w X 7 0 D 3 8 B t h B x 7 y B p X s K y K n x M 3 i y B n 3 F r v S _ f 7 w F i K - o B 6 y B 8 Q 9 S 1 u B 1 I 1 n L 2 z B 7 S j h D k a _ 0 G u f - w u E n w C 0 Q u E y 3 L 9 3 y C o m D r P j 6 2 B 2 y Z v i E w e 9 g v B j y S i w F k a h T w 7 K q v R o v q O z w j E m w _ D o j O o m q B 7 0 o D k w p C - 8 F l t K g B v m q B x 0 2 Z 1 t B g s r I - 5 M o q B s w r K 2 z p B 0 h d h 2 t B 9 t N 4 h C 2 t O x 2 l B z l D m j P w o L 1 5 Z s j V 4 v 0 B y 3 s D y y u D y Y 1 Q 4 s E 6 w C - 7 z B w h j B _ o F 3 3 a m 1 X m u G k y F o 9 B i 2 w C 6 8 B 3 k e _ v B u s D 4 2 B 7 f j q P - m D i Y s P r 0 E v 8 W u p B l g l w B z h l l B v p _ R q 0 2 B u U g g g B j R 6 6 b v W 5 0 E t H g q F n m F n _ D 7 8 C 3 t F 0 m p B 6 3 F s 0 E v n J x l D h h C g e 5 z U r 7 4 D v S 2 0 h B 5 v D r r B 9 Z r 9 N s h D 4 B 2 w G q X - M 8 6 H g 3 R u d n - l D 5 l S i v B 6 g E g y F r y C 8 t T y 2 E 5 6 N j g B x x a o t E _ j U v f m 8 U k y P 7 5 H 1 k F l 5 d n - O m m x B h m o C z 5 F - 7 F v l B o 2 B _ O n V w h D w r D u n F 3 p G h z 5 B q 4 B m x B x p D 6 p F l - C 6 G s 6 C g g C h n B 9 m B x 8 F 3 m B s w C w 3 B l j J m q k O y y 3 C q _ 5 B - - 7 F 2 m p B 0 O h t 6 I 3 4 t B n n B _ H p y B x l B n g B _ 0 L r 7 F 0 1 i B y I 9 J 1 l B 5 _ f n w Q y 3 H g 8 Q j k E l 8 L p 2 F s s S _ Z t q 5 B p 6 h D h 4 E 8 v z B l o u C y v D k 4 C i r h K 9 j I 4 O x 2 I h - E k 8 B 5 z t E m n Q 0 x 6 B o l 4 B 3 8 9 B v w Y w m M i q J 4 4 a o w m D 9 6 5 B 5 z l D n 3 y E 4 j H 5 6 H _ i I v 8 G 1 1 D 9 y N w l 2 P g s M 2 s H 1 8 C m v B v f w 8 k B t r 7 E 2 m E i z C o s F v r M g s j B 1 o 0 B o n 2 B 2 2 M u M 4 0 F 5 g B 9 z 9 C 5 l G w - H 2 T 4 p N n 3 R o 7 B j i 4 D m t B 6 U i a 4 f 7 5 f 1 h l I 9 5 H u i H n l T r 1 k B 2 5 Q _ 7 9 B o s 9 E i y F m - e n o H w y G z o I 0 z 0 B x t H s r C p t G v u C 7 u C 9 8 B w g C T 3 s C - 7 B 1 s K r 6 U 4 8 Y v 8 E w w w C m p J - k E h 5 B v z B v 8 K 6 k C 7 g I h k E p 1 K _ n H t w v B p 8 E u 5 O s 7 Z z x o B 2 t S s 6 I i o m C 7 8 S x w U s 2 r B i 5 x B - q d r m J 8 m 8 B v _ 5 C 2 o 0 B x 1 M _ t h C v h J g z L k 4 t B x p o j B g j H o i F u t C o 9 F g - C x k B - y J v v D s 8 F 4 4 H 4 5 G t C h z J - x G i z D 3 k B g j B 6 0 D x 9 C 2 t L 7 4 D 3 n R l j c k y L p k L 8 q C q k B x h B l B k 9 G m z u D 6 i C 3 r r J j 4 g B m w q H 8 k v O g i 5 D o r x B q i F _ l q B 8 w d 3 - g B x 9 r B w 4 q L q p N i 9 T 3 w B m W _ o E 9 x C j E i F y H z x s C 3 y J o 9 G s v F r 7 y C y t i Z & l t ; / r i n g & g t ; & l t ; / r p o l y g o n s & g t ; & l t ; / r l i s t & g t ; & l t ; b b o x & g t ; M U L T I P O I N T   ( ( - 9 8 . 6 5 2 0 1   2 9 . 4 9 0 2 1 ) ,   ( - 9 8 . 5 6 1 1 7   2 9 . 5 4 9 3 ) ) & l t ; / b b o x & g t ; & l t ; / r e n t r y v a l u e & g t ; & l t ; / r e n t r y & g t ; & l t ; r e n t r y & g t ; & l t ; r e n t r y k e y & g t ; & l t ; l a t & g t ; 3 4 . 4 7 0 8 7 4 7 8 6 3 7 7 & l t ; / l a t & g t ; & l t ; l o n & g t ; - 1 0 1 . 3 0 6 5 4 9 0 7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5 0 3 5 0 1 4 2 9 4 7 3 3 0 & l t ; / i d & g t ; & l t ; r i n g & g t ; y r 6 3 _ v 0 j u K 9 x j 9 o B o 0 7 2 9 B 2 4 u b h 6 w q N g 3 i O m m 8 0 B x - p j K 9 9 v 3 B 0 3 9 6 F _ 3 5 0 B w p m 2 B t s o P _ - v e l 1 k k H w r v h I u k 4 - B v 5 r 1 B - 4 k 3 E 9 1 9 D l - 6 j D t x u R p 3 0 r B t 4 r i E 3 _ w u I p h r 2 C n 3 r 5 P i y s 5 C 8 _ g p I w 4 y 3 C m n s d 9 5 8 2 B 0 4 5 G 2 9 3 Z - - v h E l 4 7 Y x l 9 8 D - 8 l n G v - 1 8 F 6 5 l g B 2 0 _ h B q 0 8 Z p l 6 s B w p z 0 C q m 6 V 9 s q 1 C p 0 1 e 3 2 9 z B k w y 3 C z x - J y u y z B m o - 5 B z 1 1 6 _ C i 8 9 Z x 4 q n C - g j p F i h z w J g m p J n _ 5 n M v 2 7 d - k s _ B y 9 8 - P l n 0 z B y i 0 4 L 3 4 w p C z h t 8 D g 7 9 s C l g 2 9 D r u 0 _ I q 9 _ - P n t s q J o 9 4 7 F g _ h 2 E u 5 q x C x _ m a n q z z E v 3 y x M u 2 o 9 B 9 j 9 j B m g z 9 T - 3 _ j w H 1 2 _ _ k B 4 2 6 d 0 y w 3 C 6 k k g C 7 q 3 u F p 0 s 9 E k s n z G - 5 h l D 4 z v T k j 5 k N m 2 w T _ 3 l l H y i _ i D u 8 r 4 U v - h t E g s _ n D 6 7 4 p D r j r j F o n p - B 1 6 8 z B h 5 5 5 D g 8 y q B u 5 r Q g _ l s F 2 4 y k H w z q 9 F t w 2 R _ s h i D q o p H 2 3 7 l I v n j 7 E m 2 _ q B - q u S w l 2 a r i - D w l t a 3 k - C t z _ h B t - s J o 0 9 5 C x x k y C q g q B g o j z B m 5 - 5 B 6 8 5 p G 1 n 7 Y l m i J t 4 6 t C u v j z B x 2 n 0 6 B y y 7 g D j y k S 1 n n l 4 C m g 9 - z B r k 2 g 3 E 1 k t _ o d y 4 j l V & l t ; / r i n g & g t ; & l t ; / r p o l y g o n s & g t ; & l t ; / r l i s t & g t ; & l t ; b b o x & g t ; M U L T I P O I N T   ( ( - 1 0 1 . 4 7 2 0 5   3 4 . 3 1 2 2 4 ) ,   ( - 1 0 1 . 0 8 6 4 9 3 0 0 2 1 2 2   3 4 . 7 4 8 3 9 ) ) & l t ; / b b o x & g t ; & l t ; / r e n t r y v a l u e & g t ; & l t ; / r e n t r y & g t ; & l t ; r e n t r y & g t ; & l t ; r e n t r y k e y & g t ; & l t ; l a t & g t ; 3 1 . 8 8 1 0 0 0 5 1 8 7 9 8 8 & l t ; / l a t & g t ; & l t ; l o n & g t ; - 1 0 6 . 4 1 8 0 5 2 6 7 3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5 6 7 4 1 0 9 8 0 4 5 4 6 & l t ; / i d & g t ; & l t ; r i n g & g t ; h 7 7 k 7 g k 6 7 K n j - B p r n E 6 i H i p 8 D h M j 1 P y o s B k i q L 8 5 0 D y 0 Q g w j 2 B 9 h L 6 n G u j h Q q 0 m E - - k I g 1 8 o B m 1 x 2 E u 0 m E v n y 2 B _ p w q B y o w n B - 4 w p C 2 o s B z v p B t h g G r w u J k 2 o G 8 9 7 E l 3 o D 1 w j P i u 5 K _ j - v B _ y 7 C j x R k 6 6 S 9 2 J k 6 R 1 t L 2 o O 9 9 N m 3 L v r c l z E p g Q w i a z r j B r n z E h r V 2 u C 9 k H t t k B 3 z k B y 1 F m 1 F 3 7 _ L 7 z B l 2 H i 1 x H s r n E 2 z 5 B 9 w 0 D 5 t l C 3 v h B s z N 2 c o r D k t J 3 G 6 5 c g p T 5 8 N n k C l O x 7 J 6 2 F _ p L i w q C 9 r h C 5 3 C 7 r g L 1 T l l i B v Q w t M v P q v - E w n v Y _ m j M u v k C t h F g v E g t O w 4 D - o J 6 - B v _ D j r G k p F v z v D h k 9 9 C n 0 C r k B 4 _ l B 2 - B g 8 I j k H l x B 3 g w C 4 l C t 8 s C i u G 7 v U 4 q B g s H j 0 I y 5 i B y i B m U p h B 7 2 B 7 6 K 5 5 F i 0 N r g Q k g K h n S o q Q 2 l 6 F q 5 l G 8 s z B y x 7 g B l g u Y 8 i o B 3 2 p C 4 y u 3 E 9 l d x m i o B n 1 x V 6 x q Q k 8 y y C h q i q B 5 u g o J x h W 3 8 C w s I z z z B 5 0 I 5 2 J n o K 2 8 G p w D - y H h m G h h F g x G h 3 H m q g P - 3 I l 4 I 7 8 F t l B 3 - H z - H 1 v I 6 3 I u u q J k 6 J 9 - I 0 2 H p i G x 6 H 2 s R n l F u t L _ 6 K _ o K k l 6 B j 9 I k v n X 0 Z 8 0 E 1 r 0 C p j y J v l F n z j F - p Q w 2 4 B n m j D q m G 9 r X p z P k n i B 9 g R g r t B g j W 7 0 1 C r 3 R i u s B n q 5 C i 9 6 D 6 r K 2 r i C _ z s E r y 1 C t 4 j B t j 0 B _ 6 D i n s B h m C p o F p v I 5 y j W j 3 j W r l y G u z d o p I y 3 i D w m t I j y i C n m B s 8 u F 9 q q K 0 k B x 8 h B - w j D 3 6 I p v 0 I - 8 7 I 5 1 i B 3 B 4 4 s C o u p T m z s Q g 3 0 Q l h j C y v x C - 0 i D 8 9 E y t U 2 R s K & l t ; / r i n g & g t ; & l t ; / r p o l y g o n s & g t ; & l t ; / r l i s t & g t ; & l t ; b b o x & g t ; M U L T I P O I N T   ( ( - 1 0 6 . 5 0 1   3 1 . 8 6 7 8 4 ) ,   ( - 1 0 6 . 3 6 1 7 8 3   3 1 . 9 4 0 0 4 9 ) ) & l t ; / b b o x & g t ; & l t ; / r e n t r y v a l u e & g t ; & l t ; / r e n t r y & g t ; & l t ; r e n t r y & g t ; & l t ; r e n t r y k e y & g t ; & l t ; l a t & g t ; 3 2 . 5 4 6 1 4 6 3 9 2 8 2 2 3 & l t ; / l a t & g t ; & l t ; l o n & g t ; - 9 7 . 1 1 9 7 5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3 6 3 3 9 4 7 5 9 0 6 5 7 & l t ; / i d & g t ; & l t ; r i n g & g t ; 3 1 s 2 4 1 u 7 x J g 9 9 E z o X z 3 O v 2 _ E w _ _ n G 7 w x M t t y a o n 2 9 D x x p X _ 3 t B o p r E 9 8 y P 9 r x J 9 h l b 6 y x B 2 v y Y n j 5 L i 1 8 K w m r D 9 q n N 7 v j N w o i D s 4 h P 3 x F h w v m B 0 t n p D o u - k B 1 5 f p - w k I 2 v l t F _ i p E i u k m M t 7 h l K t r z 2 B p u w B 4 k t L 4 7 3 k E h 6 u k T x 9 K _ 6 d 8 t v B 3 - 1 K 5 5 P p w n E o 2 a 8 8 J z t 3 B m v N n t i D 1 9 q C i 5 c k g 0 F k 0 w B o 9 - B m 5 x B w p 1 C m g K o - 4 G u p j D y - 3 D 4 n 2 I i 1 k G t 5 2 D h g 6 5 B s v q G 0 p g 3 I 4 s v 4 C z 3 3 B w j g B o w 0 F g r h E 8 n k F j i 3 O 0 g v h B z 7 Z 0 l i D x g l E v - z L t y 5 C t 7 W 8 6 i 0 F m 7 h V r s d h q 9 i G z i p P 6 m l X g s 7 9 C w x o _ B m _ l 1 E - 6 r C 5 s J p r n C l j H s _ 7 K r 4 t B v 1 6 i C 0 z 9 k E 8 2 G y g c t - u B w h 4 G 2 z O w u g B h o o B p _ u p E n i 6 C 2 _ j T 4 5 G r 0 t B x l H p m M n o _ D u 4 w d y 6 j W _ v o w E p w k J y 0 w D q _ R 3 3 T - _ p d 4 h k O 3 l E 4 0 l g F q z w R p w t E t m i B y 6 8 L i s u E 6 0 e 4 - Q i 4 L k l z Z o k 2 F w - 9 e o 7 k L w 5 8 L j - g P i k F l 9 D n i t G 0 z h B z 4 u X 5 n 5 b 3 t 9 C - u r k B l v g D h 9 g G 9 x t P n h 2 D _ 6 u U s y o O 9 z 9 G - 4 3 T 5 1 z F z w 4 w B o x t V 8 n 9 B j n - G o v q D 5 q c 7 o m B u y L w 5 f u g 6 H h _ 0 D 0 z 6 E r j n J v i _ N m u i W i w k W 4 l 9 D 7 v v B n m b t _ m C 2 s n K 7 8 q R w - M u r q U k u x F w 7 4 C o w 7 P 2 7 q H 6 5 j T i j u D 4 k 8 Q s u z i D v _ y B q 0 y B 8 s T k p 5 r B m 0 u U o x D 5 o 7 6 C 9 8 3 G u 9 _ E 2 w 7 L 2 p p E g 8 _ C x 3 S 9 t 5 N t l K s o z D 5 z y C y t 3 F i l w C x x s C q 2 Y 2 g 5 D 8 z 5 E y 9 w B q - W j n 6 N 2 n r l B i _ y U q 9 r I l m p L l w 6 V & l t ; / r i n g & g t ; & l t ; / r p o l y g o n s & g t ; & l t ; / r l i s t & g t ; & l t ; b b o x & g t ; M U L T I P O I N T   ( ( - 9 7 . 2 2 3 3 7   3 2 . 5 1 6 2 1 9 6 6 4 6 0 8 8 ) ,   ( - 9 7 . 0 3 7 9 4   3 2 . 6 2 1 6 9 ) ) & l t ; / b b o x & g t ; & l t ; / r e n t r y v a l u e & g t ; & l t ; / r e n t r y & g t ; & l t ; r e n t r y & g t ; & l t ; r e n t r y k e y & g t ; & l t ; l a t & g t ; 2 7 . 7 5 0 9 6 7 0 2 5 7 5 6 8 & l t ; / l a t & g t ; & l t ; l o n & g t ; - 9 8 . 0 6 9 8 5 4 7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7 7 8 7 4 4 7 4 5 1 6 5 0 & l t ; / i d & g t ; & l t ; r i n g & g t ; y _ z n w 5 n 9 g J 2 y 5 o _ D x z v y G _ 1 m D r - s r D w o u p C y w 3 w B 5 p k 5 C 7 q y r C v 2 k q D 8 8 8 r b r s - X h j t 2 V o 2 K 1 t L s m 1 n L n 0 5 g M z w 8 o C 7 1 k f z r 0 k 2 B u 4 o s H g 6 h z D p t g - B j o j p D o t o p J 4 k q Y 6 1 y 9 C v 1 o s C m z 9 j J & l t ; / r i n g & g t ; & l t ; / r p o l y g o n s & g t ; & l t ; r p o l y g o n s & g t ; & l t ; i d & g t ; 5 1 1 2 1 7 4 3 5 0 1 5 7 4 7 9 9 3 7 & l t ; / i d & g t ; & l t ; r i n g & g t ; t 2 u y i w 0 z _ I 0 u 6 D 3 5 r _ C n _ w w B z 9 q k G l 0 1 n D l y 4 n 3 R _ h 1 4 p I _ w y 6 z M z 9 0 r J s i q j j D s 1 1 s d 3 7 x t E u _ y D r v w J k 7 9 1 C 0 o s V v r - p J t 0 8 3 B h 9 l 3 F y h - 0 C 4 y 6 0 M 1 8 w j D n 3 x h C 6 q m - F 2 k 1 6 E t 0 u w B 1 l x z B w p s 9 D 5 8 9 2 J 4 1 i L y 2 2 I p x 0 S 1 v l j H 4 r 6 m F h k 3 v B 5 i o c n i 7 I p y 5 _ C s y 9 v T y t s t E 3 p 6 m F 4 u m j B 6 l 4 h E g s h n I 9 1 4 8 M l g i X 6 6 n l R 4 7 7 V g _ q w B r k r q W 7 q l t V t y p r B g 4 q t C n 8 t w m C 4 q o 5 H i 9 j O 2 x j m G 2 g t g C 6 h 3 u H h x l h D m x - u S 8 o 1 3 J - x u E 2 z k h B 8 r p H m o - p D r 0 s D o t h e p y o C h j y i B i p _ Y r x g s l E n o m 5 G v y 4 t C _ k h l C h 0 i k I 9 j h V v 5 u q L g 7 1 7 Y s k q p C g h 5 3 C z u 4 2 B y 3 4 o B 2 o 3 o u B 6 w k o E n m m o D 4 0 q 8 Q _ - l _ F _ 3 u k C _ o w q G 9 g x 2 R l t s w B 6 l m r B 2 i 5 o D u 4 0 h D _ z n i B o x j O 9 s x O s 0 1 h B o s s w D 7 5 9 3 B t n v H k s 6 L m p 7 - N z v 1 H 1 x j D 7 2 3 H g n j n L l w 2 Y m w r f m z h 1 G 9 _ n i K s p 7 j B m 0 i H r p p R n 2 g x M 0 2 j k B t g m 9 B 9 - 6 w m E 4 i r i S t j o i C x k 5 I 1 o g - B j q h u F w h m t B w j 4 n C n 0 9 3 D y i i k 5 B 8 r p F v k 9 _ B o h j k C 9 n p s D 4 4 r m C 3 x q r D - 6 q 0 B l _ 5 V & l t ; / r i n g & g t ; & l t ; / r p o l y g o n s & g t ; & l t ; / r l i s t & g t ; & l t ; b b o x & g t ; M U L T I P O I N T   ( ( - 9 8 . 4 2 4 6 5 3 5 6 7 1 5 5 9   2 7 . 4 3 8 2 0 8 2 7 9 0 1 6 2 ) ,   ( - 9 7 . 9 3 3 6 2   2 7 . 9 5 4 1 0 7 6 2 5 3 6 3 4 ) ) & l t ; / b b o x & g t ; & l t ; / r e n t r y v a l u e & g t ; & l t ; / r e n t r y & g t ; & l t ; r e n t r y & g t ; & l t ; r e n t r y k e y & g t ; & l t ; l a t & g t ; 2 7 . 7 8 1 0 0 9 6 7 4 0 7 2 3 & l t ; / l a t & g t ; & l t ; l o n & g t ; - 9 7 . 4 1 9 1 2 8 4 1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4 1 4 1 9 2 9 6 9 3 1 8 6 & l t ; / i d & g t ; & l t ; r i n g & g t ; l y x 1 r 3 5 m 9 I s q t D v 5 f o w 3 B z 4 v c 2 p r D v o B h j i c 2 9 K s q 6 B z 9 R 8 5 B t o O j s 0 v B 0 n h B 0 1 9 I o r B v w C 2 Z z p B y 7 C 5 g D g u W y y M 8 i H q 1 2 C 3 1 D 6 i g E 1 s s G j 2 9 E v 8 H q z 2 C 0 1 l B q 3 H 7 Y v v H s J y 4 H 3 P t 3 B 1 n C i V i m G z p B 7 7 G 6 5 K q m E 8 z D 4 5 l B s m U k Y 2 t E q P 7 u b v G z 7 q C 0 j H p d u a 3 h D q s F r h D u - E h v y C 7 y F j 5 P g 5 G 8 u F q t N r w B 9 3 B g l B w k S - j Z q m D 2 n J k 1 T 9 r I i o D y 2 o E 8 4 q E j 4 6 C 3 8 2 c _ 7 p F 8 r j D 0 2 C j h w E x 1 F q z E n V y O 8 3 B 7 h v 9 B 5 r s D 0 r j B 4 7 s E 9 2 j N 7 h B v c x L r v X l 6 E n k C k m C t 6 E k 9 D - 0 w C 4 9 E 2 n D t 6 E n 6 E 2 6 F t h G 8 w B g l I 9 h B l 7 h C n 3 r B 0 q g B 3 _ B s c 8 v B 9 r i B g 7 I v h E r 0 F v S w g C n m E 0 0 F 0 7 I 1 n G z r L t g B 0 Y i 4 f i r - B 4 _ R x 8 F 0 o F r 5 G - 2 x C r u L n 0 M 2 g H j - L O m o O - l f z l D j x v X 2 x N q c g - F l q b _ 1 l F o Y v u y G 4 U n - 8 9 D 1 y 2 M 5 u - B t 2 0 B 9 w l K _ - r C q i i W i q D p y H i j B u l D 1 P 7 P o S v 4 K h p G n o E - 8 D 9 j f g u q C x 4 K 5 9 C j 5 - B 9 o S x 5 9 E k X 2 5 H - m V q q D x o q F 9 l 1 f u x t C n y C n k C l 5 I 2 2 B 3 y J 5 1 8 B h j J s 2 C w - C g 5 I 1 k G 4 - C 8 8 B m u o D v g l l B l t z B & l t ; / r i n g & g t ; & l t ; / r p o l y g o n s & g t ; & l t ; / r l i s t & g t ; & l t ; b b o x & g t ; M U L T I P O I N T   ( ( - 9 7 . 4 6 9 7 6   2 7 . 7 4 9 8 4 8 0 7 5 0 8 4 6 ) ,   ( - 9 7 . 4 0 9 1 2   2 7 . 7 8 9 9 4 9 8 2 9 0 9 8 7 ) ) & l t ; / b b o x & g t ; & l t ; / r e n t r y v a l u e & g t ; & l t ; / r e n t r y & g t ; & l t ; r e n t r y & g t ; & l t ; r e n t r y k e y & g t ; & l t ; l a t & g t ; 2 9 . 6 4 7 0 8 7 0 9 7 1 6 8 & l t ; / l a t & g t ; & l t ; l o n & g t ; - 9 7 . 6 6 1 1 0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9 7 0 2 1 7 0 9 7 6 2 5 8 & l t ; / i d & g t ; & l t ; r i n g & g t ; 3 t _ y 0 m h l n J - z 3 r K - _ y 5 p B p o _ p B i l 3 t C j i 7 D y 0 6 G u 7 8 C p _ j F 2 x v G n l n I x g x C n u 6 D r p g B u 5 q 6 B - w s I 1 y _ 2 B 0 1 4 7 B v 7 r y B p w p o B 9 1 l l B 1 5 s P 7 z p N x g w H 7 x 2 - G s w n E s x q B & l t ; / r i n g & g t ; & l t ; / r p o l y g o n s & g t ; & l t ; r p o l y g o n s & g t ; & l t ; i d & g t ; 5 1 0 8 8 9 9 7 0 2 1 7 0 9 7 6 2 6 0 & l t ; / i d & g t ; & l t ; r i n g & g t ; j x q v w 3 0 z m J j 3 5 4 W t 8 l i K _ 7 0 C p q 4 O 6 p l F v l a l r - O g 3 i X k o I u v p q B t 2 q k B 6 v 3 I n 1 n u X o z 7 R 0 2 0 D q q b 0 9 - B 5 9 a _ _ W 5 t 0 B 5 i K x l 5 G r t - F t u _ G o x 7 J x m h t B t t k J y 8 o r C z k h O v j _ U 9 s k g C g g m E z 7 p C y 5 3 C _ 0 q E _ 2 0 B - g y G h j j B 0 o h C 4 _ w D s m - T 0 m 4 C z 2 z D x k s Q 8 o z F u 3 b m 4 6 B 6 9 4 D 2 z i B n 0 m B 4 j u D v i S r x 7 F i t z t v B p g m D - w l C l 5 m E s r j H 6 x _ n E 1 1 v C o v 2 F h o l v D m 6 D 6 i g R p p 9 _ T r 4 v q D g g o K y 0 k I - v 8 U h _ - j C w j z h D 5 n y P o 3 l N n m l x B - r 9 U 8 8 1 O q h 0 S y z 8 K 5 h 6 q E 5 x 0 6 D n 3 r n B 0 n 5 Z z s h F 0 i k G i y q n L 8 6 _ M k o i E g p 5 B 6 z q i B r 2 l Q 1 j 9 Z j - q J w t 1 G 1 s h I y m g X 5 s t C - 3 n P k 0 s M q - w B 6 1 2 D w - l 7 B q - n 9 B 2 - w I k g 3 L - k p a k 6 R 7 9 2 r M m - u Z g o x F p 4 o 9 E u 0 V j i 7 V 5 w h C h v z G u q m u B g m g n B r n h Z 0 p 6 P v u l G l 3 J r 2 0 3 E t g 5 P g 6 t x O - z g 7 C 2 y g F p m p 0 C x x 1 B 0 8 6 L v t Q n j l E v 0 o C h m 9 J x u 6 O m q 6 H h 2 0 b u g 9 H q h I h 5 6 B t 8 4 Y k w 5 D q 2 r P l z h z B n r i _ B w h _ T - l 7 f t 4 _ R 9 1 Z 0 w g H 0 h 4 C w x 9 I 0 s S o 1 P 7 r 1 7 J w y 8 a m j r M t v q H y v z h B x x _ u D s h n C u l 9 v B m i i 8 B 3 2 g V n s p U i 3 g e t r 7 j B x 6 g 2 B 7 3 g t D s 6 8 C z 5 t F v i 4 l B _ g o w H _ p m I s 7 p H u i 7 H 4 j x U l s t 6 B 4 o 2 S k u 6 k C k 0 J 8 6 k B 3 w V x 3 o u B t g x Y - p 6 f r i 6 e t 3 u e l 8 g T 2 w 1 C 3 x n X p g k V x t _ D y 5 g B 3 j g a k w q B 3 _ 0 S s n x G _ 2 t 5 B q w x U l 4 6 E 5 x 6 F x r _ L h w o C u 3 t D j h 6 B 3 7 5 G t 8 v B k 0 j B r i x E i p h D p o m B u n n E 5 o i B 0 i p D _ 4 h B l u m C l n r K q w 7 M l i 3 B k x s D p z k C m p n O 3 u O x _ v J r m w C s 2 o H r 9 Z _ y 9 i B _ _ t O g 3 n H 8 4 - p C n u 7 B - w o B z _ v R p v 8 M h h n P 7 4 p h B g l g D - l n S g s h I 0 w - r B q x v o F j x n F _ y P n q 5 a 9 6 6 L 9 n P j g o B 9 3 F - l 3 B l - d v j n P n k - S 7 0 V 8 z q L z r v N u n g H 3 7 x C o s 9 B h y H 4 w 9 C m 6 y D 5 s 8 B z v l d l 6 l L 5 n i K j q 2 C 5 - m J q w h L _ 9 g H s 5 - C r l r B r 2 g C w 7 w N 0 m 2 Q g 4 x F q 7 2 C 6 g m 3 B 4 q n C k z k D m 6 1 H k k y C t s r C o i o B 7 w o D 5 7 6 K y g Y 9 y m B g k 5 B - 6 y B o y 3 M r 6 r R m - 3 F z s j C 6 - 7 C 8 5 t E g 0 _ B _ _ t E n m f v _ j E _ 8 m D r o y D m 1 z H u q x B t p u C o 2 v B n 4 j D q g h D 4 u b x s 1 C - z m V q k v D u x u B u x i B 8 s 7 B s m 0 B i 3 t B v w 2 G 2 p t s B v m r B 1 0 6 B v 7 h B 7 - 7 D 9 w m E 1 o S z r 9 B - v s C s 0 0 D _ 4 i F q r u C t k p E h i G s _ m E j 3 m D 8 z q B i 1 3 D 5 o - B - m u C o x c _ 8 7 L 3 l m 3 F q j y X 4 5 H o u 9 B 2 - g O 5 n l B y p x G 3 - R x t w m B j w Y x 6 j C x 5 - B 6 8 5 m B j u 9 I x w 1 F l o g u D z r k V w k r I p x 0 X v 4 9 M h 0 9 C 1 y u B z q d 7 2 j I r 3 u D 8 z 1 a j m l Q 0 - j g C g 1 7 E r o n o B j g g w E m 6 u C - p j E v x t 4 J 1 m o g C u y 9 G h l 1 m B 2 2 l w B 7 n 6 m B 4 w p z B n j - S w 6 5 c 0 3 t Z g z x L r g g H 7 - u I _ o u G & l t ; / r i n g & g t ; & l t ; / r p o l y g o n s & g t ; & l t ; / r l i s t & g t ; & l t ; b b o x & g t ; M U L T I P O I N T   ( ( - 9 7 . 7 8 2 2 1   2 9 . 5 7 8 9 6 ) ,   ( - 9 7 . 4 9 6 6 0 1 9 9 8 6 7 4 6   2 9 . 8 0 6 2 6 ) ) & l t ; / b b o x & g t ; & l t ; / r e n t r y v a l u e & g t ; & l t ; / r e n t r y & g t ; & l t ; r e n t r y & g t ; & l t ; r e n t r y k e y & g t ; & l t ; l a t & g t ; 3 2 . 6 8 9 8 7 6 5 5 6 3 9 6 5 & l t ; / l a t & g t ; & l t ; l o n & g t ; - 9 6 . 5 7 0 1 0 6 5 0 6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2 5 0 8 2 8 9 0 4 8 5 7 7 & l t ; / i d & g t ; & l t ; r i n g & g t ; n v q 8 0 h t 6 v J 7 5 z D 1 s S t - u B r o n I p 3 E x 7 c 2 1 v C y o 0 D 5 9 u B w z J j w N l i G v t M v o I u r m B l u B o 4 K m s O s x E i L n 0 B u 4 B x t E u - o Q r o T p g G y q C g n D q 7 C 3 F k o e k 6 B 6 f 1 i D _ y B q 8 u E 2 8 C l v C g r B y x B h y V v O v T 1 s H n j B l t C 9 s C v 3 u U 1 t B w k B 0 l B o r 9 Q x P g - K 0 G v L y M _ V 2 a k i C 3 i B 8 C 8 x o G v p v B 5 F o z B k r C _ 6 B h l C 2 M 0 g B 3 u 9 E p i 7 C l _ h E n - j E u u w C 8 r s 0 B i y q k E z j w Q l s H z 3 g B l w 7 D 3 5 Q u h T i y D p l s C 6 v Y z K t O z v D p 9 D y - G 7 r C y Y n n F 0 - d y 1 K t o H s i n F 5 3 C 4 6 o M 2 7 h K p x j o C _ - o N k 1 C p 3 B 8 9 j S j 2 2 4 B p 3 L o s 4 B n 3 H 7 _ 3 F n 6 n f g 5 s E 1 r 8 U w 0 o B 5 L j n x B _ w B g j P - s H z 1 x D p p C g W 3 D g 3 Z _ K w t M q Y - o F q 7 S m D j k E p 0 C h o C g d r B k D s w f _ C u C j g I 0 l 4 C 3 r n B _ m g B k z u B t 9 k B k s c 5 x i B 7 x 5 N 9 j E 4 h Y z w B z d k 3 m C t x T n e 5 t 4 B - v H n G w 1 9 C 5 l b v n z x B k y B r o B 4 r B l h w D x w w 7 B 7 9 r B h k L 3 F l 5 t B g J _ D 4 O 7 h r B 6 _ g 6 D v 6 r H x 2 n R 7 4 O _ w 1 W 6 6 t E 4 j V k u 3 B 7 t t f l S 2 u D j 2 C n m T 3 3 l l B x C i C 0 j E _ f 0 z C y f 7 r 9 h B t n M u j z u B y d _ 4 j E 7 6 J 6 g i B 9 l M _ D 1 w 6 h B 6 - R l 8 Q s 2 1 C g o R h 7 j B h P j j r K m - 6 B s n F 9 x k F l g 2 B 7 4 w D m m x G q c j _ _ e u i 3 h B 6 w H g o 6 S 7 9 w B x p 3 B 0 g C 4 h K n r p D h v c r t i B 6 4 8 H l y C j z B - z C i w B 0 6 a p J 6 l o O k n F y - 0 J 1 4 K l 1 - N s 7 G z 3 G l 9 7 C 6 o B 2 9 l J g e w 8 H 9 v E q z F m 4 D g g K n 7 K 7 t L n p N 6 g H 1 H u G 2 E y E h 0 N o N n P h j B 4 x B r p C 7 z U m z g M 5 9 E x k B o n F x y l C - l K u 2 3 7 B m 3 B i k S p u D _ O r N 4 7 O 0 L l R - Q 7 M 8 s G g I g T o I h H s n 5 C q q 7 t B p t k D k 6 E n s B n 4 T 5 q C h n D u h G 1 f u o B m i B 1 Q i 2 v E 5 i S s q X j q i D _ k i J 3 Z z t 8 F 1 - j C n 9 u E z r c l k u Q - g h C z 3 y G q r z I r y m L u q s O s q 2 i B t K 8 L z J 7 m E o X 7 R 6 o L r 6 o E - u r D y - w S p 3 d 2 m w a v k E u p D m 0 w H 4 s o S l k 9 H p g y k B v u z j C 3 j I r m D 2 7 Q H 9 v 0 B n j V m 3 I l j E 6 q F w g M m p N o t L n u J r t E u 2 J 6 5 X p s E y p G x i P y j T _ 4 g F u q H 9 1 s D h 9 G y 8 C 2 t 2 B v 1 K 7 i K u k M y 3 O q t N t s 0 F z 2 S w q x B _ p x B 1 - I q 3 O w o J 6 4 m B n j K 1 l z B k 5 Z 8 z k B t 5 y C j 2 F n 5 D 2 2 E r s B x z C j 2 G s h G u q H 1 k G k y d t l P n 7 C x z E i t E 5 y E q m C 7 a x h H 4 _ B y 2 D l - E 7 l D s l C o T 1 l G 9 q C h q C y 9 B v k H p n E 3 a m h B - p B 2 6 Q 1 x X 9 6 L g y B - 6 E 4 2 H q i B y t N 8 a 1 g J 3 3 B t - G g 1 E 8 n t C 6 7 Q q l Q p o C & l t ; / r i n g & g t ; & l t ; / r p o l y g o n s & g t ; & l t ; / r l i s t & g t ; & l t ; b b o x & g t ; M U L T I P O I N T   ( ( - 9 6 . 6 6 9 3 5   3 2 . 6 1 7 8 4 ) ,   ( - 9 6 . 5 5 4 8 1   3 2 . 7 0 3 8 8 ) ) & l t ; / b b o x & g t ; & l t ; / r e n t r y v a l u e & g t ; & l t ; / r e n t r y & g t ; & l t ; r e n t r y & g t ; & l t ; r e n t r y k e y & g t ; & l t ; l a t & g t ; 3 3 . 0 8 6 2 4 6 4 9 0 4 7 8 5 & l t ; / l a t & g t ; & l t ; l o n & g t ; - 9 6 . 7 6 0 2 9 9 6 8 2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2 0 4 6 7 6 6 8 6 6 4 3 4 & l t ; / i d & g t ; & l t ; r i n g & g t ; m j - s v 9 n o y J t t 8 I 7 4 g c 7 C i n 1 F j t B 6 u J 4 i P h D n 7 i B v u E 5 5 I o p b k j P g o n D 6 9 V h 7 7 E x 5 v B r r B q j D n p D v _ B j k C 6 1 D _ t C _ - B k x C m n E j - C p u F n 2 C s s F q k D g 2 F u 7 I 9 x B o w I n 4 C 1 5 H 2 i L g j P z 3 D 1 - K r m T _ 5 C y j E 8 p K o g C 0 g D h 3 I w l N j p H 5 4 G x t P n r G n - D m w C x p H e o o F v z D y g H x k X n 7 Q 8 v M z s L 2 q D g 4 B 8 q B q q B l b 5 k B 0 j D j t B q o B 2 u B 2 Y 8 j E 8 n C h m B 1 m B k m B 2 p B 8 i E 6 j B o 6 C - g B u o v B 1 j B g z 9 F g s K u x h F g q B u 7 E l v V u x G 9 n H 7 k Q m 5 P i x J k 4 D g j D q - G l p k E 7 u 3 M 8 9 S l F r 0 B 7 7 F h 1 E s l c - i 9 B i 6 g B y v K - Z l o J z 0 G 8 D q - I y D u r D y r D - Z 4 3 C y 2 B o r D s m q G 1 w w C 8 n Y 6 j E - 9 D g 9 G q 5 6 B - v J h n C _ z E i e 1 t E 4 l B u n E 3 Y 2 n G o z C 0 u l B 1 b - k Z j e 1 o B k u L t m C 3 F i 1 H p i D - v B 4 j g H x R 3 r 0 B 3 T v 8 x J w P w R w Q u 3 Q w y u B q 6 B x h E l D h 5 G _ j V v 3 O j r l Y k k 8 F v - Y h 5 p C s 6 H t n 5 C g 1 w F 3 l F x - J k b u J 0 1 E 0 n H o k J m 1 G 6 o N 2 t 3 B h z c 5 K g o W - O n X q m G o 8 C _ o e 1 j C h 0 B h p S l i C l v P r h C l V h t K 7 1 E s Z q v D u s B 1 T 8 z E w V r 4 C t m C 8 l R y 4 X k z B s 0 O 0 v E 0 j E 5 7 B 8 p B - N j 1 C i 6 C p j C 0 l C _ x F u 2 F 8 U s q C 6 k E m p T 2 2 C y o 2 E 0 v G 9 7 t F z u m E j 6 D s i B - - W h 0 E 8 O v y k B q 9 B k T t f g s E w u H g 1 K w v G t 6 B 8 g m B g 3 C 8 j B h S u g D t 7 S 8 P q - F n p P i o B z 7 D o y N q g E y X 8 L 0 S r r B - N m J x _ C z h C 2 o B 6 W w _ B u u C y r D z z C g 4 C s y K 3 J 8 v C m v 9 B 7 E - m G 4 - F 6 k F x Q 5 n J v n G 3 j I 0 X v y B m s E l y B 3 j I 5 r F v p J 1 s C l x L _ t D y d 0 3 t E p - g C j q c v l 9 C 0 z P t g w C _ z D x n K W 3 n D 5 J m - B 0 q B 8 n v G - o G - q C 9 v E m 1 B n H l y B l a 4 I s s I 9 r B l s F m h E q o O 7 j K 8 - l B s 2 B m _ B x z E m w B z C 4 h b x 1 B 8 5 E 4 0 B s 0 B o 3 L 4 u G 9 3 F 0 Z 0 n T 3 B _ K _ b q 6 M 7 w O y v C k 4 D 3 z B 7 7 5 a 8 0 D i 5 9 N 2 T 8 r v B 6 r 0 B 0 Z 6 3 - D r 2 I x R 4 _ I x t F x c q F z s B 2 6 x B w P z q K t r C w Q 3 r g B 2 o 4 B 4 T p h T 4 7 l N n t 7 K v 0 F _ u j B m f n r D 7 1 L n u Q 1 5 C w m B 1 d o l D 6 _ I 2 1 5 J 2 v D 7 v W y y M j u Q 5 F j T u 9 2 D l o W 1 t C 0 r C 9 u H 9 0 F 3 s 7 F l j n D u 3 M u 6 T k 3 I 5 7 E k W z r o B w r E u z 8 F h n U k l i B r 3 G y 3 E g 7 m E v P s n D l _ p E u u E w 3 1 Q x i o B 9 n 7 x B v 5 I k 0 C i o S u q P r 4 E n l I p C 9 I t 1 S _ R 8 Q q s f 4 s C z r B n i C _ v F m T 6 t E l x C t z E w 5 C 3 0 E z m B q v I 7 Q 6 1 B m F s t B l H 2 _ K 4 1 E 7 o F p n C _ Q 0 U z i B 0 E 3 o B u W k _ C t X g N i 8 B r 5 C 5 q D t h E p L 8 N 1 3 B - 5 D 9 i X 2 j M 4 a x d 6 G 4 M y 9 o B l m C 4 x Y z i F s M 8 y B - B v S g i g B 0 t F v r H 6 E y D z 2 J 9 6 W k z D 4 o I v s F h o b m _ D u 0 C _ 5 H o x R m t r F m z B p i B u g B x n u B x _ e 8 9 E h u J i m D 2 y O u h N 2 s H g n F 9 _ s D j k E 2 z B D t 1 F p 8 G x 1 D p 8 e 2 y l B 3 w B - I k i G t 9 E 9 J t s B m u E q K v j B l n G l q B t 5 D 2 F x 0 H s 0 B 4 q E n t G r u G n s D p m C 4 J y f s l B _ l D v h D l h D 9 g D 5 D - 0 D y j C 0 y D v 3 B i t B p t D l 5 C 6 v D x _ O t r D x h D 9 X j m C 1 i B m h Q m y D y o N g s B k - P h v C _ l B i 5 F _ s P i _ F q w P i P x 0 O g 3 D 7 0 H 1 8 D x n E t o G m j O 0 r S _ 5 4 F n j D & l t ; / r i n g & g t ; & l t ; / r p o l y g o n s & g t ; & l t ; / r l i s t & g t ; & l t ; b b o x & g t ; M U L T I P O I N T   ( ( - 9 6 . 7 7 2 2   3 3 . 0 6 6 1 3 ) ,   ( - 9 6 . 6 8 6 3   3 3 . 1 2 5 2 9 ) ) & l t ; / b b o x & g t ; & l t ; / r e n t r y v a l u e & g t ; & l t ; / r e n t r y & g t ; & l t ; r e n t r y & g t ; & l t ; r e n t r y k e y & g t ; & l t ; l a t & g t ; 3 0 . 3 5 5 5 1 0 7 1 1 6 6 9 9 & l t ; / l a t & g t ; & l t ; l o n & g t ; - 9 7 . 7 5 1 9 6 8 3 8 3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6 2 7 2 0 3 8 1 3 3 9 0 & l t ; / i d & g t ; & l t ; r i n g & g t ; q 4 v _ 9 i _ o q J 1 l m C 6 j E _ f 6 U v s O z S m W h c n 2 C v k C p p D j p D 1 b u e u x C 8 o C 7 k C h k F v 1 t B 0 4 B k z H 6 E n s D v L 8 V z t H 1 B x t H _ 6 B 9 2 D 8 a m J n k C w R p u B 4 q B _ V l Y p u E u v D 0 s B i i J w x H h t C r p E p _ K u 6 L t _ p G - u M v 3 W o 9 E i j x I j m F 6 g B z t D s 2 i C m 0 B n e 8 m B 1 j E 0 2 H s o D 6 5 Z j v 2 E _ h C z 8 G l 1 R 1 w F s B 2 p y H y - o L - r D g g B 4 U 7 w P 1 h B - X o y m B 6 u Y 3 D o M 3 h r H u z u K 7 i B 6 C t v 5 B 4 g S q t G k C x B l _ F j c g m H 0 4 D h Y k - k C i q B 4 0 H o 9 0 B 3 x y C h p k g B v m y s E 6 z 2 C n 5 G x l n B p q O u 0 i E m z G 7 5 f 3 o E 2 O j 4 M 9 k M 0 v E l n n C t 6 i C g k B j n B r 8 B n k C s p F t k C z 5 O i 5 D 8 4 D g k E p q r B 3 _ C v 8 u B 9 8 F i i j B 2 1 D j p E 4 D - p E 8 P w o C u k E s y J i k E m k B z W l n B k U n 1 B t p H _ 9 L 5 v P 4 7 E - 7 B n a 4 - B k 3 C 0 I m q B q g H 6 S h u R 8 o B 8 9 B a l q C g 0 F l v L 4 O 8 X j 7 B q L 4 k 4 B u _ v Q u o s B j y i B n s C m p L 5 j C 1 y D j t B y g H o x B m I 5 Q p z E 4 b y b j 4 B m s p B 5 p D 0 w I y - H s 4 B - p G 2 i B h O j 0 z C _ j B p k C 0 U 6 7 C q f 4 r B 3 6 R v t h E 6 m G x 3 C _ r F 9 i B 9 s B v j s F 5 r C 6 r E z 5 B g l o B t y B _ O h y i E 2 7 6 n B p 0 B v D 6 g B 5 k l B g j o D 5 h D s r B 8 s B r 3 N 1 q I 3 Y m 1 M 7 N 0 8 u E 1 r M u 8 C 2 Q k z C t r Q x 5 E s n E h k L 0 z I q 7 X j i B m o D z O 1 L _ k d g K - g D 8 Q l d 2 0 E h L - n B i m e n X _ k K g m 3 B p p D y u 1 B 9 g 2 J u M i Q _ I i M i 5 C g w C _ i B - q B 8 b l Z n 0 _ F s u M 0 z I n 0 P 4 7 D 8 z H o 0 H j 4 C 6 r F u q C _ k r B 7 B t t C z 6 G p 8 B o q B 0 g J u 5 P _ x G g 5 E 9 n D x 6 D x W j 4 I 3 8 Y i 8 V k Z t m o C 1 v D j u e 4 u B h u V 7 r C 0 2 j E h h V i 8 u D w 0 w P w 4 n E - l H i v J 5 s F q x K p t P w g G n r t B n s F g _ G k Y v l F z s B r R p G 0 G 4 o P u z I 7 k F n X h l G r 8 u E _ w C x r k B j w B 6 0 F 2 d p m X 1 7 B j 2 i O k y F q 3 h B p l G w u F 2 p O y j D j n 6 B p 2 3 E r n C _ 3 I 4 x 4 E o u D t z D _ p B u - B 0 3 D _ n B s w B j 0 B t n I l v F 1 o i B o i 3 D 3 - B p 5 D g I 2 u E x s r C i g C r n B 9 2 E i r j N - o L 2 4 O o 5 M y 4 G k w y B 6 r C y 2 D 3 7 K 7 q C 5 - N y s D 7 V m x 3 C j 9 D q p B k 9 8 L v q e o 7 8 L 1 j E u v w B h q i B o n p H n p f 8 n 0 B w y 6 O v 3 3 C 1 P z F o R l u E l 7 t B _ g F _ p e q m S o s F 6 9 S n u C x p 5 B s o Q 1 9 o B v m E g y W j s B v i C y _ B r q F i s G n 3 K u h B i p B v V u 6 c 1 V s O k O w z k D q q r B 9 h d 0 7 z B o 2 E t p F n g C 7 8 E u t W g n M 4 7 m B n z 3 H _ v F y 6 7 B g g D 5 w B i h B s k C 0 t B n 9 9 B p j j B t o C u W x P j E 0 i B t G r q B i w F - P _ R n w B z y G q F 0 I z H v b 2 F k O y v F v 3 B m O y o B z E 2 K u K t u B 6 m B - I j i B 0 J l t H m a z r H _ r B 7 h E 7 9 G _ r B h _ a k s B 8 4 B g Z 9 R 2 q Z g n D 1 3 B 3 n F v w T w t B s h B u d v a 2 z N p 8 C s z N i d 0 _ B 8 c q i B 1 r B 3 y B 9 q C 8 r D o D m W 7 Q j N g r D q 2 D x G 2 F x U j 6 N i w F r x Q x 6 C s h B n g C x 6 C r t Z 1 P 4 v D z e z r B n a m 1 R 5 y J 5 q B k O y G 3 X s y B i y B x O w L 0 X n N w 1 B o L u L 8 W 0 1 C s O j Q _ N m K u J x X q V i K o N 3 I m O l M v N 0 4 R w L u g L w b o r B l 3 C 8 k B j J r B q L _ S 7 Z u u B - M 4 L i 5 H j g C h I 8 y C 7 S m K w H j H 0 - F s o B 0 D 6 9 Q p g E m W 9 D p B w F o r H v k B l g C 5 q B y 3 b 6 U j G v x E - f r E s M v O y q B o C o I 0 n M o n B _ N j Z 4 v G - 1 O p p C j y M h 9 5 E 4 _ F p Z m S n m N m S i 1 C q I 9 l D w i B 8 r C w _ K l j E y n j B z 7 I y z I p l F l 4 h B 6 k J u j W 5 1 B 6 s B 8 3 w G 8 g Y 7 2 0 E _ n I i _ n B q i F m z D x 8 H l u J t i B 9 O h I z 1 B 3 1 B 0 4 H o p D l e 6 j C n j G g 5 C 3 j D 9 s G q V 3 s H _ m D 4 o E x 9 B 1 c n I 7 X l L j g H o w 3 C 2 R 3 m J p j G 8 - N 9 1 S 0 t e 8 9 K n 7 d p - 3 D v t c 1 n L t x G u n I x o L 8 r C 8 v F y _ D x o a 0 t B p Z & l t ; / r i n g & g t ; & l t ; / r p o l y g o n s & g t ; & l t ; / r l i s t & g t ; & l t ; b b o x & g t ; M U L T I P O I N T   ( ( - 9 7 . 7 9 6 5 3   3 0 . 3 0 5 7 8 ) ,   ( - 9 7 . 7 4 4 3 4   3 0 . 3 8 7 9 3 3 3 2 6 9 7 0 1 ) ) & l t ; / b b o x & g t ; & l t ; / r e n t r y v a l u e & g t ; & l t ; / r e n t r y & g t ; & l t ; r e n t r y & g t ; & l t ; r e n t r y k e y & g t ; & l t ; l a t & g t ; 3 2 . 3 9 9 9 7 4 8 2 2 9 9 8 & l t ; / l a t & g t ; & l t ; l o n & g t ; - 9 9 . 7 6 8 1 6 5 5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1 1 3 4 0 0 5 8 6 8 9 5 3 7 & l t ; / i d & g t ; & l t ; r i n g & g t ; j 5 g 9 q 5 v g _ J _ u 5 _ B 2 q u 0 C g t j b 4 n u O _ 8 k f j 9 r E 0 0 6 Z l w 7 v B k 4 4 K y t x Q z u 4 u F v 8 8 I x y 7 a 2 5 z z C z _ _ I j m 5 L 2 v 3 8 C 1 j - 4 I x s n 3 C h n 0 U n 7 t S o 2 y c 0 8 k Q v j w E l s X x s k _ D y t j U k 0 T w 9 g r c r 5 2 H q 2 8 S 1 7 3 Z s n 3 R v y u r B 5 h i C 6 2 j l D p - 9 L 0 n 4 Y 7 r o N w j q Q 2 _ _ D r t n R u 0 k B o w v q B 9 z 6 B 9 g V 0 9 o V 8 v w L 0 7 i p B v 0 l J q 0 r D l 1 3 x C 0 u y c h 8 o D m _ m C s x x w F h y 3 C s 8 g E r 3 m D r z q K p o o I 2 5 6 R q u v B p 0 w O g 6 9 E s - _ r B 1 k o I u 1 I q 4 p D n x w G 5 1 y _ C m 2 W 7 t 7 B 9 l k C g q n F j y p G 3 h g D r 1 g q C g w p 0 E w o N k - s B w 4 F x _ 3 o C s r z a u u o g C x s t 1 D r p 5 g B t 1 w J 1 - O 8 x 4 n F x h m k C p - F 8 g H 3 m G 6 8 q D 0 _ 0 q B o j 4 P 3 w k 1 B 4 x x F w t T k 6 b j j w C 9 5 z W v 0 F x x w p B s t X n 7 1 Q 5 q w J r - S p 7 J x 4 4 D q t j F 5 v I h h M w r x b i q t j B 3 2 _ 1 B t l 3 n B 0 6 Q r 4 3 T _ i l - B y s o N 7 n h D 8 h o F v 4 r q B l 0 0 M 7 3 R 3 1 B j z h B p 5 H - 6 3 1 M s v 1 J 4 3 e p r h G _ j 5 U 3 t 9 G - 5 v J y z h a u y v R t 8 4 a v v 6 R 4 t Q n m u b s w p g B z r 7 0 B h q s s q B s j m j W _ 1 m 7 G 6 k w E 7 x 1 j B v 1 7 4 E n q j h E p q 0 S 0 s z t E t r g Q n p V 7 7 9 E y r g j B j v k 7 D p k 9 k H q s 0 R q l k 5 B 4 j h n B 0 6 u L o u k O y p i n C 8 z Q & l t ; / r i n g & g t ; & l t ; / r p o l y g o n s & g t ; & l t ; / r l i s t & g t ; & l t ; b b o x & g t ; M U L T I P O I N T   ( ( - 9 9 . 9 7 0 5 2   3 2 . 2 5 7 3 9 5 0 7 6 2 9 7 2 ) ,   ( - 9 9 . 7 4 1 6 2   3 2 . 4 2 7 0 1 ) ) & l t ; / b b o x & g t ; & l t ; / r e n t r y v a l u e & g t ; & l t ; / r e n t r y & g t ; & l t ; r e n t r y & g t ; & l t ; r e n t r y k e y & g t ; & l t ; l a t & g t ; 3 3 . 8 0 2 5 0 9 3 0 7 8 6 1 3 & l t ; / l a t & g t ; & l t ; l o n & g t ; - 1 0 1 . 0 6 8 8 3 2 3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0 8 5 8 7 8 7 9 5 1 7 3 8 8 9 & l t ; / i d & g t ; & l t ; r i n g & g t ; 8 7 n k 5 _ l _ p K t t E x - - Q 9 q z x B 6 h - J p 2 8 H l 7 7 B - g k H s o m E m k q L 3 F i E i u u E 8 5 8 B w p s M t r l 3 D 0 8 i U w 6 h 4 C h p 4 - B 3 p t W 6 1 y D 4 _ v q E m x _ a h v 4 r F i t i B w g 0 6 C 3 n w u D 7 5 q I l h q c g 5 4 - C - m t n B i u q 6 C q 5 y G 5 z k I 3 p _ G 9 g 1 O g 8 u 3 D o q d k 9 Y v 8 5 q B l k _ V 0 7 8 n B j z p E u y 1 0 F 3 4 r B 5 4 b 7 7 8 g E 5 u 4 h G y 5 o B y o r D 5 1 x J 3 3 0 Y 6 y o M _ p _ I h s 4 E i j 9 o B 0 8 m _ d x o t m y B 6 n 8 z 0 E 6 n 8 z 0 E 2 _ 8 2 C t 0 0 6 S 9 5 W i 9 4 N q 1 - Q m - u g B 6 0 x K _ 1 p G - t v r C s _ _ y E r t l o B 4 q n O _ r z H 8 z y D i l _ r B g y i F m z q k N q n w t D l w q _ B k z p E 8 1 p w B m i x M s u X w i y h B u z w t G k r _ f j s 6 g H r v o 2 k B k 7 8 D s x m - C _ t p g R j u r N & l t ; / r i n g & g t ; & l t ; / r p o l y g o n s & g t ; & l t ; / r l i s t & g t ; & l t ; b b o x & g t ; M U L T I P O I N T   ( ( - 1 0 1 . 0 9 8 4 4 5 9 8 1 4 5 4   3 3 . 6 8 3 8 4 ) ,   ( - 1 0 0 . 8 4 7 2 1   3 3 . 8 3 4 5 9 ) ) & l t ; / b b o x & g t ; & l t ; / r e n t r y v a l u e & g t ; & l t ; / r e n t r y & g t ; & l t ; r e n t r y & g t ; & l t ; r e n t r y k e y & g t ; & l t ; l a t & g t ; 3 2 . 2 8 1 7 0 7 7 6 3 6 7 1 9 & l t ; / l a t & g t ; & l t ; l o n & g t ; - 9 9 . 8 2 5 5 6 9 1 5 2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1 1 5 4 4 0 0 2 5 2 7 2 3 3 & l t ; / i d & g t ; & l t ; r i n g & g t ; q 2 p 9 p 4 o q 9 J y 5 l 6 B s i t L k 3 s L 6 k 9 C u p i H y p J 0 g M o w U 8 l k D 6 z E 8 _ s C 7 k o B g l E i w H g o F p 1 i D _ 2 S g k G l 3 E y 1 I 8 z i H k i - C r l w D h v X 1 9 t E x 0 S o 0 o B 5 l n B g o y I 5 g w g B 5 w _ K 9 m X 3 4 V v g D u 5 B i 8 C i 4 s K q u d t g c 3 q 1 B h U g a t F 3 6 E q 9 K p 0 g B 4 s 1 F i v u B 8 M - O 3 F k o 4 G h P 3 0 e 4 5 F 0 5 Q o 1 m E p v 9 F v p o F p 0 o D k o K h 2 c t _ m D 0 0 n B t 8 I h m o B 7 0 t C r m i G 3 i N s k M q j C _ 5 u C y 4 M s u F h 7 _ p B i 5 9 B _ j E x y y I v i O x i p B s o z B y w _ C 2 w Q x r S _ j D _ p Q - i 4 C q k j D 3 _ _ D l m 2 H 7 6 Z l q E 1 q J u g C 1 t S s Q 3 p I 4 y G h y g B _ - R 3 q j K 4 - i B z z K 5 _ Q x 9 H o v c t 6 a v w h C 5 j p B _ x Q _ y Q 0 U l m 1 L o z J i m 6 D 6 h i C u z w B u 8 g B x 9 K j z t B k 8 x G 4 l 6 H g w Q t u P o g m B v 6 v B j n s B r v u C y 8 y B 9 - w B 8 q I j u 3 B r t b p m f 5 0 H u h E 2 g x v G 6 s r l F u 3 h H t p B 8 t T 0 9 h Q o o H 6 6 R 0 y 9 B r x _ L n m J 8 o j C w j 5 C 8 8 j B q _ U 8 H - x N o b 9 1 q B 7 7 a q u V 0 o E o 9 o E _ n 2 H 3 n c m m L 3 k m D 9 x 3 B 6 1 h F 4 x z F 8 0 w C w y l H l v T h p s L j _ 8 C k 2 r O 9 2 3 H l m 6 D h g B t h p K j x i D - v l B t o K 7 8 T q o o M t 8 B k k E w 5 C o _ m N _ s h D m r w B 9 y l 5 I p 5 y E 0 k O h o C 2 l E 6 4 K 0 7 N k 7 8 G 8 _ 5 B k i z M p i n G 2 0 z R h 0 Z v V g r s D n h M p - j C u 9 w C x o g B j y 2 C s u X 5 l J y m Q 7 j j B g o X v z 0 B 0 v N z m z J _ 5 E 6 v G j y - N x w k F j B _ g Z 9 z J 9 t n D 1 q a z - V s 6 J 0 x c j v j C i p S z t D g 0 B p n L k j C o y D r g E 8 7 C t D 6 4 F k q C n 7 H x w K - 8 I - 9 _ B g 1 z B 8 4 Q u n h I 0 r n L h s M j h b 9 x x J n i n B r L 4 a g r r C z l 2 F r 6 q B 4 t K x x H o s M 9 v z M z 4 o G 2 5 e h k z J - l 2 B q 7 t C 1 3 n B k 2 R 0 w 8 - B 6 n g s B & l t ; / r i n g & g t ; & l t ; / r p o l y g o n s & g t ; & l t ; / r l i s t & g t ; & l t ; b b o x & g t ; M U L T I P O I N T   ( ( - 9 9 . 8 8 3 4 2 3 0 4 3 8 2 4 4   3 2 . 2 2 7 4 3 4 8 7 0 2 4 0 9 ) ,   ( - 9 9 . 7 9 6 9 2 3 2 3 6 3 6 6 2   3 2 . 3 3 0 5 3 3 5 ) ) & l t ; / b b o x & g t ; & l t ; / r e n t r y v a l u e & g t ; & l t ; / r e n t r y & g t ; & l t ; r e n t r y & g t ; & l t ; r e n t r y k e y & g t ; & l t ; l a t & g t ; 3 2 . 3 7 1 9 4 4 4 2 7 4 9 0 2 & l t ; / l a t & g t ; & l t ; l o n & g t ; - 9 9 . 1 9 8 2 1 1 6 6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2 8 1 1 9 5 1 4 0 7 1 0 4 1 & l t ; / i d & g t ; & l t ; r i n g & g t ; x k v q g 6 g 5 6 J k x k F m o - U o 7 C k l g B p 5 E p 8 N l 5 E q u U n 3 B j 6 s C y 5 Y 6 s z B x 1 W 7 r h E j j u B - l 7 i B u x p P _ d k _ f s i V l q j B t m D s 5 i B q 0 - o B v v z B - 9 p R 2 y x D y h 0 D p q - C 2 z 6 C 8 0 v Q 0 6 q p C j n G t _ q B w i 0 B z s 2 C 7 r m O x t a t s s E s o 3 D q z s B 6 K u w P 4 - D 0 v B 7 6 B r J 2 K u S o 0 D w t r B j 3 F 0 m 7 D s o k B s 0 n D l k N x l l B v h l C t g y B 3 u 9 E z z B x y s E l w p J 6 0 2 B n x C 9 r J 1 9 8 N 4 5 w E 0 _ F - 5 S p r v I 2 _ j F l 5 b o y H u 0 l s B q N 3 l t F o h g F x _ c & l t ; / r i n g & g t ; & l t ; / r p o l y g o n s & g t ; & l t ; / r l i s t & g t ; & l t ; b b o x & g t ; M U L T I P O I N T   ( ( - 9 9 . 2 1 4 9 9 3 7 3 3 7 1 1 8   3 2 . 3 6 2 8 4 ) ,   ( - 9 9 . 1 8 1 7 0 8 9 6 2 0 4 2 1   3 2 . 3 8 8 3 0 7 6 7 3 4 4 9 1 ) ) & l t ; / b b o x & g t ; & l t ; / r e n t r y v a l u e & g t ; & l t ; / r e n t r y & g t ; & l t ; r e n t r y & g t ; & l t ; r e n t r y k e y & g t ; & l t ; l a t & g t ; 3 3 . 6 8 1 7 6 6 5 1 0 0 0 9 8 & l t ; / l a t & g t ; & l t ; l o n & g t ; - 1 0 1 . 3 8 5 3 4 5 4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6 5 1 5 9 9 7 2 8 8 0 3 8 6 & l t ; / i d & g t ; & l t ; r i n g & g t ; x h 3 v 4 y _ 4 s K m 3 6 h E k m u i D n 3 _ N 3 n - g D 9 v s h E r v - E & l t ; / r i n g & g t ; & l t ; / r p o l y g o n s & g t ; & l t ; r p o l y g o n s & g t ; & l t ; i d & g t ; 5 1 0 1 0 7 8 5 2 7 0 9 7 1 7 6 0 6 5 & l t ; / i d & g t ; & l t ; r i n g & g t ; g q t _ 4 t - z s K x 2 t m B o g - 5 B 5 v - o B 3 1 y _ M l 9 z Z n k 7 s C 2 v x n B & l t ; / r i n g & g t ; & l t ; / r p o l y g o n s & g t ; & l t ; r p o l y g o n s & g t ; & l t ; i d & g t ; 5 1 0 1 0 9 2 5 4 5 8 7 0 4 3 0 2 0 9 & l t ; / i d & g t ; & l t ; r i n g & g t ; k h - w 6 5 g 6 q K i l r B m p 6 M 9 q r 0 K 7 t 2 E s 0 g F 5 q 5 N w t l q C g _ l i B m 4 2 n B q 9 3 4 X r l i V i 6 m C x p O k g n m H q n 8 i E _ h - c 3 n 3 B 0 l 1 B s 4 i l D i - _ w D j 3 x B j 8 u F _ i 2 K 4 j o z B o 4 n 0 E u 8 C q v n B t 9 6 a 6 s 1 G h v 5 B p r 7 l B m 2 1 Z s i r Z 0 _ x 1 B 4 r _ 4 C w 5 4 0 D 4 s 6 K o l 9 B 5 - 9 v L 6 w n i O j _ z E r n m F r 1 1 S 6 4 7 _ C 0 t 4 r C y z r i C q o s q D v o o T 9 g g k C x y - 8 B 8 o w v B s j 1 e l 9 4 v B m l P r h i m B 9 o p H o j i D y 4 s V v 5 w w B 1 q E q 4 i t C z 2 - g E 8 l l 5 F x u 2 h E 9 o 6 u D _ 0 m L n j 2 l B 3 k q t B 4 y o 5 F t 0 t 1 C y q r 1 C l s _ 4 F 0 3 - 9 D p 2 7 7 C q q l k M 4 n q S t q k R z t k m F g 4 - 1 B 6 7 y c - o F o v t 5 C 8 0 7 u B i 0 1 5 I m j n D q 3 1 5 2 B p i k M 4 8 h a 5 8 - G z 5 v j B o 5 R y 7 8 d w k h M 0 u p f 4 _ 9 2 F k 0 - i Q 4 z 4 g E z u 7 g E 8 2 u 4 E j 3 8 7 H m l 2 C k u i 8 B y t q s B t v m 0 E m 2 u p 1 E 4 - u 2 s D h n 9 v C v h o 5 C n k 8 h E 2 v 0 l O 8 9 8 y B - j i q D q z 0 _ C 3 i u 9 F 3 r j g E 1 2 8 o B 9 3 p p B - o 7 2 B 5 g p v D h 6 T u 8 w C _ 1 7 q C x 6 4 P 3 k i j C g s y L p - k T q u g C 4 2 3 f o 0 z g B 2 m m F 5 6 8 p C 5 n o 1 C h 3 w u C w i i u B t i l t O 8 h o V r 2 2 K 5 j 2 J 4 n 7 J j p z J 9 y t Q - k y B o 9 3 t B i t 0 H s h 4 p C v 9 k 9 M t h t k Q q m 8 0 F i l g i E u i r h E r y 2 v K y w x g E h 0 t v C m p 2 N v i k v B r w m e 1 w _ Y w s y H 1 t 9 l B m r 8 s K r n 8 T s w r k F p l 5 3 B 0 4 n t B 4 8 4 V s k v G n - p R 9 2 n 1 H 3 w x g B t 9 m u B 3 m i p H h z q G t m 6 D p j z y D s u 4 g D k 5 9 l F p u j E 2 v k w F q 7 2 C s v w C j y i E h u 3 I q h 4 6 B q 8 _ H _ v y C 6 q k u G k l o B p 7 r y W & l t ; / r i n g & g t ; & l t ; / r p o l y g o n s & g t ; & l t ; / r l i s t & g t ; & l t ; b b o x & g t ; M U L T I P O I N T   ( ( - 1 0 1 . 5 0 0 7 8   3 3 . 4 0 5 3 9 7 2 9 7 8 2 1 7 ) ,   ( - 1 0 1 . 2 8 9 9 9   3 3 . 8 3 2 2 4 5 ) ) & l t ; / b b o x & g t ; & l t ; / r e n t r y v a l u e & g t ; & l t ; / r e n t r y & g t ; & l t ; r e n t r y & g t ; & l t ; r e n t r y k e y & g t ; & l t ; l a t & g t ; 2 8 . 6 1 6 2 2 8 1 0 3 6 3 7 7 & l t ; / l a t & g t ; & l t ; l o n & g t ; - 9 7 . 8 0 5 4 8 8 5 8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8 7 1 2 3 3 6 2 6 9 3 1 4 & l t ; / i d & g t ; & l t ; r i n g & g t ; _ w t x 6 1 k p i J 5 - b u 5 l m E q o E o 0 y R 6 _ 6 M 2 u l Q o t z J s 2 m I r y 9 v F w 3 _ D 5 j t L w h 3 z P y l r v J z o m C o B _ - L v 8 z G m 7 t G 3 7 6 B 5 7 c w w B 4 0 0 E g G 4 g 7 B l 6 r G 0 q o K g 4 j C 7 - C s w b _ h Q k 6 m E _ q B t P 2 z 1 G k r N 5 9 H u o m G 9 s v C q s V g t y B 4 q k D l 3 l E u 9 X 5 p m M p 5 i C h w n O 8 t D n l n I - 8 s Z p 6 w u B 1 x h N 1 t 5 X g 6 - L l r s l F s u 3 z R 7 q z e l x M n l E q r X y g C x 2 E m w I l 4 r B 2 j 0 B 0 5 n F 3 r U y 8 Z w 1 R 5 g s I j 3 1 f h - E 6 i 1 L u q E z 4 v J t G h H g d m 8 H q 6 j H 4 v z B n t h L - y n I m 7 x U x 0 0 B z z G i 1 B 9 6 B 8 9 i B x s B q I h N _ i L 7 6 j C x 8 y C k q E 5 y F o p N 1 2 B l - M g h Y y n V g f r - M v x K i 0 I i 2 Y 7 y N 2 1 3 B p 2 S k i 6 K 7 j N u g v c r x 0 B - z K 4 5 w E y w u B w _ q O v k y a l G m y w C n v 0 Q 9 z 9 M 1 j k C g t t C z k 9 I _ 9 F w 4 6 O 0 q h l B q m h d 6 m C 2 9 i B - 1 O n 4 B y z j B i x h Q t u H & l t ; / r i n g & g t ; & l t ; / r p o l y g o n s & g t ; & l t ; / r l i s t & g t ; & l t ; b b o x & g t ; M U L T I P O I N T   ( ( - 9 7 . 8 1 8 3 4 2 3 1 5 7 8 9 5   2 8 . 5 7 1 7 2 ) ,   ( - 9 7 . 7 5 3 0 1 9 6 1 6 5   2 8 . 6 6 7 4 1 7 9 5 1 3 7 7 1 ) ) & l t ; / b b o x & g t ; & l t ; / r e n t r y v a l u e & g t ; & l t ; / r e n t r y & g t ; & l t ; r e n t r y & g t ; & l t ; r e n t r y k e y & g t ; & l t ; l a t & g t ; 3 3 . 6 5 8 6 4 5 6 2 9 8 8 2 8 & l t ; / l a t & g t ; & l t ; l o n & g t ; - 9 5 . 5 5 7 0 3 7 3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7 9 4 5 9 3 9 7 5 5 0 0 9 & l t ; / i d & g t ; & l t ; r i n g & g t ; j 4 s g g l 1 s v J k 6 t G x 5 9 B 7 o b o x L p r 0 E p h 6 H r 9 h C x r H u x _ B j v 4 E v - j B i z O 2 v V y 4 3 G z p 8 G g 3 R m 6 J - r p B 7 k q D 1 q - D - y _ B - - 6 C 6 o y B 4 9 X 4 2 3 B 7 h w D 8 j q C q m h G s 3 I m h P _ 5 Q 7 k 5 C s 3 v B r 9 4 U t y 0 B 5 t G w 9 4 B s 0 I 4 v d m v 6 B x t x T 7 g s B h 4 5 B 2 v o E o v 8 D 9 q l E q y u C 8 z p L t _ M w s t B j 8 b v - g B 8 n g B l 0 K l k v y H 9 F x h y N 7 r 5 G 1 h g Y 6 q p K 9 h 3 e v q 9 D u - 4 D 9 z - C 3 m n G z u u D z q U 0 m o c - _ o L z s i G r 3 s F 1 p 5 H z v m H r _ Q 0 p l 1 B p w h J 7 t s F p n u K n g 1 D v x g 6 B o h c 3 r r R 6 w - E _ m 8 T j n _ n B 3 v x B q n k j B w w p h B 1 q o D 7 8 t I h 5 j H 3 3 x J l 9 x 5 D z 4 j B - v 8 C v r 5 I w h 4 N 3 g m o B 9 w p B 1 3 X k j _ p C j l 0 G q s m X 4 x 1 G x n 0 C o q 4 H m v i x B k j r S x 6 r j B w _ 9 I s g h G 9 s 7 F x 2 9 B 0 s o K k 6 7 J 0 h 8 N 4 4 o P o h h B g 9 _ C - g g B - o 5 H j _ y B - - x B x 3 z G w k 2 B t q u B g 3 y 6 C p s i 4 C 2 n s B q q 6 h F 8 2 E i 2 t H 1 k v L p j p C g p 7 L h s y e l i s H m n g P - g x F l q - E g s 4 B z u - E 2 j 2 I 8 x J 7 w _ Q 6 2 j C i - e w r x I r _ Z p _ 3 B 0 _ 3 B z w P 0 u - B m s o E n s v D 4 _ l L g w b 5 o 5 W z 3 g L 5 3 1 C 3 j 2 E 1 p 1 o B o 7 h B j _ u C 1 l 6 C q x n C x u r B q 6 h B 3 u s B 7 s z D s _ s O r 5 m B 2 n p B y k y K 8 k 2 D i q D 4 i N v 1 R r 9 2 D y r 4 K x 1 y B i y l B _ z Q g 8 s E j y N 5 7 p F j r i J h g M y h 7 C s v V n - _ S 2 m 2 B u i z N w i q T y q m K k p 2 j B v - r E 2 v p B g x T z 2 n D k y X h m 2 H q _ 5 D k i N n u 7 M h 7 z D 4 m N 0 1 l H p w C 6 5 K p 5 l C x 9 2 O t j 2 E g i 7 E h 0 u F q k x C 3 j O i - 1 D 5 n i I o k z M w k 0 I - q K j 8 i B o r q B w 0 - V t i 4 0 B 5 k k J 7 - D s z 3 C m 1 p C 6 u 8 D r s M 3 p 9 B y 4 W v x t D x j 0 L - 6 p B 6 r 3 S j 0 k F q h 9 c u x s c g m s C k i g 3 B x 2 0 V i p h Q 6 v j I s z y a m 5 h B _ y g M s 5 7 4 B 6 u 5 w B j i y Q z 2 p K 9 i u E q _ P _ 2 - B - i s b l v r v C 3 7 9 S z z _ H x 8 g 5 C y z z k C g 2 x N h 9 9 J - - s F w - u z B 4 0 q Z _ - q J l 6 o C w - 1 B t z 8 C t z l B 7 r l F 1 r n C o _ v G h o 7 B _ 3 z S 1 w w R l p q Y 2 k 7 k C g p 7 B l r h c x p m C x 9 j P q 8 q O - p g B - j z F p 1 4 D 9 s 8 W p _ i F w i e j t f 2 k Z h 6 m E x _ h P k y 7 B 6 8 2 I 2 g t G 3 6 _ C 4 3 o D j 5 8 F g 9 z C h 2 M l v V x 5 c z _ u B 2 s 2 D r x w C t t 6 F 6 1 8 a n s _ D s z p G 1 x e j 2 j t B j l y B y 4 t C 8 5 y C 5 z K 7 m o D k p 2 C s t I 7 3 I 0 1 0 K u o 5 F y 3 9 B u m o F w 8 h D t l B 7 m q H 9 o z G 6 3 n G p r i F 0 6 s B 5 v n F t 0 J 8 _ l B z x i B 4 7 b x l P l h k D i 5 C w u u D t k D 8 i O l q N n - 5 B m 2 p E 8 3 N k 4 V 7 u F h 8 v B l k h G 5 q 7 V 0 4 L v 1 7 B 9 4 q G x 0 h P s s z G 1 s 7 B h v w G q g h E h v R 7 r E 2 - T u 8 0 B n h h B _ y a - 6 S 2 0 a n 5 p J z 1 z N q m j 0 C g k 5 j B n p t b j v 4 H p s m G h j 4 W m v v I 4 w i B 8 9 W x g Z 6 p k B 5 9 2 B 5 z y Z 0 0 n B 8 x 3 B 6 2 F t _ a - 8 Q v o T v k 3 D x q r J - n q D t z h V s p g H - r n R l i z 2 B 6 n 6 k c g p z D o 2 3 N g n o H g n 9 P x 1 x D k 2 8 P 7 2 6 6 E 4 i l E 1 8 n C i r B - l 8 C 4 m M j t i C x o 9 G i 3 t I o 9 z C n u 1 E y 4 u H 1 h u o B z 6 9 B 6 j 6 J t 3 x I r _ E _ 5 4 E w 0 p z C 0 h a q j 4 K 8 i n M l h 6 B n i z a j z 1 K 4 4 _ r C 2 _ w I - h 3 M 6 9 u N u 5 q b 0 B j 5 i G s 0 9 N u n t C x u r p F l z - t B o 0 0 Y y 8 r T 2 7 z K - 8 - K 8 q E z 0 2 0 E l 2 m B 0 1 s B 6 9 6 C 8 p _ C y 7 i I 5 9 k - C p m h G - t l R l 8 W i l g N p _ _ K m p 4 C 6 q 9 K u n X w 1 j N x k 6 H k 2 0 B v t 7 D q s 1 D 8 k p B j z g F u w k L n 2 v M p y l T p m v e 3 r 7 V h k p h B 2 0 3 p B s h r j B 8 j p x L 4 q k x L 3 1 Z g 6 j r E q _ - t X l 4 g R p 2 8 I 6 - x L s 2 p C 2 5 H 8 p 3 q D m p x U 8 y v Z 6 _ _ k B 4 y u B j 2 3 C v m 7 a 6 o 2 G 7 n - B p r v I 6 i E u x M j x _ c h v i b 1 8 y G l 0 6 H u 7 p G _ 4 r L p o 1 E 6 - z Y m z z E 7 n x x C z 3 9 2 I 3 3 j - N 4 t 0 E m p 5 B 7 5 m G 7 9 t i B m j 3 c 8 3 i G j o z 3 B j 3 o V _ h - f 7 p d 1 3 y B 9 z n X g u 8 b u 2 _ 4 C l 5 p C q j _ C _ 5 h V 3 1 M s 2 7 B i _ p F h l I 6 y r 1 O 6 v 5 6 H p k 4 C k 6 n s F 2 q x J w g h F - x k C p 6 s G y 1 - K 3 j v X l 0 t a u g 4 M i o n N q j y N r x h N o o s H 8 9 u P y l n D m 4 6 B p p r B z s r C w t k C x 6 1 U g 2 k K q w d 3 4 2 B r 0 i D x 7 q D - u R o - z C 2 t H 4 q x B 6 0 g D m 4 r C y y V r 2 O w v G y 9 k E 2 r y C x m P k 5 u B x 5 V v 7 k B 7 h 8 D & l t ; / r i n g & g t ; & l t ; / r p o l y g o n s & g t ; & l t ; / r l i s t & g t ; & l t ; b b o x & g t ; M U L T I P O I N T   ( ( - 9 5 . 6 8 8 4 2   3 3 . 4 7 0 1 2 ) ,   ( - 9 5 . 4 9 5 4 1 5 6 9 3 0 3 5   3 3 . 8 4 2 3 1 ) ) & l t ; / b b o x & g t ; & l t ; / r e n t r y v a l u e & g t ; & l t ; / r e n t r y & g t ; & l t ; r e n t r y & g t ; & l t ; r e n t r y k e y & g t ; & l t ; l a t & g t ; 3 0 . 3 9 2 0 8 0 3 0 7 0 0 6 8 & l t ; / l a t & g t ; & l t ; l o n & g t ; - 9 7 . 7 0 5 5 2 0 6 2 9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3 0 5 8 3 9 0 9 5 8 4 3 & l t ; / i d & g t ; & l t ; r i n g & g t ; 4 u x 5 t q 2 p q J o l H n r G k 7 K r q B S g h B y u R i p C 1 q g C 0 w D 5 2 L t s E p 4 C 2 q o C l 1 x B i V n c t 8 I 3 6 m D _ 3 B y z t G v i B i p P k N 4 j I g 8 B k _ X 8 8 N 3 c z 3 C 2 y B n t E o y D r X q w D u f 4 C 1 c t h B 3 v B w z p B j n B n O o J y i H i H 6 G o E 6 N h 0 v C p s s D m g H y x G p 4 I 5 W i K t t E 5 X 5 7 H 7 y N n 4 T 0 g B s p C u 1 E _ r B s H 0 z z B o q P 4 g B k R 2 9 y K l 1 C o x D h s D r z k B j q N 3 7 B 0 2 B q W 0 j C 1 3 Q v 8 F 2 i B k n R 9 s H p T g e - y B 2 F n D 9 K j p B p e s a 2 g B q 2 G 9 E k Z 9 0 B 7 b 4 5 B 9 l F q m B r t E _ _ E 5 g E 8 4 K r I v h E y 2 G v s I z o B 2 6 D 3 9 U y h O z o B w s h g B x l 7 F 1 r T j 4 7 B 6 t D 4 1 v F - 5 h C _ 6 u C o l k G 2 t 8 Y m 4 g D h l L y l g D v h Z l t J u y C 7 k L l 6 h B 6 J l T z L z _ B n g K 9 r M y s B 2 _ P z r I l L q y C _ s B g o G n 8 6 E 7 y 2 S k s V o g T k o E 0 v L 1 v o F h r O t 0 S v y R j 1 C u o K k R o R x - j B 0 V m V o m K 8 s h G 5 z C n N s L n V x J 9 U j r B r o D g L o 7 x H o k v H 5 g B i j P 2 s H 1 l B 4 j E k w j C x p O q 0 u S 9 p n L s w n h B u v w B n g t K 5 o B q v l B r 5 Z 7 7 Q y 2 B g u D q 6 B j l Q 1 r S p z D 3 _ C 6 q v F 0 4 L 7 z m B 3 r V j 4 T 0 - M h 0 O 4 7 E v 9 G 8 o K _ 7 X w z E 2 0 O 0 5 6 M t h G v I _ n C r o G 5 6 q E 4 i V n z D w 3 t C j r Z 8 0 u H h p t E r p f 6 2 B 6 t H n m B - s B k u H r 4 D v q R i w B h 0 E 9 2 G y I 6 H h E r 0 I j z C p k H 6 p p B j i D 5 v B n 3 B t n B 8 k N 8 k N 3 k H l - D n j 9 B j w l C p a s h D 6 b 1 0 O z 2 G g u X r z G z h U z g R m w D w 2 C w 7 I s 7 I 3 0 Q 2 6 G g i 2 I g _ J 7 i I 8 9 M s g a j t R 3 o d l 9 s C n h x B 2 3 h C 6 5 R 9 o z C o 1 r B o z 6 B _ 5 H 6 0 S l r h B y l L 3 3 J w v 8 C g 1 i I y L 6 l s F x f v R j 5 B - 6 B _ u J m t g C i h C s z h E x u o C 0 g E q q E 9 J v 3 v K v _ C k 9 - C h u 5 J l l O j c 7 h G h _ I 9 7 K 8 o B 0 g J 8 _ 7 G y 0 N 8 t D m v C p R v 4 N _ m q C s t B n n D 0 B i F 1 j D q o z D q b u t 6 B k i F 2 2 D w i B s m C - 2 M 2 6 R q 1 - R u 3 5 E 6 4 m B 2 z b p g J - m 7 E 1 i c m u E 4 3 _ B 0 r 8 E t i 3 B n 1 K - _ H u u b w E 7 l C v w E 5 h H y 8 Z u p H S k t C o 0 L l 9 1 B 2 4 U r 2 p B j 3 F _ 1 s X h z 8 B h r 9 H - z J 6 6 O h V q j F k V x g C 0 p D - k B r a g 1 C 2 0 c 9 l P t q C 9 Q 7 u F 1 N i S k 5 G h M 2 R m k C r p F h x B 6 E 3 O v i B 3 F h y G & l t ; / r i n g & g t ; & l t ; / r p o l y g o n s & g t ; & l t ; / r l i s t & g t ; & l t ; b b o x & g t ; M U L T I P O I N T   ( ( - 9 7 . 7 3 8 0 6   3 0 . 3 4 7 2 7 ) ,   ( - 9 7 . 6 7 8 1 1   3 0 . 4 2 0 5 6 ) ) & l t ; / b b o x & g t ; & l t ; / r e n t r y v a l u e & g t ; & l t ; / r e n t r y & g t ; & l t ; r e n t r y & g t ; & l t ; r e n t r y k e y & g t ; & l t ; l a t & g t ; 3 3 . 4 7 2 3 5 4 8 8 8 9 1 6 & l t ; / l a t & g t ; & l t ; l o n & g t ; - 9 8 . 0 1 6 6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6 5 6 4 5 6 9 3 0 4 2 6 8 9 & l t ; / i d & g t ; & l t ; r i n g & g t ; - s 0 t r y 0 v 6 J w r F - 9 n B 2 u _ N 6 o j V s m q j B 3 n q N n v _ Q u j 7 h B 8 v 5 u C i i - U 9 z 8 f u y t t B k u 9 2 B 9 n 4 R 0 j p K m 7 7 T h g 8 I u q k v B w 9 0 P 4 7 3 G v 7 q K 3 4 R 8 _ Q s o q I 7 2 _ D 0 8 0 Y h s n F g q s F 1 5 r M l k 5 4 C 4 g 2 3 B y p t 8 B u 6 _ M _ n 4 N 4 z 1 3 B i n 3 p C u w 8 9 B x k 0 X p 4 - S m q v u F 2 x 9 P 2 - x t E j 3 h t C 7 n v s B - 2 8 e 4 - 6 3 B r w q I t j g M l v x H p 3 x E g p 7 E l g m B j 1 9 D u r r D q 4 l j 3 B 4 r 5 i D z w P s k u I n g h G y t p C 1 3 _ E 1 k v P k 2 4 P r q v B m i h G 2 g i x G p r x a 0 x p L w - k t C o - y k B x w n j B o y w M u y t v E 4 l t L p v 4 F o q h G l 4 m y E h h n g Y k j w m B t u 5 l f 7 j t F k y p B x 9 5 4 C q 5 u L i u k 2 D k m 6 r C 6 0 3 F x m j M 1 t j 0 B 2 g t D 6 1 M _ o x V p g g D n 5 w J z 4 j B 7 _ 4 E t 0 v G 5 l r C - x 5 G g _ 3 C v r 8 t B w 9 7 h B 3 7 n P o m f 1 7 m B w 3 R 8 i 2 C _ k _ D g w 7 q B v l 8 B _ 6 g C 8 g r B x o 5 C 9 5 u L k v u F 0 k 4 C 2 0 U w _ T i 7 m D 3 g g B w v - O q w j G 6 o J 2 9 i B z 4 k F g h z B m l Q l _ b x - 0 M 7 n p J z o Q r t z E - x 1 C 8 s y B h u 0 C m 0 o S n x 4 K y m 1 2 B g q x 4 B n 7 7 a q i m D 8 5 p B j m l B y z 0 I g j t Q 2 9 L 4 h o G 9 g u Q 0 _ 1 M 9 m g k C 5 x 3 0 D o y h q B - x x p B t 6 w H 3 h q w B t u 9 D 8 4 2 D 7 p l k B y o X _ 9 x C y 6 m T r 0 v P _ z l g H x x t I _ i n H n i G 7 3 V 9 s 4 B l 3 l F x k 3 I s s 1 D 8 v w 0 B z 8 w B o l 2 H g - 0 L q 1 y b l 9 w Y i k 2 B n l 6 B j o p J 5 o S m 8 x D i w s x B o s - L g x - I u 5 w C j o 6 F p 7 9 E r v l C p i X _ 6 r I 3 u j C r g y K s g 4 p B 5 u y E i 2 9 O 5 h 0 F o 1 i _ B 8 1 9 E x w 6 S v h v f 2 4 p B 2 y m F 2 m E i k _ P j 3 1 C y o w C u x q S w 8 1 B 9 j p E 2 7 q B w 6 y C _ 5 1 V y m i C o g x L y z - B 5 h 3 B i o r C t - - D m u p L u 5 3 p G 3 4 P h 4 n I m 1 _ Q 3 p k K i t r S h _ q b j m x w B h z v C q 7 _ C o j y 4 J k o 9 x C w l _ j C l x q M l 1 9 Z n j w R v 6 m G 5 s - H x 2 1 B 5 p T s t i E 5 0 3 D 0 x g U g l t N y j z E m g t 7 G q h g h C i 9 h g C 2 t 2 k D t u 4 7 B s 6 g F - o g P 5 6 h E 6 0 I i s h _ B 4 1 u X q 0 g m B _ i i N k h 6 M 2 9 m J w s a u 1 n H - s 6 C k l l W h 4 - n B q 1 x C h w r R 1 8 w R 6 i 4 y C w n h g B 0 3 z j B 5 p 4 G s 2 k L v - 4 B s v 8 5 B z p 8 a r 8 3 2 B l h r p B n g s G 1 k 5 B 3 y w O 0 j G o r J s y m j B l v o C t q 9 W m g H t g 1 r B _ 7 L n j Q z z s B i 9 7 _ C - 8 y E - h h h B _ r w N 9 0 F r j b i 8 S 5 h i I p u m p B l r _ P z x 5 k B i m 3 z B y 3 o L h k k C v v 0 7 B _ w k I q y m e w 5 0 V m o l E 5 i r E 6 4 4 V 2 v h o B q j i B 2 _ n G 1 x 8 T o q 3 G 8 y v C 0 4 t O 8 n 2 t B t v h b t 6 x h B x - r C g h 6 I y j g g C w h s U s 5 - H 3 7 Y g h a p o l F 5 3 g E j 4 8 C o x Z 3 3 8 v B j u q E h t m B - s m T q 4 s R t 6 j L 5 3 - R 1 y q o B _ 9 n F 1 _ l K t s 1 j E 9 p 4 V 9 h 1 1 B y 0 - V g q 8 F 6 j x C w 3 s F 6 g y F r x Z 3 p r C n 0 0 h B p k v D 9 r m E 2 s o e m v 8 G k j y o K w h k U y j n o B - j h F 6 s i n B o x s c u q v M 5 m 7 V r k 7 R w z u b s t s E o 5 _ L u r t X y i j J m - r P 4 q 3 C w r h E t 2 l R n r y k B t v 6 M g n o O 7 p i X 6 v 3 J w 4 - P 7 t 0 X - u _ B 2 v 3 K 2 v 5 j B r 1 3 B y 5 z H 9 u 7 N 2 o 0 C j o 9 o D g t r F 5 u 5 T s g m l B u 6 w f 5 0 m b u k 8 z B o 2 _ U k 0 u 0 D q m 7 9 E x y k e j i o h B q 6 y f 2 2 h D p l 9 2 B w g n D g q w p C s q 4 t B q 3 w T t 4 4 D 0 z z I o r 7 k B m 3 0 o C o s u w B v r 5 0 B 1 _ 9 D w w - i C p s m 0 C v v - 9 D 6 y - i E v 3 8 Z l 9 _ 8 B x u n 1 B 1 7 0 x B z i m C u 2 5 b y w u w B n p g k B k t 1 D 3 3 t U k 2 g w B x 7 j E i a p o i J j h 9 I t y x I j y p 9 K _ u v I j k q h I k 7 1 H l r m B w z 8 F h 8 g _ B 3 6 2 p E 2 j 9 T 5 u r 3 E 9 x 2 J 5 p j g E k 3 e l m r B 3 2 7 E 2 p Y t 7 l v L _ y 6 x E v z r q b x n E 4 w t J k k 1 V j 4 5 q Z - w 5 q I u 4 v i C 1 s 7 B s j 0 C n 2 M 5 w 0 D y w w T 3 v l B 9 6 p R o 8 _ O - j r F y 1 z H v p j G i o 8 T 8 2 v i C 4 o 0 K o 6 r L q 7 t E j j o 4 C h g 9 i E 2 l l D 9 h 0 X 2 _ j X z m 2 K 7 k 8 F g p 5 H - q 0 N 1 i u 6 B j 9 7 F k y m p B q u r b 7 j m T 7 g W 3 0 y H t q h u B l i n l C y i l z B 5 n 1 G v 5 3 I 7 g q B w g 7 r V 6 7 h U h 2 _ j F 1 4 4 z B w 4 3 C 4 0 u m B 4 z 4 2 B 7 9 N 3 k 7 5 D j q r u C g u v G v 7 8 P 5 i 9 9 E m x t p B q r q G s 3 7 u D w - 4 F v _ o Y 2 7 t I 2 0 - C 0 _ j F i o r V u q 2 F 3 6 1 n B p p v q B q y q 5 w B 0 5 n 3 D 4 4 9 G 7 x w D 8 o z 4 B 5 h v 2 B 3 s u S q 5 v Z z u r N l y 1 U 4 1 h J y 5 k v B g 6 7 C l _ 7 K g z t N y l q C n k u e j 3 j h B 2 m 8 B m 8 o 6 D 7 1 k M 6 w m D 5 9 8 C j t p l E m t K o 2 w K w x t J 6 8 1 a v 4 s M u t r c q 1 u y E q 0 3 T i n 3 I v i _ J o k w e 2 t h B h 1 5 v C t r o R o v 7 H j j i o C - 8 - k B j k V x j s C w s x B 0 l D 2 u b n - d j z 2 C 2 l 5 B 2 g l E 8 _ 8 E 2 6 k D i 6 - C u - k B i t K k B w 9 D n k H q j B 0 _ M 2 0 b p 8 u E g 1 8 C i 0 W 9 - 2 B 8 4 H 7 n i D y 7 d t 9 q D v 2 t F _ 9 K 2 6 0 B 7 y w E 0 7 F K 8 _ j C 0 m K 4 p k C x 6 g H k i p E 9 r s l B w 5 i B _ g 5 H q 2 3 B i o j B l o 5 F w x h N h i 2 M & l t ; / r i n g & g t ; & l t ; / r p o l y g o n s & g t ; & l t ; / r l i s t & g t ; & l t ; b b o x & g t ; M U L T I P O I N T   ( ( - 9 8 . 2 4 1 9 4   3 3 . 3 3 0 9 9 ) ,   ( - 9 7 . 6 9 6 0 0 5 4 5 1 9 5 1   3 3 . 7 7 3 9 1 ) ) & l t ; / b b o x & g t ; & l t ; / r e n t r y v a l u e & g t ; & l t ; / r e n t r y & g t ; & l t ; r e n t r y & g t ; & l t ; r e n t r y k e y & g t ; & l t ; l a t & g t ; 3 2 . 2 5 0 9 3 4 6 0 0 8 3 0 1 & l t ; / l a t & g t ; & l t ; l o n & g t ; - 9 7 . 6 6 8 8 6 1 3 8 9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3 5 7 6 1 1 5 5 2 7 6 8 1 & l t ; / i d & g t ; & l t ; r i n g & g t ; q 6 7 2 _ _ o y y J 1 r q B j q 7 D z 5 m m B l 2 v O 4 r B 3 _ l B x t - D h t y C x r D x 8 H n v B 3 O j t G 7 T 0 j C w t 0 M y 7 J 5 4 C i 6 F 4 1 I h u I g h W r I o - S i 2 M l k 5 C r z n N j n T 0 3 Y 4 g q B - o o B i i - C r x q B 4 8 P 6 e 6 g _ B - p 1 B 6 z J _ g I r q 8 C n y i t B 8 w I u k B 1 T k x E r h B q w M 5 0 B p 6 G v S r d 6 z E w a g l W 0 l B h p B 9 _ B 3 k C 5 t B v 9 n B l h B u U 6 4 B 9 4 H w r u B j X w N o o G x 4 C o z s K 6 h 8 E 8 i 3 U n q u D 2 x D j 2 7 6 L 7 g E 7 t C D 6 9 D 7 o F z u C y g F 9 8 - C _ l 3 B 5 5 t D o 3 K 4 w Z 1 8 t B o s 3 B _ 4 v B 6 1 Q 8 w D j w 1 B z l y C u z v B 4 h S q q y C g x G _ v M l 4 H g 8 I 2 w K 8 9 t B p E 6 0 7 G v n 5 J q C t q z G v 2 3 B y v M 4 v v B m U u u 8 B w h j B j o N 6 q D h N q g I o 2 V 8 g 4 B j k J g i U u s J l n d w 6 t M n m k a g z t C y 1 6 B 9 s q C m 0 m C v j F 7 9 F 8 y G - i F y w H m 5 W g h J u U t n B i l j B x z V v n B r P 1 v B j l U g 9 0 B q 1 M 2 u L t 2 r B q R 9 K z 4 U 1 b t 4 I 1 b w U 5 n B s M 9 g B x m B g e v 0 9 C p s t t C 9 w k F z j w H 1 3 l i B i v 4 F o 1 r W 5 r l B _ x h B r - V i g M g 8 C t p Q k p D s y i B 3 y u B h z 2 s E p x 2 V i 1 g e 5 _ C i k K r q G j _ t B k 2 k F p 2 C 3 n y B 0 m v C s w K 6 i j C g 1 V - l G - m N _ _ 1 I j 5 B r v g D 4 y g B s 1 B w _ G 0 m F _ 9 G n q P 2 j 0 G 6 8 b 1 5 Q p x i F j 0 I 7 z H - 1 Q 9 l s B h u 2 C l y 3 I t j H k x N g l j D 7 3 p C 8 8 k D y 6 H 2 r E r r R y l a k 9 f x t g B x 8 i E 1 i T g h c k C n s N 5 n J s n L o j B q X u r X 4 1 B 0 x N 8 1 g B 6 t q B w s y C t g 1 B y h D 3 p C i u u H s v N q 4 z F n 4 u E z r b o l j D r l h B _ 3 c 5 7 C x n N n y E 5 _ E w y F l 1 2 D q - M l r V w 8 - C u 2 n E 4 5 f 6 H 0 W x g H l p C n n 2 D _ s K r x B k 0 L - 2 C t 8 P 4 L l g F p g B p v D q S h p F w v F 3 v E x 0 E p y G 8 _ - B 6 o D l 1 K r j P 1 o L g F r 4 W u 8 T 5 0 v F i t P 1 w G n u I 3 n L _ s B y Q o p G q p G g y B 6 i 9 C 7 7 v D 1 n _ G p g D u m B h i K z x F y m G m 7 D 9 O 6 C z W 3 F 8 m E n 9 U x o O o 2 J 0 9 N 1 9 O v _ l C 5 i U o l B 4 j k D m o K l 2 D v 5 E h 5 E o 5 F n u C 4 s B _ z B 8 n H 6 2 a m z u F _ h p k B 9 4 D 2 R 5 v H 5 - H 3 Y 0 l D 0 Z 6 R j 5 S q 8 7 B m 2 C 0 t C s 3 E o 0 i B 1 U v 8 P 6 9 H o 9 H q t g C 5 7 v B 8 o 0 E 7 g u F h _ s C 0 o B r J t U 8 F h s B m 8 I _ l C 5 m D q 5 E 4 l F _ 1 D - 7 C g h D r k H 9 9 N 3 y E 8 u B 3 l G o o B - 5 B m 2 D _ X q F 1 E 8 r H q q T _ n l U s u n F 4 y t B 5 S x X t v B w N m w O n 4 b t z n E i v 3 E 1 6 m U 8 - 6 H 4 - P 3 o B 3 9 G q z u C r q B n g I 6 j 9 o D 0 3 1 F 4 W 1 M q 4 r B g u H l y I 6 - C 3 4 B u n X t u D l p L _ 4 O 2 4 I q 2 E v U q r J w 3 E 7 x H 9 6 C v y w D l k B r u o n B w 2 g D 7 2 c t u w B 9 6 s B g o w G q 2 G p z F 9 q T 0 k H q 0 M q i 2 B _ m i B w _ E 1 w q C v v K u v c r u T h v H 9 m a w i w B g 2 U z u 0 C z h d m - i E 2 k Q l k l B 0 j C u s C n g C g s G u 2 E j o R 6 m X n p F 8 i Y y y E 5 j 9 H t r k H 1 y 3 C 1 h 0 D m w 9 G & l t ; / r i n g & g t ; & l t ; / r p o l y g o n s & g t ; & l t ; / r l i s t & g t ; & l t ; b b o x & g t ; M U L T I P O I N T   ( ( - 9 7 . 7 1 8 2 6   3 2 . 2 0 3 8 3 ) ,   ( - 9 7 . 5 7 4 1 1 7 2 3 0 1 5 7   3 2 . 2 9 8 0 4 0 5 2 8 6 3 7 4 ) ) & l t ; / b b o x & g t ; & l t ; / r e n t r y v a l u e & g t ; & l t ; / r e n t r y & g t ; & l t ; r e n t r y & g t ; & l t ; r e n t r y k e y & g t ; & l t ; l a t & g t ; 2 7 . 0 0 1 4 1 9 0 6 7 3 8 2 8 & l t ; / l a t & g t ; & l t ; l o n & g t ; - 9 7 . 5 8 0 1 1 6 2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4 2 7 6 8 5 3 4 2 7 4 0 4 9 & l t ; / i d & g t ; & l t ; r i n g & g t ; k x 7 s k 1 u p 3 I 9 t 3 u B l 6 3 E 9 u t H i h 1 w B & l t ; / r i n g & g t ; & l t ; / r p o l y g o n s & g t ; & l t ; r p o l y g o n s & g t ; & l t ; i d & g t ; 5 1 1 2 4 7 5 3 4 1 5 6 6 2 4 6 9 1 3 & l t ; / i d & g t ; & l t ; r i n g & g t ; r _ 5 - h r p m 3 I 8 5 9 E l k k j 8 O 9 v n x j G x s x - u C 6 z s k 2 C g u y y 9 D o u n z L j 7 8 j C 5 z n c h t z 9 B 8 4 8 9 B 3 w _ z B 4 0 t s B 7 t y Y l 6 w _ H 1 i L 1 l g G 5 w s L g 1 8 L v g t H _ o m P i 8 h J 5 z 4 O h w 9 G o i n m B 2 4 x a 4 j g y C y 2 q k B u z m G h s j P g 7 3 s B n 0 i J 8 s q H 2 z q L t 0 j I w 4 i J k k r N k 2 w J 8 3 j N l q o i C n q i k B k v 7 4 I 9 h 8 V k u 7 L 5 s o W n u 6 h B o p u E s x 2 b x s 7 T 3 - h M - q y U 1 p w P 7 p 7 u C o n 1 S u y k G k 4 l E s - h C 1 1 6 d l 2 1 X z p y l B 8 h 1 k B t 5 l u B h z u n B q 6 u h C x l j 7 B 0 7 1 D 0 l w _ B t p 0 M 8 - x m G 9 z k w B 1 t s V r m 5 8 B p 3 o I v t k R _ t 9 3 B r l y 6 C u 4 j N 2 u k S o 7 1 L 9 1 t e o 2 7 b 1 m w T i 9 p Y m 9 q M 1 w 5 j C w z _ X 9 - r D k n w e 8 0 v f 5 h p 3 E m z 3 X y 6 3 k B 1 _ 2 m B t w s - C 5 l s k B m 4 8 L m i l r B n s l f m 9 3 U 8 z 2 X j r 9 G o 8 l L o w o g C 9 5 4 7 H v w 6 D 4 5 2 s C v r z W h h t b k r 7 M 7 t r G 3 l 8 b h q w N u k r h B m m g K v t h 3 B 1 h v F 1 4 s R o g x M g y 7 b 4 s j g C l n 5 N u - 6 R 2 n 2 T w o 3 d k 5 j y B 2 - t e y z 7 P g 3 2 x B 3 7 j W 0 o 5 m B o 1 k _ F 1 9 p s D s 3 x V j 5 k T 9 7 z T 8 j 2 W - j h h J v w r E 6 - _ 7 B z t t o D g 6 l e 5 l y L 6 2 y r B j s w N s 1 q 5 B 3 7 - w C t 2 9 d 7 2 n h B l g w J t 5 1 x F o x - R - q m M s 5 y H 6 0 k g D & l t ; / r i n g & g t ; & l t ; / r p o l y g o n s & g t ; & l t ; r p o l y g o n s & g t ; & l t ; i d & g t ; 5 1 1 2 4 7 5 3 4 1 5 6 6 2 4 6 9 1 4 & l t ; / i d & g t ; & l t ; r i n g & g t ; _ j z q g 3 y u 5 I g g 0 s j C _ x 1 z 2 E x 4 g - h N y s t p 5 B o 9 v L k h v I l t z N q l t E j 0 4 R m - 9 1 B 0 o 8 j T o i 0 D r 8 y E v z _ H 1 y 6 W 4 q 1 _ 2 C s p r v C 1 r o g B l l _ T n n 7 X k i p M o 4 s 9 e p m t E x y 9 5 B 9 m _ L 2 _ o a 5 n m 3 B k z _ L 5 v 0 d 6 g k e v 3 9 C 1 _ o M z - p D r l t o B z z h W v 6 l G - z 1 Q 0 v m u B t k z U 2 s _ D y x z g B o v x I 4 _ y S 7 8 7 Z z 7 s C x g 3 W g 1 q 7 B _ l i K q q 5 a o o o q B 9 7 8 D _ i 6 G 5 4 4 i B 4 y 0 0 H w m - q D h 2 _ H w 9 n a k 8 2 s B - g t L j g h V l 7 u N g t n 4 B t 1 5 H u q 4 K _ 9 9 z B v k 0 b 6 _ k I 2 s 9 L t 6 t K h _ r D 8 l 3 t G o k 4 p C 4 - l 7 C p y o 9 I s z i F p m 9 J _ u j 8 B 6 _ 5 R y u p E 0 m y H 7 i u G v _ g O w 1 s H g h w X 9 h 7 m C n n 4 L 9 o - I 2 t o k H 0 v x Y m g 2 B m _ 5 E h _ 7 D u w t K v r 6 m D 4 z w f r 8 3 n B 8 r p W 2 w g R 1 y 2 k B 2 m l X l 2 h L 4 x 9 t I j 1 z k E o - v K m - w - C w z 5 n W j 1 6 Y i 8 5 j B 0 8 _ a y n k L m u _ h D g 7 u I w k i 4 C t h r G r y k b 6 y x D t k 0 4 D g 6 9 O g m t L s k q d y 6 _ D y 6 3 g B g 6 m X 4 5 1 m C i i t u B - 1 3 J 0 8 m i B q p r x C 6 x 8 v C 9 z u z L 1 z k a x q s g F y n w 9 B 5 u o c o - o s C p _ g J s 3 l S o n g W t 9 g V 5 4 x F 6 l o O i k - n C v u q 3 B k 6 1 h B z 3 3 E r 6 - 0 O o 8 3 V v g t P m v 7 v C _ u k S 6 n - J w r t o E 6 4 s J z - n - B t l 1 E 5 6 r f n 8 0 I 2 7 j l B p u m f _ s x t B t y 5 B _ h 6 7 B 2 t h 8 B 0 i o 8 E 8 l o a o j 0 i C k j v D w l l K k l r K p 7 5 q B t 7 k i C 5 0 _ q B w l 5 P g i 7 p B s u - U l p 8 I i g 3 c m p 8 F m 7 k K _ s y g F u u 1 O g 6 2 1 B z q u J 2 x y k C h 3 x D s o o g B 1 x i m C y i t 0 C i x 6 C j p o E _ m u I r z x J x g 5 W w t 3 c u 0 v H g 1 v K 2 9 5 5 C z g v J 6 n t D 5 u h t B h q h m J t y u H q y 1 9 C y m n E k - o I x u 0 E w j u J p 6 j X 9 t q V j o 8 K 2 k 8 T j 5 - r B 4 y u I _ n g a p u l N 0 r m D k i 3 j N _ - h t 2 B 1 6 7 v D o x u z B t s 7 T 0 y 5 B r w k o B l o y T u i 2 0 C 0 o i G k 8 5 U h p i u C _ q q u C 6 4 t 6 B 2 h 1 N _ 0 8 F y s k D m w s N 3 1 7 G 0 - 4 B i 8 t W i 5 7 C q v o V _ y n O u - y W n - j K i x 0 N j v r W g x n 1 B u n y I s y j b q r 1 p B 5 z s E o 6 x w B - g z B 8 - - J v 5 q J 1 k 8 o D z 2 - a 8 k n O u 4 u h B 3 t 4 L 9 o w U m 2 6 s C g t 3 W q n v h B _ q - U 6 1 7 9 D y 5 1 x J _ 0 9 m F 5 3 1 m K 6 m o n D w t l Z _ 5 j W _ - p q C 8 4 _ i X p x 1 5 R 1 u w U s n x j E h z 6 h E q y t v F h x k o B 1 i 9 q K k u _ G 9 j 3 L h z 3 8 E n j 6 M i g 1 l B 9 u m J 8 8 w o M q i n q V u 4 m m O w o u 7 C h 2 - 2 p B m 0 q 5 J q h 8 0 D 3 x 1 3 L m 9 1 1 B z 7 n 0 F 0 t o 5 D l z j d i _ q h B o v 1 b y 5 8 l B l 3 z h i B z t v x B u j j 0 B _ i k v C j 2 q J 8 - p 3 d t o 3 m C 0 h p 3 P o 8 0 u F n 0 i K 2 3 0 - j B n p u h F o 2 j 6 l C i l 9 x S g l j w D o 3 6 b 4 w o 9 B h y i O p o 3 k J q s y 2 B 3 5 n e m k 6 l B n 9 n w J h 7 6 p i C 5 h h k K r 5 o r 8 D g 3 k 9 1 3 B 3 z j 4 q G y l 6 4 - L _ g o g 4 C & l t ; / r i n g & g t ; & l t ; / r p o l y g o n s & g t ; & l t ; r p o l y g o n s & g t ; & l t ; i d & g t ; 5 1 1 2 4 7 5 3 4 1 5 6 6 2 4 6 9 1 5 & l t ; / i d & g t ; & l t ; r i n g & g t ; u g 6 h - 5 6 o 3 I m - j s B 0 x 3 S q l w G h 5 l e 8 2 h m I p x z C s 1 w u C v r k q B k 8 9 R o m o w D n 7 w V z y 2 E t 6 7 h B o t g - H p m 3 7 B z z v l C u g w N v u 4 m B 7 q - H y 3 u q B 1 p 7 r C p 8 - S g g u E q 5 8 F q 2 3 K 2 r 8 N q l m d 2 4 7 g E 2 5 g S 4 5 p V v t 4 S t k y J 3 j 4 N u x 0 g B u p p H v _ i J t u y s B 9 s q 0 B n j s T h 9 y S q - 5 w D 3 s 0 f 1 6 l N 6 4 h Q 6 4 u h C g 0 9 G y w q P 3 8 m p B 8 _ 3 P 0 j n O g v 1 z B 3 n 8 a r w p H v t v u B s l z O l h t N v _ r p D z u j 8 B g j t T w k o F _ m m 1 G s 5 1 I z t - y B y i h K 2 l _ Q & l t ; / r i n g & g t ; & l t ; / r p o l y g o n s & g t ; & l t ; / r l i s t & g t ; & l t ; b b o x & g t ; M U L T I P O I N T   ( ( - 9 7 . 9 8 5 7 1 4 3 4 6 2 1   2 6 . 5 9 7 8 3 ) ,   ( - 9 7 . 2 8 8   2 7 . 1 7 8 2 1 2 4 8 4 3 5 5 8 ) ) & l t ; / b b o x & g t ; & l t ; / r e n t r y v a l u e & g t ; & l t ; / r e n t r y & g t ; & l t ; r e n t r y & g t ; & l t ; r e n t r y k e y & g t ; & l t ; l a t & g t ; 3 0 . 2 3 8 8 8 3 9 7 2 1 6 8 & l t ; / l a t & g t ; & l t ; l o n & g t ; - 9 7 . 6 8 3 4 0 3 0 1 5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6 6 4 9 2 8 6 3 3 6 5 1 3 & l t ; / i d & g t ; & l t ; r i n g & g t ; u 6 i 2 k z 2 u p J i o f q n E 0 g X k a 8 - E 5 g u P _ u Y 8 3 W 7 m B u 5 P 8 - k K 5 g s W z l F z 6 c 7 s E r 8 I l 2 D 1 q G 4 p B 8 h B 3 x O j r C _ u C v E 7 6 K 0 i 0 C m I 2 I v 9 T n 6 Z r 3 a t V 0 u C t g L u a 3 q M j 8 M p s i U g 0 7 D i r S l G 7 n C 6 t N D r 1 F t 7 G 5 2 C i j F o 9 Q h 2 F n Q 2 j O k X j w I _ E 3 8 E m t B z y G - x E 8 s K r _ O 2 k B l h G v 5 C j 7 n C 4 k J - 7 Z 2 - q D i G h i 5 B m g C 3 4 C u 1 I 8 _ N 6 l V 5 n 3 b _ j C - 8 s F 5 I i 4 J 7 7 s B p 6 U 8 0 M w g Q n j U 2 7 D 3 5 s B r - J 3 h E q s B s m D t r D s 0 O p 5 E 8 i 6 B t 8 k B p z P n 7 U k a j 1 B w x B u V 7 d g c h Q 0 K 5 p B n c y U u x B 0 n E w _ u D x O 0 3 I t j D s 4 I o 1 E s o P v 7 H 5 i G 4 i I m p N 3 s Q i 9 C 2 _ w B z o x J u s h B s x Z r 6 k B 6 t a g q c - 9 O r r Q k m D 0 0 H v q M z k 8 B q 7 X 8 i r B z 4 h C 3 0 4 E p s s D l r T l v G n i m B 4 g F p z q B _ r N u x I w 3 X y 6 N z q E x 0 B 4 v I k w C j 7 B g 5 P 0 - B 6 p B o n C y r H s 9 B 3 6 D v y H 6 1 y C r h C p l D h 6 u B x 0 E q s m C 4 m R 8 2 W 2 u H _ 8 g B r t P n 0 B x v F - s C 6 y Y u m N j 6 x B l c z 5 I t k C x 8 B l O r v F 9 u F k t F y r 8 B 1 Q m x G 9 1 7 B P j r K 2 O z E y b t N g 2 B 9 9 w B s l C i o O g l F o l C r y t B j 1 o B 4 k F 4 x x B 9 x B k t D p n H q - I 8 v C j 1 J j m h B r h 2 B 0 I v W n S 7 k B w r I z _ E 0 o B 5 G s d l s B 4 x W 9 C 6 2 V s q s p B 1 J 2 j L s L j V 4 4 E 9 1 J h N 2 D o i u B 2 v B 8 u C _ 5 E 0 X n R 3 f i F k v C q I 3 _ E h s B 7 i C v 3 Q 0 u J o _ B u 3 L 2 i z Q _ y N k l F o v W s 9 J l 1 T r 9 9 E u w S m 9 w C z g k D u g E 2 7 G q p M _ v S 8 7 a y 0 g B p p l B t 8 j B _ Q 4 Z l - 3 C 5 x C o j F g C h z B 6 3 B 9 R w l T t 6 s D 0 s r B x r 5 F 3 t o K 2 j 7 D r 1 X 6 _ T m - T u 1 j B 1 7 C 5 w H 5 I 7 t F k D n 7 N y 4 C i O n 9 E w T t m G h s P 0 6 I r y l C u g V u w D k u I z y C g 4 9 D 7 m x B i r B v u B n L k N n Y o s a r L q E m y 4 C 8 N w r 2 B g i F x 5 _ h B 3 1 B n h E 7 6 h J m y 9 G r u I z 7 n C t - B 5 5 C n 4 N g 0 z E j q B - j B 2 b 6 b g X o Y r 5 T v R l h I 3 2 C i t B - p B 7 v I & l t ; / r i n g & g t ; & l t ; / r p o l y g o n s & g t ; & l t ; / r l i s t & g t ; & l t ; b b o x & g t ; M U L T I P O I N T   ( ( - 9 7 . 6 9 0 2 1   3 0 . 2 1 3 7 1 ) ,   ( - 9 7 . 6 2 6 1 8   3 0 . 2 6 3 0 1 ) ) & l t ; / b b o x & g t ; & l t ; / r e n t r y v a l u e & g t ; & l t ; / r e n t r y & g t ; & l t ; r e n t r y & g t ; & l t ; r e n t r y k e y & g t ; & l t ; l a t & g t ; 3 0 . 1 8 0 3 4 3 6 2 7 9 2 9 7 & l t ; / l a t & g t ; & l t ; l o n & g t ; - 9 6 . 5 9 3 8 7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5 2 9 2 2 0 4 6 3 0 0 1 7 & l t ; / i d & g t ; & l t ; r i n g & g t ; 8 o 2 h x n h 7 j J v p 2 z Q k t l r M 8 x z C q j p B l t w D k 5 - a j u 8 B u x g z C g r u M 4 2 j Z j u 4 0 C p o y R w g x C u q w h B n x q F t m Q h p l J g 6 0 E u 1 H 1 k m h C 8 7 j g C o _ t y B o g o H h 8 x S j z r V 3 1 - H n z t C 4 q O r h i E m m _ C j u 4 J g n 4 M n 3 r H 2 u i B u _ 8 i E j 0 8 3 B s i v H y 2 y a u 1 u C 6 9 j C 6 w - 4 B 0 1 _ J q 1 h P i 1 _ m B _ s 7 B - 0 r P 4 y 4 k B _ 3 r l B t h m H v 2 j N w r b j 2 7 8 C 4 m g 7 H u y g J p 1 o i B r o y G j 5 n I u 4 5 F 8 7 j L x x 3 D 8 z z J 9 k q I g y q 9 B 0 s 3 G r m h I v l 9 C t x p N p z 0 9 B 1 6 3 g B p z p R q n 5 q B u 3 _ V p 3 0 W z k t S 3 6 - n B 1 r M h 7 z E 4 _ 8 q B g 8 v F l g 2 X z x 9 D p l - i B k z _ X 6 h 3 I i u R 8 v g E y 3 j D g p T 5 8 9 W q w 5 M v 3 v H q g g M 9 o 8 E h - Q o 1 o R t l x F l v 1 0 B q 7 n 2 F y s 7 Y 8 g 1 n B i 0 5 M h j 9 B s 9 t B 7 w 2 B u - 8 i B x 8 Q p t o D n j g G - v 1 T i 6 N t k n U j i u E i w m p D h o x R w p r q B v x l L l 6 3 j C m w 4 k I y 6 x O s u j z E j u m D g 6 3 i B r - x E x n 5 N _ k - i B y p q a x n k 5 E x w o B k 7 6 B 7 i n H - 8 q C 5 t 6 V 1 n o F w l z D 0 q n S z 7 t E 5 l 2 v B o r w N 7 p s a r m u B j y 7 B v 1 L k 5 l C 9 t L w v l r M n r x B x w j G j z - K i o z e 1 u n K 4 i 6 U - 9 w C 9 5 j K j r 6 F - i _ P 3 x q J 1 t f z z u Y 6 t Y u 0 p Z 7 p r C 9 l z D n 6 g a x 5 g F m l r F z h 0 B k 9 6 Y h 0 5 N q 2 p D q z v C n n o g B q 3 0 g B t 7 w F p _ 6 G o o r G k 5 q B 0 x r D v x 4 G w y m V j 7 q j G m h x E x n t M q k 2 p B s j v Z y p y i B n y - M x t 0 J i i s I x 0 t I r v o S m t t S 9 v - H u 3 k i B u t m C 0 2 y E m t w D p g x M w 3 3 C k 6 J k x b k 4 y G 7 v s 0 E h 6 g E y g b 1 o V t w j K y x J 5 u z B 0 2 6 B - x c 6 1 v B y i y L y 5 s F u 0 F j - h D x z a u 2 9 g C 4 n 5 D q 6 f x 6 m C o 1 q Y 6 t 8 G 2 g x H n 2 w m B 4 2 - I 1 z t G 6 0 s F 2 w 7 F v 5 _ C - u n F 4 h d r g 2 B w x 5 N 6 r n a i r _ u C t 2 h N 2 i o F y s 2 G l 7 8 D 0 2 X m 7 h F 4 4 J 2 8 r B 5 k S p 4 u B 4 m 3 H 8 4 _ 8 B y 1 j F 0 8 t C q h 5 G s k l D y i L - 9 Q 5 3 o B w x j C 3 r k B r 4 O r 9 v B k k 5 I j l 2 K m 4 l J s 4 j F i j m C j 7 0 G 4 1 h B _ 8 z B q g j B o n F s p T q t g B h y p D x n t B m _ m M q j V 8 z t S v 4 r F u r p E v h u F _ l O _ r q B n u o B s 3 x B x n V i y 9 B u 4 s G t g q J p x Z u 6 d z j g B u 6 6 B t 1 2 C q u 0 B k g p C l q n d 7 1 r 5 C p m p I g k q D w p o F z - m O n z k N i o l E 2 z e k s x D 4 g 7 e x 6 1 U 9 l s Q g g i Q x v 3 7 C h 0 9 L _ 0 S 5 7 h 1 C u n p H 3 0 4 C v 4 5 F 7 7 h M 8 p X o m - F z v h S r y 8 L g s l F 2 n h B v o h B r 9 8 C v 9 u T 8 z l - E j r i O r n - h B x t g U 1 g s Q t n p u C 8 m s E x 7 v S 1 x 1 0 B 1 j z y B 4 n i T 7 g 5 s B h r r m D n 5 z 9 C q s J 5 v k J w h z P x m t W r g W p r 4 d y 2 9 l G k l m - C v i s c h h 5 C p 6 M _ - e 7 9 z O r k x R n U 9 q D 0 8 6 H 2 5 u B u 9 6 H 4 t m B q 1 g D 1 i o B j 7 u e k w - O h s m B l w 0 C z l 2 J 2 9 q J l 0 1 E w 7 v V k z 5 D r y x T t m m G s v n K g 3 7 L v m p I 6 5 5 b m _ z B o k - 3 G j 3 n x B _ 1 m K i w j z E 1 - r Q 9 r h y B p t i e r i 0 B r s 5 C u 8 8 e t x x I 5 - 9 E x 4 m B u 0 q Q x s 6 h C 2 _ t H q _ w S 5 _ u S g m 0 J u 6 w C 2 8 z B y 4 _ 5 B j m r F 1 q k P u n 5 o B 4 n 3 C g 9 - D z 7 l C u q m C 2 _ x E h x n k B 7 7 8 B j g r F 5 g r y B s x j y E & l t ; / r i n g & g t ; & l t ; / r p o l y g o n s & g t ; & l t ; / r l i s t & g t ; & l t ; b b o x & g t ; M U L T I P O I N T   ( ( - 9 6 . 6 8 2 9 7   3 0 . 0 4 4 1 5 ) ,   ( - 9 6 . 4 7 6 9 4 7 3 2 0 6 7 5 1   3 0 . 3 2 3 9 4 ) ) & l t ; / b b o x & g t ; & l t ; / r e n t r y v a l u e & g t ; & l t ; / r e n t r y & g t ; & l t ; r e n t r y & g t ; & l t ; r e n t r y k e y & g t ; & l t ; l a t & g t ; 3 0 . 4 6 4 7 0 4 5 1 3 5 4 9 8 & l t ; / l a t & g t ; & l t ; l o n & g t ; - 9 7 . 8 4 7 8 0 1 2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0 9 5 0 8 5 6 8 4 3 2 6 8 & l t ; / i d & g t ; & l t ; r i n g & g t ; 8 n t m 0 i w u r J o p 2 R t - - L - g l B s l 4 C 7 r w E o 7 m C 9 1 E u v a 1 8 E o r h g B r 4 b 0 q v x B q 9 8 D 9 i i B y 5 m B u 8 9 O i r w C 3 - 7 T l j y p C 9 y j R g x j C 0 q m I p 7 j B r x s B 5 h Y u 5 K z 2 u K i p q m B 2 9 1 B 1 - F s _ 9 B j - o H 0 _ s I _ u _ v B 4 n b u t p n B u x f m 2 v B 5 2 E 0 y C r w E 7 v C 8 i G t 6 G 9 y H 7 g I 5 p C 6 h J 7 6 D k 1 j a r 5 F 2 t 0 C s u u E - s 8 E y x r C n 6 R _ w p C l t O 6 5 K h 0 v D l 5 E n 0 j B j 4 E 7 j q F x k y D o x K 1 - 2 H t i F h x - D r p E 8 m w C 2 6 D 1 5 7 I o 9 x O 5 y 5 H u w l B t 4 i Z k 0 4 d h t z r B 8 - p D 0 t n C m 5 w F v 4 i B u 9 _ L 3 g o R o h 0 B w h 4 C j j 2 C h o G i h 4 C s o o Y 3 n c v p t S 1 7 s F j i 0 E v 9 5 Y 1 3 6 E 6 r 3 L h - 0 g B r x q C s 8 u M h 9 2 Z m 2 _ U q s w E 0 w S o j q D 1 9 S i _ y L v m m y B g y 4 Q 2 6 i C m o n J y w t J v p k i B p l 5 B u _ 8 I j p k J g 7 p O i 9 g 1 B 3 5 u L s o j m B l - h i C u y 0 C 1 p - k B g j q I 8 y r B m y n 5 F y w 3 C 6 q 3 C s m 7 X q j U k 2 c g 7 Z 3 j b i 7 q L k y u P 5 v 2 C 5 v w Z 1 7 2 f l i - M h s u F n 6 u E h t o C 7 v i F 4 t t F g 9 g H 6 3 2 E x 6 0 B m 3 w C 1 8 2 C 8 1 y P 8 z - E w 3 6 D z m Y w 7 8 u E q u z B _ 3 q E 0 s s Y t s _ E - 6 m C 0 m 6 J j 2 y 1 C s n 1 W 0 4 l 6 E - u 5 r B v 4 y K t t r B w k l B k - U p g w Z s j 3 J 1 j t L k s p G 4 l 0 w E 4 k G n s i C z g h R 4 i a p l M 8 x j R x s 5 P 7 1 x C o j Z 2 n z L l _ 3 - C m i p B l 7 2 C r s z G 9 y E q m q F 0 v q B x r u E r g 3 B j x s D p 3 g B h o 4 G i m j C 5 1 m F 2 3 w C n 3 r D - 1 4 J 5 o k B 1 y 8 D 7 m f - g t B t s T 2 l k d m 0 r M x v j F 8 w o B 8 o r D j 3 k B j 4 c r 7 M z v _ Y x m o Q 9 g z P 2 s t E - 6 - C g 1 y B j - P v y T 6 p i H - j N y t z z E x 8 v M u 9 k B - i o e 8 g 9 E 7 1 v B w p u J l _ 8 B l u U 7 4 3 I n 3 y E 0 - h V 9 4 p B p x j G m u l D 0 w - P z g - C o 9 n B s w _ F p h z X 8 _ _ N l r q B o i y Q v 6 5 z F t v j r U 3 4 j B 0 8 o M 1 r 7 G 8 2 y J h 0 8 c y o m C 4 8 T & l t ; / r i n g & g t ; & l t ; / r p o l y g o n s & g t ; & l t ; / r l i s t & g t ; & l t ; b b o x & g t ; M U L T I P O I N T   ( ( - 9 7 . 8 8 7 0 9   3 0 . 4 4 7 0 9 ) ,   ( - 9 7 . 7 4 4 9 5   3 0 . 5 5 7 0 6 ) ) & l t ; / b b o x & g t ; & l t ; / r e n t r y v a l u e & g t ; & l t ; / r e n t r y & g t ; & l t ; r e n t r y & g t ; & l t ; r e n t r y k e y & g t ; & l t ; l a t & g t ; 2 9 . 5 9 9 3 3 4 7 1 6 7 9 6 9 & l t ; / l a t & g t ; & l t ; l o n & g t ; - 9 8 . 4 5 8 7 3 2 6 0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9 0 7 3 5 8 5 0 2 9 1 5 2 & l t ; / i d & g t ; & l t ; r i n g & g t ; 2 h 4 v z 2 g o q J s t i C 0 o K s p P h m w B r z H 0 5 N v h a m e x B g 5 D 5 b 2 q B x t C v r C q w B h x j B r 0 B 8 g H x W n O u G 7 F g g F s _ R r _ B - 2 D y z B 1 h B q Q 2 o C p - C j - C k q B y v E j x k D 7 7 n B w 4 D j q r B s v H y 6 C 4 k D 6 6 C 3 m B g G n o D 5 g B h W 1 h O 4 P n h C z 0 C g L 1 r B g 9 G x l J 0 u I 3 _ L k j D p j H j b r m D n 8 C z z C _ 3 C i m C 6 1 B y P u m C t N 7 u E 0 q F h y N t X j 7 H j u C y y H t 3 m D z k F s y H 1 u E j j E x n C q _ C v 7 E v j D s 3 3 B 0 u h B r j D 3 m R n 1 I v n E p 6 F t C 0 K 5 8 V 8 6 i B 0 o B t 7 D 8 6 m B _ o N s V q 6 F 6 J 6 M v j E 6 E _ x B h q F r g C 4 1 C p 6 C l q B 1 v E 2 q S t v M 0 1 C p M k O s n 9 B z g I 1 z I 1 g S v 8 s C 2 v F & l t ; / r i n g & g t ; & l t ; / r p o l y g o n s & g t ; & l t ; / r l i s t & g t ; & l t ; b b o x & g t ; M U L T I P O I N T   ( ( - 9 8 . 4 6 9 9 2   2 9 . 5 9 3 8 ) ,   ( - 9 8 . 4 5 2 9 6   2 9 . 6 0 4 8 6 9 0 0 8 8 3 0 6 ) ) & l t ; / b b o x & g t ; & l t ; / r e n t r y v a l u e & g t ; & l t ; / r e n t r y & g t ; & l t ; r e n t r y & g t ; & l t ; r e n t r y k e y & g t ; & l t ; l a t & g t ; 3 2 . 7 0 9 3 4 2 9 5 6 5 4 3 & l t ; / l a t & g t ; & l t ; l o n & g t ; - 9 7 . 3 6 5 0 4 3 6 4 0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6 9 0 0 5 9 6 4 9 8 4 3 8 & l t ; / i d & g t ; & l t ; r i n g & g t ; _ z l v s x z 1 z J x 1 8 e h u w B v 5 z D 5 t h F 5 l F h p _ K y 1 2 D q m q v B m 2 J h g G - g D j 8 k B t 9 H p s D 2 s F 3 9 _ B x n 0 E h l Z g v 7 B q - t R k 5 y T n t B 9 7 H x 2 D w l G i n U 5 2 q D y h W s y p I - u W y i Q _ 6 V q 0 C v 1 B 1 T s 3 B - 4 C g 8 K w N 3 t T x 5 r B k w B t 9 H o m B i h I 5 o s F 5 K 1 i E v _ l C 5 h D h u J 3 z c 1 _ Y 9 Z 2 q U y e h 6 O m w E t l Q i g H m M k p F 5 0 B 3 H w G 8 i C t h B k p L t z D z s K 1 2 I 9 N s q B _ D 6 d g L 2 1 B l y E z N h 2 a j d m 6 B - 2 E 2 u D s r B 9 K p 1 N 0 V 4 f 6 o e m 2 G j T l h D 0 6 C g K l b i C y F 1 C v i C r z E y 9 k B u o O x w D g 2 B l B 0 O 6 L j - G - U r x u B l b u c k F u l C y 1 D i s X p 1 G m 6 G m q M n 6 K 2 y N t - L _ m L g _ d u 4 P 7 v C - z B 2 0 F h _ E x j H v r F 9 k u T w z 0 i B o s X t j 2 B g 3 L 4 q Q z C 6 F o - C 3 o P x x B 7 Q x h C _ j E _ 3 E x 5 B 0 j Z 7 z M i h E l 7 B j o s B u o B 6 c 0 i B w T h 9 C 5 7 D 3 _ K - G k s K 9 G 8 h F 2 1 5 H t t k B q _ B k p Y - t L y s I h r j B 6 o B - M 4 l F k v C q l Z 1 1 G s m C i 5 C h 7 K 6 h a s l F i S v E _ P 8 - F 6 D _ s J 3 8 N 9 v D i I u _ H 3 N t b p K u j D q e 0 s l G _ r D l 0 B y 4 D t n H o C t H 3 k C _ 3 D s u B u p B z J n K _ h B j _ q B 5 k B 1 8 H r l D l o G - t F v y I 5 R i o B _ L x H 8 T 8 i D v v B h b _ t C 5 G x J - E 3 8 S 5 5 B 1 5 B 0 I w z P 6 8 G m y F 0 s E 9 E w F 0 1 B 1 T 2 r B 8 w D r _ M o a u r t B u r F - x V 3 D p T o r u B o j L p 8 C 3 y C v 5 B y d r J 5 g B g 9 B 2 g E 4 X p x D t B 2 X 2 m F h t F l N t y B 0 3 C 7 s K n k y B 3 t 3 B o q - H t j l H 4 x 5 D _ p B 7 1 J 1 j H 4 w r B q 3 i B m h R u p p B g m C j J 3 E 9 L w H x G i C 4 c 9 - H l m b p q B o L n 8 L u 2 t D j i d s v F z I 3 - H k p J t u D x - H v t O h w Q x q C u o 6 a t l g D p z F 9 d i d x m o i C z w B n j N 7 X g 4 O t j G k w V r j P w u B 7 v I t u B z h j B 3 u 8 B V g j B 3 u I z 2 B 5 u I 1 - I 3 a x 3 N 8 y B w n H 5 e w y R t x G 3 q Z g k 9 B 5 - E 5 J 9 Q y 9 B h 4 D k x L i Z w M t I i 3 J h z X v k D 8 y C 3 l g D j z C q 0 w M _ y B n 5 k Z p 6 9 B s 3 H o 2 B 2 j C & l t ; / r i n g & g t ; & l t ; / r p o l y g o n s & g t ; & l t ; / r l i s t & g t ; & l t ; b b o x & g t ; M U L T I P O I N T   ( ( - 9 7 . 4 2 4 5 7   3 2 . 6 7 5 1 1 ) ,   ( - 9 7 . 3 5 2 3 0 1 6 6 6 6 6 6 7   3 2 . 7 2 6 2 5 ) ) & l t ; / b b o x & g t ; & l t ; / r e n t r y v a l u e & g t ; & l t ; / r e n t r y & g t ; & l t ; r e n t r y & g t ; & l t ; r e n t r y k e y & g t ; & l t ; l a t & g t ; 3 2 . 9 1 7 5 3 0 0 5 9 8 1 4 5 & l t ; / l a t & g t ; & l t ; l o n & g t ; - 9 6 . 7 7 2 6 5 1 6 7 2 3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7 9 6 4 0 1 3 2 4 0 3 9 & l t ; / i d & g t ; & l t ; r i n g & g t ; 5 m p j 2 6 6 8 x J 5 F o l B w a m H y a m m E h i a i O 5 i P l s D 5 7 l B p z w B v o B 3 z G j Z 5 P 3 O - S o a j 4 C p y q B q i M v 4 x B 9 5 x a u 9 v B 9 1 P 5 K n h B 9 j C z 3 E w u L l j X h 1 B l l i B y d 1 6 Y u Q - V 5 L 1 6 I u y I w 8 g G j - O q 6 U y 7 G t 4 j C r r R v t i B z r R r 6 D 5 5 C j h 9 C u r F 0 5 D l 9 P z l r D m _ t C 1 l E z h Z i s N v R h g B 5 3 X _ _ B l y C q 9 B h h C h t 1 F i 0 j B _ 6 V o k C y q E g O v w C m 1 C j e h g C 2 W _ b n 5 D u b i W r X w 1 Q - n B x w B 9 3 B 9 j B 8 t B h l G p i H o Y - z C 3 e 2 p D m S 9 9 p E h k D 8 1 C p h I v Z 0 v C r 1 H i j B j p C 3 q B 1 u D 2 _ D _ 7 Q g S o - C 1 2 F u n B 3 e 7 a 6 s M n V o h B 9 V h 5 B y n B _ b 5 e 7 a s d - l B 3 3 J g 3 B g o B s v G o p B 3 9 E z p L y z c 0 1 C n q B 6 j C - w B 2 1 C 6 p C z O h j D y t B l J 2 B g C 1 C z C x J 6 0 E j X m J 9 w B q t B o t B x j B x t Y s h O & l t ; / r i n g & g t ; & l t ; / r p o l y g o n s & g t ; & l t ; / r l i s t & g t ; & l t ; b b o x & g t ; M U L T I P O I N T   ( ( - 9 6 . 7 8 1 2 1   3 2 . 9 0 9 3 6 ) ,   ( - 9 6 . 7 6 4 1 6   3 2 . 9 2 5 0 3 ) ) & l t ; / b b o x & g t ; & l t ; / r e n t r y v a l u e & g t ; & l t ; / r e n t r y & g t ; & l t ; r e n t r y & g t ; & l t ; r e n t r y k e y & g t ; & l t ; l a t & g t ; 3 5 . 2 9 9 5 0 3 3 2 6 4 1 6 & l t ; / l a t & g t ; & l t ; l o n & g t ; - 1 0 1 . 0 0 9 5 4 4 3 7 2 5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8 4 5 2 1 6 7 5 9 3 1 6 4 9 & l t ; / i d & g t ; & l t ; r i n g & g t ; 9 3 t 7 7 4 g q x K o 7 p _ E 1 5 g L h 8 m R l 0 i R k 2 h E o _ - F k _ 8 p D & l t ; / r i n g & g t ; & l t ; / r p o l y g o n s & g t ; & l t ; r p o l y g o n s & g t ; & l t ; i d & g t ; 5 0 9 4 9 7 9 2 3 8 9 0 6 2 9 8 3 6 9 & l t ; / i d & g t ; & l t ; r i n g & g t ; _ 3 g 7 1 t z t y K o l 3 r B l 0 - p B 8 l 3 r B q 6 s J x u s C 6 3 r I g z y F h k v C p l z S q w x N h 9 n G i k l M 8 r t b k 7 w l B y 4 o E z y r q E 6 5 v P o g i Y t 0 h 5 B j j y P t s x q B m i s P w v t h B x 6 - K p u l F 0 x 9 l B m s i u 7 D x 1 t G y t t S u 0 - k C _ 2 7 l B o 0 o H 3 g 7 C y n o h D k 8 7 C x u - N _ w 7 I h 5 8 l B r z q G n p r m I p z 3 J 0 8 - s D h 8 t D 2 x x O r q w U l h _ s E y h u p C j p u i B v 6 w g B 5 o 2 D k x t K q l 2 b h 7 j f 7 l 9 W p 1 u C 7 s p F h g v X q _ 1 R _ 4 r g B 4 h k y B p 3 s m D o m k w F j s i 4 C p _ 3 n 2 E w - p f q _ h 1 B 4 8 u n B u m u h B 5 v p 3 M u g 3 - B _ r i d z 0 w M 8 9 z v C t m 0 F y 9 7 z C 2 4 o P i o h k D 3 y h r k B t o 3 j D o 6 m P w h t k Q _ j _ e - m 2 h B 8 0 - F m u q g E 6 m 6 n Y 1 - _ h E l 7 t q Y r r i 6 B u 0 h z B m _ t e 2 1 m t B x h q I _ k - w B p r g b r r w J x z 3 R 8 v w l B u 2 6 D i t z J 5 s _ 9 B l u 9 8 F s 6 i O g y m J p 8 j K u 0 5 Q 1 t o F y _ P s 0 p 2 F 3 6 n W h h 8 s E i z t x Y 5 m 2 _ D v 1 i 6 G 5 q j B j - s 2 L j _ k M - n y g G 9 6 8 j C h u a 2 - b 2 p n G 5 h h B 2 3 N u 6 s B 9 x 9 l B s t 4 U 8 w x g E y 6 6 y C l 4 2 W x 3 w u C 3 v w g G - h n 4 C - x 7 p e 9 w 8 6 B o j t F h w x Y r k x E 4 s x r D n n _ S g i x 8 B q z p V g g 9 m C 8 l 1 4 C l 3 x V 4 v y j B w m 5 p C 8 8 7 B p i j K h o 7 x B 1 k 7 _ B 5 5 l M w o 3 i E i q 2 G o o 9 _ D - 5 9 k G 8 6 h i E o 3 h 0 Y t w 8 q H z i x 0 B s 1 p O 0 p t R i s v G q 7 2 X t u i B n v - C 3 6 1 e l v 4 C _ k r C y k u 9 B - 7 _ a r 9 i s C 2 u 5 B 8 m u X h v _ d k 9 s j B m k u S 4 r 2 3 B n y 6 v Q v w x n E p k 1 c v 9 8 X m h u E i v o L r h t t B x y t H 1 8 g Z 4 k 4 e 1 l z i B q w y 0 B o h z L h v i - I y 7 v 8 B u 5 _ H n 7 n V 9 v 9 T 6 7 s Q h 5 h f 2 i - N 2 x k F 1 o p b 7 3 4 K x 7 5 C o t n 3 C n 4 t U t q y i B 2 7 w w B t p _ F q n v G 3 m g 5 B 2 g 7 g B n x l i H w j q R k r 2 D y z 1 h C k n g t C 1 4 g C 8 _ J - 1 0 B n m O 8 5 H q 6 n B 6 x z _ C r o n c 0 5 p I h q - l D p n 6 _ C i 3 t y a n 7 2 q B 2 y 5 B j k w C - n y K r 1 _ D 6 v z J n - m H i k v c j u 7 E r 9 z 6 B 2 v h J y i j X m 7 n 8 H h j x Y & l t ; / r i n g & g t ; & l t ; / r p o l y g o n s & g t ; & l t ; / r l i s t & g t ; & l t ; b b o x & g t ; M U L T I P O I N T   ( ( - 1 0 1 . 3 2 9 4 9   3 5 . 1 3 9 0 0 3 6 0 3 3 2 5 5 ) ,   ( - 1 0 0 . 9 7 2 4 5   3 5 . 4 6 0 1 8 ) ) & l t ; / b b o x & g t ; & l t ; / r e n t r y v a l u e & g t ; & l t ; / r e n t r y & g t ; & l t ; r e n t r y & g t ; & l t ; r e n t r y k e y & g t ; & l t ; l a t & g t ; 3 1 . 8 2 2 5 0 2 1 3 6 2 3 0 5 & l t ; / l a t & g t ; & l t ; l o n & g t ; - 1 0 5 . 9 7 3 6 6 3 3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2 1 3 4 2 1 0 3 7 9 7 7 8 & l t ; / i d & g t ; & l t ; r i n g & g t ; h 5 m i g k i 5 5 K z r v C g 3 8 C y y w D 3 l n C 6 v 4 J m 5 4 B x 5 l B v 2 1 C p i k w B u 2 Q w n h 8 C - l x K 5 8 8 E _ 7 w S y l 1 C u n y C 4 4 0 L j 6 q B 5 7 k B z n z B w i z y B 1 n t J _ l u G p t 3 D l h a 4 t y I p n n G _ 1 9 S t 3 F z g v H 6 q y H 7 1 p 8 C 3 r m l J 9 v m U 1 x 3 H w o i B n t l F h 7 p q E x m s j B v g f 3 v J m 0 b - _ O 9 w 1 C w u L x _ t C v g M j q Z 1 q Q 6 5 k E _ 0 j J l m a o j y s q B 7 B 1 t 1 N j 0 h 6 B m 7 3 m B w - p v D - h 1 g B z r 9 U g o k g C o t u Q 2 9 _ L 2 s h G _ 3 1 g F r 9 p E y h p - B q o v G h w o s B 6 o g R m q h T z i l r B w l 9 N _ v p B - p 9 K - w 4 D 6 _ u G n z - G 6 5 x H 8 w n R v q 0 a g u x J 0 r z g t D u w l 6 2 E - _ k g C h n p _ t E h 0 h p F h x y j C 2 o _ j 3 E 1 _ o 9 C n 4 4 B s 5 o C g 1 l F g y y L m m g g H q 1 7 F _ 2 r P 2 q - V v t z G _ u 5 R w m w 0 G 1 s i 1 B 1 4 6 L u 8 7 k E 5 6 q G 1 w t G _ z r L s 0 s F - 6 q B i q x k B 3 r l F t n p F 3 u l B u o v g D t - p K w 2 h H 8 g a m 6 - C y h l I i z w C g 5 7 C i z 9 J 4 - 6 F 4 6 d 9 6 y E r 5 g D j g i K v 5 7 T 6 i q I v 6 o I 6 0 x G s v 0 K j 8 - j B 2 7 7 B _ 1 _ W v i r y D o 8 4 2 B 0 o Y 2 v i I 9 y r s B - u 4 H q k x J 4 - D j _ j q B t l u B o t 9 1 E n y t B 9 z 0 j C 7 r p v B n j i j C p j u 0 L l q k E l 5 0 F v u Q w m 9 F v v K i k o X 2 8 6 J 6 z j H m _ l N 1 3 5 t E p - R z 0 P 6 s G 7 p u i B 0 p 7 t B m _ w q B 9 u h y J s 7 G q 2 y 6 C y w 5 1 D 8 r 4 r B t h u I 5 q 3 t G 6 u _ D 5 h _ D 0 o d y l o E y w m O _ g z 0 G j 6 w o N 0 q n E o 2 s P 9 h n I 2 o j B 3 t 1 - C j u q B 5 x p _ C 9 p M 0 k 8 p L & l t ; / r i n g & g t ; & l t ; / r p o l y g o n s & g t ; & l t ; / r l i s t & g t ; & l t ; b b o x & g t ; M U L T I P O I N T   ( ( - 1 0 6 . 2 7 2 6 5   3 1 . 7 4 6 3 4 5 6 6 7 1 4 4 9 ) ,   ( - 1 0 5 . 9 6 3 5 1   3 2 . 0 0 2 6 2 ) ) & l t ; / b b o x & g t ; & l t ; / r e n t r y v a l u e & g t ; & l t ; / r e n t r y & g t ; & l t ; r e n t r y & g t ; & l t ; r e n t r y k e y & g t ; & l t ; l a t & g t ; 3 0 . 0 6 6 3 1 0 8 8 2 5 6 8 4 & l t ; / l a t & g t ; & l t ; l o n & g t ; - 9 4 . 1 4 9 5 5 9 0 2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5 3 7 9 7 2 7 6 3 0 3 3 9 & l t ; / i d & g t ; & l t ; r i n g & g t ; k x h 2 o y n z 4 I D l v J 1 w B 1 u 0 B 2 y M k 2 v M m z C r u w I i w 8 B p o y B n y u B q _ v D v s P 5 z K k x Z 9 8 G x s D x l L 7 X k i x B t h D r 3 q C 8 t L k o h T w 1 3 B p 8 V z 3 1 B m l 6 B y s l M r 6 t M 9 p b 3 2 3 K x u 5 B 0 9 p B 1 - J h 4 C i g B n F 3 b g x C k j D 9 o E 0 u E _ 2 l X 5 u q S v y J m 5 a h Z 0 2 U 2 o j L 6 4 4 B u t r D 1 h D 3 c 8 U h M 0 b 7 3 C 0 0 v B _ 6 F g t F 1 9 G 3 p o J m k I 2 h C h G v F w k g u C i j S k t B y K 4 H - J 5 8 I h 6 H 8 r o C 6 j 6 B q 7 B 3 9 U j 8 B x k L 9 B q K 4 N 9 B 3 s H l - O 8 w B u z E 1 d j h G 1 z W z l U 4 x D i e 2 2 M 3 t I 2 M q 2 I o t m B l 8 B 0 m N z m L 4 u E 0 s B 8 q B s M o 4 B 9 R 5 N n - F x S 3 7 N v g E k V o q C r I t 4 C t t T k h C n 6 U l o Q 8 l K u w B 0 h I r 0 s B g 7 C 2 5 B m z e 8 7 M z P 8 i g B x _ Q 0 O 4 u B q 5 u D 4 x H 2 h C h q H z o B i l D 9 m B l o Q v 2 B 2 l G 6 k G 3 D 1 4 y B 2 8 C i k h B 1 y h C m X v P h i I t j J v 4 F 6 u B h 5 F g j D 3 Z u - F l z M w 1 H 6 4 b j m H p p S 2 6 I v l Q u _ Z g j D 3 5 J - t g B 5 7 F 3 l 1 C - h I _ - C 5 w k B h 6 D - h W 2 P k U q w M l h w C y X n l B w l F 7 J 3 E - q H 0 G x Z g I z 4 X g s G l s L 5 0 B x b n 0 M s 0 q K w l F z 6 v B g v B - y C 3 _ P 1 5 B 9 q 3 B v m G 2 k F m h U k o B h a 5 s i D i 0 P h k H q n Y q 9 6 F - r j B h t F p 4 x C o q n B w 2 o L 9 n B 0 _ q B p k u J m o D 9 j j b y n M _ F x - T w 2 N m t D w q j G x y Z 4 u B 0 S 0 P 4 3 B _ T h l M j z D h 1 C 4 i G l 0 a s w J 5 0 M k J g q F r z k B n 8 F y j F t o C 3 r E h 6 S 4 g J h y c k 9 V m y p B 0 n L _ n F r 6 Q 8 _ D q w J 1 0 J 7 t E o _ 7 M x 3 g U _ v p B n q v 2 B t p t J _ n n B h 6 R m o R - V m g c i o 5 D h 5 4 K i 8 z E 2 u s F 0 1 B m u B r l C 3 x C m 9 B - g m D 6 y f y r 9 B w m - E i j s D 9 g C 7 j g B v 6 4 C u 8 v G 8 9 w H p 6 n C q p 3 J w 4 v i B k k 5 N q g 4 f s Y 8 o 4 B 8 k i 7 B l 4 h H t 1 0 V m n V y g X 1 4 h F r _ J j x x B w 7 r D 4 8 C l n q D 9 8 k B q s w E z 2 P g p P u l 6 C - w 6 P g 0 Q p _ x D 4 9 P h n n D i g 8 C h w b g o o F v o k D s w V _ 9 C n x 5 B n 4 w C 1 s _ F j 0 j j B 8 - 3 S 2 5 J 0 - p P k l z F p l U 7 h k B 0 x E i u K & l t ; / r i n g & g t ; & l t ; / r p o l y g o n s & g t ; & l t ; / r l i s t & g t ; & l t ; b b o x & g t ; M U L T I P O I N T   ( ( - 9 4 . 2 1 3 7 8   3 0 . 0 2 1 5 9 6 9 1 2 9 1 5 9 ) ,   ( - 9 4 . 1 3 4 4 9   3 0 . 0 8 6 2 6 ) ) & l t ; / b b o x & g t ; & l t ; / r e n t r y v a l u e & g t ; & l t ; / r e n t r y & g t ; & l t ; r e n t r y & g t ; & l t ; r e n t r y k e y & g t ; & l t ; l a t & g t ; 3 2 . 7 9 8 2 4 4 4 7 6 3 1 8 4 & l t ; / l a t & g t ; & l t ; l o n & g t ; - 9 7 . 0 8 8 0 4 3 2 1 2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8 2 0 2 2 4 3 6 8 6 4 4 & l t ; / i d & g t ; & l t ; r i n g & g t ; 0 h j r y h o 8 y J s B z D w E _ q C h 8 B i m B y q K q G k M s 6 C 7 5 O p F 4 l B n I o y B q p C h M p G p E S y H t C z 8 E m F h p U v q M 5 t D m m Q g o I 5 P i - C x w B q 5 2 M h m F n 1 P x m F l 8 O k m I w j J u 7 S p u T i m I u h 9 B s p x B v w C j - e 6 8 2 C 5 7 G m m G g i W n 0 f j 9 R 1 s O 8 - P v l F 2 h x B l l g G k - X r x X 2 _ _ L p 1 B _ g C 4 m J 0 i C h h G l 8 H k z C t 1 D v g D k 0 B h e 0 Z o m E p u G s _ S y a 8 6 B y q C k s F _ _ E 1 1 B _ 9 C 5 w G n l C r u C m 6 B j j B j 1 B s k D - m B o o L - 5 M u k E w e i l E 9 k C 2 i C _ l J n k L x m 0 B l g G 2 1 J i q C s q C x v B w 1 H s g F k g B 6 l I 0 m P k 5 B p h B 7 m q B - 1 b 9 1 C 3 D 6 _ 2 B s 7 W z - T r j q F w k D h i I 5 j 5 K _ 7 H 4 6 x G t 5 K 9 x O i 9 B x n N 5 r 9 I l w g D 6 g p S t v 5 E 4 m O 0 r E r 7 B v x E 5 i S 0 u E x 7 C _ T w M j 8 e m 6 T y 1 s C x n B u 3 B x n P k m o G g 1 K s m e _ Y z y C z q l l B 8 1 p G 4 u W r j X u L l 8 p B y h D 2 y 9 D 3 l B - x m B _ z P _ l _ K m k _ C p m k m E s i 4 B g 3 H u 7 T i z o C r i N v 1 B 6 i I _ o V 4 s B 5 - B 8 z D 3 h f s o I w q G 7 u E h y P u z M g n G u i C 2 v L i g F q a x T v v B z l C 7 t C z i v B l - B - - G u 3 O 9 o F 1 o C y h B y _ B z m D x y E o 3 C j m G x y B 2 t X 0 9 B n r B - n J v p C m 2 B r 6 B n g B i t C t 2 K s 5 G 5 j D q p E u h F h u M p j D 7 j G _ 3 l B w q G 2 r K t u I v - Q 6 2 I 0 3 I 7 j K 4 t B 0 r C & l t ; / r i n g & g t ; & l t ; / r p o l y g o n s & g t ; & l t ; / r l i s t & g t ; & l t ; b b o x & g t ; M U L T I P O I N T   ( ( - 9 7 . 1 1 8 3 4 9 4 5 8 7 6 2 9   3 2 . 7 8 8 3 8 ) ,   ( - 9 7 . 0 6 2 8 9   3 2 . 8 1 1 6 5 5 4 4 9 1 6 2 2 ) ) & l t ; / b b o x & g t ; & l t ; / r e n t r y v a l u e & g t ; & l t ; / r e n t r y & g t ; & l t ; r e n t r y & g t ; & l t ; r e n t r y k e y & g t ; & l t ; l a t & g t ; 2 8 . 0 1 6 9 1 2 4 6 0 3 2 7 1 & l t ; / l a t & g t ; & l t ; l o n & g t ; - 9 7 . 2 1 5 7 1 3 5 0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1 6 0 0 3 2 3 1 9 8 9 7 8 & l t ; / i d & g t ; & l t ; r i n g & g t ; p q 6 r t v z 4 9 I 2 2 z a 9 u 9 B _ n x B p m y N x y 9 F - 0 k J 1 - P 1 j Y _ 0 - B _ o c j l 6 B t 2 j F 1 6 I s k j s E 4 y r F s 0 _ D k m c 0 w x C 2 j v D i o h M o m y G _ s V 6 7 y C t 4 L h p z D 5 k h O l q n B j m o B 5 v T l n r F 8 m Z - t 0 B l p x Y v 3 z u B j x 6 C p 2 k C s o u C o r l C r _ j C g o 1 E 3 z r Y w l _ X n k g P j z l L 1 8 x N m n X z 4 h B 9 8 n C h y 1 D z 6 9 _ B h h H 9 1 6 E 7 w p B 6 t 6 G u z 9 H t - s e x k j R y o s S 8 s 2 C h 4 m Y 8 m 1 E 7 j 4 R m s z H 6 - 4 J - _ h D n v g c 1 4 n E i 5 i O u i W m w v D o q y 9 B 2 p 7 I 5 g m C k v E z q v B s 6 U 3 - m D 6 - 0 G 8 g s E s 6 5 C 3 n 5 j B n 5 r L j v z G q u 8 G 5 m r Q 7 i y X 1 o n B w l j F 1 3 P v k - G - - r d 8 0 u M 3 l r 7 G v 7 7 j e 6 m 6 t I w 7 8 8 n B 5 k 9 Z i n j G w x U 8 j r h K 0 j t D p q l I 7 2 0 z B y 7 g g B q g y x B 4 s u M 6 u s O y 4 m H o u H j - j E g 4 2 D k 3 n u E h 1 3 D i n _ H - v C u y 3 E j u 7 v B 7 i 8 M 5 9 h I t 6 w 5 C r s 8 k B p t s 6 L p g z u I l y q Q 2 _ 3 4 B _ m y T k y n 4 U q p r X v n 5 m g B 7 0 h H g w - d y x w P w x 9 6 B r u u L h 5 1 F i 0 j f 0 1 m B 2 9 h P n 5 x h B o o _ L 8 q z 7 D - 4 P i z c 7 y N w m g K 0 - v B i 1 O s u 6 D i 9 7 E y r 7 C t 1 3 C j i v F 8 n l H 8 8 3 C v y 3 J l j z B 4 g k F 8 3 2 W 0 9 9 B x 2 3 D l v w C g m P w i l H h k x H z n 7 E 2 4 o C 2 k r l B z 0 z _ B - o 1 C n p 3 i I x _ 2 l L p m z H u 1 5 U s q j R o x 8 B 6 i L 9 8 N 6 8 m B y g _ C h h v M w 8 p E t k 4 D 5 - _ C 7 w k W g t q D t l - q C 0 0 k I i q m F o 2 z 6 B k 7 - _ B k 8 _ V h r t C l h 3 C h q - L q k i F s w u C 7 5 z K i s l P t u 6 C p l 2 H 7 l u G h x s s B 0 v u Z g l u J 5 1 h G n q n C u 6 r g B 4 v o K 4 7 u 7 C 2 h i F q w v G 5 u z E 0 h _ C q 2 4 E q 6 q J l 2 m C s 5 t C h i v D 5 s 8 W s 5 h E w 8 u r C 6 5 n N r k o D n z k J _ 4 i F l r m f n r q T j i s I _ 6 6 S _ r 0 z E 6 q z m H 3 p y 7 K x z 9 I - 8 9 l B z 2 g J _ 4 4 u B - p m L w 0 3 Z 6 6 o h E s s u i B m v i y B 4 m x r D k 1 9 X 7 m 0 j H 9 t t K 1 k w B j 8 j B x p - j E _ s j i X 4 j p 5 r B p q y - B 6 q O 9 v o D t 2 h S - y q _ F x 7 y m C 0 5 w D j 7 3 Q n z q 4 D 7 h 1 J 1 u q X p u i 8 C n - - G v j 2 T q 8 j K s 7 9 u B 2 9 s L i 1 - 1 H 4 w h u E 7 8 j q B y l n - D l 9 g D 7 q j 8 Q m 3 7 e l o p D s j Q k z 3 U g y z G o o u v C 6 n 8 t D l j z G z j y o C 4 y - I n 4 6 I 3 p q O 7 s m E 3 l q R n r 0 t D g 7 m o C w j w E x y x n E 3 j 0 D u z 4 V x 6 v F v 6 i j F 2 0 0 I 3 m 8 I i 5 2 C - 3 m U v 3 c s 4 3 B 8 j J 1 m u C v u 8 B m u - C s g v B 4 6 8 T 0 8 1 G 5 s u I y p 4 E - 2 - Z 5 - y C 4 g r B m 5 z D g 8 H j n L 8 p F w Q t w I i p N r F l j 4 D l p T p z p B & l t ; / r i n g & g t ; & l t ; / r p o l y g o n s & g t ; & l t ; r p o l y g o n s & g t ; & l t ; i d & g t ; 5 1 1 2 1 9 7 6 1 3 2 7 7 4 1 3 3 7 7 & l t ; / i d & g t ; & l t ; r i n g & g t ; w v 2 w 3 p 0 g 9 I s r g L q 8 i L _ 3 v z B m o z h C _ o 9 H p m 4 8 D r 2 x E x r p 0 D h 4 r l B 2 9 _ M z t 5 4 B k s x p C - t q p C l 0 0 E 2 g j C _ g 5 H & l t ; / r i n g & g t ; & l t ; / r p o l y g o n s & g t ; & l t ; / r l i s t & g t ; & l t ; b b o x & g t ; M U L T I P O I N T   ( ( - 9 7 . 5 0 5 1 2   2 7 . 8 5 9 8 7 ) ,   ( - 9 7 . 1 6 6 4 4 2 3 6 7 6 4 7 1   2 8 . 1 1 7 4 7 ) ) & l t ; / b b o x & g t ; & l t ; / r e n t r y v a l u e & g t ; & l t ; / r e n t r y & g t ; & l t ; r e n t r y & g t ; & l t ; r e n t r y k e y & g t ; & l t ; l a t & g t ; 2 9 . 7 5 7 5 0 9 2 3 1 5 6 7 4 & l t ; / l a t & g t ; & l t ; l o n & g t ; - 9 5 . 3 6 1 2 8 9 9 7 8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2 9 . 6 8 8 6 9 5 9 0 7 5 9 2 8 & l t ; / l a t & g t ; & l t ; l o n & g t ; - 9 5 . 5 8 5 0 2 9 6 0 2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1 3 8 2 7 5 0 9 4 5 3 3 & l t ; / i d & g t ; & l t ; r i n g & g t ; r 7 8 3 7 _ _ p 9 I s J _ 3 z M 2 q m G _ 4 G 2 z S h n W 2 z D - - C 8 r B p 1 B y E y C - r J 4 0 T i V 2 k S 7 D m 8 B 0 q E y 3 4 B r 2 E o 4 B u o C v - K k - B k l C r y C l w D t B w 2 K g J z o I 3 - C 0 v E 4 a 0 m J l 0 F p n F 5 x k I 5 h L 8 2 Z v x 6 b 3 x P g v y B 1 4 b t p B r 7 8 N i p 3 B 5 u v C j 7 k C 0 n c v y H 7 F y O _ H n E - p 3 B w q D z 9 5 B 4 Y 4 s z B i u 9 T 8 h j C j S s - o C 6 F 9 m - t C l 1 o B 0 m C g m G s 6 D - i E j K o 5 C m k F l n V n l i B s w r B 8 m V 4 6 U x G 4 r E _ 1 d w G y 8 l B l y B r M 8 6 _ B 7 Z 5 k j I w 8 M 2 6 I u 3 M 1 _ 5 B 1 n V k K 3 0 J z M 9 4 K q q H z 7 N - - s D u x t C r Y w 8 9 C k X 8 1 s B 2 3 E 9 i H 6 1 s B n z - C n 6 C 2 4 K o m B 6 0 J n o 9 F 4 x B l w u B x n B j D w x F _ B x k B 8 h B n h B o 4 K 4 q H r o c 1 x 0 D o v n I x s w L h 4 F r o 8 D u 7 G 1 7 g C 3 r J t p i C q F 3 G s 8 z C p V 2 6 E l k D i N z j E x o B v 4 E m w l B l d t v K 3 - d n x U 6 z N v 0 H g g E z a i h B g d m 7 x B 9 V 5 0 5 C 6 q F i 7 D p D l u i O t 7 S g 6 U - i C h 3 R q p 4 E l q b o q D x O n 6 D - u Z _ 7 r O 6 t Q v Q k 9 J y y 2 M z O p 3 C p _ M s r B m h C p x k L 6 0 L p P x w B 6 s C h 4 B h Z 0 m F l 7 C s k C 8 F m t C z k E _ g B z 0 H z s B m z E 5 B w E y 7 D 7 u C 4 1 F z K g E m k B r u K r Y w n E 1 o B 8 r B - g j C p - f 3 r Q w x Q w - j D i h 9 C q F q y 0 P r n F - k _ G 3 D n v K 7 u p J v o M h _ n J 0 _ L 8 U m v k C _ 8 h Z q u B y S k F 9 I w B 3 I r 8 O s o 3 E v w 1 D 6 N j s J 7 H 7 p y C x 2 F 9 0 V 9 j D - D 4 6 Z o l h B w Q z _ B n I 5 S 7 9 B _ Q 2 2 J p D m f u g B _ k B u 7 C V m p D h w E x o F u J s m B 4 m E 9 2 F x 0 V w z Y x w H _ w O 7 h L j w r B y j s B y 3 M 1 0 q B s 9 K s t F 2 0 C 4 u j D s 8 h L 6 v B & l t ; / r i n g & g t ; & l t ; / r p o l y g o n s & g t ; & l t ; / r l i s t & g t ; & l t ; b b o x & g t ; M U L T I P O I N T   ( ( - 9 5 . 6 1 4 7 8   2 9 . 6 8 1 2 9 ) ,   ( - 9 5 . 5 5 3 6 4 0 6 6 4 4 2 1 3   2 9 . 7 1 8 3 5 ) ) & l t ; / b b o x & g t ; & l t ; / r e n t r y v a l u e & g t ; & l t ; / r e n t r y & g t ; & l t ; r e n t r y & g t ; & l t ; r e n t r y k e y & g t ; & l t ; l a t & g t ; 2 9 . 5 3 2 4 2 1 1 1 2 0 6 0 5 & l t ; / l a t & g t ; & l t ; l o n & g t ; - 9 8 . 4 8 0 6 4 4 2 2 6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9 3 5 1 8 1 8 3 7 9 2 6 9 & l t ; / i d & g t ; & l t ; r i n g & g t ; g 3 k i 7 q o _ p J x m n P v u h E x t J 4 p V 0 n h B i 7 B r x z B h q j B 5 w m E q u h E s 8 I l v u C i - C & l t ; / r i n g & g t ; & l t ; / r p o l y g o n s & g t ; & l t ; r p o l y g o n s & g t ; & l t ; i d & g t ; 5 1 0 8 6 7 6 9 5 5 9 8 9 8 6 8 5 4 8 & l t ; / i d & g t ; & l t ; r i n g & g t ; u v y o - n l 9 p J 9 6 q K 7 - t Z p 4 C p 6 d _ k l Q m i C 7 o B p u B p 2 C y k I _ n G 2 r V g r i B z g b 3 _ w d 9 t M s j h C _ n G - 3 L 4 - E k _ p B o 8 E 7 8 b - j E 7 o m h C 7 _ O p w C x t 0 B s l 6 C o 9 C 9 0 o C j v _ B i o F j r M 3 p B 6 7 D k _ v H k n p I g j C - s 2 E y 1 5 E u m G x q 9 N n 4 _ Y h x u N t v - D v 3 g B _ 8 8 P l 8 B 6 r h P 9 3 - u B r 7 w G s l C 9 i I - 4 F w s E i s J 3 s R 7 0 G 0 k 0 B 3 s B 8 j 0 B s q B u 4 S - 9 Y 3 l M 4 - B 8 2 K i 6 3 C w q B h z H 0 n B 7 5 o E t o G 3 l B o m C m 6 t E z - W 4 s s G 9 w m B i - l J j 8 p d 2 Y s e 6 r F 8 w G z b m 4 D x r _ Q o k 2 B 3 X m N 3 D j O t 5 G k Q y p i C 5 w k B k w L q n C 8 I 0 w Q w i B 9 _ C s r c w t i D j t E 3 o B w q C j h 5 C p - K v g q D 0 o a 4 l b m t t F 8 7 L n k H 5 Z z g B - y D l 5 M - s B v J m L 7 z I t 5 F k j u C 6 - e v 7 i D x m h U - 3 H x 2 t B w w v B l d 9 g B x b i E k E n 3 B r o G n o H w w B h o 6 C l g K 2 1 D j _ F t 1 B i K 9 0 B x p H 4 E 5 2 H 1 j C g q B 7 o D z 4 e l p D p O 8 7 W g 5 B v h B y q B n k C o e 8 w B g e y n C s w C 7 R 6 w B 1 1 t D z h z J s j i j B 6 - e 8 _ i J 8 w v G n l Z z k L y o F 1 k L h o H 4 y 5 D _ _ - D o 5 8 C r t E u N 5 L l 1 B i g E - q l B z u K 5 N 4 D 0 1 B 4 S n r V 5 j D u - F v t B k p L _ P 7 R k 4 D 9 l B l m B 1 U i 5 H l k H 4 s E r n G m q s D s t J u 3 C m 8 G g 3 C 7 9 C s 5 C l 1 E l 0 B s j G k j G w 5 C z r C p m K 0 p B t h g B k 6 G l z J g _ F v l E 9 t z l B w s H 3 x h v B _ 2 D r B 4 2 B 7 - E 5 m D w 2 B 1 n G 4 n - I 0 _ h D 9 m t H - v _ C x l B j r V q c l V q 2 B k w h E 1 l B h n D - p K 6 q O h 7 F 1 M w j F m 0 D 7 k V x 2 F j w E j Z 3 7 E n l P 8 x h B 9 w Y y 4 l B - i 8 D i g n F w l D v Y 9 p M l 9 v D j h v F h u C k d l v j G 6 r q D 2 g E h j 4 H j G 1 I o 2 V x 3 B x 5 C j s c j o E t n D i v C l o F j 4 D z t D 1 I u u h B 6 v 6 B r 7 1 B x w I 6 1 _ E 8 X w K 6 i B p 6 K k r D i n B j J - j B n R j x B y c 4 x s B 9 y C q 5 D k x W y 5 O s W 0 0 1 D 7 r O h o B k 7 D 8 5 B s J 7 q D 2 m E 2 i H 6 z I t I 8 m B t y J o m D g a 3 O 2 w D g a x v N 4 o r E _ p J x w D m _ T - g E l x C m g D z i C q 5 B 5 D 0 7 B r g I q u C g p H h h D z k P z n l B 2 9 Q 2 u x B - h S q 7 G _ v J j h T 9 j g B v 8 P w u 6 E 7 k o C 1 g W j 6 D J z 6 g C 1 2 X v - 8 C _ - 7 H v 9 C g Y 0 r n B 6 2 7 O q o W i l B s f 6 h C p m J 2 T o d z S p 9 C 9 i C s 8 G 5 G k m C 3 l B h 6 B y i B i 4 H i n M k n F o z W y r D z 8 T g 1 o D p 5 D v g a r 3 Y 5 i L - u B 2 j I x x K 8 9 T n m K 4 2 E - 3 Q g o I n 6 D j x E w D r 2 K o 3 z G 5 v Z 9 w l K r l z S k S 8 0 B i c y _ I s P y L w 2 D l - x B n a o T 6 i B 9 6 B i 1 5 I i k F 3 r 7 H v 3 z G i f 7 1 v B v - Q h z x K - 0 i D k 0 r G l - I 7 6 K - i C n p m B 3 u v L 7 2 o J & l t ; / r i n g & g t ; & l t ; / r p o l y g o n s & g t ; & l t ; r p o l y g o n s & g t ; & l t ; i d & g t ; 5 1 0 8 6 7 6 9 5 5 9 8 9 8 6 8 5 4 8 & l t ; / i d & g t ; & l t ; r i n g & g t ; u p 1 7 m i 6 m q J i - H 1 j C w v E y z X 6 u 4 J u o L r n I g - H k x G 9 0 E j h F z p g I t y I 8 t J s Q o Q g J v K i t D 1 m I 9 3 m B h j T 2 1 F z 2 l B h l q B 0 - B s j D 7 9 D o x l L x h F y n U z v D 6 7 G q Q q j H t v K 9 t M 4 r C m _ t L n v E _ 0 C 1 t D z w C 2 g p B w j T 3 Z o n I 6 k B q p E w 4 G 5 2 W 4 7 F s y D 4 i Q g o g B w u F - u B h G o o y B j v E z 4 d 8 s R y j I y p C i V h j c 9 v H k p D y z R i F h 6 P 2 q G y 0 B k 4 I 6 o H z 5 C w 6 J - x G i 8 B l 7 E 5 I 0 r G t u D w W 8 m B o 8 M g s T & l t ; / r i n g & g t ; & l t ; / r p o l y g o n s & g t ; & l t ; / r l i s t & g t ; & l t ; b b o x & g t ; M U L T I P O I N T   ( ( - 9 8 . 5 2 1 1 7   2 9 . 4 8 8 0 1 ) ,   ( - 9 8 . 4 3 4 1 3   2 9 . 5 8 2 2 8 9 0 2 1 3 4 9 8 ) ) & l t ; / b b o x & g t ; & l t ; / r e n t r y v a l u e & g t ; & l t ; / r e n t r y & g t ; & l t ; r e n t r y & g t ; & l t ; r e n t r y k e y & g t ; & l t ; l a t & g t ; 3 1 . 6 5 5 5 6 5 2 6 1 8 4 0 8 & l t ; / l a t & g t ; & l t ; l o n & g t ; - 9 7 . 4 5 7 9 2 3 8 8 9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3 3 6 3 0 4 7 1 4 5 4 7 2 1 & l t ; / i d & g t ; & l t ; r i n g & g t ; p u 5 3 g n 8 v v J 4 4 9 z B n 9 i D m 0 g J r 1 u D i i 9 B z 9 1 _ B 8 1 w x B h p 0 B 4 w 2 D m l h G p h w D j j j C 0 8 v H o l 2 l C x - 1 Q x g j 5 B 5 w o w E 1 x g B o 0 9 b 3 z g I 4 _ K m 8 w E g v w C 8 y 0 0 D w 8 - 1 G q w v o B 6 s n d k 8 2 C 1 k o I p t q G i s p M - 3 3 C p 4 o J x n 9 M 9 g p D q r m E t w q K t m a z z q C g 8 z L 7 4 5 G 1 u 4 B 3 l j G q x 2 E w 4 t D q z 9 C 6 z r C q - T 1 x v G n g o E k r n O 0 p i F x - 3 P 5 6 2 I n 3 7 S 6 5 u B 2 x 4 G x m p D 3 - 5 D m r u V 1 2 - E - n 4 D v p 5 F 2 h h G w _ 4 d 5 5 j B h 8 0 O t m h e l p v C 7 2 i P 5 - i D h i a 4 1 5 E l 8 n Z v k i Q 1 6 k G j 6 3 Z m j 3 F 0 x _ D k u 1 Q _ h w X 7 5 t I t y h B 5 j z P 3 x R 7 o q B 4 l f o 5 Q n s J 6 t v D m x y C z t o K n n z L m s 2 k C 6 8 _ Q k v h I - 9 m M i i 5 W 3 s U - p 5 Z 3 l 0 Z 3 y q C - 1 j R _ 9 l D 5 j 7 B s _ i F l 6 q Q 9 h p D n n - G 6 3 6 F 1 - R p 4 s W y h n F 9 5 6 F _ 1 p K g - _ D - 1 t E i z y B t h t E o 7 2 C y w p J w 2 4 C x n u 0 F u y - B s i 1 k C w n i M _ 2 v H s x g V k 9 v p B u r u b n 9 h E w n r D l m 4 j B r 8 5 p B p k o I h 0 2 - F g g z _ B s w s P u m o Q w p j c i p N - l - E h u - F m h 2 K r o m C 6 n i B x m l D n 1 x B u z 8 D h i m H u w _ Z m 5 0 O 5 q l B m v s D w 5 q K 3 j r C y x 2 E o r n C 4 s i I z v 8 J s o x F - j 8 V 1 r p L 5 q t U n 4 l R u i 6 Y 8 u 6 P 9 k l T 7 - g w B m - y p G z 8 3 m l B j v g B t p 0 B 9 v 2 h B _ 5 s c l t 0 U t - 1 c 4 n s M w q i F s p v E 8 z n D 1 9 5 D 8 7 9 M i t 9 C x 4 h C z 9 J x u 5 C j q I w 3 y F n i n N 8 2 l H 3 z n E 0 u e x 8 9 B 4 z h B w w d 7 r O 9 5 i B - 4 G m g q B u i q B _ r S t l o C 1 y g j C 2 y o H w i s F v m h G o k q D g k X 0 1 2 C w s b h w u q B 5 p z N 6 0 a 3 4 m D p 6 h C k p i F g p e m o E g r M 0 t l g B w y l D _ q n F 5 l 1 T s 2 k E x 1 6 F 8 u q i C _ g - z D 2 t y J r t p M x 5 i K 4 k n N 2 q n K g - n N l 2 _ u B 7 h w B u 0 t W 3 z M - 5 q - D 7 p 2 l D s 6 P 1 p 1 g C 3 p 6 K m r l o I s h m Z 2 6 0 M r y H z s q C 1 7 - l B 0 x v m C 0 q 6 D 5 q 6 g B q _ 8 Q h k s 5 B 4 5 8 W 0 s z C i h 0 a n i 8 B y - 8 B l o l E - g 4 F p 0 7 o 3 B q 7 4 t B _ m _ c 6 7 6 i C 5 _ m q B 8 s v H p g U 1 p T - 1 n F 9 8 G n w 0 W 0 r g Q 2 v 9 M p l H - h 8 H 5 k 8 B 7 4 t B 0 _ n G t i p b o g w U 5 n k 4 B _ _ z 2 B 9 8 v U 8 9 o N 8 z 7 U n o 5 V 4 8 2 M v 3 z Q h n n I q 6 9 H 2 n l P 9 n s E q _ 0 B 3 _ b t u l E u 1 l D j u - m C 0 k - s F k k v g K m - x 3 C y 4 8 Z l 2 z C 5 l l g H 1 s h P g r 3 P w i 5 C 1 s 6 G x 6 _ M 5 l _ a 3 r 3 l D v x m O _ y v G 5 3 k 7 B 3 4 j 8 B g 0 z X q o l B 1 _ l d s u r g B y n 4 C 5 n w k q B 9 y 6 N g v s B _ n Z w 4 q Q y n 3 H g x h L 7 w i k B x s v O o n q s B n h q O 3 2 j S n h 4 H x - - T 7 2 Y p h z C 3 j l Q j y t c m o 6 J 0 8 2 B - n z F 8 g 8 l B 9 7 n D i n 0 J s z 3 k B - j 7 D 2 5 h D g p T 4 u 5 I j m g F 5 p g E j q g a o o 8 H h y k D 1 m l e 2 7 w Y 0 o j 7 B o 7 y N 9 o 7 G 8 3 y C o - T i 4 V u o j x F j u k U s z 8 T t n k P k p u G l k o V s h s - B 2 - - C u 6 3 B y 1 x f _ j u D j 6 k e j 9 7 C n k q b t y _ G i 8 n h B v 8 p F u i s h F _ m S 5 7 i D j m 1 C t l 8 F z _ - s V z z q l G 3 h 9 r B l w L w 9 r u C l x y D t w r F 1 r m B s q 2 B 9 v r s D 1 9 0 g D j x 7 V v 2 5 l B 1 j l h B t z 8 h C 5 l s f 3 5 8 B 7 4 4 J i 9 n X 7 o _ 5 L t 0 p D 9 g _ m C 1 9 5 R q z l E p n w F 7 - k Q h 9 i S n m l P - 3 g w C o 3 u m B 2 j r Q _ q - O x 9 4 3 D g p 3 j C y 2 y X y - n 3 C - 6 y T r p n J 6 1 l b z q - e 7 6 v 8 C g 7 j N u l 3 e z z 2 p B p 3 p j B 1 9 6 U 4 q h r B t v 7 8 B y s k N 0 7 w W 8 3 1 N 7 _ 2 p D g m u L g h P 8 n 7 l B o v n K _ 6 0 t E 9 r i C y t u X 0 x g B t p y B t _ t V r w y M k 4 3 V n s u K r r 5 R - 5 8 c l 2 5 G q j s H 2 8 8 F j x 4 B m q 1 C 3 3 u Q i 7 z J h w 0 q B m y V 6 w p Y 3 5 8 H o z m T 6 x r G j 3 8 E y 5 9 G z p Z 4 k 1 E 0 7 Q o 4 o C t 9 R 2 _ T o s x L h o y G 0 o k - B 3 h j I x z 5 M h 7 S k 7 x D u z p t F 9 n m B l h 4 B p j o B 0 r v n U w n v C u t y C 4 2 E j t z 3 E & l t ; / r i n g & g t ; & l t ; / r p o l y g o n s & g t ; & l t ; r p o l y g o n s & g t ; & l t ; i d & g t ; 5 1 0 8 0 3 3 6 3 0 4 7 1 4 5 4 7 2 1 & l t ; / i d & g t ; & l t ; r i n g & g t ; p m 5 o 7 t p q v J i h r 8 C 5 5 2 G - _ 1 P g q o E 4 h 4 b 2 r 9 Q n 0 t I 0 4 u O 5 z j M 6 k 1 H r s u H p r n B 0 0 _ B t 1 V w g 1 C l 8 L v h s T 0 o t w B q q k J w o x w G 5 s - T y z x Z 8 4 s E r 3 _ P i 3 y w C z o l d 5 h K k v 4 W m 5 - J 8 z z S 2 8 k C 4 6 N s i - U 2 3 N j r t M t y K g 5 w B 0 9 o U k 0 M 0 3 o C 1 6 3 P 9 r r I 6 q u L i k n T _ x - L g 7 - p K t l z M l p m D 5 3 y D k v z X w 9 i G t 7 s i B z q t 0 B m x W r 9 k 7 E 5 u 0 g D 6 l v B 5 9 l W _ y h S 5 5 0 u B 6 s u 9 B & l t ; / r i n g & g t ; & l t ; / r p o l y g o n s & g t ; & l t ; r p o l y g o n s & g t ; & l t ; i d & g t ; 5 1 0 8 0 3 3 6 3 0 4 7 1 4 5 4 7 2 1 & l t ; / i d & g t ; & l t ; r i n g & g t ; - m 5 6 8 u y k v J y 2 p D j 8 s s B q n 0 Q 3 p l G 1 - 8 t B - h w p B 5 p 1 E & l t ; / r i n g & g t ; & l t ; / r p o l y g o n s & g t ; & l t ; / r l i s t & g t ; & l t ; b b o x & g t ; M U L T I P O I N T   ( ( - 9 7 . 7 2 5 0 9 1 1 4 5 3 8   3 1 . 5 4 2 3 0 3 5 0 7 4 6 2 7 ) ,   ( - 9 7 . 3 1 6 1 1 9 5 1 0 2 0 4 1   3 1 . 8 1 9 9 7 ) ) & l t ; / b b o x & g t ; & l t ; / r e n t r y v a l u e & g t ; & l t ; / r e n t r y & g t ; & l t ; r e n t r y & g t ; & l t ; r e n t r y k e y & g t ; & l t ; l a t & g t ; 2 9 . 4 7 2 0 4 9 7 1 3 1 3 4 8 & l t ; / l a t & g t ; & l t ; l o n & g t ; - 9 8 . 1 3 9 2 6 6 9 6 7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6 2 1 7 2 0 4 9 1 6 2 2 6 & l t ; / i d & g t ; & l t ; r i n g & g t ; p i - i g w p h o J 9 3 1 L z 5 r G 5 7 g O - _ 4 C - 6 z D v m n G j h 5 F i o p F 6 p x C g n 1 F t t e t z 4 C - - w F z 2 p M 3 y f j y w B _ h x B 2 m i R 7 x r B z l v P y - 0 C 3 7 3 D g v v H g 1 s H r 3 m K w j k C t m m D s j i C o 8 s D t _ U p 5 y B j 6 h C o x 6 T q m o E 6 t l D j z j J 9 j n F j t 6 D h 3 G h v k D s n j J 4 r i D p o Q 6 8 q C r 3 y K n j q D v p T - 5 g B 9 x _ E x h 9 B z p j B l n 2 D l r V 2 m u B w p 0 B q y o B z 1 k C 7 _ z Y s g 5 i B x i s q B 6 7 n H 0 v - Z v 1 o H v - 0 T 4 m k m T g 8 l B s x v B x r 4 r Q w h H j 5 r h B p 9 x g B 1 k h D q 4 w E 9 4 o C k o u B w j - O r s w C 1 l z C 5 j F 5 0 t B 4 p P s r u B p s j D 9 2 n I g m 1 E 1 v i G k h p J m _ o D m o 6 B 7 6 u C 5 z Y 3 5 1 E z 0 s G s h i F 4 n q L l 0 s F 9 y X m p I 8 9 x D w 4 H 1 h k B i 6 m C 4 p z R y n - F x w o J t y p H q 6 8 S q 4 s P 4 9 o h B s 7 2 J 8 m u T 5 j l s C 5 3 f l h j P y 0 z B 2 x j G k k p V t 2 v D 7 - 2 B h m w Q g p w B r _ h D g i 9 V 1 k j D 4 j w G 9 4 6 O u 9 9 1 B n o m h B h z 5 H 6 g J 6 3 s 8 L - g r J - _ B 4 3 n y B w m w T 4 3 n 1 B u w q F 9 h v c 8 6 2 i C r s v q L m 4 w g B 1 n 1 C 8 y p h H i 3 v U x 9 u 3 C n m 7 G i 7 x H n 7 m R q j - K - i v C g y 5 F 1 9 l B g w - C m s j I n 8 i M 7 6 r h B 5 y t x C x w 8 D 4 y 0 R i _ 4 U 0 s h h E 7 o 0 U m m n x B o s g H y 4 o K u 4 p K 5 7 d 9 m m h B 0 y j C 5 z o o G k l q k D n q p w D 3 0 v T j y n 8 S l l 9 C 5 r y J o - s z D - 0 0 X 4 _ d t 2 t H 3 z k c x r 6 9 B 6 s 2 Q p 4 Q i s g d 9 h y Y i 5 r k B q 2 b h r t P o 9 h C u z 7 I 3 o p D l y w D 7 3 6 G p z 1 j B - g 1 K v s 0 N 7 i 4 H n - m K m x j C 1 _ h M h r _ B s x 8 L z r u B o k 9 E 4 s I 1 k 3 I u l p B - - n V 9 7 2 M r - 0 n B w s 3 B 6 6 g w B _ 7 2 e z l - C x _ 1 K 1 y 4 J 7 y 3 J g n l v B z 9 O u o u G 0 4 2 l B - v 3 h B z u v r B 8 8 v w C k j q F q 9 G g u 8 N y s w B 1 k t B z s w B j y m C n _ P i 4 r C 5 s 3 _ G h l D g h - Q - g C r k _ 3 M s - j O 0 1 y C 1 2 3 I n x y V g m 0 R 6 x 5 6 J i g 9 h B 3 k 3 w C 7 w i L y l p k B l 4 T v 5 l K j w q v I 5 i j G w q p t B q u w C 0 t u Q 1 9 x K z i _ D 8 3 P n s r C n z i 9 B 6 5 7 B 4 6 f 3 _ p r B 8 t j T 5 z u G k y 7 B t o m i C x s r I 6 x m N 1 p s P x q c w r p H s s 4 B o 1 n k D g h i G 7 m 9 H q i q b 5 y 5 Y _ 4 o Q r 9 6 P 2 z w J 4 2 x I 2 x M g j 2 B 1 j h y B q k j H 3 i i b m 3 r 0 F v 9 s G 9 w 6 E t k 6 I 0 g i I n 6 m O q t 9 3 H 2 q 3 O q r j D 9 p 4 i C g j 0 L t x 9 D 2 g 1 G w 9 5 C y 2 4 B 4 7 6 D g h 0 S q q f q o v E t l j B _ u 6 B s u z B l r Z k j p B m 6 3 D g w k G k y x L & l t ; / r i n g & g t ; & l t ; / r p o l y g o n s & g t ; & l t ; / r l i s t & g t ; & l t ; b b o x & g t ; M U L T I P O I N T   ( ( - 9 8 . 2 0 7 7 8   2 9 . 4 3 8 4 6 ) ,   ( - 9 8 . 0 6 7 5 9 4 5   2 9 . 6 5 7 1 8 8 6 1 9 2 0 1 8 ) ) & l t ; / b b o x & g t ; & l t ; / r e n t r y v a l u e & g t ; & l t ; / r e n t r y & g t ; & l t ; r e n t r y & g t ; & l t ; r e n t r y k e y & g t ; & l t ; l a t & g t ; 3 3 . 6 6 0 5 2 6 2 7 5 6 3 4 8 & l t ; / l a t & g t ; & l t ; l o n & g t ; - 9 6 . 6 0 7 0 0 2 2 5 8 3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8 2 3 7 5 1 4 9 9 7 7 6 1 & l t ; / i d & g t ; & l t ; r i n g & g t ; z m 3 j 6 _ 8 v z J - h u E y t z E 8 x k w E z q x d n 5 8 h B x g l G 5 y u Q k 8 o z B p m j P k x - B 1 i y 2 B 5 o k K w z l G 7 o l O v q s d u l k v C 4 _ 7 D - h o B h k 6 N y x n F 0 k 1 F w - 3 m C l 0 8 I 5 t 9 J t l n I z w y B 8 4 o a 2 8 x H o m 5 I 7 2 8 o C g 4 g u C k 5 l O w l 9 P 1 v s B 6 q N o p o C p 9 2 C r n 7 K 8 s 2 B l 8 v F t h g 4 B - _ i D _ 5 2 V 3 s j E l 8 w k B z o r V r 9 z G p g c y _ 2 m B 3 y - M 5 u 5 D j 0 - P 8 h w G 1 j 5 C z v t f 6 4 o R 8 2 M x _ l D i t 4 E z u q H 4 l - B z - j C t n 6 M x n e o t Q u h k B q l o B 5 t I i n R _ 1 q C 1 4 8 B i 3 W 5 x h B 0 9 k B 1 i N 7 y U 9 _ y E z y L m r p B u 8 l B v q K r 3 k F 6 9 H k l u D 6 o n B k - t B 7 j x B - 4 J l i x B g 9 e k 7 c 6 6 y M _ o m t F 0 o o M 8 g t E _ o n b v l k s C w x j D 8 l u 9 D l y r G 5 4 t B v 8 7 Z k r m F h x i B k j m R u 0 z b 6 i v e u u 7 B p 2 k G 7 m 1 T t w n E j p u K 2 6 n D p m n N - m 8 H 6 9 h t H 9 u y S u 1 i I 2 i p F i q q E 8 _ - I z r 2 B p 6 _ C g w j U y t F j p 4 B _ 8 w D 1 t x 2 C r 9 1 L n p o x C g n e m 9 K s p 7 U _ q r C 4 q L r l 6 E m 2 t C 9 8 u B - n o B p t 4 F s _ L m s q G z w w B 2 0 U n q O w 8 w B w 9 l D m _ - I l l o B n 7 h B x 9 o D u h i E 1 k 0 B i q F 2 7 n C y h i B n 6 7 a o 7 8 l B 9 y 9 G i - 2 t B _ s - D r r u k B u 1 K - 3 i P 0 k o K 8 h 0 X l m l R _ o 5 C 8 3 g O q v 1 N x y i E m 9 9 F o j r 2 B y 7 5 I s o 9 U p 8 3 E j x n i B l 0 n K v o 8 I o v y - D 8 u t H r 3 r C 1 3 3 Q 0 1 v P 1 i k D r 4 0 S y 7 3 X z z 4 5 C t 9 o s B n q v j B 4 x v C _ t y B 1 5 6 E n 8 F m 6 q m B 6 x 6 6 C o 5 z O q u 0 B t 4 i P z s y I o y - Q v v n i e i g f r s v u B w o O 5 x Y h i 1 C s z N j 7 E 3 r l Q p i x B q 1 b h 9 g I o i t F t w 7 L 0 8 6 a _ 0 4 B t y m B 4 o i Q s _ 1 D - r s i B 4 i L _ 5 O x 5 8 D m m O i k 1 C 7 3 j G 1 j k C g o p B 9 o o E g l f 5 y y D 8 l x S q 5 m B w p M n 1 3 u I - 6 p I - z i G p 7 u C k 6 S h 8 g E _ g v D 6 j i B i _ i J q 7 - D z l 1 E l 3 y G 3 l 2 K s z q B - w p D 8 i 2 b 8 0 9 B 1 x Q n 0 h C q 9 2 C u n g H 8 m 2 H l 8 - H 5 q w B 4 y - J z t u S 8 0 g K n o x I 1 4 0 G 9 5 4 X 9 u o 1 B 3 7 g T q y h U n _ h c w 9 x C i r 9 B 3 2 0 F l j 9 8 J z u M u 3 e x q - q L h m r r B n j x B h m 7 B m k S 0 g V 0 m 3 F n 2 _ V j 2 h Y i l n O 5 i D s h p O i z p I n s i W 4 k 4 E s k 8 h B x g u B q y - e 1 v 1 M z - r O _ 2 M r - 9 P y x r 5 F 4 4 x d 5 2 v B j s k C o l x B w g 4 B 7 z - N v 8 0 S r o M v 0 1 M z z g M 0 8 7 0 B o 5 x g B 7 s 2 s B _ x t B q 9 v N n r o F 6 7 p B 4 u P h 9 x J _ x x p C v y _ V 7 1 p B x i k i B 1 3 y H z - x O 7 o - B i m k O y 6 m D s n m C 8 3 2 a v t 0 L n z - - C 0 s _ T - s m I _ m o y B 8 9 l U 0 0 q n B 7 8 y P 0 7 l Q 0 w p z B 8 7 4 m T 4 n w D 7 8 m b & l t ; / r i n g & g t ; & l t ; / r p o l y g o n s & g t ; & l t ; / r l i s t & g t ; & l t ; b b o x & g t ; M U L T I P O I N T   ( ( - 9 6 . 6 2 7 9 7   3 3 . 4 8 3 8 5 ) ,   ( - 9 6 . 4 5 1 1 8 7 8 2 1 9 7 3 3   3 3 . 7 0 7 9 2 ) ) & l t ; / b b o x & g t ; & l t ; / r e n t r y v a l u e & g t ; & l t ; / r e n t r y & g t ; & l t ; r e n t r y & g t ; & l t ; r e n t r y k e y & g t ; & l t ; l a t & g t ; 3 0 . 2 7 8 4 5 0 0 1 2 2 0 7 & l t ; / l a t & g t ; & l t ; l o n & g t ; - 9 7 . 7 3 8 2 8 8 8 7 9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6 0 0 4 2 2 1 4 1 1 3 3 8 & l t ; / i d & g t ; & l t ; r i n g & g t ; y 2 m z 7 v z _ p J _ 5 g C h M 9 p D 1 5 C s Z p 1 E z n B v j C 1 w F 6 s F x s q C 0 G 9 - C m d 4 n 3 B r L y M z 0 D l 7 G _ T 8 g C h 5 C 1 _ I - m C i 0 E l n Z 3 q D o g 8 E 3 v 8 C s m B o r B 3 2 B g v B 4 O _ H p K t h 0 F 2 2 G t 7 E j 7 d x n H g H - L _ g 1 I r K 0 g k C x O p _ b t 5 o D m W h e r e v q O 9 Q r E 0 I y 3 B _ v t B x P 7 2 D l W u i C i h X 8 j r B 9 o B 3 p G 8 n F 2 3 B 4 p B 9 o K 1 C 1 B v p I 5 y D t 8 C r q C - r B 4 i B 3 C i 0 9 D p k r B 4 u O 5 2 E 4 w E 3 b 2 6 B - u C i R 5 b n O 8 h c k 2 M u x D i s B 9 c 1 i B 8 m D h p B - X 3 n 9 K j 8 i E o h t B k j o K y - 8 B z o W h 7 F t 0 3 B m w G h 2 r C y i P g v I 0 0 K 0 I r u m B g o B i I _ L h h C j g C n j I 8 Y - 7 B 1 W m M s 4 B x 5 G i l D l j F s U 2 6 B k y H 5 F t O x d n F y N - m C l p B r T w N h p B 9 K y i C o N 1 o B l S p j F 4 E 8 w C m d v Q - k I p 0 E y _ B h 0 C w i D 7 9 K p q B t k D g P t 6 B v N y L r Z p z B l N z e v i C v Z 3 E 6 W v N t U 7 q B _ B x w C 6 W w H z q B w H h Z 8 o D p U 9 2 K - x C v N g p E t 4 D 2 _ D s K h Z u 7 B 0 b 9 5 C l I 6 k B k F n g B 6 g B 1 L 6 o E q y C 8 - D v z B s v C m K 0 _ B u 3 D x o E 8 8 B - Y v e 3 h J z m i C q F t 6 B m T p t L 5 J - J x G r G n M _ N 0 p B o q B 1 k C n 6 B i p B t R j R 3 5 F i c 1 i P 5 g u C 6 7 q k B z 7 B t 2 H k o F i x B 0 2 V y i O 1 u 0 B q 2 4 E - 5 B o M 4 Y p R v a s 7 E 6 i B 2 x J 3 h F k l _ C 2 n B n U p D _ z I u h C q m B x j D 2 R h 1 D 4 n H 8 7 B o n H 8 8 Y k z b 6 t P o t B w g B 1 3 B 8 u F l y J s 0 2 C x t D p k F _ s B k 0 B y 9 - B y W j 4 B 0 q W - x G z 7 L p e h 6 C p h H 3 4 N z j G 2 1 b 6 h D o D o K 3 c i R h I h o C - f 6 _ I 5 q B p 9 L g c m n M v k D 9 g I 9 v E n Q o 1 B 3 k D t h g B - j B 4 m B 9 j D 1 g C q - C g k C 1 9 r B 7 P g s S z g i B 2 G 5 I k P h U h i S g u S t 3 B & l t ; / r i n g & g t ; & l t ; / r p o l y g o n s & g t ; & l t ; / r l i s t & g t ; & l t ; b b o x & g t ; M U L T I P O I N T   ( ( - 9 7 . 7 5 4 9 4   3 0 . 2 4 9 8 8 ) ,   ( - 9 7 . 7 2 9 9 9   3 0 . 2 8 8 7 8 ) ) & l t ; / b b o x & g t ; & l t ; / r e n t r y v a l u e & g t ; & l t ; / r e n t r y & g t ; & l t ; r e n t r y & g t ; & l t ; r e n t r y k e y & g t ; & l t ; l a t & g t ; 2 8 . 8 6 2 8 9 7 8 7 2 9 2 4 8 & l t ; / l a t & g t ; & l t ; l o n & g t ; - 9 6 . 3 4 0 1 4 1 2 9 6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2 8 1 4 7 8 1 6 0 0 5 6 3 4 & l t ; / i d & g t ; & l t ; r i n g & g t ; _ s r t x 6 l i 9 I h x 1 C 6 o i o B o m 3 F k l 4 n C g 9 D o w k e j 0 1 M u k u U r 1 W 0 _ j y E v m - t C 3 1 m C 5 t r F 6 u S t q p R y j B w 1 F p j C 5 x s E r r y n G g 4 - L 0 5 g H z l q H 9 z 4 B n i x - B z w 0 I _ z - C h g m I i i 6 r B 2 w 4 o B l t 5 E - t 5 y B 8 1 x D 7 u y B n 8 P j l i B 4 z 9 Z r i H 6 t B h B 5 t D _ 0 E - 0 L u 9 w B 1 r r h B 6 x t H 1 i x C u r 6 1 E 1 3 s B o z p J 0 h u r N v p Q s 9 W x 6 H 0 9 P h z q 3 I 4 s t G o 2 C o n N v 0 f 2 - n d 7 3 0 u B r s a & l t ; / r i n g & g t ; & l t ; / r p o l y g o n s & g t ; & l t ; / r l i s t & g t ; & l t ; b b o x & g t ; M U L T I P O I N T   ( ( - 9 6 . 4 3 0 0 6 5   2 8 . 8 4 8 9 7 ) ,   ( - 9 6 . 3 1 3 7 1 3 9 4 2 3 2 2 6   2 8 . 8 6 7 6 1 8 7 0 4 3 2 5 8 ) ) & l t ; / b b o x & g t ; & l t ; / r e n t r y v a l u e & g t ; & l t ; / r e n t r y & g t ; & l t ; r e n t r y & g t ; & l t ; r e n t r y k e y & g t ; & l t ; l a t & g t ; 2 9 . 8 2 9 1 3 0 1 7 2 7 2 9 5 & l t ; / l a t & g t ; & l t ; l o n & g t ; - 9 4 . 3 3 6 9 7 5 0 9 7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1 8 8 5 2 6 1 4 0 6 2 1 0 & l t ; / i d & g t ; & l t ; r i n g & g t ; o r 7 p l 6 s l 5 I 1 q 9 l E z w o p B i 7 0 Y j x _ l B t s o R _ - 8 J 1 u m C m x 2 B y t m T r m t B & l t ; / r i n g & g t ; & l t ; / r p o l y g o n s & g t ; & l t ; r p o l y g o n s & g t ; & l t ; i d & g t ; 5 1 1 0 5 9 2 4 6 9 3 7 6 9 5 8 4 6 5 & l t ; / i d & g t ; & l t ; r i n g & g t ; 1 y q 6 x o v g 4 I 4 9 v 1 G k 8 i Y s l 9 h s B j 7 s O w j 2 B j 0 h B n v q C 3 z j 2 C w l t c 4 w u E p 2 9 D k k n F m t i F 8 n n 7 E x v 0 I 2 q w C 8 x i a v 1 m Q 7 v p E v t 8 H k 9 j I x 8 4 C m o 0 c 8 j 4 0 D 9 z k R 9 _ r S 5 x 4 7 C o v u V r 5 l O 0 6 _ b h y n m B m 9 9 r F 8 4 o M r h 1 n C v 2 v 3 B y v m E k r 5 K _ z 2 C g l t V 4 h r G 9 t k _ B p r v R - 3 _ C j x t k B p 8 3 H - o - C u v s 6 B - y 4 n B i w k 9 E s w g Z 3 k l I p t z D x z i h E j 1 9 f o 2 y 6 C q l o J 7 o r B 4 3 p G 8 3 q D x j 2 H _ r - B w t 0 F g h U o 5 j Q q s v N h 8 u U o m v H 4 q _ C i 1 7 F 9 i 4 E 1 z T 6 7 l - B 6 k i G m 8 u r B j r i X v t m l C 6 5 h S n o 6 P - s o L - 2 z D x m m H 3 r 0 C y w 6 I 3 n 4 K k z 9 H 0 s 1 H u - u I o z - U y l v I j 0 r T q p 1 q B g o p m B i 8 q S i 6 P t 3 w L 1 w j i C u k _ Y q _ 3 S j 3 x V o l y u B q u h M - 5 p 7 C 0 g 6 - H 4 o k E 8 5 K z 2 h E h k n B v 6 v 1 O g x k r K z y g O 0 - 6 N t k w s W 9 l h l C p y k s C 2 g i E 1 h y Q v p l w B u - 7 y C r z 5 d l x j L w l r a q r - C g x 2 G _ _ J 1 3 7 j B w r 4 h H j _ y G 8 s j R y 9 v V z x _ 8 C 9 k 2 B 4 p 0 v B u n q Y k j i J z k 7 I q x f h 9 u z B u 8 p k b 8 u G y j s d n 0 2 u D 1 z E 7 x y B 6 2 o 4 r B - v O i 6 8 f r r 5 _ F n j q H 2 5 j R 8 s w V p x m B t s 0 t B w x _ K 0 1 y I k 9 z B x 0 o b q 1 j D 0 7 m H j r 4 H 3 u 9 d - - i B 8 1 p L g v r G s 2 9 P w 1 i O j r l E _ m l F 0 o 3 F z l 7 O m n _ B _ z - o V 4 5 r 7 B y n 0 c 8 x - B z 1 5 D 0 0 T g p y x G 0 9 p P h 4 r J 8 9 5 P v x S t y y s D y j W w 3 u 1 F 8 i u g D o r w q C l r 4 _ C 2 y n J 3 z 1 8 M l y 6 C v u p B _ 1 6 h B w u 3 E h 3 8 E y x 4 T j 0 r I y _ h P x 7 j 2 P 5 z - h B 7 p 4 B & l t ; / r i n g & g t ; & l t ; / r p o l y g o n s & g t ; & l t ; r p o l y g o n s & g t ; & l t ; i d & g t ; 5 1 1 0 5 9 2 4 6 9 3 7 6 9 5 8 4 6 5 & l t ; / i d & g t ; & l t ; r i n g & g t ; k w p r v - _ s 4 I v 8 r C 9 5 K r 4 p M x n j H r _ r C y r p D 3 o y C 5 0 m D 2 t y 5 B & l t ; / r i n g & g t ; & l t ; / r p o l y g o n s & g t ; & l t ; r p o l y g o n s & g t ; & l t ; i d & g t ; 5 1 1 0 5 9 2 4 6 9 3 7 6 9 5 8 4 6 7 & l t ; / i d & g t ; & l t ; r i n g & g t ; - q - g 4 s s h 5 I v k z p b v 7 w F v n 8 - B l v s I u s g G r j 8 u B 5 r 8 0 B 9 w 1 f v r 7 Z r t h C l q _ O i 2 3 P u y p C _ 5 _ T j o D 6 2 3 1 C 3 w n D 5 8 2 i D & l t ; / r i n g & g t ; & l t ; / r p o l y g o n s & g t ; & l t ; r p o l y g o n s & g t ; & l t ; i d & g t ; 5 1 1 0 5 9 4 8 7 4 5 5 8 6 4 4 2 2 6 & l t ; / i d & g t ; & l t ; r i n g & g t ; t 4 i r _ h w 9 3 I j q v i B l g r 0 C u q o M s n 2 K q l 1 F j u m _ B r z m s I v 8 6 B y u 2 C i 9 4 C u n p C 3 w l i B w p 8 j B i m k I r s i Y l x p F v n l K y l 9 E t 4 g J y o Q 4 z p E 2 u 3 C l 3 5 C m k - E g j Q 9 j j y B r x - f & l t ; / r i n g & g t ; & l t ; / r p o l y g o n s & g t ; & l t ; r p o l y g o n s & g t ; & l t ; i d & g t ; 5 1 1 0 5 9 8 2 4 1 8 1 3 0 0 4 2 8 9 & l t ; / i d & g t ; & l t ; r i n g & g t ; 8 r _ r 0 w 2 o 5 I 8 2 _ n E k 5 z X u h 6 G z 6 7 5 B 2 q k D 8 u g P p i q I _ 2 h Y k x l J z 6 7 T y 4 v s C m - 7 O 6 l u 7 O & l t ; / r i n g & g t ; & l t ; / r p o l y g o n s & g t ; & l t ; / r l i s t & g t ; & l t ; b b o x & g t ; M U L T I P O I N T   ( ( - 9 4 . 5 4 0 6 5   2 9 . 6 9 9 6 9 ) ,   ( - 9 4 . 2 3 1 9 5   2 9 . 9 0 0 7 4 0 5 9 9 2 8 9 8 ) ) & l t ; / b b o x & g t ; & l t ; / r e n t r y v a l u e & g t ; & l t ; / r e n t r y & g t ; & l t ; r e n t r y & g t ; & l t ; r e n t r y k e y & g t ; & l t ; l a t & g t ; 3 1 . 5 2 2 8 5 0 0 3 6 6 2 1 1 & l t ; / l a t & g t ; & l t ; l o n & g t ; - 9 6 . 5 3 5 1 4 0 9 9 1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9 1 1 2 1 7 6 3 7 7 8 5 7 & l t ; / i d & g t ; & l t ; r i n g & g t ; 4 z m 6 k m v g q J 0 0 5 F 3 - 4 p C n m x G 1 t 8 o J u q n q D - g r B v 1 1 K q o 8 G h t m D 7 w t w E 9 h 0 h B 0 5 3 o B m q 7 G p z 5 J v k i F l Z g y y H g n G h p v Z q h - e u n 6 F j 4 v L & l t ; / r i n g & g t ; & l t ; / r p o l y g o n s & g t ; & l t ; r p o l y g o n s & g t ; & l t ; i d & g t ; 5 1 0 8 1 5 3 9 9 1 2 5 9 2 2 6 1 1 3 & l t ; / i d & g t ; & l t ; r i n g & g t ; w 3 x z x 9 8 l r J k r 4 8 Q l 7 v r E k v g F g _ 6 L z i r U h p 0 G q n W 7 8 x f p v 2 F i 4 8 S n 9 9 B 4 o k a _ h n E u 4 8 S 7 n z D 0 r 2 E x q 2 B y 3 y P 1 y R w l I 6 9 1 C 6 i 6 L p o c w - x G o j P j w 5 B 5 5 j P j v N 2 k y L 2 m i w B h 9 s g B s x 4 x C z 9 k W x l V u t m H j l K x k t D m w 2 c i g 2 i C 6 v 5 N v 8 9 E n 3 4 3 B _ i m F 6 6 q C x m 2 K u 2 2 K 7 _ _ h B t u 4 K t 6 4 9 B & l t ; / r i n g & g t ; & l t ; / r p o l y g o n s & g t ; & l t ; r p o l y g o n s & g t ; & l t ; i d & g t ; 5 1 0 8 1 5 3 9 9 1 2 5 9 2 2 6 1 1 5 & l t ; / i d & g t ; & l t ; r i n g & g t ; x p j 5 v 3 - 3 o J r 7 v y H 2 l j 4 D w j c g r c z 9 7 B 3 3 k F m r Z q 6 - E 7 t E y t U - o U i r h B v y i B y r c y i I 7 p z B 1 v v B 2 k S g - r B 8 v k B i g p I g m - C 9 z j B 4 8 m H p 0 L g 5 P g w X n m i B y h Z i i u h I 7 x 9 x f m q a 6 m s I j y e 2 2 t C m 4 P _ z 6 H _ z q i B p s p G r s 5 B o k 6 C 6 4 8 B j y y j B g 9 h - B w j I u 9 k U _ - p L 4 2 w f h v z n C k m o 6 C 0 v y Y t 1 n I w 2 - e _ 9 t V _ m H l n E p h 0 P q t r 1 B 1 x - O g k 3 u B g 7 - h B 2 7 4 H h 4 5 N p p 1 j D j i u z m B l l 5 n C 0 6 3 r F n p 0 7 B w 1 - e 1 x m P 3 i k X z 0 j M 7 7 m V 2 7 y i B _ x 2 V 0 y x E 2 v i 9 a 0 j y W x x 5 8 C m 2 W y 8 z D u - t D 7 v n B p 6 8 B g _ 7 D 5 u N v o - E 3 - 6 E _ g z o E y g 5 w D n o r O w 2 n G p g l P y v y S g n _ t B 3 v l D _ 5 3 D 7 s 4 W u x y k C i t 7 r F 0 t t 1 B l n y B q 7 3 K h 1 h X _ m n P v r y B q - 9 K u i _ K l p 1 B i 2 j I z j 2 G 8 w 8 G v x _ I i m 3 E z u 6 9 B u 7 r B i - U m g - B 4 g s T q 5 2 W 8 h o f 7 0 5 E 5 l y Q t 9 w j B - r k c 5 6 O - 4 v D h 5 k k B o r j j B 4 l 4 H 3 8 t h C 1 5 1 0 6 B n j m Y 4 o r I 5 p 0 H s z s R u 0 p D 4 h d s r - D k 6 g B z w w M q u 1 m C 1 o w F o l 5 9 D h v Z t z p D v z _ M 8 r 7 D 0 7 p r D y 2 8 I 9 0 p o B m 4 7 D w h q 6 B q w - D g q _ G k 2 x B 7 x 2 x D n 7 T w 4 n 5 D s w r _ C m h g G l u u C 4 s q S i 4 7 J k 4 7 K 6 l 6 I 5 _ 6 B 8 s 3 C w 5 x E z s R 7 o 6 c 3 w m D - t 5 l B _ w k P 5 8 2 C - p 6 G 2 v h E 0 p 7 F x h 8 D o q p E k g m B 7 1 i C 2 j y y B x 8 l U i j l B g 1 j F l l h R _ g _ F 6 7 o G v t 5 V h w o F n m 5 D g v 0 C t m K 3 q h P 5 3 0 B 2 z u K w m u F l x - F 9 _ U j m 3 e p s 9 U u p r C g x s H w 8 x H 0 5 m 3 L o s v 4 C - i 1 C 5 9 p C 5 o r B z 6 l H j k j c 0 u g o D m m x I x 0 U 2 j 4 m d t r o S 1 3 4 B r h 7 G x - 2 l C 0 0 p E 8 q u S w 2 h h B j m q P r l 3 o B _ k 5 T 0 n 1 T - 1 u a g z 6 F l o s 8 Z l j s k D k k 6 2 G 5 l 1 7 M 7 4 x g C 8 q n U h m 4 K o 8 p Q j t n p B i _ m B n v 4 c t 3 m B t k 5 B i 4 w 3 J v 5 s V 2 z l B x m 1 W 5 x r R 3 0 - y C x g t G t n x 2 E 4 k - H q i n N l h q T i 9 Z q 1 z Y n z w N w v t C 1 i w C i 5 a w 5 3 2 X m 5 q f h _ 4 L l v 9 s B z j o 3 C j r q N 4 y i L y j 2 C s l z J 7 z g B j w 7 n C t 9 o d 2 2 y Z q x j T 5 2 3 I 5 i 4 H t h q V v j g O 2 7 9 y C q h n z C 7 h i O 6 r n 5 B x 3 4 6 E l 2 E 5 3 r r J i q 2 S g w r J 7 p l C x q 0 S g r n m B v l m D p l p b y o - F z y p a y 5 z V o - 7 L x 3 5 o C - i z k C m 2 6 g B 5 _ v f n 0 r F n n t J j u q 6 E n s j B 8 6 U - l 3 V v n 9 h B 9 s t v x C 6 k r s B m j p M r t z o B t o s r B 0 q p P o 8 3 G 7 - - x B i 1 g 6 B s v u h B 8 g - r B r _ l b w i u c 4 0 v o B o 1 q T x m x U 7 r o C x 9 m _ D 4 h 1 _ O n x s p B - x x X t p 7 i B _ 1 u E l r 5 x D z t y 2 B u 9 r K v t X 6 k j k B j g o C g 2 s E l j N w z m 1 F h 7 w y E y w u m C p t G z w _ C 6 r p D 8 k 0 M z i r F k 7 9 E 7 n y M m 1 - j F r - r F 2 s _ H n q 9 E v k 3 E z g 1 v P 0 z 7 U r u q t a k 3 n h B 7 1 j E p 2 l - D 3 0 i X 1 u w 3 B p v r K m 3 h Q 7 v v G r t 1 i D 6 n 6 C n h 8 Y 9 m k B 1 h 7 B n j r d _ 9 9 l f 4 6 v i P - m 4 g B 2 - m i C 3 3 7 u C u y s _ C s 5 x z F 5 o x E n 3 e m 1 _ O 2 v n g H _ t y R - 4 u D w u 5 l B 3 v 8 G g i 3 Y _ 6 4 q C q y k D k - u I s l l 0 G v 6 5 8 G s 9 g O 8 m g O 1 m k w D t x 3 S u r o F 9 u 8 m B q z - a h k 9 M x y t C w x O z 0 6 V l y n c v q z E w u x D 5 j s J m 9 y V m 6 p F k 6 o k B 8 j z g B n 8 h E g 4 v 8 C r 8 n G t - 7 G t l q D i q 8 U o 1 g I - u t j C z v v C h r u G m 9 4 m E n l _ T p 5 9 F _ _ k 6 B w k 5 P u 7 u E _ y n D j w m F t 2 G 7 w p C h 3 k I 4 m m C n 3 h n B u i n I r 3 s n B _ r - W s 0 3 D p h 5 D j w p D p q K t u w i B 0 q 3 B 1 0 i h B 7 5 v F o g l I 2 _ i C 7 x - B 2 m 6 C - 5 h Y r j 0 V - r 5 I _ j l 7 B s 9 u I 4 8 0 u B g t t U i 2 p L l w v F q t 7 C _ 4 3 g B u n 2 Q o m k O s 7 q L g v 0 W w _ - B z h m C 5 k 0 D _ g x B u 9 _ C 0 s p R g 5 4 B y o 6 O 4 6 v B z o l B k h u B k w q D s 2 w H q 9 q M g 7 r C v 6 r j K 0 9 Q l 9 f o 6 w D 2 v R 6 p i E h 9 z M j l R 7 3 f 3 6 k L k 2 u B n 2 S 1 v 0 C x 9 l E 5 r x C k o o S 5 i L 0 h m B l n b w 2 r D n 3 l X g r W s l u B & l t ; / r i n g & g t ; & l t ; / r p o l y g o n s & g t ; & l t ; / r l i s t & g t ; & l t ; b b o x & g t ; M U L T I P O I N T   ( ( - 9 6 . 7 5 4 3 0 2 5   3 1 . 3 8 1 0 9 8 5 ) ,   ( - 9 6 . 2 9 4 8 7   3 1 . 6 6 1 3 7 4 1 8 3 6 7 3 4 ) ) & l t ; / b b o x & g t ; & l t ; / r e n t r y v a l u e & g t ; & l t ; / r e n t r y & g t ; & l t ; r e n t r y & g t ; & l t ; r e n t r y k e y & g t ; & l t ; l a t & g t ; 2 9 . 9 5 9 9 8 9 5 4 7 7 2 9 5 & l t ; / l a t & g t ; & l t ; l o n & g t ; - 9 5 . 5 5 8 7 9 9 7 4 3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9 9 2 6 6 4 9 8 5 6 0 8 & l t ; / i d & g t ; & l t ; r i n g & g t ; g 9 y - - v 2 0 _ I s l D r 8 U 3 5 R s o j B 5 j L k g Q h _ M 1 q H 0 r C q V 4 j B n 0 j B h q 7 G 2 j d y 6 C 2 - B i j K u k D 7 4 u E 7 W t 5 X q z P 9 o j B u r I n B n 6 K y k C w h N t q K g 4 t B t r u B g x h B n r n B n u Y & l t ; / r i n g & g t ; & l t ; / r p o l y g o n s & g t ; & l t ; r p o l y g o n s & g t ; & l t ; i d & g t ; 5 1 1 0 5 3 5 6 7 9 8 5 9 7 5 2 9 7 0 & l t ; / i d & g t ; & l t ; r i n g & g t ; y p g l x _ u y _ I j 2 B - l o B l t w B 5 v E o E n o B u f y R g 8 C 9 - F m 1 E m b 6 y E n - t B m 7 l B 3 w G o x s E w 0 q E s 5 F 0 9 z a l S n v q F h Q 6 r C o n h B 7 u B o y B o 5 B g W 5 9 O 1 9 B u q i B 9 u C n l F v o O i y B k g C z k Z o t t B m h w C 1 t H _ p D h n 0 B y v 3 E m G z q T 1 9 t K q - E z u _ j B k x 2 C 0 7 C 0 m G 1 c 4 0 C n r D 1 g D v X m h C w r B u 4 F o 5 B 6 8 C o n E - 2 B j d 3 4 L k 7 K r Y w s F r T X j 3 B v 2 F s w U x h D 8 v E 3 p s D g S 1 X 8 Y 9 7 H v r D 9 V v G z e 5 w T 3 g H o m D 5 S u 2 I h y G x 5 V 7 - B 4 1 C x k D j x C 1 k P i s C y q E 2 s C 0 7 J o r G p g C k 8 B j 7 C _ r M 3 l l B t i n H 4 x u F 0 v e m 2 G v D _ 9 S l z N 1 z P 3 k v B 3 3 c r 3 t h B y z D s m K u 4 4 j F p j 1 L z g 5 H 7 4 v B n - D 5 7 I y t t F g K 7 x W 1 S v w Y u 8 C 6 t o K - S p Y 0 u D r o t K g w C 2 4 k R r p 6 K s t n B x 7 6 y E - j L 8 y B s n G p 2 1 C 5 s E 6 k J 8 6 C 0 k D 5 n I m n L 1 n N y k L r l B m I _ I 2 o F 8 6 L 7 r F s h D 3 J l F - 3 0 8 D 4 8 G 4 g a k k B m n h B 2 m E p v N x l 9 _ G o s n D 5 p C u E q y B g t h j C y z N u - v E y 5 r B h R n o E u _ B i m F y r D 2 I t u P q M 0 M h _ B s 6 B v T w G z H - C 2 l Y q p N h n j C r 2 B x m o B k s Z 6 6 p G l z C r z C m 4 C p _ s E n - B 8 H 2 z F z s a k v 0 U 1 7 C o q I 9 z U 0 i o B k _ H 0 q D 4 B 3 p k B z 0 B p t B x B r o H 1 Q 0 h D v E m v B h m D 8 O 4 q H x _ L 2 4 c l 4 F x m j B 3 b 9 x B 2 b s q D l k B w q H v 6 C _ t M n 9 K 2 o 4 B _ a n 6 D 0 Z q o i B 2 q F 4 G y l n E u m E s o N l k B t o N 0 t K 7 m G x y J 9 s V 5 l n H o 2 H z 9 E 5 t s C w g g C g 7 Z 0 6 h G q u G 7 7 m C 0 n o F o n v B 2 i B o t N u 5 f q 8 3 D m y t B g z r E q 7 V 0 w X w s Y u 4 E g x B _ g i L z x s E l 5 p B k 5 C 9 z U g q B v m L 1 i F z v f o r D p 2 Y j g C o h B 1 e 4 s G v t m B 7 i C y v B 4 p r d k 8 F 3 G g s X 9 2 F t _ N 2 y m e q g G h 1 5 M 1 4 q B 9 n R q m X h k E 5 v Y j x o F v y M t z r C k 9 p I t h 6 D 4 y c i 4 H s y L s o 6 C - 9 V u 1 C v w v B x o a 6 m B 8 _ C w p z F v x g G 3 u s L p o i b v l r K j p G - z K 7 q 8 B z 9 C r 7 C 9 3 K - j h B m 6 U 3 8 w B l y H l m j B 3 m N l p u h B u u q C u 6 l G q H g F m F w r E s 1 y J u n T 4 g D y 1 z D h n i B 1 J w L l H m q D y 1 i B 3 j k H w r B 2 Q _ m N v P l k F t Q s 0 U n 4 D h 5 C 7 2 c - h j B 8 g w B 9 1 H v - 1 B w D m o B u w G m H u i v B i E r n F 2 n T 4 i H 5 7 N w n C - r F 3 - E y _ O 6 3 C t _ S x p C 7 m k B r v D v u D o u B g X k c s d 2 - D 9 V s I t B s m 0 F 9 7 l B 8 5 H n H p y I 3 2 C j y 5 F p 2 O 9 g g F y 1 W r r B 4 L m P x x B l 6 B k 0 D r i C 3 - W l z B 4 L r 7 L 6 p E & l t ; / r i n g & g t ; & l t ; / r p o l y g o n s & g t ; & l t ; / r l i s t & g t ; & l t ; b b o x & g t ; M U L T I P O I N T   ( ( - 9 5 . 6 1 5 7 1   2 9 . 9 3 2 9 1 ) ,   ( - 9 5 . 5 2 9 5 9   3 0 . 0 2 3 6 8 ) ) & l t ; / b b o x & g t ; & l t ; / r e n t r y v a l u e & g t ; & l t ; / r e n t r y & g t ; & l t ; r e n t r y & g t ; & l t ; r e n t r y k e y & g t ; & l t ; l a t & g t ; 3 3 . 7 1 9 7 6 0 8 9 4 7 7 5 4 & l t ; / l a t & g t ; & l t ; l o n & g t ; - 9 6 . 1 4 1 0 9 8 0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3 4 4 5 5 9 3 2 9 2 8 0 1 & l t ; / i d & g t ; & l t ; r i n g & g t ; 2 _ y 3 k z n x y J q - u E m 4 p I _ 2 v j B 3 3 m Q u 5 5 - B 7 - n C g 1 s s C l 7 j B 2 g g F l h i J i 9 x 5 B - 0 u M y i 2 B 2 6 o 2 B m n H n p 8 d p o 8 t D - 9 6 B y l f 3 p _ 0 C 1 5 v i B s 6 o u B 2 w p z B s v w s B k k r C o 2 1 2 B v q 8 B w w g S p g i G i p 5 P h 0 x N r i q K q 9 0 z B g 9 K z 9 k I p x t q B q x z N r 7 l F 4 9 v J q r L m v 6 L 6 1 k k F u q q j B 4 9 o N 6 r l M n p n I 1 8 - C h i 2 - B s h u y C n v - S 1 j 5 H m j 2 U l - 2 K h 7 f o 7 3 C - _ t v B j z 0 m B n v 8 L l o p X 0 i y W - 8 R q 9 x I 4 3 1 O u r t B 6 _ P w - o C 8 h 7 E q 2 0 q B - 8 u C o x 3 B x v 4 m F s v _ Z r 2 1 F 0 6 g M p 4 l D - 2 - G 2 4 n E h 4 7 J k 7 t 3 B 4 2 h J 6 h k R 9 k h T x 5 o D m 2 9 V m 2 S w 8 j C x u z B m w l L 2 v T r 6 I j o q C k _ 4 E 9 1 n H n 2 U y y W n s k V k o p H n z Q 1 i - N 5 w q O l 3 _ z D i 0 I s 4 N 0 4 0 C q k K o t k B 5 4 M 2 g p l C o r l - B v w j I z t z k B t 5 4 P m H h 9 a _ x P 8 7 4 C h i z c g p i G 9 - z N s 6 t C o k j D _ m y C 6 q i a 6 0 s B g 8 l r B 1 9 k U n v u t G 2 x 7 Q 1 r w f v h 9 2 B z r - 0 D g - 2 C t z 1 F v h t l C 5 _ m H x m 8 H 4 0 r D k h 4 F p 6 s G - x o B p n o E 1 z z B s x 4 F u 8 s B y 6 l j C t y G q u r F s r S x 7 v K o l s M u r 7 R g w i P w 7 g E v y n b j t z 8 C 4 q 3 u C 2 z h G x n 0 z B m k h d p 4 1 j B g q _ T n h o E p z 8 i B g _ 9 V j 3 8 J n t t P w k s F 1 u l E z q 9 a y 9 l C & l t ; / r i n g & g t ; & l t ; / r p o l y g o n s & g t ; & l t ; / r l i s t & g t ; & l t ; b b o x & g t ; M U L T I P O I N T   ( ( - 9 6 . 1 9 6 4   3 3 . 6 7 4 2 4 ) ,   ( - 9 6 . 0 6 2 7 2 5 9 6 5 3 4 6 5   3 3 . 8 5 6 8 6 ) ) & l t ; / b b o x & g t ; & l t ; / r e n t r y v a l u e & g t ; & l t ; / r e n t r y & g t ; & l t ; r e n t r y & g t ; & l t ; r e n t r y k e y & g t ; & l t ; l a t & g t ; 3 2 . 7 5 9 6 5 4 9 9 8 7 7 9 3 & l t ; / l a t & g t ; & l t ; l o n & g t ; - 9 8 . 9 0 7 2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4 9 4 1 8 6 5 9 5 4 5 0 8 9 & l t ; / i d & g t ; & l t ; r i n g & g t ; w w 4 z w 7 l l 6 J n 9 5 p B 1 5 n O w 6 l J 9 g j N v s n r B y 7 o V v j 7 r B 5 t 1 4 C s g r - D j y 3 7 C m p 8 z C _ l t d v 1 t 4 B i j s I 7 u l 4 B r 5 9 D _ p - m C v 1 l w H _ l i E x q 5 S 7 m 7 v E p o u t B z g p w C z _ u 3 J 4 _ 9 k B - 1 - 1 K 1 n 3 j B h z t I q 4 - f - o g f 5 h 0 T 0 1 3 a p 1 n W 2 y r M r 2 j Y 9 - 5 P z 6 - O w s 5 T i 7 7 x B 9 s _ p D _ 8 3 H x v s i F x h o L 2 u o m F h h o z C g o g e w i 9 i C t _ 3 4 F i p 3 l D _ k z 6 C m u g x L 7 z q K 8 z 7 p B 9 h 0 n B n j 9 O q 6 1 t F _ z _ x H z w w 2 X q n t 8 J 0 1 3 q F 0 l h 8 C w 6 2 R m g r l E n z y - E 0 m p g B s j q 3 B l k j k E 2 _ 9 9 C 2 o 8 R - r 5 Q 7 m 6 M 9 3 s 9 B k s v 1 U w 2 8 8 D 0 l 2 s K v 7 - h F 6 u z M 7 q r x E k h 6 k B n u n z E 1 p z k E u h s o E h - p k D z t - V 7 - y 3 E i v g 5 Z m - j m B y i 0 - B t 0 9 3 X 5 _ l t B t 5 n 5 F r x _ 3 Q 6 u n 2 C j 3 h 3 T 8 r v n D 0 r _ 8 I 6 r n q F j p 1 9 D p m 8 g E w l x _ C 3 o y 5 C z j u 8 H m 1 8 O t i s 8 F 8 8 i 3 B y i m 8 D p 4 j 2 D m 9 g w z D 9 i 7 R t 4 u M j t w h F 9 z r l F 5 w l 3 M l 2 z K 6 r j 8 C n h 6 t C x _ m u E x t 5 5 B m 4 9 5 B n u i y T i 0 1 l g I q - 8 y E r 0 l J p k 6 3 B n 4 x I o s q p D g 9 0 T n l t r D 6 t i 0 B y l - 4 C 0 l _ o D v _ l 0 C - 7 _ m D j 3 v s e 6 h k N 3 x u j D g - j K w q g S r 4 k W m u x 3 B _ _ 2 W 2 u 4 x D g p s Y _ v m _ E 1 9 9 r p D k t 7 - l B u 4 x D v 6 o E o _ u V 0 u 6 p y M v j 2 I 8 p l x G - - v J 7 g o V u u i J 3 o _ a x 8 q 2 b 7 6 z 5 G n 8 7 Q 9 s 4 4 E v p o r B 5 g i K y 7 y z C o 0 7 j B y 8 n r C 4 y 3 V z v w 5 E g 7 u 6 H 9 o _ 3 C 7 6 x y D p 7 r Q s o 7 y E o x 2 V 7 m v n G y 3 z w K z x 6 c n - 7 r F x 0 2 s B v 6 j Z w 9 y 7 B - z m - C u 6 0 i L 9 g w I m p m L 6 3 5 K s _ j 3 C 1 u 3 e n t 2 h E w q - m B _ g g 4 J 4 2 9 N x p 6 6 D x z h j H y 0 7 m G 3 3 o 0 B - q j l E g - 8 8 q B i z 3 m C 7 h i W l r u X q g n y B p r r 7 B v 1 q 0 B 9 6 j 7 B 8 m k y B w k 3 l D & l t ; / r i n g & g t ; & l t ; / r p o l y g o n s & g t ; & l t ; / r l i s t & g t ; & l t ; b b o x & g t ; M U L T I P O I N T   ( ( - 9 9 . 0 9 8 2 2   3 2 . 5 7 5 3 9 2 6 2 4 4 3 8 4 ) ,   ( - 9 8 . 6 3 7 2 2 7 3 6 6 7 6 4   3 2 . 9 5 7 2 2 ) ) & l t ; / b b o x & g t ; & l t ; / r e n t r y v a l u e & g t ; & l t ; / r e n t r y & g t ; & l t ; r e n t r y & g t ; & l t ; r e n t r y k e y & g t ; & l t ; l a t & g t ; 3 2 . 3 8 3 1 7 1 0 8 1 5 4 3 & l t ; / l a t & g t ; & l t ; l o n & g t ; - 9 4 . 5 7 9 7 9 5 8 3 7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5 6 4 7 5 9 5 6 5 1 0 7 4 & l t ; / i d & g t ; & l t ; r i n g & g t ; i _ 7 6 8 0 v m l J u s k a _ o l H _ 0 k E o s 8 D s 4 x I n r 6 S s r v I 1 0 x H 3 s D y 9 L r k h E h i u O - 7 S s s E n y R m L y u B 4 t D x r H 4 3 h M l y F q z I h 4 R i 8 N y n b 5 n n I o 1 F p 8 T _ 3 B v W z s C o k K y m E u 1 9 H 9 k o B 3 h i J 0 s 7 B 8 p C s k H h z H 4 O p n w F 6 w n C r n 8 J - s l B p 5 5 C h 4 q _ B n 6 r F y 1 n K n m v D 0 4 w o E & l t ; / r i n g & g t ; & l t ; / r p o l y g o n s & g t ; & l t ; / r l i s t & g t ; & l t ; b b o x & g t ; M U L T I P O I N T   ( ( - 9 4 . 5 8 9 9   3 2 . 3 7 0 7 ) ,   ( - 9 4 . 5 6 9 6 9   3 2 . 3 9 8 3 5 ) ) & l t ; / b b o x & g t ; & l t ; / r e n t r y v a l u e & g t ; & l t ; / r e n t r y & g t ; & l t ; r e n t r y & g t ; & l t ; r e n t r y k e y & g t ; & l t ; l a t & g t ; 3 0 . 1 1 8 6 1 9 9 1 8 8 2 3 2 & l t ; / l a t & g t ; & l t ; l o n & g t ; - 9 7 . 4 3 6 7 2 1 8 0 1 7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8 3 3 1 1 0 9 9 3 7 9 7 1 3 & l t ; / i d & g t ; & l t ; r i n g & g t ; q 9 8 q 8 v m u n J q w 0 e w z 4 H u 6 o B _ r 1 K o n i K q _ u v B y g o Q y h y F 9 r w K z 5 o s B o j u a z p o f 3 j Z 7 9 n C 0 i n C _ i Y u l i 1 B h k 7 K 0 - n D k - w B g 1 Z 6 u e x x o O 9 m x R - k y M g x - d 6 5 6 I 2 2 9 C g z h l B s 1 w L i 0 w G o i y I j z s R u 1 s 3 D h p w z G m 6 _ D w o 4 H x v 8 L i y l R n t 7 S 9 9 3 O j 6 o D r 0 v E o w u D 0 g o J n _ 6 O 2 M v 3 m Y 2 k l 5 G i m 9 c q z G 1 6 q R r v 2 h B n m k C x m k G t - o E s 3 7 J 4 x 3 B x l j C n i s G y o 5 K v m u D y 4 p B 0 h m E o 7 5 I _ w v F m s - Q g u o W g 2 r E _ - q F y t u D w y w E _ l v D k k 7 C g o 5 R k 2 N m l h F 8 v l I 8 o 0 D 8 3 r E 5 w O g v v G h u H q 7 k B p k 0 a z z _ D h 0 Q j q z H p v 2 C n o x D 3 q s B j 3 v B j 5 g B 7 4 1 I m _ y G 3 q r B 4 v r I 6 j 3 G v 7 O 9 l 5 N m g 7 U 3 2 j u B p 7 z O l p p _ B 6 s 5 E 5 9 7 0 C 8 2 9 H n j m B 2 u 1 X 3 8 j B g l r l F 4 z l h B k s 4 B o 1 u D 3 q m D 4 8 h N l p o S l 2 n I - h t F m 4 s E n i v C q j r j D m z r D n 0 6 B h m z Z 1 - o C v y 4 O j g s H o y t F w z 2 C q q M y w Q 0 2 r F u r C x 2 J m h 7 c y 4 i Q 2 z v F _ p q l B 7 - _ g B k 4 u D - k 9 q D 2 y _ d y r q _ B t 7 h C x 9 h q C q 6 p J l 0 y q D q v 5 Q w o 2 M y 5 1 Y p o 2 U 9 s D 7 p 8 J s 8 4 t F q r g h B o z G j l z d u p w D v w 7 I 4 g u C j 8 g C o n 0 E 1 5 w E k 7 j E w 8 v L h z _ s C p 7 9 G h m I 1 5 t B s 0 m I _ 0 m F 3 - F w w 6 V 9 x q B x q q D i x E 4 r l B y y 4 D 7 q y E 9 9 u B 0 t 9 E z _ 7 h B k _ y C x n E 5 h p B 1 p m X s y 1 _ B 4 m z x B q l R r o z W v k 2 B z 4 o h B 6 v w R 3 x Z z 1 j b g r 8 H - t 8 r B p z v k h D 1 9 3 g B 0 8 3 Z z t s K s 3 7 L j 0 t j B 8 n 4 j G i 1 v c z u n H 3 3 9 r B z j 6 g C s n v C - 0 k E 5 u t P w l 2 G w 0 7 F i y j M 1 t 1 I k t 8 C 5 7 o R v 4 s I _ z h B 8 3 z E 6 x h D p h i F 6 2 t y B 7 g 1 O 5 o g X r 9 S o h 3 C l t P n k 4 C 4 n w D 2 1 g C y 6 1 3 N 1 j q L s _ 8 F 0 2 h J 4 2 9 n B p k 3 V j l 4 D 4 q o t N l j g x G n j 1 1 - B 9 i - K 1 h 8 x B i r x D l 7 N - 7 V 7 l K 4 5 4 H t x 8 B 9 v L t 3 l l B _ x n I 6 2 i t B u _ k E s 7 h h D 3 q 8 N g p l O l z z B u 3 9 B 7 k 0 a x u 0 7 B z j k B 7 8 p O o h u B o 6 7 I _ w i g B m 2 7 2 C k 2 - 4 C 8 i h e k k - c 9 k s p D p v E i 0 4 D l u - H 0 y 1 H v - l F 7 v o J o k l a k 3 n F 2 p 8 9 B v 5 0 J y t z 9 B j p 2 H i q z J 5 _ j f 9 g _ B 7 1 r l C w l l D 9 h o G n y u D w 3 o B k u f - s o I x - j q C n q 2 E h y - D k w s J 6 3 t c r 5 p H y z 1 u B n r 8 G v - y e q l 8 N l - m Q x 3 r t X k 4 j g C & l t ; / r i n g & g t ; & l t ; / r p o l y g o n s & g t ; & l t ; / r l i s t & g t ; & l t ; b b o x & g t ; M U L T I P O I N T   ( ( - 9 7 . 5 9 0 2 0 9 6 9 4 1 7 6 2   2 9 . 9 8 0 5 6 ) ,   ( - 9 7 . 3 7 6 0 0 7 6 6 1 3 9 9 7   3 0 . 2 1 2 4 7 ) ) & l t ; / b b o x & g t ; & l t ; / r e n t r y v a l u e & g t ; & l t ; / r e n t r y & g t ; & l t ; r e n t r y & g t ; & l t ; r e n t r y k e y & g t ; & l t ; l a t & g t ; 3 0 . 4 6 1 3 6 0 9 3 1 3 9 6 5 & l t ; / l a t & g t ; & l t ; l o n & g t ; - 9 7 . 1 4 7 5 9 8 2 6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4 0 3 6 8 2 8 8 3 0 1 0 5 7 & l t ; / i d & g t ; & l t ; r i n g & g t ; l m 0 h o 7 1 p n J p m u D 4 t 4 N n 8 - F w k h i B g l g l B v o l I _ y 0 N s q s Z x p v I z 7 - F 4 6 y K t 1 1 C 8 4 m k B p m o F p o r L 1 z 9 F 0 8 4 h C 6 t a y g - M p 8 v Q w n u G j 5 r J 0 q - 2 B i r 0 h B y 6 u D t k h K y g t C u 6 h o B u w n 5 B s m 7 C r 2 s B t m _ C o k S z y P y z x D v l k F t l g d l 5 - C 7 l t F q 5 0 P 1 9 V z 8 8 c x 1 6 J 3 m 5 1 I _ 7 N o l 1 B h 5 3 J v y 2 I o i u F t g r 2 B k t 5 i C u y n b 0 v z 9 B l 4 p 6 B p l z n B v z 4 k B l 8 r J 9 5 w C x x X g p 1 L q 6 p x B 7 w m 6 C r j n G o 3 h 7 H m _ k H w _ k C z o l E l y 4 h D 0 g i H 6 l p D i j p V j 3 o O q 1 s J 9 9 x G 5 1 s c o u p a s i m D z 0 l 3 g B 5 8 z o B 1 i q F q k q a h - x L p u - H 0 x 4 - C s p 6 L i y x y F h 8 r C 4 1 i E p i 7 q D s z u E 3 p m C 6 m p K 7 o h D o 5 p C - p v M 8 x y I g - i D 9 q x R i r t U t j _ N t g q H 5 s y C z p q E m r K g u h C g p 1 N 3 z k z B 4 n 7 N x 1 m 8 C 8 7 v C j s 5 2 D s m z C s o i T 3 k j C g r - U x r u I z k 8 6 B 2 z S 8 v x X t y x T 5 t q o D i q j H 6 l 3 D h g g N 3 1 v b y 7 X x 3 e n 7 M q p s c 8 s 5 d 4 z i E 6 _ 8 Q 9 k w O u 2 9 Q y n t G u u o P l i x j B v x r J 1 - u U 4 8 g J o u u B l _ k C o t u C n - n B z 1 7 B 0 i j B k s m I z m 9 D q q o C q y 4 B r 4 6 H v j 1 B w n l B l m 0 B t - 2 D 9 l U r h 6 K _ v S 9 2 Z - p i D i u o B _ v k B y i N 9 7 p r B g 8 9 D p 3 0 I p 0 k D 2 t 8 D j w u F 0 r P 9 0 n F m 9 0 G p v 5 E o q 4 C j - 6 C p k L j 4 k B 3 8 T 8 u h D 7 3 7 B k o k E u 0 U p - b z 5 c j 1 2 g C o n j B r m 5 G j s 9 D l 1 5 D v j Y 3 5 f z 9 u B _ l 2 B k 7 q D j p h D y j t B p k q K _ w r C 9 r r B v w k J 0 2 i s B q r j I y k _ c h g l Y l v q C m 5 m B q u w F _ v o B q z 6 C j j 6 C - u K - m o B n o U _ 9 S v k 0 F z - 5 B 5 y i C y r p C s n 3 I p k 4 B l _ r D _ r 4 B q p p B 5 2 o C z n y E 9 m q D 4 i 4 D s n 6 B h 3 r C i g O 8 t n Y z q h C j q k C 2 r e g l k B 2 g 4 D _ 5 7 D h m 4 V 9 g O 9 z z B 8 o z L 6 r v C p x z C j 7 s C y n b w x u K 9 3 _ C j u z D w w 6 C x m n C j v g F 2 6 r H r 1 7 H - 1 7 B 6 z g E h v 6 B z s p D n _ w F j 1 r C z 3 m G u n t B n 1 U y t j E j o 1 I s i x K k 6 t M 1 m p j B - _ y O g u 2 g i B o 9 g H u q 2 F k w j F 3 o h B n x p x P u 4 h 4 8 C - x u n u C 1 x u u B m m 0 Z r 8 x D 0 n s I i 2 5 E 1 w 6 F 7 w x 0 C m z 5 K 7 h n S k w h L l - - E 4 5 8 R 5 z s H 0 t u L y g s a 1 8 8 B 5 i 4 C y l r I o 2 l J 0 0 3 d r 5 2 M s 7 o l B 0 k 0 6 K - 5 o _ 3 C m u y t L p g 3 W u 2 k f m n l R v w u N n 7 V v 0 x T g n 9 J j 7 i e w o m C 9 h m w B 7 n k q T s 1 R - m S r 9 0 E w r u s B 6 p - M t s s E h 1 2 C g 0 g K u 2 y h E 1 - w b 7 r t E u u k B l 3 3 k B h 5 g K k v s B u k _ L s 9 7 w B v t 0 B w z k s B 4 7 5 y E h 6 o F l 5 v E r l 3 B 0 2 _ Q 9 7 i F r q 7 N h 8 0 I s w m d s 5 y I q j k G i v 1 u B t y k G t i 8 C 7 y 2 _ C q i 1 D n 0 8 B q 4 n K 9 3 s B 2 h y O g t W - v p s B 3 y k R 3 l 1 h B h k r F u 7 e _ 8 q I x 5 r S _ 9 n B 4 9 z S n 8 - E y z 4 E 4 t q C h y y V 8 1 9 h B v g t c y 7 l F g 2 u K y 8 m M j q F 5 w m G _ 5 t k F 1 v w J 6 6 c t g 9 C u - s B m j 6 z Z - h u s m E & l t ; / r i n g & g t ; & l t ; / r p o l y g o n s & g t ; & l t ; / r l i s t & g t ; & l t ; b b o x & g t ; M U L T I P O I N T   ( ( - 9 7 . 2 3 6 9 7   3 0 . 2 8 8 6 5 ) ,   ( - 9 6 . 8 7 1 7 1 7 9 1 4 8 7 1 8   3 0 . 5 5 2 3 1 ) ) & l t ; / b b o x & g t ; & l t ; / r e n t r y v a l u e & g t ; & l t ; / r e n t r y & g t ; & l t ; r e n t r y & g t ; & l t ; r e n t r y k e y & g t ; & l t ; l a t & g t ; 2 9 . 8 6 1 8 9 6 5 1 4 8 9 2 6 & l t ; / l a t & g t ; & l t ; l o n & g t ; - 9 7 . 9 6 2 4 5 5 7 4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6 9 6 7 2 4 3 0 7 3 1 2 6 5 & l t ; / i d & g t ; & l t ; r i n g & g t ; 3 r v l 7 0 r x o J r z _ K 1 u s _ H 6 4 6 j B 3 m p D 2 6 s j B k 9 g Q r 6 _ K m t k c 5 5 m M i p d 5 o z Q o x 5 K _ v z B i 1 9 H x - 6 m B 9 2 n t U 4 z l 4 E 1 7 Z u m w C _ g 3 F n n z f n 6 3 7 B s v 6 F n 0 r B 8 l x Q r v 8 E m 0 n c q y i D v x u t B j t 6 Q m g m L t 7 9 Y r v u Y l z r J 7 z t N o g u C w n j L s _ 2 s b n 7 h r i B r z y r B p 6 z D r 7 k d v i 5 C h 7 r C u l j S 5 5 x B 1 p p B k n t Q 3 j n e u r x D m p 3 U 3 4 x D o 1 u e t y 6 E 1 k m C 6 l q E 2 v g E 5 3 _ B s - n D g - r Q _ i 1 H r y j l B 1 w t 4 B l q y 1 S 5 6 j B 5 y j B w g o k C h m v O k y m 7 H y k Q 4 k p 2 B 6 9 g X 7 9 z k D 0 m 2 B l g w g B o k u N h x w J _ - o H o p q l B n 0 9 D 9 r 1 C u _ g R m g k B 0 j k l B 4 h y K j 6 w u B n y 7 H h y y F 9 j k C - l h S s t l S r 4 I 6 w z L _ 8 8 n B r 3 j E 8 n 1 4 B z v 6 O 3 x 7 C 7 h v c t m t H h h q D 8 q 4 H 9 t t 3 B w 0 W 1 s 5 K g m 1 d _ 8 q M v 0 r N n r z C - h _ D n y m E j j p L y z 6 B 8 8 q C x r t F s s I 8 l y D l 2 - d _ 6 F q 1 u S t z 2 B h 9 6 i B 3 j m F 3 n - D 9 j 4 E 6 5 k B s g f 9 6 V p k 6 P w x l B g g o C u v Z 6 o h T g _ t F 8 w 1 G q 2 g G n 0 n N g s o K _ 8 5 B m 4 W r g h G w 0 t I t t i H l m v I _ 1 6 C o 3 w C x 6 Z 7 9 1 H 8 7 v C h z 8 X 6 h w H 9 4 7 D r 5 m G m r s L t r 2 C s n 1 K o k g Q i k 2 D - t Q 6 p x R 0 7 k 7 C j w l F 3 6 n J l h p B p v m B - 3 H 3 7 y D 2 x G - r j L n o 8 F o 4 r W j j p o B g 4 o F x 0 8 N v v n L y r l G n v - G 6 k 0 E 2 u q k B o 4 r n G o 0 j H l q y B 3 o H x o d 0 4 H y w 4 E k w I q 9 U 6 5 G 4 h y E t s 9 C r 0 s C g w n G 2 0 x B j m s F l j 9 8 B 7 o p F n o s I l o D z j 5 e 5 7 k F g 9 9 V 7 8 y 0 B p 0 k L l l s W 8 m l M m y 7 b 1 3 k M s 9 k L 6 p n G 4 1 _ u C 8 9 s v B m - r x B - h k G g n 4 r C p 8 q h D 6 v s C p 7 w G p u w M r 6 t H y 2 l o B p q _ L t 6 r F t 3 m J y l F n y g E x 1 h q B y 0 t B p y U 7 i E - 4 j G 7 x o G 2 o n s B - m r p C - q o Y 2 w q u B 1 g h I s q o I m g P 3 o o k B u 6 Y m 2 W y h S z 4 _ B 8 u u C 3 5 O g - h C r 3 s v D t y 0 y B m x w T k 2 3 D q l 8 1 F t y w C j 0 k E s 8 9 C 3 6 2 V g j u B p 2 y F l l w j B t v u O s l 0 r B g 7 j 0 C i x i f r v m B n 2 1 E z n 4 S w z x l C 0 0 t X i x 0 B 6 5 g B 7 h t D q 7 4 I k 1 5 Y q r q D 1 i 9 c 7 j 7 H o 6 i w B q u 6 B 6 g l P r t p E j _ q D 4 p q m B k g t C p 0 m D x v r O h _ p G z i u D 1 g x M j r Y x 1 b 3 _ m E h g _ G l 8 0 R 8 0 h n i G 6 3 i 9 C _ t l 7 h E 2 4 v T n x 0 D n k h I 0 o s n B l k h I 7 7 3 y H 0 3 g 5 6 C o y 5 D 5 w q i B 8 3 T l m b k n z b 5 m o v D 7 v p m B 6 1 q p L t q _ j B t 6 g G l o 9 H - 2 0 G h 9 f 9 t 0 G w 9 8 G t u 8 G h 1 m B u 7 - 1 C h y 0 F - v 4 O t m 2 f 3 z q l E 1 h u C h t _ C l i - S 6 j p h B h i y J j t l s D j 2 q x D _ g r O h i i H 4 3 i C & l t ; / r i n g & g t ; & l t ; / r p o l y g o n s & g t ; & l t ; / r l i s t & g t ; & l t ; b b o x & g t ; M U L T I P O I N T   ( ( - 9 8 . 1 6 2 1 7 8 0 9 9 7 3 0 1   2 9 . 7 3 7 4 8 3 5 1 3 8 9 3 8 ) ,   ( - 9 7 . 8 4 2 0 9   3 0 . 0 1 3 6 3 ) ) & l t ; / b b o x & g t ; & l t ; / r e n t r y v a l u e & g t ; & l t ; / r e n t r y & g t ; & l t ; r e n t r y & g t ; & l t ; r e n t r y k e y & g t ; & l t ; l a t & g t ; 3 2 . 9 9 5 1 8 9 6 6 6 7 4 8 & l t ; / l a t & g t ; & l t ; l o n & g t ; - 9 4 . 6 2 5 1 2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3 5 4 5 4 9 2 6 1 9 2 6 5 & l t ; / i d & g t ; & l t ; r i n g & g t ; j 3 8 6 t y q 7 n J p 9 g e l 9 x M _ 0 4 B 2 i y s B u 5 7 J u y s C _ 8 x F s s 3 J t 3 h U w - q x C j l w V 8 3 v p B 6 w m E _ 7 r m B 4 1 1 o B 9 3 3 O t n o q C - 5 k C x 6 x X t z o J 8 p d i i x - B z x K w 3 q W n l g n B s 4 0 C - w F 6 4 c i 5 - E x j v b y _ v 4 B p j n L 2 5 s 4 B 4 z 2 c _ q w E x 4 w G 9 8 n _ D u z h C 8 n 4 D - s h K l 5 z E r w 1 C 3 r 8 E o 4 v N 9 2 m K 6 - g r C u _ s K w q m P 5 2 2 H y _ o E 2 6 9 O 5 7 x B k 5 j G 9 4 f j k j i B y n h I 6 8 z J 5 7 l u B q w t c g q i H x p z B s _ i D x - 7 J 4 9 0 I v l h F 6 u i C _ m N h n s C q 3 l H _ w 9 P n w y E o n r E x m i C k u y H 7 i l D w 8 l D x 8 c 4 3 0 C u v _ D y 0 i S q 1 0 D 5 8 9 2 C 5 s l I y h o R - m g D x h t O k 3 i K u _ v H z r 2 G i h w Z 8 y p z B t m g C l v 9 D o m z M p i 4 R r i 3 S h r 7 2 B h y Y m 9 z M 4 1 z S i 0 - B _ v 8 P s t s K y o v D k u o H u g s _ B 4 1 n B v k 0 J j s k 4 B h t 6 C - o n M j 9 r C s 7 y D 9 w 1 Y 9 H i t 0 e l 9 1 l B m 8 u B o t 6 D w v g v D 3 w _ q E 6 s _ B t 0 m 4 F k p z T x s n F 1 8 2 J q k 4 e g j o J 3 t n J 6 k _ F l 2 q C i 2 y G z t 2 I 0 0 m i B 5 8 0 t B 4 s 5 R v j 6 d 7 u o S s 2 g G r q W s m h M i t 9 E h _ s M q 7 x a q j 8 B o o 5 1 z B o y 5 O s 5 1 H - 2 r E h 0 7 G 4 g p E s q 7 V w 7 r M i n 2 E s n v Y h j n D 9 t m D 9 1 7 B 4 6 q B g x k Z v y e h 9 3 Z 7 t 5 L 1 l u M q x p 1 B s i j S - m m M 3 l m y B 1 z 0 j C 0 z v F k 2 7 F l z x B u p k D _ 5 g X g k x 2 B k v l D y m m I p _ 0 M k p G 2 9 P g x y g B i v m F y 5 b t u z K p 2 v E q 1 - q B 3 _ 5 B z 0 c t s l 4 D 0 x w F 2 - m F 6 2 i K 5 z N z 6 D o 0 _ W y i u U n 8 n u B 5 8 _ R 1 l 6 5 D 1 t 1 C q g q C 3 9 z W 5 h _ G x _ q R g 2 K p 3 u I 7 6 7 T q y s G n 3 1 J y s v O 4 t s a q 5 o L j 0 z C o i f _ u n U 8 x s H l r 3 E 9 y - T m t h L 7 h 7 V i o 5 G 5 5 x I 8 i r Q w _ r G - 3 0 j B o 5 3 J _ k o O n 7 - h J m 7 8 M 5 0 E m 7 i U w k i 7 B p n 4 D _ y 3 C w w q F s 4 u G k l 9 E 7 r p v B q 0 z j C 5 s q D v 5 s O t 9 x p B y - f 3 5 7 o B r 8 3 4 D k 7 l B l j y l B r i q C 6 l y Q 4 5 d u o q Y r o x Q - 8 r 3 B x - 3 C l m n G s 6 t R k 5 0 C 6 v r G 2 k l N 1 3 y o B h o m J w 9 8 - B 0 0 - p B _ j n B v o _ M 9 m y B z o o Q 5 i q W u q q J m 5 o k B 0 r _ R n o y D g 5 a j q v h B r z I q n v m D w 4 x D x 7 x G - x u K 2 k 7 e 6 l 0 c v x 8 t q B r m i h t D g g q I z 6 L & l t ; / r i n g & g t ; & l t ; / r p o l y g o n s & g t ; & l t ; / r l i s t & g t ; & l t ; b b o x & g t ; M U L T I P O I N T   ( ( - 9 4 . 6 9 1 6 4   3 2 . 8 8 1 4 6 3 4 0 5 7 4 3 2 ) ,   ( - 9 4 . 4 6 0 1 7 8 5 3 7 5 6 3 1   3 3 . 1 0 6 4 5 4 9 6 5 4 8 6 5 ) ) & l t ; / b b o x & g t ; & l t ; / r e n t r y v a l u e & g t ; & l t ; / r e n t r y & g t ; & l t ; r e n t r y & g t ; & l t ; r e n t r y k e y & g t ; & l t ; l a t & g t ; 3 1 . 6 1 5 3 7 5 5 1 8 7 9 8 8 & l t ; / l a t & g t ; & l t ; l o n & g t ; - 1 0 1 . 5 3 4 9 9 6 0 3 2 7 1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6 2 8 2 6 4 3 4 3 1 4 2 4 1 & l t ; / i d & g t ; & l t ; r i n g & g t ; 6 q y 6 7 4 m p i K q 7 9 t L y v i l F _ q o h D g k h s d 8 q k j C v 4 u 1 B 8 g 0 z B - y 3 a g 0 r u Q v i p Z 5 r k O v 7 l n C o o 5 P o j 4 k D z i 2 s B 2 w n v 1 N j y n m C i 2 i G q 4 u O 5 j m H 6 l 6 F m l 3 q 0 E j 8 1 - n G 2 v w - C k z j c i 1 s 0 L 2 v 6 5 v K j _ v h B r x y q B 4 u y E 6 1 9 F 6 y h O t - 9 u B h 8 l D s 5 7 J y 1 8 w D h p k G y 6 u C i _ j D 5 0 i - D h n q N 1 q z Y r _ _ Z n 7 v I y s 3 C 2 w 6 N q 3 o D k _ l S 8 6 9 C n h m M x g m 8 B 4 r h M _ 8 - w B i x g Z 1 w p 5 B t o p E i l 0 z w C 9 3 9 v B p 4 0 g h B r 3 4 q D m 6 t _ B l q h 8 O y 2 s 5 P 0 t i w C 1 z 0 r N j 5 j 1 C h 9 x 0 C k 9 r c 0 6 s D n u l l B 1 6 7 N 1 y x 4 B 2 i _ 9 N - 2 n 6 h B l 2 n g G l h _ N s m 8 Z h r 5 q K _ z 8 X l h p u I 1 m o k M 6 9 i W p j g T t l u e j w 9 H y h w s F 1 2 7 H 3 v 9 I x s 0 P x 4 5 K z v 7 E u s o v B r u z 7 D m i v J j 7 3 y C s 1 z q F s 6 x 0 E t k 6 x F 7 3 4 6 O k 3 h q G 6 r 9 i K u 8 p q E n 8 1 F 3 x x h F 9 i r v E n 3 y J s s y p B w h 7 6 G 7 o g g F 4 8 3 9 C 5 i x u Q w r _ G 4 g o G 6 x 8 I n _ l o H 3 u - I 6 u y x D 7 w g u B 9 p l s H 7 6 u b j y k 8 D - t g _ B 7 h g o C s - g S 4 0 p s C p p 1 0 M l i m 5 N 5 0 q i C 8 0 s S v l k j C g j k z C 3 x 6 l H n 4 j L g r _ E 1 h w g E j 0 5 1 B w g w 7 B r 9 m 0 B s 2 u m B t 6 p W 8 p 3 5 S y t _ 1 u q B q i n q c - 1 _ 9 B 3 h r V m 9 1 E g _ l v J m 7 s 3 D - y t 8 B 7 y 7 8 E 3 9 t m B y 0 8 n F v s t h C v g o i N h 2 o u D j 0 j D u 2 v b g 0 m l B 4 m h w H l 4 t n B m 6 t s I o t m v C 2 x 6 j F h z o i I 5 n i v H 9 0 p t C s 3 l 3 C k 5 h 4 B 7 v s q I x 2 8 L 6 3 x i B q y q e 6 6 g F 1 9 w C m 2 1 j B s u p N 0 9 4 a p 7 s 6 D n 6 5 q 1 B u p 5 P x i s g H - - - n D i j u P u w 7 0 B v l t m D 1 y 8 g B w q k a h g j y B _ 6 0 4 I y x 8 s I n x z v Q & l t ; / r i n g & g t ; & l t ; / r p o l y g o n s & g t ; & l t ; r p o l y g o n s & g t ; & l t ; i d & g t ; 5 1 0 1 3 6 2 8 2 6 4 3 4 3 1 4 2 4 1 & l t ; / i d & g t ; & l t ; r i n g & g t ; 0 0 h 7 2 3 y 8 j K m h i 6 F - 8 1 n B x p o 8 D 2 g _ 5 E 3 o k n C 1 _ 0 z E x o 5 H w r 6 R s 8 q H l l 1 m C 9 3 t q R 7 v 4 l Q v o q m B & l t ; / r i n g & g t ; & l t ; / r p o l y g o n s & g t ; & l t ; r p o l y g o n s & g t ; & l t ; i d & g t ; 5 1 0 1 3 6 2 8 2 6 4 3 4 3 1 4 2 4 1 & l t ; / i d & g t ; & l t ; r i n g & g t ; 7 7 k 3 m 2 m q k K 8 w 1 - F l 0 q q P y w 8 t y C g y 0 N o 1 1 y B u u x Z 1 p v 3 P l 4 y P - q 2 4 F 2 z w n B 3 9 m q D _ k j S p 2 z 2 B q o 8 p E m 8 5 i B - 9 - m C r k 8 K g 9 x 4 F 5 8 l 4 N _ 3 4 v E 7 v n 1 B 9 p 7 C r n q x C u x o k r B w 1 2 9 D 9 o o d & l t ; / r i n g & g t ; & l t ; / r p o l y g o n s & g t ; & l t ; / r l i s t & g t ; & l t ; b b o x & g t ; M U L T I P O I N T   ( ( - 1 0 1 . 7 7 5 8 6   3 1 . 5 8 3 8 2 ) ,   ( - 1 0 1 . 2 5 7 7 4   3 2 . 0 4 1 2 7 ) ) & l t ; / b b o x & g t ; & l t ; / r e n t r y v a l u e & g t ; & l t ; / r e n t r y & g t ; & l t ; r e n t r y & g t ; & l t ; r e n t r y k e y & g t ; & l t ; l a t & g t ; 3 2 . 3 8 3 4 8 3 8 8 6 7 1 8 8 & l t ; / l a t & g t ; & l t ; l o n & g t ; - 9 5 . 8 0 9 2 1 9 3 6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1 9 1 5 0 6 5 2 2 9 3 1 2 1 & l t ; / i d & g t ; & l t ; r i n g & g t ; 1 7 5 5 - m y k p J 3 x g 5 L - z x j B y 7 h M 3 3 i W 3 y i B x 1 r U z l 6 W 7 - r H w n g X 7 t R - w 4 C m s 1 B w 8 w C 1 v t D 5 6 9 C g 3 J w q w C n m o B 5 w m y D v i s 8 D q _ y h B 5 k p E v g x T 7 l Q 7 m m F w z a k 3 Z q o 2 j B g k p m B s - q C z i _ B 8 m r M z 3 9 d u z m B 1 t 7 M h k 3 J 2 l x I 7 - t H x z k D 8 6 0 G s x 0 S i 5 g P _ 3 n b 7 n w c k 8 g T t 0 r B l 2 j w B o v 0 e 4 h 7 Z 7 - 9 J t q v B q _ n b 4 l 8 t E u k - G 3 h E 9 h 2 D w 0 6 G o u g E m 7 t F r 7 k c p 3 u V o 6 N 0 l 2 B w Q l 2 o m B 9 k j x J k o 4 G g x 4 W r i 6 r B 5 r g C l _ B r j F 1 5 l B - - F h v u H u 0 q m B p w g C r j 9 e r s s z B q t p q B y t w f h r 9 B h m v i B l q r m C q q 1 m B 1 0 w H 3 u g K z s 4 U s h z N i h 2 D z s m D u n 8 D 2 6 n H _ u v H q 3 k E w x 1 R 7 s k L s m l Z 9 t j D r k - 0 B _ n - G u 3 h f z w m D s i 1 H 3 4 l C y r O j u 2 j I 1 5 1 V n z h C n q s I 1 z 3 C 3 n s s B t m m D 0 k N m s v B x k W - h 4 S 3 i D x 1 W x w z C l 2 i S x 2 v a m y v H n w 3 0 C - 4 _ s B y 3 _ C p 3 p z D 9 h g U g t q E h j z B 5 o m q B s i J 5 o r C w 5 8 Q 0 4 i d n 7 k L 4 r 3 G _ 3 _ C 0 y p D 4 7 2 M v r 0 G l x k J 3 7 7 H s 8 t M 4 t - S x z 1 Z l 8 j C v i r T 3 k n a 8 h q o B 9 i j U y s 0 h B k s o _ C k j k D n u u D t 2 n E l h 1 b v 3 o K 2 4 N 0 w x I - 3 w H t n 9 T 9 u P l x 7 i B n r - R x k 3 s J u i w X j x 2 S 1 9 y Z y l h C 4 1 u q c l v j _ B k t i B s 1 i - E v g 7 P y g k n B m _ e q q h M s r 1 R w o R 1 x q B u i 6 O 8 l l B 7 4 g a 0 j 8 W s 9 s N x 1 b o p p L v m 8 U 2 s 3 l B r q y I 0 w 0 P 1 6 g T p z 0 u E h - v q C 3 4 x n C z j 6 L _ x - C q l m m B 2 8 6 q C 0 u v F y k 5 U 9 6 8 C q 8 i h B v l l C l 5 _ F g 0 4 I 0 o 7 F 0 6 c 0 0 g O u v J _ 1 z H r w t W 2 1 3 e m j O n x 9 Q h k 3 G y v q u B x - v S y o - D n o z H 4 n y N k t 4 B _ r a p 3 r C - p s F u 1 u G - w v K p 8 i H m o 2 L 7 t v - C n u m G _ p X 7 j v D 8 2 0 b - k m B m h q N x 4 j J i 0 - P m 3 r N 9 i H p g m J q t W t x g C w t k J _ p c i h Z s l 7 F h 2 4 P 3 2 o W u y 9 H p x j e z 7 Y v m 4 p K 3 n q L 2 z 2 O w 5 n K t g p M g 1 8 N t m s N u p n C p l v H j 8 6 I l t R 1 y m F p 4 0 D i x 7 X g r W g n o C q u N g y s F h v o K 6 q 8 T i k 8 h B z 7 - w B m j m _ D - v y H 8 r m F k j 6 j C o y z X v o l 0 C - 5 5 X i x v y B i i j i B 6 j V 7 8 _ e y s q l C t s Z 3 _ S 2 l 5 g B t _ 8 r H n j o B j 6 l B l q i y B i o k B y l y k B 9 4 n L 5 6 d 3 y 2 H 2 x 3 V x k 4 g B j s 6 H 2 h g O k n p E p w s C x 3 v B 8 _ 2 H 1 6 _ M 2 t 4 R h s x C 7 u 1 5 B _ p q B w 6 y 1 m B w w x x B 0 8 x Q v 7 q i D - j 0 v B 0 7 0 l C j y 7 B h 8 - W 3 r k O i k 0 C p y v J m z w X w 4 1 6 B p 0 y x B x l _ Y g p H 8 t d 6 0 H 7 5 L - z E v w G _ h 8 H 9 5 q Y l 1 1 B 7 i 7 B o 7 t B 6 1 n J 8 5 3 D 5 3 i I t n 2 C q 7 S w 2 - 2 B h 3 a y 6 c s x R 6 j u l B s q q B k x 9 N j k 2 V m m _ G - 7 8 W l 3 q W y r Q 7 h 1 C 9 z 5 h B t z p G o z y C h 1 j j B p k 4 W g q 4 Q 5 t 0 p C - w k D 4 1 z F g _ y B p 3 0 C t m z H _ g 6 m B 8 6 b o q J 5 7 y u D o o 1 C g g b r w w n E 7 5 x b r x 0 v E s o _ P r 7 q E 9 r 3 1 T h 4 v N k p m P 2 t h K 8 k 4 E x u _ M 3 3 z 1 D w 5 q g G w x 4 D _ 1 9 x B p z 3 S 7 8 7 G i i m i B o u g J 6 1 i M _ j 7 j B 4 4 _ C j 2 j d 2 v 0 U 7 - u D 2 y w R _ q - L w n u M w v x J l h s M 0 s y D 4 o s C n 1 X m 9 _ H k y W v r t b p u i C j g k 0 C j 2 k I l q o W & l t ; / r i n g & g t ; & l t ; / r p o l y g o n s & g t ; & l t ; / r l i s t & g t ; & l t ; b b o x & g t ; M U L T I P O I N T   ( ( - 9 5 . 9 4 5 3 9   3 2 . 0 3 2 5 2 ) ,   ( - 9 5 . 6 8 7 7 6 7 2 8 6 2 0 7   3 2 . 4 1 7 4 4 ) ) & l t ; / b b o x & g t ; & l t ; / r e n t r y v a l u e & g t ; & l t ; / r e n t r y & g t ; & l t ; r e n t r y & g t ; & l t ; r e n t r y k e y & g t ; & l t ; l a t & g t ; 3 3 . 0 4 5 3 3 3 8 6 2 3 0 4 7 & l t ; / l a t & g t ; & l t ; l o n & g t ; - 9 7 . 0 2 1 1 6 3 9 4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5 7 8 2 4 6 0 8 2 5 6 4 & l t ; / i d & g t ; & l t ; r i n g & g t ; m g 7 n 6 7 o g z J x q D n 3 C _ 5 B - 5 E 2 q B 4 u D j k C u k D m g B g a g i I h u C y 8 C 8 q C z 2 C 9 h G 7 l L j h G _ m G 8 n d 5 3 E 1 t D h k D i 6 G h E n x H o - C q l B 5 i G 8 y D 9 n C t w C o 1 C 3 v Q - i G k o D m _ E - w B 0 y I 2 s B g 8 C w w D j k L 5 k G u 2 J - p O 2 p K 4 m J 8 8 E m 8 E - q E 9 h E v h E t h s H s l G u g C s k D x 8 B 7 o D l z D o - H 1 5 Q 3 0 L l y N 6 7 C p x F 3 y g B _ 0 T 9 g D w 7 D s z E 3 h B 5 L 5 1 R i y J 9 0 C p t B 6 p B u w 1 D x m I h l M l y j B h 2 C i 5 B t i E 3 v G n 1 W t i v C r s W 6 _ V 5 3 H x g Y q j D 1 g B 9 - 4 B 3 3 O i p - B z s K 5 m B _ p l D 0 w Q 2 q B z m C p p B _ r B l y W u 0 u B q n R q z 0 G o 8 C o w T 6 1 D o 2 v F 8 7 D n 0 5 c 0 e 2 G o H u s B 6 y Z w i 1 F z 7 z F l h E - 2 V m 5 N l p D s m o B h n s B 6 x W - t D l w k E 4 l j C l 0 I 6 m z B q t w E q z X 2 7 L u 4 W _ 7 E u - e w 7 L g w Q 1 _ C p 3 H u m - B 9 j 1 B h t 6 B x 8 T 9 k q B _ q D x 3 H l g Q 6 j B n 8 H 6 3 o F u z X 2 n R i y E h h o N j 5 h C 8 j I 4 j I s z 0 H 3 r 6 B h r S 1 R 4 4 D q o C x s C 4 - B s g H l y L k g y B t m M q L 4 1 D q m w Q i 5 F n 2 L q 5 B 3 3 D m r B 5 1 B 1 2 L t 2 E l j F u q B 2 8 L l s r B k l t B 7 g v D 2 1 D x 5 B 5 _ E 7 5 B p m p E 0 w Y p u 7 e h s W 9 y L h k O i l o E q p a q 2 g C 6 j G t r W n 6 m B q J t I 1 F p L y J - H y m B 3 4 D l 0 D x b n t B j u F x g B 1 j C n _ D u 1 v C 4 q B i 8 S 0 M h 8 B x n I o w C x W 7 0 C 2 T - m E 4 4 N m a v z D r V 1 6 _ m B m w I x v f z q p B - s E g Z p W _ L h X s U h 4 D h 9 G w l B v L g K k K 6 j k H 2 S _ p u B _ 4 3 C t 1 k B 4 0 X u y G 3 s r B 3 7 J p j Y t t S x p H T v o 4 F 5 g L o 9 E v S m _ L 2 k K g u n B t k j E 0 g C o j i B 8 u j B 1 2 B 9 8 1 C 1 p B Q y R o y C y 5 B q w D u h C 4 C 3 n 5 B x 6 D q 3 N p y 7 L _ 8 E - 1 q B w 0 l B h Y g 2 G t I j v v F 0 q F g y E q E w h T v u v F j 5 M p 7 Q o k k F 3 k q B w v E u u o B 8 y p B 1 5 i C t w V k 4 5 B w 3 B 2 3 D 9 q F u 2 d 9 o m B r 4 S o t K r p L z x T 4 _ Y n x p C 1 8 D - n 6 E j n X 6 x q G j y i B o 9 B r y k M h E 9 _ V r 6 - E i p n C 9 5 3 C w o w D h j J j J v G t 6 Y l m h C j w H s b i f t 7 n C o 4 H 3 p B 3 3 W _ j C _ g N 5 h B 3 P h Z 6 x P t l F 2 - L - t n D n s u B - 7 C o v O _ F j 5 X u Y 3 g B n o D l K u F m o B s 3 E s l F w r Q m _ B 9 Y 4 m B z j B u _ D j 4 q B n j D 5 n T m g L w s G x 6 C p U s 8 B 6 4 I 9 4 D 4 j C n h H s s C n q B 1 j D t r C - N r K 7 n D l k B 4 2 N g s B i o F v q C z g B r y D 4 d 0 I m 1 F i 5 C r b _ 0 K r u F 1 H q 6 C r 5 G l i F s v I - 7 F t g B m n C 3 l D m 5 C l 7 0 B o u G y s E 9 4 F - - v C y h D 5 y E n z C r Q x w E m 8 B s n B 9 q B r N q T r a 2 F y _ C l p M z h z E 3 y J m 2 V n 8 C q h D 4 9 M z y M y _ c o k E 1 5 E 8 1 J x 5 E x B 9 o E t 1 E p n F v w L i 7 E 4 0 K - C 0 2 S 7 v V _ - h B 1 R _ s D _ o S 4 a l W u 5 C l 7 B z - t G 8 7 t B z 9 P 2 1 2 B l j J n 7 B 0 3 B 0 - I 4 4 P 5 s N t m I k _ H n k f z 6 m E k o g G 8 o 5 B 9 q D y j H h - F w x E u 5 3 F q 0 r D x S 0 5 n B 5 V x O g l R g w J u o M 5 g O k 4 _ B j p 3 B z t V h x R 3 U 2 o u S g n n B h 1 i C p g B z i M l g B w m L n 0 J 8 _ G s 9 H l m B m g D u n J 7 t C n l v E s 6 d 4 H s p 6 B l 1 l D k w r B _ x K s _ 5 B p 8 g B 6 2 m I - u y B 7 7 x C z Z w s G - o G u r o B h w y E 0 s C p p F 2 o o D i j F p p L h i t B j h J k - C w 3 I 5 i P j 3 S 6 i O p 4 W 8 l M 9 v E p u D r q B h u D k h B 6 1 C m w F h x B s _ D j k G q r G 4 r G 7 o C 1 4 P 8 8 o D k q w B v r C q 6 L w t D 9 y D h _ D 0 o F p _ D k o R _ 5 P - 1 E 4 v E 9 t N v v V x e q s O h Y 1 v z C 0 o Z z E o L u F 8 n B 9 M h q q E r k m g B j t 3 k B 7 1 l G t k E 8 _ C 8 s K 2 8 F i m E u y E 7 3 C 2 z C n 3 D t 3 D x _ B y k J t t G z u E 9 9 l E t - R p 6 s F 8 0 x C p i n B - S 7 - F 3 - F m w D u p N v v m H p r Q 2 h r 3 C 8 F _ 0 B 1 y G j E q n F - s G s s 7 F l X r 3 C s _ 5 B n E 5 h B k x N 7 J t 0 J o j B 6 4 J i 5 C p 7 S j b q 1 F j _ D m u I h j J t 2 I 3 Y y S r Q p M - p B z x B u y K 0 b x 4 K h 6 H o p G m f n y g N n 0 L q g v H 9 2 B m w C q g F 2 p S _ w D j w E m p S 0 x E 2 5 F p X z g C x g D 3 _ B z i L y B q 8 B k v m B 2 s L p 3 B k 8 C t h R g 2 J _ y D g z O - 6 w C h j m C v o 5 M 4 6 q B 3 8 G v 2 L x c 1 l C z u B 4 Q p 4 C j Y z i B h v C k z B w 0 E g 8 C _ j J i i E 9 I p - I y t B t Y 4 l D 6 E w 4 F v F 0 q F 2 R 9 k F 0 Z v g D m _ C y m E 5 2 C 9 - B w 1 E 1 n C 8 N 5 d k 0 B o 7 B 2 R l o L 9 x U y 5 k C s i 6 E 2 4 G z w B 0 _ K h j p D y n I u p E 6 9 D m o D z x X w r C z t D 5 - B i 8 B k O v x B v l E i k 8 G h 7 E z i P w z H 7 x N l w M z l H h H h x 7 C h r V m 8 H w h N i 9 T _ t V h j Z - 5 L h m 0 B z 7 G l j d o 6 V g x F 0 j X k l O n g Q 9 h C x 9 E z 2 G l x D 0 4 E 1 f h 7 C g 0 D h y C p 6 B y g L u 5 J k q G r k E 7 7 E 1 n C 9 r E p 8 I y 8 C q l B n 3 C o 1 C u t C 7 - N x w k B j z B n y B u 3 B j p D 0 u D k q B w n C k w B 9 l D 4 l F 9 x D - w E 5 k K n w M 4 0 C x o M g p k B l 0 K g m k C & l t ; / r i n g & g t ; & l t ; / r p o l y g o n s & g t ; & l t ; / r l i s t & g t ; & l t ; b b o x & g t ; M U L T I P O I N T   ( ( - 9 7 . 0 4 4 6 3   3 2 . 9 6 7 2 6 ) ,   ( - 9 6 . 9 3 5 5 1   3 3 . 0 7 1 7 2 ) ) & l t ; / b b o x & g t ; & l t ; / r e n t r y v a l u e & g t ; & l t ; / r e n t r y & g t ; & l t ; r e n t r y & g t ; & l t ; r e n t r y k e y & g t ; & l t ; l a t & g t ; 3 0 . 9 1 1 5 6 0 0 5 8 5 9 3 8 & l t ; / l a t & g t ; & l t ; l o n & g t ; - 9 4 . 4 2 2 7 2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0 5 5 4 0 4 1 3 2 9 2 5 4 5 & l t ; / i d & g t ; & l t ; r i n g & g t ; h 9 9 _ n 5 p q 9 I h 9 6 K _ 0 7 U - 8 9 y B g 2 o Q 8 4 g E _ l r t D t n u B v w 5 N g x l K t t 0 H 5 j 0 r B u u l P 8 s o z B g 6 s E y 0 h Z 5 l m h C k v j L t r 8 O 1 t q S 0 r 8 W h 2 p H q g 4 c w 4 i C n 5 h D h 0 2 t B p 3 x J 2 4 h 4 B 2 3 3 B 9 v l C z 4 h 6 D p j s q B - 0 2 F o l 3 3 C h 4 4 q E o w 9 n B w w v 5 D 4 2 b w s Y p v 7 C x 9 6 I o y l H s - 2 - C s 8 p D 4 m z T 5 v - D 0 n g U t m 1 u C o h k D l 7 k I 5 _ l S u 0 5 F g n p E 9 9 v B s y b i k m G j l _ N 2 x m n D s l z C 2 _ 7 D k 0 8 Q h x 5 B m j m u B h r q z B x q v E t 9 p M v 0 w K 3 g 7 J g l r G n h P t 2 9 S 0 w l D 0 6 0 H x l - D t g i y B h - 4 B x p r J t z 1 C 1 3 x B _ r t B 6 p 3 E 6 s X n 2 u C 3 h c w 0 n Z _ q 8 E s g 9 C j z X l t i B 5 h t B 0 y T x l j C v l k F i - Z n v T 2 4 x B 7 w h D l 6 W 6 n 1 E t w j C - n z C g k p H 6 p s F h 5 f g g x B i l _ C - l b w r L n 3 r B - u 4 F s t 2 H t p k K j 4 6 C r w M 6 3 p i B v q w D x 8 K h q k B v j d h 9 R z m u C q i O y 1 r B s j q B w 4 o E 3 6 N r v K n u b g v F y m 9 C g 6 u B w i s D y n l C 2 j g G 6 s 6 D j g u C w z 9 B v 2 s F 5 - d r q i B x p k B h m i D 1 i 3 B 0 z 8 J s s q H - i 0 D 9 5 i B 8 v o B l 0 t Q v n i P z 5 t C t 3 8 E 2 1 0 D 7 l 0 C g n 4 D n _ w F 3 q z g B 0 2 s b 2 n u C q 3 n B z 3 u Q k x i C 7 8 l C 7 w u Y 6 u 8 O 0 k 6 L 9 g k c o k 7 C 4 w s y B t p 5 G 5 g m C i 0 v I 8 t U h h 8 G n j j Q q 3 _ D t i p k B y o S 1 p y L 6 w 7 N q j 5 K j 7 c j 1 y B x 6 8 J v o 8 E p r t E k r f u p y B 4 1 5 F n 5 f 8 x 9 s B 1 9 - B p 3 4 B j 7 g D w z n C y q x F i - x J t m z D q p 7 E h 0 d s k m G j 8 i B 2 0 o I u 3 8 Q 5 0 t B l 6 0 B w s _ P 5 5 g D i z 3 D y l 3 C s 9 9 B y u j L _ w 7 J 0 l o E o u l C k h - N x y q B r y k D n 2 x O u 6 1 B - l h Y 6 j s K q 1 z B 9 u 6 O h 2 3 q B s 8 n e 5 j m Q 7 6 k C j - l b o i t J y p - h B 2 - x H w z l D y u j p B z y h D o 5 6 D q 7 s C 9 j t B k 7 h B z 7 5 F k 3 9 C 1 4 2 s B h s O i 0 O 3 g - O q 6 l I n l 1 L 3 n y Q 3 v _ Q y q - T v 7 q I j i h S q s o B v t k U 0 4 8 E u p k w B 0 y 8 O p _ 1 R m u 9 L 7 v 2 V w 7 8 E q _ x G 6 q 0 U 1 4 s C 5 s 8 V i - q C 6 k o Q - r n C u l 0 I t w v E 1 g V x v l J - v s a x 9 s B y g g k B n s p u B q p u J i z - H u 6 2 B t r g Z k h g G s _ 8 0 C s - u Q l 3 y H 8 g s T 3 u g J x l k 3 B v w m T _ z l G 2 g 8 D 4 y 5 M g r u I l i 3 D p 4 k B j w i G h m q D - 3 t D y 8 9 D h m 9 Q _ q 4 B y q R g 3 6 I m x Y p z b n y 5 e x 0 9 S o _ 6 J w 8 p K 9 x z M z p S - p 1 D i _ h D p 2 o M s k 2 E n w l w B - j 1 C g m r I g 3 X n p - E w 1 v C j m f 0 7 r R 6 q 3 P 9 w 3 L l k q B y - 3 C l 7 z B r 3 Z l _ N x r y F t s b 4 l 4 X o 5 3 C 5 6 8 D m q _ C 5 r e u l h D 3 n 9 C j 4 y J 0 w T g h j G 5 h o D z o 3 v B 6 6 k B s p j D n w y H r r j L j 5 k H g 5 k L - g 9 W i _ z C 2 w 5 D l 1 k Q r _ 0 C j g y B 9 2 t C y q _ D p k t C w s v B v 8 - H i u - a 6 q 1 D u p x G q l N v w w H y 4 0 i B 3 y z M t x w F _ 3 6 P 0 0 y Z 5 9 y G p n u x B 5 n 8 F z 8 q Z m 5 - q F w o x M w 8 q P g t o 7 B 1 9 q X i g r a r 0 s C i r q P o z 4 H p g s J - k t w C j p i w B 4 x x i B z 9 6 l B k g l i C o g 5 3 C - 5 w v B 7 9 g C o 9 3 J r x - d 3 2 7 R - z 4 P h 5 2 D p i n F 7 v n H o z p B k 8 l B r n r O - n _ I p v u j B 9 t t W v n 6 I 4 0 5 L x t r 9 B o 1 s g G y p g C 5 k 1 B z 7 8 F w - j B u g 8 n C n 8 t Y 2 y z g B t 6 8 K q z g B r z u D u s w L z 5 i J 7 y g D 6 u t f v h p e i p 6 g B q 6 l p B v p _ B 7 7 v F 4 r 3 f r 6 n k E m _ 5 J 2 i 2 R p n o I x s y m C _ 5 1 H 4 r - 8 E 2 - l F q p W 4 x _ n B j - 4 G 2 8 1 s B x 7 x G g 5 i D v n p S 6 9 2 R 3 2 i W q - j J o y t G n 5 g K g j 2 G 6 l q P m 8 n O m s q P x n i F u - 3 O w w h J x 1 z B l - p O i q 6 P m z 0 W r z u O w k n E w v z T 0 5 l Q m w r H 3 g - K r q 2 D 0 u z B u u K v 3 L v s Z v l R u u R 4 i Q m x 8 C k n g B w r 1 C u u e & l t ; / r i n g & g t ; & l t ; / r p o l y g o n s & g t ; & l t ; / r l i s t & g t ; & l t ; b b o x & g t ; M U L T I P O I N T   ( ( - 9 4 . 5 1 4 4 8 3 6 2 0 0 8 2 6   3 0 . 8 1 8 8 7 8 5 0 3 7 3 6 3 ) ,   ( - 9 4 . 1 8 9 9 9   3 1 . 0 4 3 0 4 ) ) & l t ; / b b o x & g t ; & l t ; / r e n t r y v a l u e & g t ; & l t ; / r e n t r y & g t ; & l t ; r e n t r y & g t ; & l t ; r e n t r y k e y & g t ; & l t ; l a t & g t ; 2 9 . 4 4 7 6 8 5 2 4 1 6 9 9 2 & l t ; / l a t & g t ; & l t ; l o n & g t ; - 9 6 . 0 0 1 4 8 7 7 3 1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2 2 3 0 0 4 8 2 0 2 7 5 3 & l t ; / i d & g t ; & l t ; r i n g & g t ; 6 - i w g _ r o _ I 7 0 _ p E 0 8 5 v B s g 8 K g l J 5 2 q B l j G x j p D k 4 y F x z 3 J 4 e m e - t B r 4 C n 4 C h j B s o C h - C k E z 8 B 6 9 C m s B - l C t u C v v C p t C m w E 8 2 F 4 g C v i E t o I 9 r D 7 l F _ q B x 8 B v m F _ m l B 1 2 V g 4 k F s h w C o u i C 6 q o C i z o E y _ u I l x R l 6 t E 7 s x B 3 h O k T h H z G v w D p k _ l B 3 o y B 7 t _ D v J 7 E h O q U 8 D i 2 B s p w P p l l P t E 3 o 1 E h x 7 T j 9 u B h h r B n 7 9 R 9 j W t k v R 7 _ W p y G s v 8 N l k H 9 i s I 3 m 8 F q 0 1 D o r 5 F o o _ K v K g G 4 p T w j L 4 z N h N y s r B s n 2 S 2 8 c q d o 1 B t x C k n B q v F z j D m t B p w C u 9 D 1 u E v n C v w B g 1 C 5 j B _ o s M 2 6 r G & l t ; / r i n g & g t ; & l t ; / r p o l y g o n s & g t ; & l t ; / r l i s t & g t ; & l t ; b b o x & g t ; M U L T I P O I N T   ( ( - 9 6 . 0 1 9 2 6   2 9 . 4 3 6 6 8 ) ,   ( - 9 5 . 9 8 3 3 5   2 9 . 4 5 7 4 6 ) ) & l t ; / b b o x & g t ; & l t ; / r e n t r y v a l u e & g t ; & l t ; / r e n t r y & g t ; & l t ; r e n t r y & g t ; & l t ; r e n t r y k e y & g t ; & l t ; l a t & g t ; 2 9 . 4 4 0 0 7 3 0 1 3 3 0 5 7 & l t ; / l a t & g t ; & l t ; l o n & g t ; - 9 7 . 5 3 3 6 8 3 7 7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9 2 0 8 0 9 8 7 1 4 4 1 9 3 & l t ; / i d & g t ; & l t ; r i n g & g t ; 6 y h 0 - 7 t p l J 9 9 8 N - j s C 8 3 t q C 4 o 1 I q 9 y 9 F 1 8 6 J 8 n 3 B w h q j C 8 j 0 9 H o r 9 4 E 8 z 1 G 2 7 t e 9 s k u B 3 i 8 C 2 2 8 C h g 7 i N - 3 n 3 G z u l Z k 2 u N r 8 0 h B 1 u 3 V 8 k g e 1 1 w g B z q - D 0 q k b n 1 k I _ 2 4 W n i s 6 B 8 h m H p z l k B 3 - z E k 9 3 I 3 5 g d g 8 k M u r z C v x n - B 6 9 s E 7 i m M _ y 4 Q 9 9 w G l 8 q I m r i j B j _ 2 Y q y 7 G k 2 8 G o t v r C g 0 K k s w G s y i - B j 8 - 2 B u s N p y 1 B j 4 r E i h z W - p s a 4 - o Y 4 x 2 t C t 9 r O _ t 3 S x r n L o r 0 F 2 0 j H k x s E j 2 U 4 8 I k 1 v C s g 8 S p w h C i 2 6 K k 2 0 E r z w H v s q U p 1 0 i C u 0 6 f o y k M z r i Z v z 3 i B t 3 z C z 2 h i B z y E - 0 9 I 3 y m k C r k v G j y v g B w i s B 1 u P g j 3 H p y 7 C 4 4 t E h j r D 6 _ n R s v 1 T 0 9 z D q 1 g B r g r E 7 l r O t 5 1 x E z 9 1 v C r g n 3 I 5 3 w X q u i a 7 p _ 6 Z s q l b 6 5 p 5 B g 8 q K m h m d j 3 q 0 B o u 6 J t 5 0 B h w 6 H 1 v 0 B 4 s y X 5 i 5 B m z x K k _ _ S _ 3 9 D t i y I _ k l J j l _ d 3 8 0 G w 1 v T l h 9 H 4 p t C n p q q B y - F 2 n l m J 7 g l r D y g y d v s j L x q p e s q 8 G l g k G j x _ R z s 8 Y y u p k B s p k I - g j K k g 1 b g o u Z g 5 t P l 7 8 I 8 5 _ D y y g x F h 9 G - u 2 L 6 z p Q z m w I o u v D 4 n e y p z P 9 l r G x q 0 7 H 7 6 4 B m p 3 E x o 4 K v 4 2 Q n u 5 7 B 5 y r C m w v Q 8 5 s 9 C i 6 v B z s 5 6 B j 7 w i B 1 j l B & l t ; / r i n g & g t ; & l t ; / r p o l y g o n s & g t ; & l t ; / r l i s t & g t ; & l t ; b b o x & g t ; M U L T I P O I N T   ( ( - 9 7 . 6 9 1 6 4 0 0 9 8 9 2 4 5   2 9 . 3 4 2 7 0 1 1 5 9 7 6 5 3 ) ,   ( - 9 7 . 5 1 0 8 7 7 7 3 6 1 8 5 4   2 9 . 4 8 2 5 7 8 3 3 9 1 0 0 3 ) ) & l t ; / b b o x & g t ; & l t ; / r e n t r y v a l u e & g t ; & l t ; / r e n t r y & g t ; & l t ; r e n t r y & g t ; & l t ; r e n t r y k e y & g t ; & l t ; l a t & g t ; 3 2 . 5 9 0 5 1 5 1 3 6 7 1 8 8 & l t ; / l a t & g t ; & l t ; l o n & g t ; - 9 6 . 9 3 5 0 5 0 9 6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5 0 9 9 2 8 5 9 1 3 6 0 2 & l t ; / i d & g t ; & l t ; r i n g & g t ; q w u z i h 2 p x J x 5 g B 1 s z l X 8 8 u T s u z J q m H o q b 3 i D p y k I 2 m P h 8 5 4 K 6 q g B o y H x r G j z 5 D z o h C 4 h v s f i - z u D u k 3 t D g 2 l 5 C t x 6 m C x j m H x i i o D 3 o k s E z u 8 W y 7 - S z z v Q m y 0 G y q z S 0 s 3 l B o 5 y W p i o B 9 u w C x 8 x C l t 6 F z x - 3 B g - W v 1 h E i 1 6 G 3 v 7 M r - 4 F 5 u j u C t 3 v h B - 6 o l B j k - F y 3 2 r C q m 3 B s h 9 a m 0 s p B t 9 w F 6 8 k J - 6 9 G j o 1 C - n o C 3 m m E 1 k S q u l E r s o B i i 0 F 9 u _ B p 8 r I 4 p m n C - p l Y x p t J q 8 i C m t 2 F n r p D 2 o 8 X 8 t v C l k _ n F 3 o n V y 2 s p C 1 n 2 L h 6 z L - 6 8 F o y j 0 F p - 5 E 9 l h Q y 5 q U 1 l z E q 2 _ E w 3 _ I 4 l Z m u n E 6 z h E r r r _ E u r s D z u i E _ z j F h s n F z k c 7 2 0 D - 0 8 B m 6 z C v u w C i 0 g B z j Y 1 2 0 D o i x O q h c 5 5 p C u l p B t o l F h - w E p 8 y C x h v J _ 4 _ I i 9 r L m m 5 B k 1 3 C 4 1 1 C j x n D k i m F o w 6 E 8 - _ B m 7 l 5 B q 4 4 O l p g E P 2 t u H - 3 5 O x 9 0 B h n q C 7 w 3 5 X i k w g B _ u 6 F h x O s 8 7 B y m 1 D p _ z Q x n k 7 C 3 6 x m F & l t ; / r i n g & g t ; & l t ; / r p o l y g o n s & g t ; & l t ; / r l i s t & g t ; & l t ; b b o x & g t ; M U L T I P O I N T   ( ( - 9 7 . 0 4 5 6 3   3 2 . 5 3 3 1 2 ) ,   ( - 9 6 . 8 9 5 3 2   3 2 . 6 4 4 0 8 ) ) & l t ; / b b o x & g t ; & l t ; / r e n t r y v a l u e & g t ; & l t ; / r e n t r y & g t ; & l t ; r e n t r y & g t ; & l t ; r e n t r y k e y & g t ; & l t ; l a t & g t ; 3 3 . 1 8 1 0 7 9 8 6 4 5 0 2 & l t ; / l a t & g t ; & l t ; l o n & g t ; - 1 0 2 . 2 7 4 6 2 7 6 8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5 2 8 9 3 6 5 8 6 1 1 7 1 6 & l t ; / i d & g t ; & l t ; r i n g & g t ; y y g v z n 0 m v K - q n f 1 w 1 v P 2 1 m k B 7 l 4 I w 3 k X w 5 r a 3 9 6 D 7 p 9 O 7 n u V 0 l y F 3 l 1 N 2 o 6 N 2 i 4 B w n 8 1 D & l t ; / r i n g & g t ; & l t ; / r p o l y g o n s & g t ; & l t ; r p o l y g o n s & g t ; & l t ; i d & g t ; 5 1 0 1 0 5 3 5 8 0 8 5 3 3 7 9 0 7 3 & l t ; / i d & g t ; & l t ; r i n g & g t ; 4 8 _ _ 3 8 m - u K v 3 4 2 D - u y i B r u 1 v B & l t ; / r i n g & g t ; & l t ; / r p o l y g o n s & g t ; & l t ; r p o l y g o n s & g t ; & l t ; i d & g t ; 5 1 0 1 1 0 4 5 0 1 9 8 5 6 4 0 4 5 0 & l t ; / i d & g t ; & l t ; r i n g & g t ; m o o 4 y z o n t K _ t u t s E v 8 x 8 - B g 2 y r 4 R _ n m w x E j j s 8 o N h 0 s 3 l G g i - u n C h 5 k g E g 3 h F t i g - D 7 0 m s z B 1 y v - D m x u 1 C 2 t 6 6 D - r i w Z g g h 0 T i n i 8 B 9 - 4 g B 8 j o h B m r w g B m 1 v _ C z v 6 _ C n s x E x q _ 9 D v 9 7 _ C _ p 4 O 2 - _ h E 6 w l 4 B 9 u 8 9 D _ y x z U v n i j O j v 5 x F - 5 3 k E 4 4 8 r G j q 9 l E 4 o t g E r m y h E u 6 r i E 5 6 w E 6 n j t B 3 v 2 V z u 2 h E m - 9 2 F _ 4 6 n B 3 v 7 k B 3 n t u D 6 4 v j O 8 m s z B w v v z H t r 1 j X j y i 1 D q t _ 9 C q l j g K n r n x L j m x z G 2 u 7 m I 1 x j 0 q F 7 9 - v K g p o y E _ v n r q C 8 m w 9 C 6 3 4 3 M w v - m I - v 7 k O 0 x t 2 j C m 8 s 4 B x m y i E l 0 2 k D 7 q t V 7 5 3 m C u 6 9 1 H _ m o z F 6 _ h 2 x E h y v 0 D w n 3 q B v y y z B _ 2 r l B n i s w C 1 k g w L g y z V t 0 h x K h 0 w 9 D n i 8 i g B 1 x n x B n k m H 0 4 j e s 4 u 4 D _ y x g B 5 q o o C r l 4 J 4 j x J q t v k C 4 v k o E z - y 7 B q - u 6 W 2 j 1 Q h o v 7 c 7 3 s k k B t 5 n P 6 t 1 N t - j 3 m B & l t ; / r i n g & g t ; & l t ; / r p o l y g o n s & g t ; & l t ; / r l i s t & g t ; & l t ; b b o x & g t ; M U L T I P O I N T   ( ( - 1 0 2 . 6 0 3 1 4 4 8 2 6 8 9 5   3 2 . 9 5 8 6 5 ) ,   ( - 1 0 2 . 0 7 5 2 5   3 3 . 3 8 8 3 3 ) ) & l t ; / b b o x & g t ; & l t ; / r e n t r y v a l u e & g t ; & l t ; / r e n t r y & g t ; & l t ; r e n t r y & g t ; & l t ; r e n t r y k e y & g t ; & l t ; l a t & g t ; 3 1 . 7 6 6 5 8 4 3 9 6 3 6 2 3 & l t ; / l a t & g t ; & l t ; l o n & g t ; - 9 6 . 3 2 9 6 2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1 1 4 8 1 6 2 6 5 4 2 0 9 & l t ; / i d & g t ; & l t ; r i n g & g t ; 2 5 4 3 5 z 1 p r J 0 s p 5 K q u 4 J n r q u B r o o r E 2 x z Y 6 7 o 7 B z 9 o Y 7 _ 6 C & l t ; / r i n g & g t ; & l t ; / r p o l y g o n s & g t ; & l t ; r p o l y g o n s & g t ; & l t ; i d & g t ; 5 1 0 8 1 2 5 4 7 4 8 5 7 4 1 8 7 5 3 & l t ; / i d & g t ; & l t ; r i n g & g t ; - o 7 1 8 z y h q J 0 t m L h x 2 y B j p 1 k B x h 6 g B k j 6 B - 6 h I p k 5 j B - 1 9 4 G i v 8 o I s 2 s E x g 0 F 6 g 2 J s r z E s k w C _ l i H - p g G p 9 w O o t m i B t 4 - M o i 1 B 2 i l P 8 o h C 2 9 0 P j x x J h g 3 G 8 _ q G x s 3 C n 7 l C u v s w F 1 o 0 h C 8 v 7 J x l w B t - m B y i 8 _ B u h T 3 6 x j F 6 i u d i 5 i O 1 v w B h i 4 B 1 8 m P r q 3 C _ _ 8 S z _ - C w 2 x o D 4 2 t 0 B l z 9 V 1 o u g C j _ 2 B 5 q s u B m 4 h i B 6 r _ L 8 4 l C u r r C - g G n l q B 6 g q B 6 j p u C v o g - C z 8 u U q - - D 2 y 5 C 7 r t E 6 w 5 a j v w B 3 o x F 6 9 2 Y 5 s p i B - 6 o Z o 4 x r B - 5 j t B w i s K s m - x B q w i C _ 6 1 6 E w i 3 b 2 i 9 X v 8 y O q i 9 a - y t 3 B m m 7 E 4 k 5 R o n r f g 4 5 C _ z p D i 4 y J x q y L p 0 j C 9 5 7 N r u 9 M p g d z 3 1 9 E o m x l B y h y l B q m 1 t B 4 s p D - y i l C o 5 x L - 2 i E 9 g j 9 B 9 5 g P p - 7 K 0 l l N z 5 z O m 8 k P n 1 t C m z 0 m L 7 m 0 - B j h r r C 7 z S 8 y o E 6 x y D u _ 8 v D p 9 r R s s g E h z y a w 0 3 M 1 n t F w j 7 q F 6 4 o 2 B t v h n B 3 - i 8 I 1 j v i B q 1 l N z 6 i W t 8 7 s B 3 - h B y 3 J 7 w t F t q q l E h w 1 g D q n h I 1 t y E 2 1 t s B w s w t Y t g w 8 T p r 2 x E 1 5 n a 2 9 z 7 B 4 2 r o C i m q O x z t K 3 1 x W - k v B 8 k Q r 5 d w r 5 C 7 1 R 9 q r V q j d 3 p h C y 2 1 M x 1 - d k z 3 B z q 0 U u i u R g l h C j r k G l r 1 I t u w C n 1 v D t t 5 L m q g X z v y G r 1 2 J j 6 8 B 8 n 9 B r 5 Y x 1 g J r w j G 6 8 - b y 5 h B i n M o t x E g 3 z E 9 g t Q r 0 m E 0 9 x B w u 6 f 3 y _ E v m y B n 9 3 W l h h G 8 s p C - r - g B 7 n k C j 1 1 E u - x B o g s B m s z J 3 y 3 D s p o H 3 3 u N x 1 z O r s 4 B 5 o n H s g 9 J h 9 4 E n 3 g B v x r J u 3 h d r _ m B 5 w x G t _ z B - r 5 O p s 1 I 5 m 9 J q k w J l m i H 3 4 5 J p w g B j 7 9 C - g - M r n X 1 5 e q u i E u 5 - Z 0 2 4 B o 8 g E k 1 Q 1 s p B 9 9 1 F _ 3 n H h v y X 4 z w L m w b 4 n q E s l 6 L q t n z B g m u C h g q D 3 l q u D h o q 9 r B 3 o o 7 U - t U u 2 G i x 5 l J 9 o 5 3 E r u g F 4 p u P 9 t 0 C o w g C 2 o 8 B p 5 m D k t Q 0 4 G _ p 4 C g g X y 6 Z z w I m _ t E y 1 t C h t _ B 7 z - B k 2 4 C s z k D 9 v r C w y v C w o 8 B - j 6 B o j z B y h o C u 6 x D z g 1 H v l u B z 0 i B - - t D w y x E m n K x 4 t o B q 6 5 F 0 3 q G 6 x m E v 1 e p i F u h m D - k l E m 6 K 2 p z D - 3 2 B x w p r B j 2 q y K 2 - 8 9 p R w 6 t B 9 x z B z y 7 y K u 1 2 0 a 4 l 4 t F p 9 - t B q 9 n F n 2 i C v 6 p L u 7 s O i 8 q D 0 v s L 0 h I z t n J w p v H g n r M o r q B j o _ L p g 2 B w 8 9 - D y o 5 I g i V n y u C 0 _ q T 1 p n H r i y 0 F p t 6 t B m z R g _ r 6 i B 8 h 4 g I y 4 6 B 2 p w 1 L k 5 3 6 B y t u F 0 3 v M 5 g i F p i 2 v B r 9 9 c j 8 x 5 K s i t s B k m t 8 B j n 0 p B _ h 2 1 G 3 r 2 J q 9 p G z 1 0 I - 8 h g C v 5 7 E 7 m - Z r j p 8 D v i 0 W 5 j z d 5 m - L 3 0 k 3 B y v x E i k 9 p E t j k k B k t 4 D - r r b 6 6 w D l l h 1 E 7 g q B 5 n y K v 4 4 - B o _ Y r p r V m x - B 7 5 v C g m 7 S u 8 2 O v h y H z o 1 8 C p m x m J 4 m H 4 g x C 8 q 2 H r 3 5 K j p S 2 h l n C l 9 - E h s r L 3 r 3 K 1 n 1 K z 0 1 i B y p u U _ i q d 6 k q b g 5 2 C 5 - x j B 0 k 1 Z z 0 V x i n Q s 6 p K q w i M x 4 s R h 7 h q B s o g q B q 2 m f j h g B x x p H & l t ; / r i n g & g t ; & l t ; / r p o l y g o n s & g t ; & l t ; / r l i s t & g t ; & l t ; b b o x & g t ; M U L T I P O I N T   ( ( - 9 6 . 3 9 3 5 5 6 5 9 2 3 8 3   3 1 . 7 2 7 3 4 5 3 0 0 9 9 1 2 ) ,   ( - 9 6 . 0 1 0 4 4   3 2 . 0 1 2 3 ) ) & l t ; / b b o x & g t ; & l t ; / r e n t r y v a l u e & g t ; & l t ; / r e n t r y & g t ; & l t ; r e n t r y & g t ; & l t ; r e n t r y k e y & g t ; & l t ; l a t & g t ; 3 5 . 2 5 8 1 7 4 8 9 6 2 4 0 2 & l t ; / l a t & g t ; & l t ; l o n & g t ; - 1 0 1 . 8 2 9 8 0 3 4 6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4 3 2 1 0 5 0 2 9 6 3 4 & l t ; / i d & g t ; & l t ; r i n g & g t ; 4 o p t k i j u 0 K 8 - k w B 9 x s O 4 l 7 z E 8 4 y c x 9 3 R 9 q h S g r h 6 D o v w _ B o 2 o b i q V 6 4 1 K 6 0 k - E 7 - 0 n J n - _ 0 F 4 p m m D k 0 5 Z 0 p u F 1 j 0 2 E i x s C k 9 h O o 3 r g B 5 t r x D l k j h C _ q k O r 8 _ q E t u w q C 1 - l I i q I - 0 x R x g l F n 3 r C _ n i E 1 4 r c h v o E h r w G 4 6 m R x 3 Y s j v G g y k G t p 5 8 B l 2 h u B w 7 z E _ 3 r B w z x d u 3 - D v 7 n S q u w x D x u _ t X k _ o s B o 3 u s I & l t ; / r i n g & g t ; & l t ; / r p o l y g o n s & g t ; & l t ; r p o l y g o n s & g t ; & l t ; i d & g t ; 5 0 8 8 7 7 6 4 6 6 4 6 4 7 6 8 0 0 1 & l t ; / i d & g t ; & l t ; r i n g & g t ; i 2 _ 2 u l q h 1 K w u 6 U v s p S g s 3 b g k 2 B j 4 h G 4 n _ a 5 z n F m 7 z y D g 9 E x 9 9 l B 7 q E h 1 x x H s 9 - k D u 1 6 r _ B 2 i D n 2 p T o j F 2 h j v C - l q s B - y - o C u 8 j D q 3 5 F r k 8 8 g D 7 u 0 y I z o y s H g 4 o 5 O x h 4 q E s i x _ B 8 l 5 O j z 6 q B i 0 h N j h h 8 B g l r r B 1 r l t z E t k u 4 z E _ r i p L h s y h r C 9 n 2 J t v j G w - r U 8 h _ J _ _ u L 8 0 6 B m 2 3 C q k z I t m z K 2 q r Q 9 l w q B j 8 p L l 2 0 B - m 1 C r r o C u o 4 E h y 4 B q u r J u p 6 P z m w P 3 3 n V 2 m m 6 C h u _ D k j 7 C w 5 h E z o 5 g C m m x H v 9 y E 7 1 k F g g l I k 6 4 G v 7 v f - v z d _ g j R 1 m p P 8 7 2 P h s 4 D t r l C n m u C 0 t _ Q j 5 q G l 9 s E - 4 3 m G - z 0 I p j m G r t s E - 6 9 t C r 2 1 U 4 r T 1 5 l K w q Y m l n P k 1 i W w k t X 9 n z J q p i G 1 3 o B v 1 i C y g 5 C k i o B 4 x 4 C s u 2 C o y _ F l 7 x B j o u B 6 4 l B 1 s p F w - y Q h w l B v 0 6 D g 1 v E j w Q j 7 i I w 6 1 E p p 4 J y - 1 h B o _ - F 5 3 - B 5 n n H p _ 8 I k 3 4 G o q v B 2 1 o D p 5 3 G n - N n t i F 9 p 3 B 2 _ k C o h v Z m i P 1 9 _ D 2 j s L u l r U 3 j g F z 6 s K 9 2 u E 9 0 Z p x w E 3 z i D m y 4 E x 0 - G g 4 w R 7 i 7 G 8 h g B 7 7 Y 8 h t G 7 y 2 O s g 9 N k l l S w n w l B q s y E w _ 6 F t i n C z s i C v q K 1 0 9 H i s 0 B j y m J 0 5 0 V y z n C t y 3 I p v y G h r E n t _ E 5 6 k H l n x n B 0 k L _ 9 7 D 4 z 5 B 4 0 h C g n q S r r 8 T 5 4 1 K z 2 4 J s i r o B - j x j B n n 6 P 8 r 9 D 3 4 6 I q o 9 D i - w C - h c v 7 s D 8 _ w j B y - w G 2 w h E 6 - e 4 3 s B x _ _ C 3 o k B t 0 m J y u W t s i E - l 3 T t 6 i I k q k O v v R 7 2 7 E p r w C 4 8 r C t 3 s D 8 u m N k i y C o 9 w H z j 6 X r w 4 D n r i B k - - R y 2 r D u i R n k y l B o q x a p q 8 d v v v R 6 v u W l r n Q y q i O t 3 9 C k o u F 7 t 5 K x l 4 I w x 4 E t y v J 3 h h G p 1 5 E w 7 i B - 4 w B 7 k r D 3 y - B y s 2 I - _ w E _ r 3 H r u F j u _ E i q T u q j u B - 6 8 B l r o d 1 g 3 M s 3 r B w 8 3 B p o m B o q p M 2 y w J h j i M o 2 1 D 2 8 k C 9 j k I m 1 2 B h k W l i H v i r F n 0 0 B v g q B 1 0 m L - q f n i 1 K 6 8 - C l l 2 C i 8 _ P j 7 2 F 1 8 y D l k e 5 m o K m g Z m 0 q B 4 l l J - h - C y 3 4 G j t 1 R u y l F 4 n j C k k - B p 5 0 B 7 0 z B r 2 u q B v x 2 L 5 x p C g l h H 8 g x R l _ o B q s 9 N 1 - 2 F 1 - S u 2 j D w 3 z D 8 l L 1 q i D z l J i 1 y r B 4 - k D 9 z 8 B 1 r m L u p y L 8 z s a p t z B 2 w x M u o 5 L z 8 p J i y 0 9 B s i q D x v W s 9 r _ B h w m C 8 v 6 b h 3 y W 7 u v H 2 k 6 E k - z T n t 9 R _ 5 w D z w s H 7 7 z P 1 7 r z B 1 i - f r v 3 J v m t T g 3 _ O n - _ G x _ q v H 9 3 q D 9 6 4 J q n 1 t B _ k 8 X t 2 w Z 6 g v H j t k D q i n k B o 6 6 l B 4 7 6 G t i i K - y y M s - i L z o 3 H v z r W 0 j h I y 3 s o B 1 4 r F 6 r 8 Z m 0 g m B 8 v Z 2 4 t n F l r y E - 1 i I 9 x 5 G q 5 y g B z m n j B k 1 z 3 M 0 g j C 7 v 6 C n 5 n C m h i z E 6 s 6 k B q x _ O 4 x k Y p l l K u 1 g K g 3 z M x r s D g r i D x 8 v C 9 3 g k B q p C t v K 0 x t E w 2 e z 7 C 7 j g H 1 t J 1 l 2 u C o n 1 C t 7 H w 1 g C 9 6 b 8 h m 2 B 4 3 g k B m 9 K n 4 v u D m r R g g 1 i F 4 n 0 g B k x x L y l g O - q k T g 4 p I 2 h w K 8 0 9 f 3 _ y g B k r l Y p v j H y _ 2 Y 6 8 v C v 0 7 B q q 1 k K _ - D g 4 8 q D r 9 r v C i 8 x C g p 9 4 I t 3 l D q 1 J o j t K 1 r 6 D p 8 5 G t q - 2 C w x - C 3 j k 4 G & l t ; / r i n g & g t ; & l t ; / r p o l y g o n s & g t ; & l t ; r p o l y g o n s & g t ; & l t ; i d & g t ; 5 0 8 8 7 7 6 4 6 6 4 6 4 7 6 8 0 0 1 & l t ; / i d & g t ; & l t ; r i n g & g t ; 0 9 h u n 7 _ j 1 K 0 g w Q 7 p I 1 - 4 C 4 r i B i g x B i 2 7 B 4 _ z J 8 k g M & l t ; / r i n g & g t ; & l t ; / r p o l y g o n s & g t ; & l t ; r p o l y g o n s & g t ; & l t ; i d & g t ; 5 0 8 8 7 7 6 4 6 6 4 6 4 7 6 8 0 0 1 & l t ; / i d & g t ; & l t ; r i n g & g t ; 7 p q w y 2 n i 1 K y p g T l u r T q u 7 l C x r r - X i 8 y B l k 0 N z n s M u y m H s 4 r E p q 8 T 7 - u D 5 4 y 3 B & l t ; / r i n g & g t ; & l t ; / r p o l y g o n s & g t ; & l t ; r p o l y g o n s & g t ; & l t ; i d & g t ; 5 0 8 8 7 7 7 0 1 6 2 2 0 5 8 1 8 8 9 & l t ; / i d & g t ; & l t ; r i n g & g t ; o h o x y 4 4 t 1 K 6 w - G t g y M 7 o 3 C x j k H 0 o 0 R v 0 i X r r w n B 8 p h D 0 i o B 6 - a z 9 2 S & l t ; / r i n g & g t ; & l t ; / r p o l y g o n s & g t ; & l t ; / r l i s t & g t ; & l t ; b b o x & g t ; M U L T I P O I N T   ( ( - 1 0 1 . 9 3 5 5 9 9 0 7 8 1 7 3   3 5 . 1 8 3 1 7 ) ,   ( - 1 0 1 . 5 8 1 3 9   3 5 . 6 2 0 0 5 ) ) & l t ; / b b o x & g t ; & l t ; / r e n t r y v a l u e & g t ; & l t ; / r e n t r y & g t ; & l t ; r e n t r y & g t ; & l t ; r e n t r y k e y & g t ; & l t ; l a t & g t ; 3 3 . 6 6 4 9 7 8 0 2 7 3 4 3 8 & l t ; / l a t & g t ; & l t ; l o n & g t ; - 9 5 . 2 6 7 4 0 2 6 4 8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4 7 2 6 5 2 7 7 8 5 3 6 9 7 & l t ; / i d & g t ; & l t ; r i n g & g t ; l j q z 8 9 s 0 t J i 0 y 5 d 6 u 0 N q j 5 o D m m t U i x _ E y 1 _ 5 B 6 y y D m r i 9 B n o x F s 9 n r C q t u Z m 3 p F u n h V w 0 7 H r z 0 E o u k 7 Q 8 z s 7 B u 0 n J t p q k C q z 8 j B z s x K q z t v C 7 j u H 2 u n S w q 1 G o s 5 F 3 q w I 8 r 1 K j k Z 1 o q Y q x n B k 1 9 l B 9 - h i B 9 y 5 g B _ s 0 C 8 r o C n t 6 B u 4 W s - s B h i 6 J 8 j m X k t 7 B _ m z H 4 h I k - n G w p s P l 6 y I 6 _ i V w 6 p j C y n _ M h u _ G 1 s j E 8 o h C 2 2 m F k k m 5 B n 6 t r B _ j g U z 1 7 l B 8 4 6 w E 1 p 0 n C q y 5 E 6 i k P - w i v B r v t C 1 y l C _ o v k G 9 q s R 9 x j Z 9 g - I n h n V w - o u C g 8 5 r C 9 9 5 T x 5 _ G h t 4 V l t 4 U v 3 i N s u l 6 B r s q J i i n H 3 9 8 F g r q E o u o R 1 6 z C m 4 8 C n w z E u t 8 L r 8 6 H t x z B y 1 K j u _ P l 8 n c t o 5 e - m i 9 B 9 p m R _ 2 6 k E z _ 2 G g r 2 w g B m u _ J 5 1 8 H u g p b m z - J v z 8 C 6 u p Y w q G 6 5 K l m n G p n x k C 5 1 3 P 6 w w h Y k s _ i E l 1 q U r 0 j H w 7 5 F y h 8 9 D x 1 j F o w 9 b j u y e 0 q 1 t B _ 1 v 2 C y q n F 6 v 6 4 C w j n O n g 0 K 3 t y I u h i B j g u - H 4 z r 8 M x 3 _ H - - 3 X j - v P 0 5 5 O 8 4 w E k 6 h P - 9 q D s 2 z a y k T 3 s s O w z 4 1 B g - l N r 9 t k G k 6 g u D n - k C z 3 t K s u p u B 8 7 l z B l k j B i 6 g F 4 h z z I j r R m 8 3 z B w p y R - k q V x k z t E s z g I n h n m B o m _ H 1 m 3 Q u 8 _ J j t k J l l g e u 9 4 i C s 1 h u B - 1 z i B _ v _ z M r j x S w x j W 5 x z D - _ y 2 B k p n J r 7 r p D 1 k s P 7 y s L 1 k 2 j J s g 4 E 4 8 _ D x 0 5 f p q 2 L 7 s D 1 u y G t n i P w 9 l I s s t Q 0 v 5 w C 8 k m K p i 2 E 6 5 4 J x v x D t 3 j z C 3 3 p K x q l U n 6 9 u E l 2 1 x C 3 m x Z l h 0 7 M 7 9 l W i y l O n s o n G v p u i G r y - R 2 2 r Q n x 9 I y o 0 E p y j L r k w p B s r j i B 3 p h X 0 u t r B 8 9 5 l C m i s u C y 2 k z C 0 y s 5 B p r m 6 F 0 6 9 y B h 8 p - B u 9 8 M w 0 _ N 7 4 r V n m v Y u 7 x T r 1 q R y g r F l m j K y y g n B o 1 r U 8 3 z I s l t 6 C 3 o p T t 6 p e _ h 3 e 9 h v j B _ _ 6 W - v 3 U j 6 i H g n u n B 0 3 h x c 9 0 1 o Q 8 y u m j C y 7 F t p s 2 R v o 3 j D g u o Q s t n m B 5 h h P v t 6 h B w w g p B g t 1 c 1 v j c n 5 h c 8 j o T r - _ Q z v p l B 9 4 g v B s 7 l B n t t B - w - K w v 8 E q 0 w l C x m t I 4 1 g E w i _ v B v t 1 G 4 7 k I m t n G i l w E o 5 v E v s _ E x o 9 Y 1 8 z K t j q B y m s C q v 0 E u 0 6 E s y 0 J 5 v r G r h l M 5 1 m 2 B r q f k n 9 j B z _ n E z z a t r w F h j 5 k B q r 8 C g 5 x B y 7 k D 4 - 1 B q m K 0 n 6 B 9 4 d u r 8 D 4 g p G n 3 w C u i t Y 7 t h K 7 y 2 G p o v Q g p d 2 4 - V n z q 5 C h v 6 J 4 3 k B p o 1 K u k t D m 9 1 Q j l r D 2 y 1 I m t _ B r - i g C v l m 3 n C z _ 0 h O 6 q g p K j w 4 o B p 5 3 D _ u m B 3 l z n B _ 2 I _ 5 p N o 6 r O s o q z B j l 9 d z u q 7 C 6 r i D x h 1 V 9 m 8 C 4 x y B t q 3 G _ o n n B 4 4 g L m 9 s K u 4 h 9 C x q 3 5 a & l t ; / r i n g & g t ; & l t ; / r p o l y g o n s & g t ; & l t ; / r l i s t & g t ; & l t ; b b o x & g t ; M U L T I P O I N T   ( ( - 9 5 . 3 6 2 9 6   3 3 . 5 1 1 7 2 5 7 8 9 4 7 4 1 ) ,   ( - 9 5 . 1 1 8 3 4   3 3 . 9 6 2 0 2 ) ) & l t ; / b b o x & g t ; & l t ; / r e n t r y v a l u e & g t ; & l t ; / r e n t r y & g t ; & l t ; r e n t r y & g t ; & l t ; r e n t r y k e y & g t ; & l t ; l a t & g t ; 3 2 . 7 8 3 5 0 4 4 8 6 0 8 4 & l t ; / l a t & g t ; & l t ; l o n & g t ; - 9 6 . 7 7 9 7 6 9 8 9 7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3 5 7 4 3 1 6 4 4 2 5 & l t ; / i d & g t ; & l t ; r i n g & g t ; p v m h 0 4 l p x J j 3 q I 3 i R 0 n G l 5 B 5 c t k N 4 k - N w u O w o K u 0 H 5 k U y 6 4 B s 5 F - k B 6 n G t - J x k E x i B z j c - m E v l J 6 q M 3 v m C s i n F 5 m v B 3 n n C g e 3 h D y r w K K k n _ B l Y r i D j Y 9 o B k J 3 k C r r E k g B q 6 F m x D x Y s v C 5 x D 9 J l H q u B q O 5 o B _ 8 C _ p f j z S w q e s k x B t I k H h c w a 9 u B q E 5 T 9 n B p K 3 m B g k E 2 o B t 6 B k J j n B _ I 0 w B h t B p h F h 3 I 5 y D s o U 9 X q j D x p Y 1 1 U 7 j C 0 x j I p m C u l B n _ B g S t m 0 B 9 q p B m e 1 i B w 8 C 6 m E o 6 B 7 4 d x H x _ z O u - i J 9 9 p L v 0 B x k W l 4 B u i B p 9 T 8 s E r x m B l U k g u B 0 r y D h 9 F x r l N n o 5 F j 2 w L r r W 8 1 6 C 3 7 D z y B o _ R o 2 S 3 n J 7 s a 6 e 3 H 1 b g x C i 2 F 1 i n E 4 v Y o z 2 G u T 4 L q 9 B y 4 E y 6 w C 9 p j B g y W n m D 5 y O 6 h d - s t B E m D x z G k I n 1 G t r F h n K z t O _ u F o q G h M 6 n H o k r E i 4 R t b x V q X 3 j B o 1 U 9 P j k B i y F 9 5 B q z D 4 1 B _ 0 B 5 o g D r C 0 D u D i O V w H h B r B - I q i B j F 6 2 L l r o K 3 t J g p E 5 n h B v 7 D 1 z H x z H g 2 E x g J 3 j L 5 _ M i o f _ m B x 5 F 8 o D 4 0 n C h K _ x L i 0 I m l B n X 7 n F j M t _ V x 6 P _ S 7 o N y p J k k C r 6 C t w M r u D 9 i m C g 9 r C s u B n g B p s B w v B y H & l t ; / r i n g & g t ; & l t ; / r p o l y g o n s & g t ; & l t ; / r l i s t & g t ; & l t ; b b o x & g t ; M U L T I P O I N T   ( ( - 9 6 . 7 9 0 9 6   3 2 . 7 7 0 1 4 ) ,   ( - 9 6 . 7 6 1 6 2 6 6 4 6 7 0 6 6   3 2 . 7 9 5 2 3 ) ) & l t ; / b b o x & g t ; & l t ; / r e n t r y v a l u e & g t ; & l t ; / r e n t r y & g t ; & l t ; r e n t r y & g t ; & l t ; r e n t r y k e y & g t ; & l t ; l a t & g t ; 2 9 . 2 6 9 6 4 3 7 8 3 5 6 9 3 & l t ; / l a t & g t ; & l t ; l o n & g t ; - 9 7 . 7 6 3 0 3 8 6 3 5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6 5 1 5 0 9 3 8 2 1 8 4 9 7 & l t ; / i d & g t ; & l t ; r i n g & g t ; o t _ 1 9 k k o l J g s r k C y 2 x p 2 C - 3 o 7 B x 7 l p C j m D n _ 1 K n x 3 L 5 l 3 B 6 _ v k E k i x F o 1 4 E 1 v h k D - 0 i O t x x n H j g l u F k u 9 p B 5 9 3 O o 6 x q l C h h t B 3 z 6 C 7 y 0 E 4 0 9 H - h i Y w y p v B 1 i g T - w j 2 J 2 m 6 y C w 0 g w C t h x e w 8 u b s 0 k y B v 7 m N k 4 o d 1 - p K k x 1 D z k r j B w w q C 4 h g R 4 1 n o B z w t n B t i v R p _ n i B v z p t B y o _ 3 C _ z l 2 B r v z H v p i T 8 3 z M 8 w 0 x C u p x T t 2 8 f 8 2 7 P 6 q 8 b j k h I t r k S j m i 1 H _ x n _ C 5 8 - X 5 y g B k u z 5 M j v i k X p u h L s j 6 E t - y F 1 4 s G x 7 4 F k h 2 B s r 4 F p i v N j u T g j w F j v r B n u _ B h l _ C 3 s 1 I g 1 2 s B t i x p B m t 3 5 B 5 x _ E 4 s _ l J h v x F z j r V 4 v j h B o 9 8 2 B 9 3 _ 9 B k r 2 B x 0 x F 1 z - 4 C y m h 8 G 9 v 6 P 5 o 1 I 8 t p q C r r r C p i 7 N 2 j l B k 7 w i B - x 1 6 B y m v B 9 5 s 9 C m x x Q t r s C o u 5 7 B j 3 0 Q y o 4 K u m 2 E n w 5 B t o 8 7 H p u s G 6 o 1 P o 4 d p u v D - 3 u I 7 z p Q g v 2 L 1 1 G z y g x F 9 5 _ D m 7 8 I h 5 t P 4 4 w Z l g 1 b o r l H 8 1 4 K z u p k B v 8 _ Y l 7 l H 0 5 p X r 7 6 I l g x P 1 _ 9 c u i 8 s B k w y L v u x P v 5 h 1 C o 7 w d t q _ B v p i E 3 r j B 2 5 8 C z i z V w 7 l I - 5 n t C 2 h s C h r _ a l j s w B 4 4 8 I 8 8 - L h 9 0 D 6 w h E i k r J i q l E p x n O 3 y d q 7 4 B - 3 s B y q 2 D 1 - j H 4 p g E r 1 8 q C 8 _ i j B 6 9 i C 6 k l w B h w y N 1 n h v j E j 1 I _ i l F s 4 x T x u n X 1 1 7 b k v 3 H v 5 z 1 C x o 3 g B _ 1 - D 2 g z F 1 8 v F h 2 0 F m 0 2 E r v k B r 6 4 4 B v h h C y v j C g 7 x K 4 q w I k 1 u l B u 7 l b v 8 i E 3 q - X 9 z - l B 1 4 n H y 9 m a z _ n S 3 0 z L 4 o n Z 5 i i o C v t 2 J i 5 z E 3 3 k F z 5 u j D - x s H r v 0 B n z w Y r s 0 F g 3 4 g B o - 5 d 6 9 1 E 3 l 1 F u t 4 K y r n K x j v S s l F u u 9 U y n 8 G 0 5 n O g k q Y y x r U u i j 9 C j 1 - E k i p I z 1 q Q i q o C 7 v 1 k F 6 p 6 F 8 j _ v D y w 9 w E i t t g G n 2 Z 3 7 v F y i q B t y y M s m r a - _ I 1 p h p B 9 j m l B 9 5 r 3 C 7 x m G y s _ f l l v n C z q t Q m 2 i G z u n B n z s F - q h F g m 7 U s 2 1 G z t 6 H w - q o B o l 7 g B w x V g - 2 D h 9 2 a o h t H x u 4 s C m x j Y 3 u 9 D q n 0 L y 4 6 u C _ 5 z 3 B y p 6 0 B m o k U h l - B i 6 X z k k h B u 5 _ H k 8 l F r j p U z 3 - Z w 2 _ G 5 v h k B j q 9 Q u q _ p E r v m B s z 0 E _ y r H _ 2 j M 1 0 4 B x m o Y p i r D 6 0 T 4 z _ I j r 1 m B g n - P v - v B l k o V z g 4 P v 0 j j C 0 i k U y 8 Y - 0 - Y i 5 1 C 1 h 8 D s q - 2 B o s m z C h u o P q r r q B z y y 7 B 9 m u J n 7 6 7 E 1 y s 7 D & l t ; / r i n g & g t ; & l t ; / r p o l y g o n s & g t ; & l t ; r p o l y g o n s & g t ; & l t ; i d & g t ; 5 1 0 9 0 6 5 1 5 0 9 3 8 2 1 8 4 9 7 & l t ; / i d & g t ; & l t ; r i n g & g t ; y 8 t o h _ t s m J 2 z y h B 4 6 t h E 1 y _ _ G z r 9 u M & l t ; / r i n g & g t ; & l t ; / r p o l y g o n s & g t ; & l t ; r p o l y g o n s & g t ; & l t ; i d & g t ; 5 1 0 9 1 0 5 3 5 1 8 3 2 1 0 9 0 5 7 & l t ; / i d & g t ; & l t ; r i n g & g t ; t k v 8 8 q 4 q m J r n 3 8 B y 0 8 V t n 4 e m k 5 a h 9 9 D j z 1 - B - i U k g j I 8 n _ B s o 7 j B p t k K 3 g 0 H z m 5 B t 5 1 E m t l X 2 w x T z u 5 g B l y 9 8 B o q _ N l n q D 0 y z k B g z k m B 0 8 s N x m u K 5 h p O 0 3 5 E n 3 x F x m x X o i v E 2 1 6 0 E 0 s l 6 k B 6 g 0 z F 6 7 s k I 9 q m i B 2 p u k B o 4 y O s x _ H i j 0 C q 7 w u B x - i B & l t ; / r i n g & g t ; & l t ; / r p o l y g o n s & g t ; & l t ; / r l i s t & g t ; & l t ; b b o x & g t ; M U L T I P O I N T   ( ( - 9 7 . 8 9 1 9 6 6 7 9 0 8 0 6   2 9 . 1 8 8 4 0 0 8 8 9 9 0 9 8 ) ,   ( - 9 7 . 6 1 8 3 2 7 0 1 1 7 6 4 3   2 9 . 4 9 8 7 5 ) ) & l t ; / b b o x & g t ; & l t ; / r e n t r y v a l u e & g t ; & l t ; / r e n t r y & g t ; & l t ; r e n t r y & g t ; & l t ; r e n t r y k e y & g t ; & l t ; l a t & g t ; 3 2 . 6 9 8 7 3 0 4 6 8 7 5 & l t ; / l a t & g t ; & l t ; l o n & g t ; - 9 7 . 6 0 7 5 5 9 2 0 4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6 4 8 7 9 9 2 6 7 2 2 5 7 & l t ; / i d & g t ; & l t ; r i n g & g t ; 6 v 8 7 r 6 r n 0 J h _ 7 X q n m S 5 y k c x 8 5 D 1 l n B 1 i s G s 4 y D 5 i l 3 D t 2 z E i 4 l q C h w v V s 0 m W t g 4 w C x 6 h D g w x q E g t k T 2 y 2 i B 0 g 6 D g p 5 Y g l g T 2 2 u B 3 n Y _ l k C n 5 i B s 1 p F 0 8 h D t 6 1 C 4 6 k F p s k L o l 1 K x s T g 3 j D s q D 0 - U m y r B i m 0 D y g 8 B l 0 R t x u B _ p x C n t e x m L y s 8 B l i x F p o f 4 p 7 D q v 4 B 0 x g C s _ L g j c h n l D 6 l 1 f 2 p q W 3 r 5 B 3 j _ C 1 8 7 I 0 5 7 B s i - B 5 v p B 1 4 8 t C h p z m C p v F 8 8 s Q j 0 8 C n g D h g o F 7 6 9 3 B n 7 g 7 D 6 v w o B i y o m C t i g X q q n O x p i 7 B g 5 u O o 6 C l m 0 z B 1 r 9 B h u h H p _ r U n i 5 q B w r 1 K 7 p 4 E 7 p p C t 0 2 B o n k F o o u E 4 z z D g m 9 X w h s E t p t C h 3 q M v s w Y 6 y l C n h u J j q i s B o p y I r 8 q q G q i 1 9 C 8 r J z r J w 5 v P 5 j s t B - q o p D - i 7 0 H s _ 1 p D 6 i u x D 0 5 o H 3 r y H l 3 0 e s l p E u v l U l n 5 b y o u h B l o t j D q 9 v D p o _ D 8 3 y E m - 0 B o 5 n D l p 1 D g 8 m L u l 8 O 5 l 2 K 3 x Z 0 0 - q F 2 n p q C 5 g q 4 F k 5 4 C - t 1 E 0 h w I 0 9 2 H 2 o 3 Q q r 1 B m _ j _ B k k l p C t i t T g l C 8 0 K 2 9 Q w 9 w I x o 0 n K 6 3 6 u Z 5 j i - D 8 5 H w k 0 D k g - B g r s 0 C l z 4 G w l l B 5 p i N w s g D 4 8 u m B 9 4 6 H j 0 t 2 B _ z j H 6 4 R - g W x r e w 9 J 2 n Y r y Q y j 4 J x m f 2 v v E k l 7 G l i r C _ 1 L 3 v H 7 8 D w i U i z f k v J n j g J 8 s B 9 x n G k p 8 D 3 k 2 C 4 _ L 0 4 Y 0 m D _ i I 4 g C h v H 4 2 e 6 v s D v i q _ B t 1 E 7 z E i 8 3 e k l Y q j g r F 2 9 - Y l 6 p I n 8 3 D q l L t x h B u q u E g g O w _ H 2 x B 4 4 T n y c 2 4 B 2 p i s B r p i P m 7 0 K - i S o s q P o 4 7 z D 5 m h B 1 3 I m 7 l E 6 7 3 e v 4 - D q 4 z B 0 - 3 B z u i j C s q 8 B v 3 v C 0 i y E _ h q F 3 k x I 2 8 6 D r z _ L m 7 n i B 5 m g J 6 z 0 D x r x F s y z J t t p C i 7 2 K h g h i B t 7 q F 6 8 v u B t j B 9 B 1 6 r E - 9 l B m 9 x m B x 8 y L 6 n N v 4 q B _ t z G s 1 0 d t 6 6 P n - 1 N _ x 6 D 0 n s F 9 v v B u 4 x E v 3 y g B p g 2 R i 8 9 N - 6 k H q 1 v Q 5 w 2 j B g j s H w _ z p E 7 h y O 0 h x S 5 x o W 9 m w h D 8 6 w G o 1 w Q i 3 3 l B l k g X 3 k 3 N w s - 2 B 4 8 2 S 9 7 h k C p p q w B z i 9 0 E h s 7 g F w - 5 E 1 _ t C 9 j 1 R m k 5 5 B m 3 i k H 0 n q c x y 7 P 2 y 6 w C v - m d k k _ Q n 7 4 h B j w r N q h 9 C 9 6 2 E 3 5 r P o m h - B 7 2 l L & l t ; / r i n g & g t ; & l t ; / r p o l y g o n s & g t ; & l t ; r p o l y g o n s & g t ; & l t ; i d & g t ; 5 1 0 7 7 6 9 9 2 2 6 5 0 3 7 4 1 4 5 & l t ; / i d & g t ; & l t ; r i n g & g t ; z l o 1 k u t h 1 J k 6 s J w 2 s D 2 i 1 5 C h h t K t y _ b 8 _ n N k y z 6 B 6 6 t z B k 4 9 m C t g k 5 G r t g G 1 g 7 R o q _ v H o k 9 L n m 8 G 0 4 U 8 8 5 J & l t ; / r i n g & g t ; & l t ; / r p o l y g o n s & g t ; & l t ; / r l i s t & g t ; & l t ; b b o x & g t ; M U L T I P O I N T   ( ( - 9 7 . 7 4 3 9 6   3 2 . 5 9 7 3 9 ) ,   ( - 9 7 . 5 1 0 9 5   3 2 . 7 7 7 1 9 ) ) & l t ; / b b o x & g t ; & l t ; / r e n t r y v a l u e & g t ; & l t ; / r e n t r y & g t ; & l t ; r e n t r y & g t ; & l t ; r e n t r y k e y & g t ; & l t ; l a t & g t ; 3 1 . 4 2 1 1 1 7 7 8 2 5 9 2 8 & l t ; / l a t & g t ; & l t ; l o n & g t ; - 9 3 . 7 7 6 4 5 8 7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3 9 6 8 3 3 2 8 6 7 1 7 4 5 & l t ; / i d & g t ; & l t ; r i n g & g t ; 0 m q p 4 w x o 8 I v l z f 4 g l a 8 x m E 9 p z H p _ - C j z 6 0 n E u l 0 x k F 5 o m n l F j w 6 J y x 9 v B x o 1 Y 3 z p 0 C - k n E h l Q 0 t g P m k m E 8 2 M n 0 2 k B v 7 n a g x 7 C 1 _ q P 1 8 q Q v _ 7 B v l x N z u m D 1 l n B 2 z r S o 4 p B 3 9 2 C q u M 6 o s j B q 9 2 X y 2 j D r 3 7 I _ z p B s t v V i i r C 9 y y X u s 0 P r l l I 7 0 y B o z 4 O s q v H 3 s x J z 7 v D y 4 l K 7 m _ P g 5 9 O w 0 q G m g g T x _ p I v 1 n N j x g B k y v C 3 - t T t 2 y b 5 p 9 O t k _ O p 5 m G 4 3 t L r n 5 D _ v 1 m C 8 _ 4 E w q u i C x t 6 B j o - k C h 7 m T 0 4 o i C x 3 7 y B t _ o u B p 4 2 Z q 3 k P z 1 4 E s _ u a x o 5 U 6 p p F r j 0 U 8 n _ M w p 7 B q r 8 i B 7 2 P q 6 1 O 3 h k n C y l o k B i 6 6 N 3 8 h C 4 k v D m y q q P 0 7 k F 5 - i C 4 h q J x q 7 Q 9 l h Y _ k c i k x C i 9 z F u r q D _ 9 j K _ - m 3 C 6 x h a 0 - 0 M s z s F 2 r i L y k s J 1 i g C p 4 d _ m 3 E p h 4 B 7 9 r U - s v 3 C 3 p h f 5 4 n O i 5 5 B g 0 _ J x o h C g j x H n 1 z E l 6 w t C r 4 3 M n i 6 d - 3 l s B v y _ B 2 y Y 8 k 2 j B 4 g v I u j w z B s 9 p x D 2 s 0 S z k 5 B t i 6 E 6 q l p B h 5 9 p B j v P m o l W q 5 5 O u 2 3 L 9 z h F k 9 8 C l v v D z j z D m l 0 C w q 5 D r m y B y m 6 H g l x O o q 0 F z q j L 0 y n C s r 2 G g i x 9 C n m y t E s 9 4 h B y 8 w O q 4 3 C 3 0 z I 0 y z M u t i H h l 7 J 7 i 6 E q l r P 2 x N - t x D j y 6 B 4 s _ L 7 4 6 P n 0 g B l 4 p H w j q B o q s N - v 9 B 7 1 p S k 0 7 L h w o D 1 g s h B n u t I _ z k E x g 3 O p t n M p _ v D - g 1 K o z n B z n 0 C 3 2 i N x _ 2 B o s k B 3 7 0 M 0 t _ D 4 q 5 J r i 8 C v r m D t l z G o q q i I s 0 0 x B s n 0 D 6 q m B 7 8 U i o o H o q _ B 5 j 2 e y z u E s s n B o 4 i J - u j q E z 4 3 _ M u 8 j B 1 o k B 0 u u D q v o B q h 3 _ C t j i q D z h J p u o T 3 g o C h 1 - B r p u F n v 8 D t j J o v 4 B z u a 9 n W - k n F g v K 1 7 2 P y x c 6 p h K t t s J r n N 1 - 2 V k x h B m _ g C 3 4 5 I 4 g 0 D 9 o v E l g 6 B 1 g 4 G t 9 m F 5 6 h G t k M s v p B q l 0 E 9 p s B 5 j 3 v B r r m H 5 j 0 O t - 2 G z r n D p l g I l h M - 1 r D _ 7 b k 1 N 0 n s G 1 7 q B 8 3 6 C l z J q 8 5 b - g j I l _ 3 P t 2 m D z s p C v h l J m 8 - 4 B p k l H 4 l 5 B m 0 n C w y t C 9 u 4 J 2 x 9 J v _ 6 H l o t B _ x 3 h B q t x a n n h R 3 m o r C w o 6 B n 6 9 h B l 0 y B z 9 p D 2 4 j D 9 6 l D 1 v n Z l 0 7 C 1 n e z z i C t g 0 L _ o m Y 3 p j I g k y T l h r M 8 p j W q m _ E o r 2 g B _ t 3 1 F 0 2 5 m B h 2 x R v x - U 4 k - B n s i C 8 l n B v k j G r j l M u r 3 j B u x 7 N 8 h 9 C t m 7 H s m q I 9 5 z k B p h m R g 3 4 M 5 s s M 1 p 6 r C w h t q B - 5 u T n u m Z v h 9 p B 9 s _ D 7 n 9 C 7 r o C k 5 d s t 5 V 6 t _ k E m j e l g n F 5 7 o Q k m 8 G 9 u t C 8 h S q 4 0 O k m x O p g Y - v i v C 5 8 i Z 3 p y E j 7 z J p z W 1 3 3 N l q - N 0 p 1 h F 6 r s U u t w G 6 w m n B q - i C z j 4 G y _ g S i 0 k I _ 1 7 1 B q 2 r Q h 0 3 G 1 4 9 g B h o 1 Q u 1 3 O 6 - l C p 6 v H _ j 5 C q l p B p u t L r v 8 F 5 t i E q 2 h D p y _ C u u j J i 4 l B x l a s i 2 9 C 3 9 l B 0 5 0 B q q s t B u o 8 T p g l J y t i M - 0 l 6 E i j p U 7 n T v w 8 G t 5 9 B h t 1 K 8 4 j H i m n E g 5 u B i y y C 6 _ v E 6 h t T j q l N 7 9 v S w l n w B p p x F u v v F q 5 q Z k t z K s s q R 9 s j q C l o 3 H 5 x j y D w 8 c 0 y w H 2 j z q C v n l T 0 z s n B o l p 0 B 2 9 4 j B 0 j 8 L j _ 3 L 5 w j j C 5 t e 3 5 5 O 0 5 h L p x k V 1 z 9 H r o 0 9 B i 3 m x B r 3 v B 5 r y 4 C _ g 7 P 1 o l B m o G m u g B 1 m 3 B 1 h q i B p 3 _ J 1 n 0 9 F h 6 Y 1 n q E - 1 1 J m t m v F l q t G 7 4 p W _ 2 _ P g 4 h S n 4 5 - B n v z w G _ 9 0 n M 5 k j B - - 3 o D 6 j g m C y h 1 N 5 6 i Y s 7 z t C i l p n B - h 3 B 5 t w w C w m w E t 9 7 o B k - t _ U 0 y r v B 8 t P i - j B 3 l 4 D 3 y l 2 B & l t ; / r i n g & g t ; & l t ; / r p o l y g o n s & g t ; & l t ; / r l i s t & g t ; & l t ; b b o x & g t ; M U L T I P O I N T   ( ( - 9 3 . 9 6 9 5 9 8 2 8 4 5 7 7 3   3 1 . 1 4 7 6 6 5 ) ,   ( - 9 3 . 5 9 4 9 1   3 1 . 5 2 8 0 0 1 7 7 0 4 9 1 8 ) ) & l t ; / b b o x & g t ; & l t ; / r e n t r y v a l u e & g t ; & l t ; / r e n t r y & g t ; & l t ; r e n t r y & g t ; & l t ; r e n t r y k e y & g t ; & l t ; l a t & g t ; 3 2 . 6 7 4 6 7 8 8 0 2 4 9 0 2 & l t ; / l a t & g t ; & l t ; l o n & g t ; - 9 7 . 1 1 0 7 8 6 4 3 7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9 5 6 1 8 0 5 1 6 8 7 2 & l t ; / i d & g t ; & l t ; r i n g & g t ; 1 m x w 6 - _ j y J 0 Z 7 t C 4 8 w E g 8 N _ x D z m F g t 4 C 8 o J y E 1 u H 0 y D x P g v N l e 0 k J v 0 K r 3 C y m B 7 t C 8 7 C 5 O l 1 K 4 5 B 8 9 E i t B 0 5 B _ w O m k I w k H v D 0 3 z B _ l E j 4 E 5 g D o z L i 6 8 P y 5 N n 4 i B w _ E i m E j 1 D p s 0 G w k - C i y I q l E 9 p H 0 j i B 7 4 C 4 1 I 9 8 H v v B o 6 B j t E n h E t 2 B h 4 C x 5 E p v G 1 D 0 x D 7 j C w p b o _ C s 0 C 3 p X _ 7 W p o 7 D 9 m 5 H s i R 8 O n u B 3 h a n u B x y I 8 i J k 7 D 1 n B 5 v B y E p h B 6 g C y V j 2 C q s B p n B 2 6 B 5 b 8 l B y U o z B 3 b o g F o C 2 z G R _ l H i i C i g I 3 r T - 9 i B 3 t C 3 1 y C g g I y l - C g 9 g D z - j B r 7 G g 9 D 1 h N t t M u 0 o B _ v C o 1 S _ 4 L q 4 C 8 r D 9 w D 1 1 G 8 1 D s 3 C 6 g D i 4 E 8 0 _ P 7 0 T 5 q F m k F h 0 a h t C s v E m x B i g C 2 4 D 5 E s 1 F 7 R w v I _ w C l n G i h D _ q D 8 n B n 7 B h t B r 1 E _ 5 C n t B 6 v Y j 2 E n n B o g c 4 q B l K 9 j s B g 4 B u F w 1 L 8 k F 2 1 g B g 2 B z m G v 0 G h V r g B 5 v D k - G u j B j f t y I r r B g L g 3 C q r H v 0 k B l 5 4 B j - K 0 v H 4 n C 3 y D u w J g i L p 2 B i R q N u s B r 8 B 5 s C w h i E x q E v 8 B j k J x r B m h D w 8 I - 5 K w l C 7 C 3 0 J n m E q 3 C i h D 3 r B 7 r B 4 r D 6 o B _ o B u v C 5 a 3 q K 7 s B k v E 6 t D v _ D q h H 7 8 F 2 1 F 5 g w B 9 N _ P l S x K 8 p B 1 N x d x i E q z B q i M h s M w 9 C l 7 a 6 L 3 l S j q d y u C w 7 H - Z o g H 0 4 D o U 7 4 K n r K - E j _ C m w B 7 2 H l p c n 1 E s h V x n I g u 1 B - h F 2 h V i M v m D o m C q x S k v G 1 M r q D l i B z 3 E m h P 4 u C 4 _ I w 3 P i q G y 8 B 1 k E p o C m m C y F j - N k e z _ D o 3 B - V l r R 9 i J 5 o t B t x E 4 1 n G q y t B g 6 H y v v F 2 1 w C _ z v P v q F n j z D 0 6 E g 0 y D h k o H k 3 P q y m Y m i G n m B m 0 F p 8 K r 1 Z 8 v B v q K t j 1 C t t m B t K 0 m L x v L n 0 C n 4 _ B u I v Q n x F i a t L z L 6 V u 8 J n c s - D v T 8 J t L - S g - L p 9 J 5 w O 0 T l r C 9 i G m q G 2 z C 2 u j B 0 3 v q C x w 5 C t c y G 0 g B k o 1 C _ 2 J 6 g 5 D z 4 D 3 - d q p E 2 9 D 1 3 P 4 q 6 X 2 h B g _ i B & l t ; / r i n g & g t ; & l t ; / r p o l y g o n s & g t ; & l t ; / r l i s t & g t ; & l t ; b b o x & g t ; M U L T I P O I N T   ( ( - 9 7 . 1 1 8 2 1   3 2 . 6 3 9 6 7 ) ,   ( - 9 7 . 0 6 2 0 2   3 2 . 6 8 4 5 7 ) ) & l t ; / b b o x & g t ; & l t ; / r e n t r y v a l u e & g t ; & l t ; / r e n t r y & g t ; & l t ; r e n t r y & g t ; & l t ; r e n t r y k e y & g t ; & l t ; l a t & g t ; 3 2 . 9 1 8 3 3 8 7 7 5 6 3 4 8 & l t ; / l a t & g t ; & l t ; l o n & g t ; - 9 5 . 6 5 5 2 2 7 6 6 1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8 5 8 8 8 7 3 9 7 3 7 6 1 & l t ; / i d & g t ; & l t ; r i n g & g t ; t p 6 s p o q i s J 6 z 0 D 9 2 8 I 8 8 2 I 7 n q B 1 g 1 g C 6 m 4 J w p 2 I i 6 w y B 5 n l F h t h C s _ s U 5 p k L g k 2 B n 3 v j C j q 0 H 2 j P _ 3 S y j w L n o m c o w 0 B s - s D 3 p k l D 6 - m d - h l T k w w P m s p _ B i 9 q S p u w z C - i 0 F g h m n D 7 5 y w C _ w o Q s 1 i H 5 2 a 4 6 4 v B 5 9 H 6 o 8 7 C l 4 p H 7 i o O t q x 1 E v 4 2 I z 7 w R 2 r i V 3 u v N v 3 o T 4 u r H g k 7 D 1 9 s z B n g 9 E m j t s D r p q s B q n 6 G s r 4 T u t r E u s 6 O - 0 g G x 1 z l F - _ _ g K 8 x i h B 5 0 4 D p 6 r D 1 m q f u 1 u O h g w D 5 x s B 2 p 7 B h 0 p P g l q L r 6 L i o k I n i R r z 6 F r h p B g s g B z 9 b o y k F 2 7 z y L - 6 9 D 5 x x M 1 4 J l 5 P k t 4 D v 3 5 N 3 n j F j m r P o v t B g p L q o w E o v 4 E 6 3 g G z 5 3 B 1 j m P w y 3 I v n n E l h 7 B 1 w n R x u h C o m o s C 5 1 1 S g 8 l B u p m 9 D k j 6 j C u i 7 B s w 0 E u 4 z c 6 m n F 6 3 7 N g 7 9 I 6 j 1 C y r 8 m B k w 4 R 3 g 2 s D u 8 2 w B 0 h m E w - 1 I - v k n B 8 m 7 B 0 g l F - u z Y 1 1 i D m s s H h m w a 8 - v F i 4 z H _ m y H x n J - p y I x 3 7 E o l w I p n x f s y m v E 3 p r G z 2 1 h I v 8 - J 6 w v J p w o k G s p h B p x V r h m H p q 7 h B 2 7 J 2 0 o z E _ 6 6 j D 4 m 5 B t l o k B q m 5 o B j x o d 6 6 q F w 3 - D 8 0 h B 7 7 2 V y h q w B y h 0 K 5 7 u E 2 w w h B w z 8 C _ q x J y 1 p E u p 8 C t - 3 b p g k J k - - a h u 4 B m i z U m w 9 P t n m H l 5 _ K 9 l 6 X o y 0 O y 5 t i C p z c i m 0 p E x h f h r x F v 2 K _ 1 5 D 2 r 3 h B m z x E h t s I 9 l h J 3 3 2 J w 3 2 I r 0 8 D 7 w q H 8 r m 2 F i m 1 V p 6 z L v g 9 K _ 6 p G n 4 g I 7 h q O v z u I 8 t 8 u L n w 0 N 1 m y B 6 6 x B 7 5 9 E q u _ m D j 5 p D q x j H - n r H x x 9 I n k i H 6 y u N j 3 8 r B o n q U r j 3 F z 0 m I 0 i w D 1 5 _ d j y p O z j g E n 0 8 C k u 1 C o z 5 T s g 4 7 B t p 3 U - 2 t H t q i C 2 u 2 E 8 r v V x m 5 J m 4 7 I i 9 9 H p z 6 Y 5 h v M z q 9 I i s q j B 2 j 1 B 2 r 0 G 5 g 9 i B 2 t 2 I k 1 s I h n v I 1 _ 5 G 7 - d r t 7 L 4 i w I n 7 n C 9 2 o G z i t Q 6 l i I l x k H l x p L 6 z t D x 2 h C g 8 n B o - Y n v b w 7 9 G 7 g n C 8 p t C i 8 t O p x - D h - n F 0 - t K v u 8 B t q - B i u n F 9 q a i 5 1 C o 9 1 G 3 x j F g r u G m r w C 5 7 d t t G j l 7 C 4 i h C 5 6 m P p t T 0 g w G 3 o 0 D 9 7 m H o 0 _ E 3 1 m C 0 t s B y _ v C _ 6 0 B r 5 - D 6 o z C k 6 l C 4 0 3 B 0 m s B 6 o i C j 0 P 6 7 Q 2 6 l B t q Z n 5 n T o s z D 8 s 3 C 2 u s B _ k O i i r J g r O w v g B 5 v p E _ g l H w k l N w r m B q n z C _ o m B g i X u 4 v C v - k B 5 9 R g - z B p i 0 B o 0 s B - 1 7 O 7 5 r B x 5 h D y g j E n 5 u G g m 5 E - 6 R _ l e 7 o 1 J l q 7 D 5 2 Z s 7 4 C 4 n q B 1 n 0 K 5 7 x B h i f 1 r 4 B u p v B p g f v k v C 0 1 0 B i 3 T h s g G h 2 X m r K h z W 6 w l G 7 i 4 B 9 g u C 0 x x E w o 9 B s p o C t s Z x o Q 5 5 R l o 5 B g o 1 C t v 1 B y s l F _ r _ D g y s B h q p B 4 j 4 E o s 3 E 9 j b g s q C 1 r u C 3 - p C j 6 r M x z y E 5 - N 2 y g C 2 y W 6 2 k B 0 5 1 C 1 m k E z y s C z 4 R k z p C y y 6 D 6 7 z B l o p D v y g C n 8 y C 4 l q C n 7 i B l l 9 B 6 l P 0 y g I 2 w n B h 6 w B s y y B 2 3 p C h g 3 F h v W k 6 Z i g v I x g i C r 8 9 B u s p D p q T 9 h g C z _ O j x X h m x O s 0 s I r j i C i t p B - t v D k 5 s B 6 0 z Y u g b 2 - K 4 j M 7 y n C y s j B 3 o q C x x W - n g D 0 q 7 B i 0 k B - j Z x i p D 9 _ y B x 6 n C m 0 V z - h C 5 u 4 B u z g f l 4 q D g s R n 6 z D - s h D n n 7 B q h q D 5 y n C 6 u h C - w k C q 9 2 C r o g C k z 8 C k 6 i C - m s B y x 2 B & l t ; / r i n g & g t ; & l t ; / r p o l y g o n s & g t ; & l t ; / r l i s t & g t ; & l t ; b b o x & g t ; M U L T I P O I N T   ( ( - 9 5 . 8 7 6 6 0 1 8 4 4 4 9 8 6   3 2 . 7 3 7 5 5 ) ,   ( - 9 5 . 6 4 6 5 7   3 2 . 9 8 0 2 3 ) ) & l t ; / b b o x & g t ; & l t ; / r e n t r y v a l u e & g t ; & l t ; / r e n t r y & g t ; & l t ; r e n t r y & g t ; & l t ; r e n t r y k e y & g t ; & l t ; l a t & g t ; 2 7 . 7 0 0 7 8 4 6 8 3 2 2 7 5 & l t ; / l a t & g t ; & l t ; l o n & g t ; - 9 7 . 3 6 2 8 6 1 6 3 3 3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0 6 0 1 9 1 2 8 2 7 9 0 7 & l t ; / i d & g t ; & l t ; r i n g & g t ; k p 6 i y h m l 8 I z 3 E z u C h s D n h D z 9 M q z u B w m D o q h B l j E t 3 S - w J t I v v B s B u - H 4 h 2 C 4 w C s q B j 1 B x 2 C j h N 2 s B g v D y h J s k B z _ r C r 5 U o r L n 0 L 6 g O 8 z G w 6 F z t T p z F t u E m z u C 0 l B - 3 e k 3 n D 4 m G 3 u G _ 5 F q 8 0 C i 0 G 5 P o 1 l H y v D g z C p p O u z B q 6 B 4 0 Q 0 7 D i - E q i C 0 U 1 7 B j n T q p K y q C 7 t B 7 o D z 0 C 7 Z w O o k C q r 9 B u 8 _ B - x B i j D v y 7 H q 1 K x n B n 2 P w 3 J 4 8 C n T q l H p h G - o B s n 6 B w n S 8 j H s f j L w t B 0 7 B m c y j n B 8 i B _ K g O u 8 C h k L s i C _ 5 F 4 6 B k x C k n R j p D 9 v B v q O 6 g S o i d j y L n t B x 5 p I r z D v q E l n B z N x 4 B n m B m Y i 7 H w o B t k r B z o K o z N v p r D 7 y M o q I h m D o X 0 p F u j D 3 j C u y G l 0 B 5 v D i 1 F w w C g h d k 1 7 F s k c 0 6 5 B s i f k n k B u r o E v 9 G _ m D s v D j q J 9 r C h 2 U h 9 F 9 o I l t W 2 x 4 B 4 w E x z L s k G - 1 E 9 u F g _ R g w H z g L x w N 6 l V m J 9 k C j 6 E y 5 F i w D m 4 G 6 Q s Q 7 s C 8 n E y Z t T n v B i K - X 7 1 B y V x z D 0 4 B g 7 B s l B 6 l B 5 p q C 2 r Z i v E q 1 D - 0 G i 5 E t 1 T 2 O j t a k l C w w C 8 4 F s o c 2 M 4 Z x g D p 2 P j s X l l Z h k n B x 6 2 B i x a m o D 2 Q 4 f x T 7 m B _ j B p m C z t X i _ N u g M 8 x z C 1 r D 9 X r s x D 9 7 B 2 T h k C w o F x n H g g E j j H 8 t D 2 - e y 3 q B 7 w c x 2 U 8 D 3 g B i 0 u S v p E m e 6 8 E z 0 B l x i X k 6 C w t n B o p F v - K 5 1 E t p E p k M 3 j r E - C h t B q I v s F o v H 3 i B 9 X t K 3 l B n N g q B 0 j D q z E 9 R 9 8 C h _ D 3 v C q h H 0 0 9 s B h i Y 0 n a x p E g - B s h d t m B q e 6 k G 8 J x i B z 5 G 3 t N z n n C u r I w o C 4 q M j R t j O t y m E u 4 e 0 i B j 3 l B j 8 B 1 w V o 6 R g 2 x B _ j B t H v J m I m - O 1 1 v C i k L 9 Z 2 P z z k B 5 q d o r j D 8 r j D 0 u g B 1 p e l g 4 G 4 - h B 4 j j Q 8 r z F t U q 4 l B u 2 t N i a 8 E y _ u B 3 6 P j B u i B w 6 x n B 6 0 R 4 9 F t Z k x i N z 3 8 K s u J t w d 2 - B 5 y L k e v 6 B h q B 1 w B y 3 C l N x E 9 N 9 N y D q m C 5 x 5 C w r T y r q D o 9 2 H p 9 5 C v v s M n w s C q 8 2 C y o D 3 j o P 9 _ R i i F v o u B u m q C 0 2 3 n B s l X v g y G 9 5 y C h m g D y o _ Q 9 9 n C 8 t x L 3 t y M 9 1 v F y k p G h 1 u H M 2 k p N v 5 E k g t C z 2 5 N 7 m - B h - q C h 6 9 B m 4 r L r 2 r s C r s 8 G 5 - m Y p - n N 2 4 O g 9 F m r G 4 _ D 2 1 y B n 2 6 N i w F s r G 4 j O u p J y _ B i r S k n B s 8 s B 8 4 E g 3 h B 4 3 C x q C k 1 D w 9 B o 4 C j g B S l k B & l t ; / r i n g & g t ; & l t ; / r p o l y g o n s & g t ; & l t ; r p o l y g o n s & g t ; & l t ; i d & g t ; 5 1 1 2 2 1 1 4 2 6 5 4 6 5 4 8 7 3 7 & l t ; / i d & g t ; & l t ; r i n g & g t ; 3 1 w l w _ w r 8 I h 9 B 3 q D 9 t G z n Y 4 s 3 B i R v 4 C r Y 1 O z e g S p X g w U s a x i E x 2 D 9 K l V p O v i B j v B 2 N w b j i B q n E 7 m B 9 4 E 9 y 1 D p i B o V j 9 G n z P z Y 8 F h x D t N r J 3 Y - 1 B j 2 B v Q s P l U u _ C _ l G h 4 B - - B _ k B g n E 2 G m 4 F p q B _ j C i W n o B 4 M x p B p x J _ n z D i 0 B r l C t j D s y C g s B 6 o G o v H 9 0 E h 1 U s h 4 Q 3 v y I 4 - q F h _ D m q B 9 5 E y 1 B 4 d 4 w B x W 8 d u j B z 7 B 9 j C 4 - B 8 w J 1 j C g g C 7 b 9 o E t b q o C q r M r 9 m I 0 8 v P m u s C l t F g 8 T 5 w Q 2 0 d x x Y 1 t F 2 - J r 8 K 6 3 L u 9 I q 3 D 9 8 E k p D 0 3 H 4 u F 7 w J s 8 T j k E z p F n h f p k V 7 v H g v F 8 1 E z w B 3 2 C z j B h 4 B 9 w B k 8 B 8 H - V 3 j C y 7 E 6 L h K y X _ t D k 8 E 2 Y 7 l B x k B 2 t B 5 j K h e l C 1 S 5 B h I x P 8 C h 4 D h 9 B g 1 C 1 3 B & l t ; / r i n g & g t ; & l t ; / r p o l y g o n s & g t ; & l t ; / r l i s t & g t ; & l t ; b b o x & g t ; M U L T I P O I N T   ( ( - 9 7 . 3 7 8 0 4   2 7 . 6 6 3 4 1 ) ,   ( - 9 7 . 3 0 8 5 7   2 7 . 7 3 7 7 ) ) & l t ; / b b o x & g t ; & l t ; / r e n t r y v a l u e & g t ; & l t ; / r e n t r y & g t ; & l t ; r e n t r y & g t ; & l t ; r e n t r y k e y & g t ; & l t ; l a t & g t ; 3 2 . 9 5 7 5 9 9 6 3 9 8 9 2 6 & l t ; / l a t & g t ; & l t ; l o n & g t ; - 9 9 . 6 8 0 0 0 7 9 3 4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9 4 7 5 5 1 1 7 5 9 6 6 7 3 & l t ; / i d & g t ; & l t ; r i n g & g t ; j u h s 4 4 1 - - J j k 2 E t _ 5 q O 5 0 6 y B q i 8 C j j y g B j 9 l K 3 v q 1 B 8 w 1 B w 3 8 N w y 6 B _ r 4 5 B & l t ; / r i n g & g t ; & l t ; / r p o l y g o n s & g t ; & l t ; r p o l y g o n s & g t ; & l t ; i d & g t ; 5 1 0 7 2 9 8 1 2 2 3 7 1 9 5 6 7 3 8 & l t ; / i d & g t ; & l t ; r i n g & g t ; s 6 l 2 s g g 5 - J j 8 6 J x y v l C q n 2 V 7 h w s E r x 2 u B 2 p 0 - C t 5 p L 2 z j P 2 t p S t l x R r 4 i L 9 3 v Q 3 7 p 0 B 0 - 3 L & l t ; / r i n g & g t ; & l t ; / r p o l y g o n s & g t ; & l t ; r p o l y g o n s & g t ; & l t ; i d & g t ; 5 1 0 7 2 9 9 3 9 3 6 8 2 2 7 6 3 5 3 & l t ; / i d & g t ; & l t ; r i n g & g t ; v - 4 0 y 5 x l - J 6 h t C 8 x s N p 4 j F g p _ 9 D z 5 x G g 4 w f - 0 x - C o 4 z c - 9 g Y z t i W h p - H 7 p j R o x 8 D i 9 k F 5 3 7 G k 6 8 n E 9 7 m - C g j 8 D n j 8 - C m 2 - G z y j N 0 1 i c m u i F p 5 p H 7 h 8 - O 4 x 1 l M - 4 k I o o r I j 8 n g D r 0 k - e g _ 9 j E k x n Q 4 p 2 B 1 x g 7 O 0 j p p C g m g E 3 x r G g 0 3 d v 9 w c g 4 s H z z n J n - l H _ l v N h 8 r v G i 9 5 9 B t o p H _ 0 7 U x 2 9 B z v _ p B o - h j B 3 - n 9 B i v z C 4 r f 0 i b n r 0 G u v z W i g 2 C s k r J _ i w D w v j D x 5 s P 2 x u Z k p y H r 9 5 t C 3 y j w C _ 8 4 0 B 6 k p m E o l l S z _ 1 2 D 2 r 9 R 4 g y u B p v 7 _ B - 9 h s C 7 9 1 l C p y r i B 4 s j N 1 h 1 6 B y 5 3 k B h j s F u l i G j y 4 Y 9 4 h D 7 h m 2 H t _ p u K p k l F 4 n k C 9 o o C p g t D u o M 0 t 3 m I r g l y k C 1 g - F z x - B s 4 6 C y 7 n L 5 2 z o C v - r 5 F g u w S 3 m p P k 8 g 3 B 6 o 7 x B z r x L 3 4 s J k 1 v P v k p U 4 1 k O 3 w 8 J s 8 m o C i 4 _ j D x 3 l f w _ 2 j B 0 1 g - C p n r k D w y g O 3 9 2 S m r g O 4 s m N - l m 0 B m 6 k J t x l 6 F u 8 _ I y z n C n 0 o B t u w F 4 i j M g 7 q K 7 h v D - 5 l 0 C 7 8 0 C i v v C - h t V - o 3 g C 0 i _ q B v j x c 5 5 z 0 C r q o 3 E w 3 h t B m k q C j s v H z 1 7 K o 4 k Y m h s y C r i z G g 9 y 0 B 6 o t N p y 1 G i _ 9 t B 5 m i E 3 w 4 k B q k y z B x j s Q g z 9 C i 4 9 C & l t ; / r i n g & g t ; & l t ; / r p o l y g o n s & g t ; & l t ; / r l i s t & g t ; & l t ; b b o x & g t ; M U L T I P O I N T   ( ( - 9 9 . 7 7 6 4 9   3 2 . 7 5 0 7 ) ,   ( - 9 9 . 6 1 2 1 6   3 2 . 9 8 7 2 5 2 3 1 0 9 8 0 2 ) ) & l t ; / b b o x & g t ; & l t ; / r e n t r y v a l u e & g t ; & l t ; / r e n t r y & g t ; & l t ; r e n t r y & g t ; & l t ; r e n t r y k e y & g t ; & l t ; l a t & g t ; 3 4 . 1 9 5 5 4 5 1 9 6 5 3 3 2 & l t ; / l a t & g t ; & l t ; l o n & g t ; - 1 0 1 . 7 2 9 4 1 5 8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3 5 8 2 9 8 2 5 7 6 5 3 7 7 & l t ; / i d & g t ; & l t ; r i n g & g t ; 0 p r z 6 m _ 1 u K t t v k E 8 9 q E y 0 1 r D s - 6 2 E _ 9 n v B x 3 y B v u i n W 2 y t i C h n k i B t p 2 b u s v I g _ h w H s - p P z q - 5 M r i n h G q j w i E - r k g G 3 h 4 k C h z i w B 1 u g o F h 4 l 4 B r n p X 8 8 u h F h i n G - 0 p h E q i r h E m q w j B 5 p 0 C q h _ 2 X j r q 8 7 D g h l 6 2 F g 9 0 F t k o Z 8 p l D s 1 3 _ 3 G 4 r _ _ Z j m 4 y h K l y _ q Z 3 n t w F y i 8 H 3 u _ s B k o 6 F - o - K m u m G r l m E o g 8 g 5 D 1 u 9 C l i t E 2 3 q k Y j n v _ D v 5 6 F k 5 m h E i v 6 _ D 6 z z F j l y h E k i g n E n p y g G z w u g B 7 n 4 4 B _ i i b g r i 8 B w 4 6 w G j s 2 R 1 g o r G - - l 6 a k q u l - C 1 x t H 4 m 7 S z s 6 N z w 1 5 E s q g i c y o 8 z F 7 5 v 7 T l 5 s L o z 1 j C y 2 3 t B 2 w u s B 6 s o 4 U k 7 x q C h 8 5 O 8 o n k D 5 2 y i B x y n 1 x B u s h 8 F i o 1 k k B 4 o r w D h x 4 8 d y l j O x 0 m r B z k p Z p o r 7 C s y 9 h E y 3 t F q n q 0 D 9 0 h t Y n t p k E 1 m w q X w _ x Q y w g K u p 4 k D 3 h 5 t T s v 9 u E i 1 6 x U 1 g x 1 B 4 w 0 i B s z 2 q E x t p 7 F 1 k 8 h E 0 z 5 5 F o 8 6 - D y z 5 5 F 2 k 8 h E p 6 - D 6 g u l B 7 0 m D z s i m C u h t j C l i m z C g 0 p f 7 6 1 7 C h r r z B y n 1 p L y 1 9 v L 9 y 6 6 B 7 i 7 - y C r r 4 8 B g l h c _ p x k B 5 h 0 D - u l i B - m 4 e h x - 5 C 0 2 z r C i 5 t L - - r h F 1 0 2 - D t s l h E 6 t g 6 F n 5 z o H w y _ s C o 8 i w E w r 0 g E g 5 k g E r _ h g E 4 z 5 5 F v 7 r g E g n j 4 F _ z 8 L t t 7 w F 8 9 k G 5 r 1 o B 8 - h l B q _ x l B s q 8 E m 4 - 1 D m u u W j v s w E 2 l n O & l t ; / r i n g & g t ; & l t ; / r p o l y g o n s & g t ; & l t ; r p o l y g o n s & g t ; & l t ; i d & g t ; 5 0 8 9 0 3 5 8 2 9 8 2 5 7 6 5 3 7 7 & l t ; / i d & g t ; & l t ; r i n g & g t ; 2 l t i 1 5 6 q x K z 9 o B 4 s m 0 C g - y C - 8 s R u s h D z 5 p 1 B & l t ; / r i n g & g t ; & l t ; / r p o l y g o n s & g t ; & l t ; r p o l y g o n s & g t ; & l t ; i d & g t ; 5 0 8 9 0 5 3 7 6 5 6 0 9 1 9 3 4 7 3 & l t ; / i d & g t ; & l t ; r i n g & g t ; z v o 2 u j g 9 w K w l 3 v B 2 3 h 8 C l q 2 1 I l k x w B 2 t 5 f n o g - L h l v f y s 2 u Y g h s 1 G p i r M & l t ; / r i n g & g t ; & l t ; / r p o l y g o n s & g t ; & l t ; / r l i s t & g t ; & l t ; b b o x & g t ; M U L T I P O I N T   ( ( - 1 0 2 . 0 4 0 7 3   3 3 . 9 4 8 6 3 ) ,   ( - 1 0 1 . 5 6 2 4 8   3 4 . 3 8 3 4 ) ) & l t ; / b b o x & g t ; & l t ; / r e n t r y v a l u e & g t ; & l t ; / r e n t r y & g t ; & l t ; r e n t r y & g t ; & l t ; r e n t r y k e y & g t ; & l t ; l a t & g t ; 3 0 . 2 3 7 5 5 0 7 3 5 4 7 3 6 & l t ; / l a t & g t ; & l t ; l o n & g t ; - 9 7 . 5 8 4 0 1 4 8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5 0 6 9 1 9 9 8 9 2 5 4 & l t ; / i d & g t ; & l t ; r i n g & g t ; i u v g 1 _ i 3 p J 6 k h B 0 q b m 8 S q z M m j H m m E - 8 k D 2 2 x C 5 j J 1 5 I 5 r D 3 1 _ B r g B q i L w 7 E 0 1 q B z C g 4 R k j E 9 r T 2 u T u c z r B q l C p l B q D n l B 3 J 1 G 1 r B u L 9 Z r a 5 G 9 r B 0 c g d t l B 2 2 B o 2 B 2 D j H 8 o B n E t a g w B j E 1 8 C 2 y F g i G 9 e z 3 F 2 i I 0 Q t F g p X & l t ; / r i n g & g t ; & l t ; / r p o l y g o n s & g t ; & l t ; r p o l y g o n s & g t ; & l t ; i d & g t ; 5 1 0 8 8 2 9 6 0 9 9 9 9 2 0 4 3 5 3 & l t ; / i d & g t ; & l t ; r i n g & g t ; l _ s 9 1 v y 1 p J w y M 0 z C j F z i B r T k a m g F s z C m z B w 1 u B 2 E 9 O 5 _ J g - E v X k N m t L p L s x v p B i k W 8 C o - W x v B k g B l I 8 r B - k F 4 z I - n B m S u W s J n 2 2 B v 2 h B - 9 J k y C p - I o n H j t D x 1 B 4 l y B o r F n n p B q y t B w p C w r F 6 y O 0 p C 5 x x B 4 5 B p P z b 3 F 2 Q i r K V 8 1 7 B l x G 5 S y t F i _ R 8 1 F 1 z Y t B 0 k B 3 m C 7 4 L 6 j B s 4 N p s f 9 r C v i C r r B m s H x 9 g C h 8 C 9 9 C j v F t 7 m B 7 w F 7 5 G t 4 I 1 k M z 6 D Y q g 4 i B 9 s 2 a 4 g 1 3 C z 6 l Q v n - F r x k D z u h B 8 s 0 C 3 y R x 9 E l 9 K 7 o G k v J r p K j z B w r T i 3 q M q 1 k k B 2 _ x D - 0 u B 3 y k E 7 z Z z o K v t L k g G 3 z I 9 4 F m s E x 4 F - o k B 8 _ o C r 9 t C 8 i _ H 2 u l B z i B j i l L j t H x T v S 2 _ 0 C 5 7 h C m t N 3 B 7 B 4 2 G r g q G y 0 j I _ q l H g j N p x L _ 2 W 5 t s B 5 w L i y 6 Y r x u O x n 7 L y _ 0 V x _ 7 V - 4 T l 2 M v p g B m - O - r u O 9 L 6 m B l J j H o v C t k B u K q H x J v y B l a p 2 x C g 0 N l g - C 6 h 7 G q k 1 D m s J - w E 9 q B 6 _ B w I k 7 6 C 2 o B 6 v G w 3 E 6 p D g _ B & l t ; / r i n g & g t ; & l t ; / r p o l y g o n s & g t ; & l t ; r p o l y g o n s & g t ; & l t ; i d & g t ; 5 1 0 8 8 2 9 6 0 9 9 9 9 2 0 4 3 5 4 & l t ; / i d & g t ; & l t ; r i n g & g t ; g 3 u y 7 i m i p J g u U y n G j u G t r X o 3 y D _ - g C _ n G 2 7 D 4 h r B z 5 c p v B l _ B z I - a p f - 6 0 B q 8 I 1 Q 6 L 4 E 3 3 V h 3 L u n G z l U z 5 d p 4 e l r Q 4 y B j 6 c m l S v 2 h B h 2 f 7 9 J 8 5 F g 8 6 D r u T n 1 h O 1 l z B l t _ C v w B u q W n m k F o 3 o C r x B o j R y t B o l o D 9 n L 6 p G u u V u C u x b 7 4 s B r s X j 9 k B v 7 j B h 7 c 6 r j B 7 9 G 3 9 U x F z 3 C t v B w 9 i G q 9 z Z i - k C _ v j C 8 4 D p 7 J l y V - 5 I q l I l o 0 B 3 k 4 B 2 9 u E q z E t t E 4 V - W y 4 B j k C 9 u F z v v D h r v E _ i V p l m F z l 9 B z k T l _ T g m u C v 9 I i r d 1 h D t m Z z D v s s D z 0 4 F x 0 F m p _ E 1 y 7 D z 5 p E 5 L 3 t W p w y C 4 g m D r P z q J p v h B 3 q W k k E i 7 H 3 z I r m E u g E m r l E 7 9 C 3 0 E i o U 6 6 s G _ w G 3 2 I m 6 H w k v C x 6 D p k v h B - q Z w 2 2 G 7 i u L 0 q z W j G j s s D w 1 B h m E 0 o p B h n K 7 y I n i I 9 0 J r 1 J y y 6 C y u B w u E x 0 C 0 3 B 1 u F s o F k i 2 C i 4 C 6 P 5 2 5 E y x _ E i t 2 I p r V q 9 m D w v E u 8 B u s E t g 6 B y 7 E y 2 L 6 5 q D y k V y l 9 H o U _ i e h h 3 C u v Q 6 l m B l y b _ t 8 B 1 3 I v 4 m B 2 P w 9 V r j F m J z g o B s p R v n w B n 9 F z m T i k D 8 a 5 5 k a n g x D h o - N 6 i R u _ k B h k 5 4 B 1 6 2 C 2 2 2 N x u G 9 j U g j r B 9 r T 9 c g r V 8 u t B 7 6 1 C j - j B u 0 E k s b j 3 e 9 _ J 9 5 c 9 q p B 3 9 U q g X _ u R x y i B 1 z c g 5 D 0 l h C o o E q 0 E z 0 D 1 D 4 J 7 y F 2 - x B 8 5 R 6 B 9 9 w B 3 t R o 0 r B z s N 1 0 E 9 l E v 4 F k 4 E 8 6 H 7 o V 6 s H u t 0 B z z Y - r w C v w L w i L m t D 7 u D l 1 l D u h n G o m L 3 v b g 9 j B 2 2 x B u u X 0 5 t C r 7 8 B o 6 i B 6 r T r 0 u B v k m G j 8 0 C l u 2 C p i k D 4 5 v E n 3 v J _ q w B q 4 C r h Q _ _ M 4 6 H 6 i G z z H s 9 O p 1 E t 4 I u j D 1 3 I z N 4 g u D 8 h E t x B x U 9 a 6 p B 1 K i Q h c 8 d m T v x B i 1 B 0 X r u U l o P p r k B s t 5 B l z E 0 p O p m D s h D i p B j 8 D v 2 J 7 m s B m 2 D z 2 T o 1 P 8 q M 7 z U - o s B q v J r l K 9 r U q 3 b s o X l h S t q L - 5 N s s S 3 o R 5 g S 4 y L 5 6 P 6 6 J y y D 1 t D 7 v E 3 2 K n - V y 7 J 0 u N s j y C 0 4 H g z L 2 _ p F 6 6 J k v F u H m p J u k T p o a - g j B t 4 D g m q C h p t F 9 s w E r i V _ 6 Q 5 i l B 3 i G u 4 M 6 u V l x - E k 0 G k _ P 2 x 2 D 7 t G y m G x q I j 4 E _ 7 p B q n K p 1 f s 7 s C K 5 v W j z P g w D y p C j u I 0 x E 8 m i B y 8 N o o N g r k B w r k B u 7 D r 4 B 8 - K 5 p T s V 8 G 8 M n 9 G 3 F q a x F j u C l 2 B 0 y C 0 r F m N h l F h y N g x O - g D j s E _ j W 0 C z I 5 K t I l 5 i B 7 1 B 8 C n E - I 2 R m 1 J 2 R h e u _ C 4 o E m f 5 l C l L r F 8 Q n _ l B _ G y 8 C 3 F 8 1 G m s B 0 0 I 8 8 C n 2 B j _ B 2 k I u V 2 2 G g m H w a j n C r O j j B u 9 v B m 0 C 9 h E v v C 7 i B - z F 2 k I t 8 H - o B l c o Z 8 z G r p B p t C 0 3 F _ 8 D w v R k 7 K 3 7 H D 8 2 I m 3 I i o P g l B g m E x w S h w K w o c 4 n G 3 4 C 4 - L z v K r 9 x B x g j B o 3 a v g I _ 8 F x t G y 8 r C 5 h I k r E i 6 E m o v B 7 k H n n G x y E 4 t G l 5 F - z H q 7 2 B w o B 0 _ F 2 7 e _ y K y w F l u D y - D 2 v F x 3 F 1 y Q q q D p x G 3 4 B 0 t C q 5 q C _ h z B l 3 G w g N m z K h q F g 7 G m 4 H 8 o J n l H 8 s 6 B u t N g q W v _ H l o U l 9 e o b & l t ; / r i n g & g t ; & l t ; / r p o l y g o n s & g t ; & l t ; r p o l y g o n s & g t ; & l t ; i d & g t ; 5 1 0 8 8 7 7 1 6 3 8 7 7 1 0 5 6 6 6 & l t ; / i d & g t ; & l t ; r i n g & g t ; z v 3 q 7 3 g v p J 7 y K x 5 E 3 h E k q i B 1 6 R j v C m 0 O q j x B x 2 B n 5 r D 1 v n O 9 n 0 B r 8 H q 0 Z q z B 4 4 B w q B n V v y O z 5 G v K m 6 9 B 5 u s M p o w G v g 2 f 5 p B g 0 y W v n y D 9 m a p j D 0 y V & l t ; / r i n g & g t ; & l t ; / r p o l y g o n s & g t ; & l t ; / r l i s t & g t ; & l t ; b b o x & g t ; M U L T I P O I N T   ( ( - 9 7 . 6 9 1 1 6   3 0 . 2 0 5 7 1 ) ,   ( - 9 7 . 5 5 2 1 2 9 9 7 5 0 8 3 8   3 0 . 2 8 5 6 5 ) ) & l t ; / b b o x & g t ; & l t ; / r e n t r y v a l u e & g t ; & l t ; / r e n t r y & g t ; & l t ; r e n t r y & g t ; & l t ; r e n t r y k e y & g t ; & l t ; l a t & g t ; 3 2 . 4 7 8 0 7 3 1 2 0 1 1 7 2 & l t ; / l a t & g t ; & l t ; l o n & g t ; - 9 4 . 0 6 1 7 1 4 1 7 2 3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7 0 1 0 6 2 5 8 2 4 3 5 8 5 & l t ; / i d & g t ; & l t ; r i n g & g t ; q k 7 y y 2 q 9 i J t 8 6 g B k p 1 C 8 y 1 E u - W k _ 4 H 0 v d p 3 u H 8 7 g G h 0 1 W 8 s x B n u r m B v m l o C h w v C 5 w c _ 3 o P y 9 i Y w r G g x p J 1 q 8 H g l g H 3 n c l o r L _ 5 u x B p m t E n m t N k x s C u x g C 2 v 6 L 9 g s 4 C 1 5 g S r k 8 m I 6 M s y i 9 E n p 2 s B 1 _ 2 B 0 r r i B h 6 q U j i r M - 2 7 8 u C 0 m q J - w N k 7 r g E q m g f 5 l u f o q - n 6 B 2 o 3 X 5 r s P p l i M y p 3 X o 3 - n B p o j Y s 4 3 P u v x k D m j 7 P 3 - z y D - l G - 6 i g N l 9 3 1 B o 8 y n C 3 5 _ 9 E j _ l y B y 4 3 1 C s u l h D g x l L u q j X v _ - d y r y b t g L 8 m - 4 C o s n K 8 v m H - o v l C w i - t B s 1 - M k v q m C - 8 1 O u 6 1 r B 9 o w 6 B 9 3 7 8 G 6 9 - m B 4 1 n s B m g 2 I 1 u - e 3 4 u B n y r G i m 5 E m y 8 O k 2 n q B 2 1 k C z q 7 H 0 y 7 F _ 5 s D m u o 3 B 3 9 X g v q 9 D z t L l n s F t o K u s v N - t i C p 9 u C - 2 y n D y 2 6 F z n g E o t J r 9 3 4 C v m W l t g E n _ v F y q u P 3 t 6 T - m - K r l 7 h B z m 0 d x z l h D 8 s 2 j B v 0 3 Y 7 0 y H n u m J 2 1 i B t 3 8 c q r m D w 5 H 5 1 7 o B 4 g g G h m k E o 3 l B m p k s E 4 t m y C g t 4 C 4 t v 0 C h k h B q z l B 3 q j V 4 h h D 8 3 - D 3 y 4 4 E z u - O m 2 g t D n s W 4 h _ H i t u c j n u 8 D r k i C _ 5 v k F - k P 6 k 6 q G z n W s r w H 8 u x m B 0 t l s L k l n 0 C t 3 q L y _ 0 G 4 u q c i 0 p C n 0 l E q v 3 N 7 i _ C 0 v c n 5 6 k C k o 7 M 2 o 0 M 3 g O l _ w n C l j 5 X 2 g u E m 0 p S p g 1 p B - _ n e x 4 v C k k 6 C y 5 q M 3 8 4 P 6 8 t Z 8 0 5 q C q m w B p p 2 z B q k 5 V _ 4 t i B 5 9 i G m q w L g o s T _ 7 V h l K i h k B o 9 z G 8 w w b s n o 5 D t r _ E 4 h 9 F p w 3 v E s 2 2 S v _ n j B 4 1 1 G 5 q _ E o 0 u H s _ j B _ l h K z 7 k w B x z v _ L 8 l _ I y 2 b 3 0 0 O i s m E y 6 x Q - 6 h h B m n 7 G q z 7 H n 2 o F - 4 6 K w 3 r r B 5 i 9 H & l t ; / r i n g & g t ; & l t ; / r p o l y g o n s & g t ; & l t ; / r l i s t & g t ; & l t ; b b o x & g t ; M U L T I P O I N T   ( ( - 9 4 . 2 3 9 2 2   3 2 . 3 5 9 2 5 8 6 0 8 2 1 1 9 ) ,   ( - 9 4 . 0 4 2 7 7   3 2 . 5 8 8 9 1 ) ) & l t ; / b b o x & g t ; & l t ; / r e n t r y v a l u e & g t ; & l t ; / r e n t r y & g t ; & l t ; r e n t r y & g t ; & l t ; r e n t r y k e y & g t ; & l t ; l a t & g t ; 3 2 . 5 0 2 6 5 1 2 1 4 5 9 9 6 & l t ; / l a t & g t ; & l t ; l o n & g t ; - 9 7 . 1 8 8 2 9 3 4 5 7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3 5 1 9 2 2 4 9 8 7 6 4 9 & l t ; / i d & g t ; & l t ; r i n g & g t ; 3 g l 6 - l w 9 x J z 8 g e m v 2 C g 8 p B m v a g g F j n C h C 4 a 2 1 I 7 2 B w R 6 6 B z h G v _ B 9 l L q m H 9 m F 7 0 D 2 x H 3 8 B k 0 C l n B i h S 6 p F r 8 m B 3 v P 1 s C s 8 E _ x G m o C x h F 0 k G 1 1 B 7 - T 5 l e m l i F 9 4 H l n H 9 p G x o J m 5 V 7 8 v B 8 - b t k B y t B l w H k n B t 7 E j x B 2 g B i O r p C w i L 9 x B q j B 2 n C 4 j B m q B i k B h y V m i B q v B z M r v i Y q 3 E z _ S 2 l 2 I t k l H 4 o w B z M 3 3 n b & l t ; / r i n g & g t ; & l t ; / r p o l y g o n s & g t ; & l t ; r p o l y g o n s & g t ; & l t ; i d & g t ; 5 1 0 7 7 8 3 5 5 3 5 8 4 7 2 6 0 1 7 & l t ; / i d & g t ; & l t ; r i n g & g t ; q _ s z t t 2 9 x J z p T 5 U 0 y B i o E v d _ l B z s D i t U z h B o k I 1 k L 2 6 4 B t v C h n X 2 0 j C 1 1 R h o M p l M i o y L p 6 v J 3 Z p H t H 9 h F m j D o 9 B t l s B r w z S _ w y B 7 0 K 1 m a 4 l G 7 7 G r y F q - P 7 O 3 S w Q g v V 8 z B p X l i B i x g B & l t ; / r i n g & g t ; & l t ; / r p o l y g o n s & g t ; & l t ; / r l i s t & g t ; & l t ; b b o x & g t ; M U L T I P O I N T   ( ( - 9 7 . 1 9 4 5 4 9 2 4 5 4 6 3 9   3 2 . 4 9 3 0 0 0 3 8 0 1 0 7 7 ) ,   ( - 9 7 . 1 7 7 0 4 7 7 8 1 8 3 3 5   3 2 . 5 1 5 6 5 9 1 0 0 3 8 4 3 ) ) & l t ; / b b o x & g t ; & l t ; / r e n t r y v a l u e & g t ; & l t ; / r e n t r y & g t ; & l t ; r e n t r y & g t ; & l t ; r e n t r y k e y & g t ; & l t ; l a t & g t ; 3 2 . 6 6 6 4 2 7 6 1 2 3 0 4 7 & l t ; / l a t & g t ; & l t ; l o n & g t ; - 9 4 . 1 7 6 3 8 3 9 7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5 6 7 4 8 1 1 6 9 5 7 5 9 3 8 & l t ; / i d & g t ; & l t ; r i n g & g t ; o j 3 m 0 7 - 2 j J z 4 3 1 C i _ l y B 7 i l _ E p 8 y n C x y 7 1 B _ 6 i g N y g x 8 D _ i 9 P _ v 2 k D r 4 3 P 9 2 l Y w 8 i o B y 3 5 X 9 8 j M 6 r s P 2 2 5 X w o v 2 B u w g z B l 0 9 s s E t 5 p l D 6 k 8 4 D m h g M u j 2 I t x s 1 D h x 2 V 8 y s D i p 0 D 2 n y F x m q F 6 7 w s B k 2 u K q m o E 4 0 3 C 7 v 2 U w j 2 I u x - E o 7 8 a l n - L 3 5 z E 2 l 3 M _ t t k B r j 9 X k s 8 D y y n J z 7 7 c x x 3 D 7 3 o H g w l H h v l J n l o L v 1 p E 5 0 W r 8 9 P m p g D i - o D v 0 r D s r 8 M g n 9 L z 1 t I i 1 - U m l 1 E - 0 i J k r h B 8 r x V 7 l t C u - i C - 0 l C u j n B p - 4 D g g t G - k 5 H t - - B t w 5 X r z i H g t J 8 z l O 2 0 q G x 8 2 C - z 4 B _ p 2 E w r h D 3 y _ m B x 0 l C 1 6 9 E 8 k 5 I 3 2 5 C o j v J 7 _ r M x h t K 6 0 1 N g - w C 7 m k Q 8 m q F w u h L 9 6 s J i u 1 D h 0 7 C i q M y v 0 G g r h E g 7 t g C _ l 0 C 4 0 8 E o l l I 8 4 6 i B h - h M o 3 m q B y 0 z I q 0 4 R t i w G 5 0 3 M _ i 6 V v 1 9 n B s 3 y n H g 4 x H - 9 o P p s j I x 9 1 Q p 9 s M l 4 l B j q 1 L k 1 v G r 2 g L - x r G h 0 w M w w s U w j M 0 g v I p l x C t k e v v p C w n z C l j 9 F 0 q v G s 3 K i 1 - G j j 3 G 2 8 p C 7 j o B u 1 H 1 s f o 5 S r 3 k C q 8 l D y 8 s E 6 t 4 B o _ n E 2 8 z j B o z t F n 0 j P 3 y - i B z m z H 8 k t W s 2 t e 1 6 n B k o x H 4 5 o D l r s J 7 k r B i y N v j z R 5 q 0 B o 4 7 B z 2 V - 7 4 N 6 7 n C i k k B g k v C g t w E m 2 L 5 6 w B 0 2 S n 1 r F 5 k q C 3 i r B h i j G r 1 6 D l _ p b o 1 g B q z 4 E _ q j E n k 2 H h y - B p y R 1 1 y B s p e m h k E o y v C 7 i w G i r 0 F 6 x 5 H r 3 X y t w B p j g E 2 6 u G i q 0 G 5 v 6 u B u 3 t 2 D 2 3 s x C j 8 5 I s 3 1 v M t q o G t r 7 T j 3 - G 5 p k E m 1 s 4 B g 9 y o B 5 m q H 6 1 w V t 1 t B 6 z 1 - C o _ u Q o w z m C g l 8 a v y y v B g j 7 l B q g u K 7 6 u _ C k m u P j m _ E z l - 1 B i q h D g t t C 6 s v E 4 m x D y m q D 2 3 9 7 B 5 _ o r B y _ m G y y j K n 6 1 i G g h 2 X 5 6 s D h 2 Y x 4 u B k _ 0 v B 5 6 9 I l h k i D - q 9 X t 7 - D 1 8 8 c w s p H 2 _ T 0 9 q N x t 9 P m 6 y I z i h B i 7 q C 2 5 y P 0 9 v E 7 g v h B _ 8 k L w m x F 4 s 1 w C s r 8 h C 3 u y B 0 3 t C g m M h k 2 1 B - g z x B 3 u 4 R p 2 _ S - o x a z p t q B o y m F j k g C - r T 3 w n E _ 1 v C i - o Q j 4 - E 4 3 w G r n i C 9 q Z z g 8 a 9 j n o E 4 i 7 e z x n l D s k k m B 8 j 4 G 4 v u C n 1 m a - t i d 3 p 8 F k _ q K m v 1 w G z k q 9 C x z 6 I y 7 4 C 9 x 0 Q z q 7 H s s 7 a k q 2 L 4 7 k B n r 2 J 3 0 h - B 3 v 3 I 5 s c 1 8 s 2 B p 7 g J m y r G t i v B 5 n i f u v 3 I o g r s B 6 h j n B 5 l j 9 G 8 o w 6 B t 6 1 r B r 6 3 O s 1 u m C k v h N v i - t B _ o v l C 8 6 n H w - o K 8 9 j 5 C s g L x r y b u _ - d u 3 l X - w l L r u l h D & l t ; / r i n g & g t ; & l t ; / r p o l y g o n s & g t ; & l t ; / r l i s t & g t ; & l t ; b b o x & g t ; M U L T I P O I N T   ( ( - 9 4 . 2 9 7 7 2 6 8 4 9 2 6 1 6   3 2 . 5 3 3 9 8 4 1 6 3 5 1 9 6 ) ,   ( - 9 4 . 0 4 2 9 9   3 2 . 7 5 1 8 1 ) ) & l t ; / b b o x & g t ; & l t ; / r e n t r y v a l u e & g t ; & l t ; / r e n t r y & g t ; & l t ; r e n t r y & g t ; & l t ; r e n t r y k e y & g t ; & l t ; l a t & g t ; 3 3 . 3 4 8 0 1 1 0 1 6 8 4 5 7 & l t ; / l a t & g t ; & l t ; l o n & g t ; - 9 6 . 6 6 8 5 0 2 8 0 7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7 0 2 9 7 9 2 0 7 9 8 7 7 & l t ; / i d & g t ; & l t ; r i n g & g t ; x n z 5 g v l 0 z J o 2 0 B z 7 t C 9 g s C 2 u 9 G 3 - _ I s 2 u C x 3 q K l m g C n t k D z z g M 3 i q L 2 t y F w z 1 G p v 8 C - v - P w r w M 3 y v j E x r 8 d 6 m 5 B 4 l 0 C o 6 4 N t 8 2 R p z v N 3 y 7 t C x q r E y 5 j Q 5 n - D t g l b - v 1 o s B k l 9 p B r y j B 5 6 r U 9 i n a p s 4 M t 2 t E 9 j - W u 6 8 J 0 w U o 0 n B y n t C _ 5 X q v P g _ l Q i 8 z B j 6 i J x - _ J q j 5 W n 6 l J 3 4 - M 8 s y R v j - B 0 w q T s m x D g n 3 g F o j m T u y w 5 B 3 t z E o z o C m 1 p Y n 1 L r u g j B j m 3 K 3 j o F m j k C t 8 n B 4 z u B k r L h m 9 B _ 2 N q h S _ 1 h B i r g D 3 _ m E _ m b r y K 5 j o B r 7 h C 4 i k B t - w B 5 k X 1 1 _ B _ x N 8 2 M 8 g j G _ 5 o G 3 o W 3 6 O k x u C 3 w 4 C 6 w O q 6 l D v r - C m 7 4 B 6 2 8 C t h N 9 8 V l o Y q o 5 E p t R 2 j V m h n C 4 7 v B l j j F _ 2 M 6 q H z 8 k O t p w B q - q C u v q C k v n D 7 7 - D x k U o 7 F x l y B x x e u 0 m E 7 3 I - l 9 C w z a 2 9 x B 5 t 3 C v i _ B v y 8 C k 1 p B _ m Y 2 5 Y 5 9 - B 8 t 5 Q m 9 5 D 1 s G r 9 f v y K z o q C s y 1 E 6 h K s g m B 2 i V 4 z U _ y 7 C 9 j 1 B 5 o 0 B o 5 - E u 3 g N - h x F t m v T u r n g B 7 y t N m 9 j G z 9 p M s o 2 B l - w C o 1 n 6 K n h l 0 5 E 2 v r 4 4 C r y 2 f t p 9 W 1 9 4 r C z 4 3 T r 1 y Q j o 3 1 E y i r q B 6 g k o i C _ k 8 G 0 z 9 v F p 4 o H y q z T o - 6 B 7 t 6 w C q q Y 4 v d g _ k G s v x F s 1 R _ u _ B p 1 n B i 5 8 E t t t B y j z B i o v B k s 0 B 2 s M 7 _ j E p 6 D m 2 n G 0 v 5 D s - w C m g d h 1 8 B h 0 0 D 4 l l B u 7 I r l d - o y C r 6 1 B 9 z y F 2 z 6 B p g h B 1 3 v B 8 z m e m 1 s B 6 4 R w 7 9 C n w 2 C y t 6 C y j x C - 0 _ F g q D 3 k z B s v s G 8 1 h B h n l a 7 9 u H g x 6 K q x j K t i i f w j m 6 D l x p i B g 8 p r B u 3 M 6 l 7 y B q 1 8 p G r x 0 P _ w j G z 6 E 5 w p B 4 5 T 6 w 8 D t x N o _ 0 B o z I 8 w o B l l n B q 3 p F 6 3 3 B m z x C h w T _ 1 T z w q D p x 9 e t l u D l r n U 8 7 w G 5 3 j E z 7 l H s 8 y G o 7 j C j o k o D 5 0 - C j n m B u o u D y r 4 B z u g F i m j F 2 z 1 B o 8 p F x - M - z h H 3 p u J y i y I m y p L i h x N q v 6 M 2 1 5 k C v q 6 B 7 q d 4 6 I _ o 3 H p w u 4 B y - I 1 o p k F _ m 3 g F & l t ; / r i n g & g t ; & l t ; / r p o l y g o n s & g t ; & l t ; r p o l y g o n s & g t ; & l t ; i d & g t ; 5 1 0 7 8 0 7 0 2 9 7 9 2 0 7 9 8 7 7 & l t ; / i d & g t ; & l t ; r i n g & g t ; _ v 3 9 h _ 3 4 z J 0 j y B 2 q x C j 4 7 E t x O 2 4 _ L k 4 9 C 2 6 1 E z k 3 B o 1 _ B - i M & l t ; / r i n g & g t ; & l t ; / r p o l y g o n s & g t ; & l t ; / r l i s t & g t ; & l t ; b b o x & g t ; M U L T I P O I N T   ( ( - 9 6 . 8 9 2 9 7   3 3 . 2 6 2 5 6 ) ,   ( - 9 6 . 6 2 3 6   3 3 . 4 0 5 4 7 ) ) & l t ; / b b o x & g t ; & l t ; / r e n t r y v a l u e & g t ; & l t ; / r e n t r y & g t ; & l t ; r e n t r y & g t ; & l t ; r e n t r y k e y & g t ; & l t ; l a t & g t ; 2 9 . 7 5 8 0 8 9 0 6 5 5 5 1 8 & l t ; / l a t & g t ; & l t ; l o n & g t ; - 9 5 . 3 6 1 4 1 9 6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3 2 . 3 6 5 5 7 7 6 9 7 7 5 3 9 & l t ; / l a t & g t ; & l t ; l o n & g t ; - 9 6 . 1 0 1 0 8 1 8 4 8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4 5 8 9 0 6 8 9 9 2 5 1 3 & l t ; / i d & g t ; & l t ; r i n g & g t ; u 3 j g _ s m 7 r J r z w I z v h C z 1 t J k x Q s _ G 8 g n Q 8 1 u X l 2 g L n 0 b i 7 v B i - s C 8 z 8 S z u X - y q T F p 3 6 B y p a i u M W q O l y H m r p C 5 h M - x J 0 3 8 I n p N 7 t x C - k q z B 3 7 D 8 p s E 8 r j B 1 i h D r 2 y B 6 _ w B r r O w q v 7 C v w j 4 t B z u 6 J 3 _ p S 4 g 9 B 3 r x W 1 7 4 E 7 9 2 B x k 8 H y u c 3 m u z C h s s C j 2 i B h - G g 3 h 2 D 9 1 w C 2 x v a l g 0 0 C n _ Z 1 x w w D y o w C m t m J 1 w 3 P z 8 q _ C w 2 u C 4 4 r Y 9 p z G h 5 0 M g v z b i h o G 1 u w U 2 5 r N 0 4 y N n 4 u u B v _ 7 E j 5 1 G j 5 x U m o U x 0 n B r w w C 4 4 k E 0 l h M w g i E g B s D 1 h 9 m B l 8 _ E v n g G 9 s i C r s e s 6 k G _ g o L z o 8 T 8 l K 7 h 0 Y r 5 3 E 9 4 8 6 B u - j 5 D 6 n s 0 C m 2 g B g r r Z 5 q 3 s C q 6 p n B i w 4 J k 5 g v B h t k E 1 z i M 4 i w 0 B 5 i H 0 n u J o 8 3 D w z x b k - r J v o k S 0 1 5 8 B t 8 m 9 B q j _ B 3 o y u B g r z M j 8 3 J l 1 L l 3 O l g g m B j l 2 3 B i w l I u p j V 6 y g F j _ y E y j i k B z 4 g 5 C s l 6 H q k m w D l n i 6 C y l w 8 D q r Y t 0 Y 2 s Z _ u q D i p U g i p C _ 7 M s 9 O z j 3 B 8 2 6 C x g O 2 1 l B 8 1 6 B 5 6 W o _ k C t s e 8 g Y q 2 d u 1 N 2 u I s 0 E l 2 J 7 i j B 8 h a 2 u g B h 7 S 1 k 1 H 5 t i D o 1 k B 8 t Q 5 5 u B s l s C h w o B t x O l 2 M g v Q 0 7 l B t n F n l P - g c z r l C g l t B - 4 K j - 0 C h w Y m 7 U 6 t 2 B 3 s f i 5 a 8 k h B t w M 5 4 s C k 7 a m q T q i Y 1 - m B j t I r u v B o y q I p l K l n a u q Y k 3 i B w i d 1 j h C p h V 3 k I h x O _ 3 k D v _ W 1 4 Q 8 7 O 4 - D g l 5 G 0 u p C j - 7 E 1 k 2 B 0 u H 4 3 4 C 3 0 H 3 0 U s 8 l C i s H 8 g i B s u J 5 m q E _ _ t B 4 y f k 6 H 7 z L h m f o j P m q g C y m c 9 u k E k t n B x _ t F _ t S 8 u 0 B 2 4 e 9 9 K y o - H i 5 h E r u N 5 v o G s 1 q B i - b - v 7 C u 5 z B 3 w U o 1 c w 1 h B - x H n x y B y t W n m f v 2 j C o r K g 8 X 0 4 I q z x F g _ q B 4 p H 5 1 8 B 9 s U i - k D _ v J y s P s 3 L o u l D m n Z 1 v T n h M t 2 l C y g 3 C _ 1 q B i q 3 D s 3 R g p j C - t V l 2 v G q g t B x n 1 B 9 k W 2 w 2 B _ u W x 1 9 B 7 t P 1 q P r k q B u _ Q 4 l q B 4 g N v m g B 6 k V n l 2 B w t Y 1 z z B _ o r B i m Z v q S 6 l P 0 x N 6 7 h C p 2 y C m h t M 9 s o o B h 5 1 Y h - 4 T r 7 u Z 8 z y D l i p J g n v R 4 j k L 2 t T m 6 v E n 6 y K 7 j 4 C k y q S t u 5 X 7 w y R y y n N - x v B q n v B p u 5 d x _ t 6 C h v o h B 8 g 5 C v g I w i 0 J 2 t - E - 6 z e v h i 8 B r o u B k x h C p s 6 B y x 9 B g q J u i P m g P y o U g 8 c l 4 p P r g t E q 9 v R q u S y 2 I x n S o o U 7 l u C k 8 S h 0 8 B m u m B j 2 M x 3 O x u L u 3 N s 8 b i 3 W i i p B u 1 w C p u Q u 5 e g _ Y z h 0 N o j R u 3 N r u P s 9 I 3 n I t 5 I l y Z q w S 1 u c x i p D h 3 J - t m B 2 7 z B 0 r 5 B x g g B h 6 X h _ Q j l W t s t F j p i D r g j B j 3 G - x P r s i B r q r D q 6 1 B 5 n l C v 2 2 D h 1 s C - w J 4 u h E 6 h p E 1 8 _ B q k y E q 0 q D r s i E 1 m r 1 B h r i t F _ l F z l i 1 D h s o a 9 w y O g x V 3 m m C v 2 l D h p K q y X p 0 m E x r s B 0 3 w J i v k G x p e w i 8 B w r s H x p t B 5 r u t C j t l T u h E g q z I v 6 r F v o g G 1 o x s e k w r H n i u N m j 7 u D s 3 r B 8 n z y V 9 6 6 w G 3 x 0 q B h 0 p l B y u F x 2 p D x w 2 c g y j c v 6 _ w B t n i - C v j K 5 j 7 I g t o E n h 3 B 0 x - N 6 u w X 0 1 j p B g v 6 b h 5 n S i m _ H 7 u s H v k p B 5 3 f u u k F - 9 a 4 n 9 J 5 z t F _ y 7 G q h z g B v y p C l i l X g s 3 M i 0 C 3 g 7 B s 6 v h B 5 o 4 J o t g a n q 8 r B & l t ; / r i n g & g t ; & l t ; / r p o l y g o n s & g t ; & l t ; r p o l y g o n s & g t ; & l t ; i d & g t ; 5 1 0 8 1 0 4 5 8 9 0 6 8 9 9 2 5 1 3 & l t ; / i d & g t ; & l t ; r i n g & g t ; - i p h p g n 2 r J 2 n 7 S n x 4 Z r p u S 1 9 y Y & l t ; / r i n g & g t ; & l t ; / r p o l y g o n s & g t ; & l t ; / r l i s t & g t ; & l t ; b b o x & g t ; M U L T I P O I N T   ( ( - 9 6 . 1 5 5 4 8   3 2 . 3 3 7 7 9 ) ,   ( - 9 5 . 9 5 0 8 8 4 5 1 8 1 9 1 6   3 2 . 5 4 7 7 0 6 9 1 8 2 3 8 9 ) ) & l t ; / b b o x & g t ; & l t ; / r e n t r y v a l u e & g t ; & l t ; / r e n t r y & g t ; & l t ; r e n t r y & g t ; & l t ; r e n t r y k e y & g t ; & l t ; l a t & g t ; 2 5 . 9 6 8 9 7 6 9 7 4 4 8 7 3 & l t ; / l a t & g t ; & l t ; l o n & g t ; - 9 7 . 4 7 7 9 6 6 3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5 3 8 2 9 1 4 5 9 0 6 3 8 1 4 & l t ; / i d & g t ; & l t ; r i n g & g t ; q - w r - 1 0 w 0 I j p Q i l B g t 1 O s 5 j V 9 g n G 0 u s I 5 n j E 5 t j u C _ i C 3 7 R 9 r T g H p 5 f 4 y 3 E 5 2 r B _ 2 G 0 4 Q k v L m j t C j 4 9 r B 7 s l B u z z m B l g z b o 8 B p k B l g B j s B g _ B o D 5 0 6 e p 1 v n C 3 3 b y l 4 I - b y q B q q B c n 1 i D _ 0 D - _ D q h J l 7 J 6 j K r 1 C p 1 C z j T w i 7 B 1 5 i D - 0 Q 2 i L y - F l 6 j C 6 r Q 0 6 R 5 4 5 k B 1 y m B o 7 s B 5 0 M m 9 v O l k J l 5 D l p L 9 v M h 2 F 5 7 L _ 3 I 7 i P 0 4 G y i T u m B y 6 T n 2 m M p Y 0 J 0 9 j C g j C x o M s H y H 9 _ 9 B h m t Z p t k D t q 7 D 9 8 M v h 8 E 7 3 w l C s _ l C q s f s k h h C g q o G o 3 z R t 7 4 k B g 5 h D u 1 l F 3 v v F & l t ; / r i n g & g t ; & l t ; / r p o l y g o n s & g t ; & l t ; r p o l y g o n s & g t ; & l t ; i d & g t ; 5 1 1 2 5 3 8 8 0 6 8 5 5 1 3 9 3 3 9 & l t ; / i d & g t ; & l t ; r i n g & g t ; m y 7 9 7 x o _ 0 I 8 u z C _ i T v n L t - I 4 i q B r j z X r 9 3 D x p 4 B n p Z i n H o 3 I w q S y 6 S r q E 7 l L 9 k C - r M k r C 7 b h z f k x B z o B j m y N 3 j U r u t f g p N z j L s m E j s E u 4 F g _ F 4 h B j o v D r k m D j n S 5 u L i q Y 8 g G r z C q I 2 y F s 8 I u s X s r H 4 w W m l F v E o k 6 J o u 8 p B 0 6 5 C 6 z H r j 4 B p k L g u L 4 s 5 Q 7 z b 7 1 t B _ j P p q E - z D h t C p 0 D 0 q R 8 4 D _ q C p i D p q D t z g B o l C k 6 i Y _ v x U v 8 4 v B x z 8 F F - 7 j w C j k k 9 B s k I s 1 I m w t P 2 E 0 5 N l v n Q 1 0 2 E y m i k B i k s S 8 5 p l D x n x 6 B n p o O 7 y - D - _ k u C n y 1 o B x 8 9 M y g t f q j n 6 L v 3 v B n o j I k 3 7 _ E g j g d w t w W w n n C - 1 v C m r o S 4 _ h Q i v S v g i B 4 l q B t v o B 3 w 0 B - - r F j h O 6 1 S j q S 4 u M t o D t k Q o j K w g H x s K l y L _ h t u B 3 w V _ n C - 9 D - 2 H s w B s p Z 7 5 n C 3 m G p 0 i C y w J 4 0 K t 7 Q n z D 4 v E i g I 3 1 C 0 h H u g C 1 8 B 5 8 B l 9 J 2 4 L 2 s I 4 g G 4 l F _ 4 E 2 4 E i _ M m 3 E 6 6 E n 8 B g t J 0 i 8 B g 3 - C 2 t j E 5 1 J 6 p 8 k B x 1 Q g w w d - n N _ y 0 l B y o 9 D q x F w 1 B 8 n p B l o r S y 1 L g 7 I 2 u D k s 7 B v u h D g k J n y 3 O r c n l C 6 n N 5 t C s p 6 B 6 k B p 9 B p 1 i 0 F m w 6 e _ 9 o D 3 p S m 4 P 3 1 G k 5 i B r _ 0 C 2 O l p D l m M u g e i 5 P x 5 J n y H y v 0 B v v U 7 E 3 x i B 7 r W o k N u r _ C v k a - o h C t n H g g H s v H 8 v Q n 5 M g j 2 s B 6 p o B j z U u x F g u B y S n m H 1 y 3 B 3 v p I 0 w X m 1 B _ 0 B 0 r r B t M 9 q B l 6 j I 7 i C w 7 E 8 T 6 L s X w - D 1 b x H 9 E 5 E 0 7 M l z G 6 l T 5 f r x C 7 3 B 2 3 U j a - k 7 B q 2 9 C m 9 g F 3 c _ r W i x h B 6 c z 6 _ J 1 g H p C 7 p m B - 3 g C q q J w g L 6 g D n K m M n p D 5 i i B 7 F y V 3 3 C j m k B q 3 b 4 6 G 5 r a j y M z j B t m N j v Z j i S 1 f k u B y w F 9 5 S y 5 I 3 1 X g - 1 E m u C 3 h H 9 K 1 D q a 0 J 8 w l e t k D p h g B 9 x T - 5 W n x B y - t H t l t B n l H 2 x e w R y E 2 h C 1 - r B _ l n I 4 z _ n D 0 9 F m j F 6 2 E 4 Z 6 q E w c 6 - C 3 q L 4 Z h 6 D 6 i E i 4 v D i q D m _ E o h C y 8 u D r s J l L v - F 7 9 M w v m O w z M o _ E - _ F 5 h K 6 1 i D 6 7 m E 1 1 x B 7 k R _ h I g q S z l m D q x k B 8 9 C j 7 F 5 g T h 5 Q 3 3 q D 2 7 F i p E j v E 9 u M n m C m i C r 9 I 9 2 D u E p D 6 t f j 9 X 2 m B z d 1 _ 9 C 5 s 5 C n M 9 c 2 E 7 F u h W l Y u o G 3 L l D i B v K 5 7 F l j B m 7 B v R h - c n Y g _ C p z B 9 2 G r G t o G v Q o _ B 0 L k g D x e j H - 3 K 2 t K o t S - x G s y H l n L 6 M r 5 5 D o x k B - v B u i C k l B s V h 4 C 0 n E g R 7 u B u 8 F 9 v S 8 q G s u N h k D t u B o w D w r C r _ J k k d y 5 8 D 1 w p B q u X p 0 x k C l h n C v r l k B h l k H & l t ; / r i n g & g t ; & l t ; / r p o l y g o n s & g t ; & l t ; / r l i s t & g t ; & l t ; b b o x & g t ; M U L T I P O I N T   ( ( - 9 7 . 5 2 9 8 8   2 5 . 9 1 7 1 9 ) ,   ( - 9 7 . 3 7 5 4 7   2 6 . 0 2 6 2 3 1 4 4 3 2 9 9 ) ) & l t ; / b b o x & g t ; & l t ; / r e n t r y v a l u e & g t ; & l t ; / r e n t r y & g t ; & l t ; r e n t r y & g t ; & l t ; r e n t r y k e y & g t ; & l t ; l a t & g t ; 2 9 . 4 4 0 1 6 6 4 7 3 3 8 8 7 & l t ; / l a t & g t ; & l t ; l o n & g t ; - 9 8 . 4 6 6 9 6 4 7 2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3 6 7 9 0 4 0 7 5 7 7 8 & l t ; / i d & g t ; & l t ; r i n g & g t ; s 8 u 6 k t 9 x p J q y H v z 8 C h I u E z F 0 E 5 _ 6 B h l x L 9 h C q c t 3 M - 3 2 C 5 m N i 1 5 C j 9 G 6 U z P 9 i P v j E x P & l t ; / r i n g & g t ; & l t ; / r p o l y g o n s & g t ; & l t ; r p o l y g o n s & g t ; & l t ; i d & g t ; 5 1 0 8 6 7 7 3 6 7 9 0 4 0 7 5 7 7 9 & l t ; / i d & g t ; & l t ; r i n g & g t ; x v 5 w r 5 - u p J 2 _ L 5 0 V k 9 W y 0 G 6 n w C n 7 f 5 t H _ n E 2 q P j z W w m S 9 r b 9 5 K q c v 6 j C _ p F z L v L 0 q d - P s 6 J h k B o n E 8 l m G x s I l _ U 7 x j B 2 U j F r K 0 j - B q D 5 G y L y i E s q B z 7 J g E 8 I - t F 1 1 Q z 9 9 B r M 4 n q B 0 j G i g G u 1 p B u - r B 2 m D 8 3 B u Q 0 3 B m o m F m o N m 2 F y U j 8 I _ s O o G 1 u L x V 2 y r B 3 y 5 F 2 k m B y g U h 0 G x u - B _ r 0 B n 5 J v t C 1 p t B 0 w E l o N k y F t g H 9 m r B m p N 5 - D 8 4 B 5 b 1 2 B 3 8 G 8 a 7 s D p 9 J 3 v p B x 0 F 8 w k B 7 _ I n 2 j L v 1 8 B w 4 B k 1 X v 6 J 4 2 C 0 Y v y B h m W o u C q L 4 3 C y g B 0 h Z - o 3 U w m D g z E _ 5 F 2 h J x _ G 4 6 H n p 6 B q v K v i q C 0 h 0 B g - G w I y - k B l w w F l - X 0 i G y _ H 7 n E x 5 D u p H 7 4 B 6 k C h 7 B u d 0 _ B x u C w m d x 6 U l N 3 t C s x b 9 F q z w X z z C j t o B 8 w L 8 7 D 0 R h r B 8 2 O _ i - F u 9 D m m B 5 j z B h _ 6 C 2 1 j S 4 u - B r j B s 4 l D t - 1 D & l t ; / r i n g & g t ; & l t ; / r p o l y g o n s & g t ; & l t ; r p o l y g o n s & g t ; & l t ; i d & g t ; 5 1 0 8 6 7 8 1 2 3 8 1 8 3 1 9 8 7 9 & l t ; / i d & g t ; & l t ; r i n g & g t ; z o r i h n 8 x p J r 5 k B l 7 a h 5 C 6 h K m g D n E k - G 5 G o 0 V & l t ; / r i n g & g t ; & l t ; / r p o l y g o n s & g t ; & l t ; / r l i s t & g t ; & l t ; b b o x & g t ; M U L T I P O I N T   ( ( - 9 8 . 4 7 7 3 7   2 9 . 4 3 4 9 6 ) ,   ( - 9 8 . 4 4 0 8 4   2 9 . 4 4 7 8 9 ) ) & l t ; / b b o x & g t ; & l t ; / r e n t r y v a l u e & g t ; & l t ; / r e n t r y & g t ; & l t ; r e n t r y & g t ; & l t ; r e n t r y k e y & g t ; & l t ; l a t & g t ; 3 3 . 7 5 8 8 2 3 3 9 4 7 7 5 4 & l t ; / l a t & g t ; & l t ; l o n & g t ; - 1 0 0 . 8 1 4 0 1 8 2 4 9 5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0 9 1 8 2 2 4 4 2 7 0 8 9 9 3 & l t ; / i d & g t ; & l t ; r i n g & g t ; 6 k _ h r m z 4 o K m u r G v w 1 B q 7 n c k l 4 C s i r x D g t r i B x 6 7 G q 1 t V i u 0 P g z w F p g y h B g 8 o h B k 4 h R z g l D 4 k m w B 2 _ P 4 p i y E 1 _ n E 3 0 h V t w 6 N r 7 r k B h g j K 6 9 g O y k 9 E w i 1 S 9 q 0 C 1 9 q 5 B k x 8 K z - j _ D h g m p B r n 9 L 7 8 u 2 H 8 y r s E h - s X 8 n i k B y x g q F u o 9 D l o j p F 1 - 8 t B s k q 1 N o 9 X 1 6 y g E q j 9 O l 9 k z D y 8 h X v k 0 5 B 4 6 6 D u t y h C - s v R - g v F t q u J 4 1 w M x p l G u u m J 2 5 4 B s m q B 3 5 v D p v s C i w 2 B x 8 i J l 9 - M 6 7 m E m o 6 B z u w B y 4 v a 8 _ m F s z w D y - o E t q j D i u a 2 s i E p 9 r H s 3 z G 7 i x t H v m z F k k l i F 9 h r L i 5 h g B p t 1 g B u z r l D 6 0 p R x - p 6 F x 5 u N n m p _ o C 1 h m q 0 E g n h 2 0 E 3 6 y k a z 8 m _ d 6 8 5 o B l p 3 E - p _ I 6 6 m M r o y Y t k w J q r q D y n o B 6 u 4 h G 5 9 p - D u 2 i B 5 r f 2 1 k C i m 4 p B n 8 p m B g _ 4 Y z y i Q 2 _ h Z u l q W g 8 g D q 1 u x G 4 h 0 g C 1 i z X j 0 j D h w o U _ u v E r n t F s 9 q X 8 5 v H 5 u 9 E _ r 6 a - 3 - E j m V s r m p B k 4 x J x m w r C h t x Q o x - 7 B r m 6 6 K - j 8 e _ r f - p z F 7 - h _ D z k j N z 4 1 s G 7 3 0 G 6 8 9 S r l m B h 4 y k C x q 9 X r 9 q q F 8 h o B p m o q B z o 5 n L j v o I s w 7 G i 7 k n B z k k H & l t ; / r i n g & g t ; & l t ; / r p o l y g o n s & g t ; & l t ; / r l i s t & g t ; & l t ; b b o x & g t ; M U L T I P O I N T   ( ( - 1 0 0 . 8 8 4 0 6 9 2 8 6 3 0 7   3 3 . 6 8 6 1 4 ) ,   ( - 1 0 0 . 5 4 3 5 8   3 3 . 8 3 5 5 9 ) ) & l t ; / b b o x & g t ; & l t ; / r e n t r y v a l u e & g t ; & l t ; / r e n t r y & g t ; & l t ; r e n t r y & g t ; & l t ; r e n t r y k e y & g t ; & l t ; l a t & g t ; 3 0 . 2 0 4 2 5 9 8 7 2 4 3 6 5 & l t ; / l a t & g t ; & l t ; l o n & g t ; - 9 5 . 4 6 3 5 2 3 8 6 4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3 7 4 8 6 7 1 9 7 9 5 2 1 & l t ; / i d & g t ; & l t ; r i n g & g t ; h u - z r 1 l r - I o - E n v x B m p l B w G 8 i g B v l p B 9 k Y 8 y 4 B 7 9 Z v h 0 B h 4 h E 1 Z v g B 9 7 F o h - B 9 T _ N h J v G m 5 x B g w C o q o B j s E z l I 6 r I s - r E 7 g F 3 8 z C 9 q B 7 m f k T r N 6 p 9 B 7 4 B k 0 F x o C 4 9 P n o B 5 o 4 D & l t ; / r i n g & g t ; & l t ; / r p o l y g o n s & g t ; & l t ; r p o l y g o n s & g t ; & l t ; i d & g t ; 5 1 1 0 5 3 1 0 2 7 6 7 1 9 7 3 8 8 9 & l t ; / i d & g t ; & l t ; r i n g & g t ; i l 3 h r 8 v l - I p D 2 z Y y q p D n 5 Z 8 t u B h 0 x q C s z o B z p w B - m 9 F 2 D x _ l C m o 1 B 4 g L t 7 C x J 0 D u 1 B 5 m H _ T 7 g B w y S p - E _ 9 D p q T h 9 B _ v r B - F 9 j g B o n V o j X 1 _ F g 4 F r k F 9 s U t 0 V o o Q s h 9 C u x P t g s C i 9 K i N w y U u 3 X - V m H 1 3 j B t o Q n j s D 5 8 B n n C 6 8 J h 9 B g 1 0 B h i F 1 n Q o 8 q B 6 m E O n 0 L 5 m y C p 5 U g - B t z 8 E g z o B y p C i l j B p o D r h 2 E t l u B 8 9 1 B z p C h o M y l F s 1 m C 6 l i D w 0 B l G h G 2 q R h r D 3 0 d x p C t u W 1 q 9 B y x 3 G 4 0 C - t 1 D g h J n o l Y t u k C g - B m i s B i h C 1 r j F h 5 E i z 1 K q w C i y M 1 h B 9 y F q 7 C u 2 I t g g D 5 p E h 6 q C t j D 2 i X z s D t 7 1 C n n l D j 1 C 5 m C _ m W _ r C 5 m C 8 4 D 6 y a 5 k R i 9 K z g U p 4 3 Q i p G g o B - M _ O 4 _ F v 7 p D r - M r 8 H q x D g 9 C u g T n z r B o y j X p u a o m u i C 9 w 1 f 9 g B i 2 F g k E g v M p 0 a 2 n F t i F g t O p 1 C z 1 C 8 w I r l O z 9 F i 2 F 8 m R 1 p h C k U g 4 B 3 u w B 3 l D 0 m O - m C j u j D 3 s D w 9 L q z v S z 7 W j z Y i q J n 3 w B 3 h 5 E 6 8 7 C j o L 3 j B 0 y C i l B q i 5 J p o l t D r n w E l g - s E 0 r 1 B o w r B n o r B 1 h O 1 k m f w 7 E i l N z N i v x x C _ r u H w t B p p a r 5 F h o g B t o e o o Y 6 y F n i C g i D r v L k x P i u W 4 5 I x v O s v B 7 _ N 4 r T 8 _ w C i - U t 9 C t 8 D 0 s p B u _ z B t y w D r g y R - 1 E j v F 1 4 G l y R 2 T s 4 D i w T 2 Y - u F g B t s C u g h B k 2 B m z c l J 1 y C p m I u 9 e k c h 4 F 8 6 H i Q k h D u 9 B w p B 1 y E 1 3 I m t D w z B - 0 C t h C x z y B x _ K 6 v M v v C m 3 S m 8 L r Y o c r 6 G 7 g B w p B j _ C h 1 B 4 4 D h j C l 8 Z h k C y k b u u B h q C z 2 T y g C 1 h C 7 9 C o r D 0 u j C 5 s B 4 j p C 6 n C _ s E j g Q v h C j b g w I u 3 C t 3 H x k M 0 8 E 5 q l B s j E w k K h 5 I z k C 5 5 a 3 s B h - T - s B 6 - Q g z B p _ D i v C 7 0 E _ q D k _ B - q B n r B j p C h z B s r I z 5 K 9 r F 1 u L g n C 7 u B 7 o C i 2 C 6 v B 1 m E 5 q V i 8 B - J x M v 5 C w j J 8 u C h - B z 4 B u 4 L n g F t z E p 8 C 9 o t B i 9 M g s E o - B 4 e 1 2 B 9 x S 3 2 B 5 v C w u C r h B p b j u B w 4 R u x S 3 2 G 9 r C 1 1 G - g C m v B 0 2 B k w G k r D w 4 C 0 - J n p C h o e q 8 k B r k C l s R j 5 F 5 w D j p K n 6 B - r r C 6 y N k x K 2 o Y t 1 J 4 m C h a h 8 C 9 2 B s 3 B 4 v B q _ R x n K 1 _ C p w D p m B r t B 7 2 E u 6 C h _ K u w B 9 R i E r - M - j C p Y 7 g B n i T 2 g J 7 x L t 7 B p 0 G _ q I t j I g g C l 8 D 9 G r y E 9 y B m j E 0 I 5 w D 3 U h i C l k K h r B x m D v y C g L i 8 V x Z l a o h B z 1 F 5 8 D h w D v e 6 X h 5 D h r B 3 j D x N i x S i h G 3 _ E 0 2 B v Z 0 H 1 j E 4 i B 5 4 D 7 e j m B r 6 B 0 X 2 1 D r 5 B x K l 6 B s I y 1 i B n o 6 8 B y g 1 G s l y P w i F 9 x J t 7 L g 3 H n w C 0 r C w 0 C g u F p k F 8 y H h h D 8 z I 3 X - y F 0 0 H r v C 4 l B 1 h D 5 3 C t q k P 4 2 t B p 9 t R 1 s i D 2 o 9 D - 0 v n C m u 6 J 3 m N k m l F s r 5 I k x h B p j j G i y d 0 n x B l 4 B y 8 Z k y 8 C - x M 5 l P q k C 6 v 6 E w k a v 4 w E 9 - u H n g H r 2 D 6 G k V _ a i 6 J v w n G q z q v B v x C 3 5 5 B i y u F o 2 E 9 8 E l 8 P 5 s m B 5 q B t M p M u W - l C g m D l 3 C _ x B r i G - i D 6 r C k 8 F s n H q h X n y H l 6 1 D t _ 5 B u z w Q 3 k 0 K o z z F h w 2 H m k j I - - 1 S 3 v K 1 5 D h 2 K k 3 H q l M t x F 5 P 4 n H 0 s k B s s F 4 i I s r F 2 _ E y R q b 6 h Y z u D h Q l Q v 8 E n G r Z k 0 D s _ O g n M j 8 G l 8 U o s u G 0 w n l B p 6 X 1 l N 7 q D u _ C r 7 E y 3 D y j F w 8 B 2 K y _ C k 1 P w q k B 9 k g Z q i B - _ E n 2 Z - F l e n G t e p l E u P 5 s o B l z C k g M 5 2 K _ y S 3 r B n N 5 v b - - E 2 t I m - K l 6 5 E - _ z I 9 u 8 B 9 p s C m 5 M x o a r u D n 1 F 7 v Q u 0 b s x O x v E x o F w k J n t J 5 S 1 p Q y k J v v s C i v V q j Q p n C u 7 C 5 3 E q 4 F _ 0 Q 8 - L v 2 L q 1 G 3 t y C o 5 B q H 5 Y p q E h v B u 9 1 E 5 y G q p H 7 k G p 3 F 4 j F p 6 D m h C w y E 0 7 C i r k B 1 w G j h D 6 M _ N m q G u E i z H u p d l i B t n v H x _ 3 b 9 8 P t i v B 1 s 6 I h 3 Z l n V q - I s t I q q O h 4 Q p v R v z E z 0 H u 9 2 R z E q o q D g g 4 U p y I _ h E o u K 9 w p C 8 b 9 J k X 0 H 8 m B 6 N l U o O t 6 B i h B g c _ j F l N 0 - C y G 4 l B s p C 4 R - w B k n B 4 s C u - C x w I s O 8 O g L x r B s L q F w K i b 1 - B 4 H h N p a 2 K _ N 5 T k B o s C v e r J s T t 7 D 5 G & l t ; / r i n g & g t ; & l t ; / r p o l y g o n s & g t ; & l t ; / r l i s t & g t ; & l t ; b b o x & g t ; M U L T I P O I N T   ( ( - 9 5 . 5 4 7 8   3 0 . 1 7 6 7 9 ) ,   ( - 9 5 . 4 5 2 4 7   3 0 . 2 8 3 8 6 ) ) & l t ; / b b o x & g t ; & l t ; / r e n t r y v a l u e & g t ; & l t ; / r e n t r y & g t ; & l t ; r e n t r y & g t ; & l t ; r e n t r y k e y & g t ; & l t ; l a t & g t ; 2 8 . 4 6 0 6 3 2 3 2 4 2 1 8 8 & l t ; / l a t & g t ; & l t ; l o n & g t ; - 9 6 . 8 9 2 9 8 2 4 8 2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7 5 2 3 5 8 8 2 5 1 6 4 8 1 & l t ; / i d & g t ; & l t ; r i n g & g t ; n q h 4 w w t 8 _ I n 0 p G r q w I j 6 r - H n h s O 7 _ z o B 2 q q r B s k o k B t j r E p h g D l 4 l B l n 7 T g k c v 7 l B _ k H 9 1 2 F m v m B s 0 z B 4 l q E q z Y r q M h 5 w B 4 s N j g u E w q 2 B i q d z s p G t 6 w F n u - F t m s O v s Y v w i F x s x D q g k B 6 w 6 B h i h C g 1 9 B i 5 s B r 8 7 C m 5 2 D _ r U 6 y 6 C j y q J p 0 Q 4 z s B v 1 4 D p s i C 2 _ 4 E m k v C i g 2 G 0 v y B 5 - e 6 8 x D i 8 g F z t 9 O g - k C - q 5 I 4 h J 0 3 m D l 6 o B y g n B i i o C g v l D k t 8 H w p q D 7 5 H j s q D _ x a 2 _ 0 O - z p W v t t u L t 0 2 m B 3 y 9 G q 9 t M p x m E w o I n i n B 6 x e p 0 1 G 0 4 g E v 0 t a 3 4 v L 9 g F l p Z & l t ; / r i n g & g t ; & l t ; / r p o l y g o n s & g t ; & l t ; r p o l y g o n s & g t ; & l t ; i d & g t ; 5 1 0 9 1 9 1 5 2 2 3 9 8 5 0 2 9 1 3 & l t ; / i d & g t ; & l t ; r i n g & g t ; i p q s s - y i 9 I q l 6 0 B - s h 2 B 9 1 k C p 2 9 B 7 7 w u G p q Y 1 2 h J 3 o m C m 5 0 i C q - r i B 6 3 r D 5 i z I q 2 0 L 8 y s w B p 7 z G x h 7 g B h w k J n 2 z E v m r W s r r u O h p _ s m D u u i C x w f x l l D - q S n v s D z 3 l B 4 s w S 2 - d g 3 t W s m 4 D q r r F 5 g Y _ l m E t 1 x G 2 v z B m 9 - D w o G z z p B q k H x t v E 9 i 3 H 8 s s y B z z l F 6 i s Q 6 _ s D 7 t a u 0 h S l 6 u r D 2 w m v I r 9 g F t s x E z k n l C p g o B 8 y u M o 1 s G s 8 4 h B u 8 4 3 B 5 h 8 y B w 0 l B m 9 i S 1 v 5 W 1 5 k D 0 9 q C p t 6 E m r t e 8 w 3 H s q j G 7 k 7 G 2 z 5 Q o r g W s v h R p 6 h D x 1 v E o g y s B o 7 2 t C j v g q D 2 m l R s 2 k v B t 9 j 0 C 5 3 h 8 B 0 1 n O g 8 _ k C 4 t h B 3 4 u q H h n s V 0 8 _ C j 3 p S 8 l w G u u p y D g i 0 S x 2 r B o l r 0 B 6 g 3 q B u o 5 F s n u B n 9 P p 1 i C 3 r x D x y 9 K z k l j C _ q - V v j 0 J s p z B q t s U k y _ S k 2 o Z q k r d w 2 n K o 2 d k 9 m U 3 7 s C o r r V 5 r i H s 6 h D _ _ x E 3 5 g F t _ y 1 B v w z R s 4 z X 1 j u L t _ q H z i x C m g 5 - B u h 1 O p 7 7 I 0 8 1 i B u 5 0 E 3 p g B u w G n 4 4 C m 3 t G o 0 p U k 4 o x B w h j z E n m r V 0 9 h 1 B 9 k s y 7 B 7 s 6 I r 7 l G s - 2 E 2 _ W 6 o p U r t g 5 C 5 1 t D x g s d _ - 2 F g s j B - - k E m 2 t a n i v V j j l I l g r Q 3 q O z z t D 0 j 5 E 3 k z F h _ I _ j o E i r _ B 0 z o y E 9 m u D 5 l v B l h k B p 4 r B 1 m 9 N _ h q _ B 3 v t Z m o 5 k B r 9 2 D 1 s H 7 6 1 J w i 6 N h 3 g F 0 m k F 5 w o 6 W 8 - h - C s 2 8 E t 0 2 k C _ - Z o x _ C u k o K 1 s z F u h 8 B p k 1 D j s 6 w C x 8 4 t D o q h B s _ x R i s s K 2 8 7 m B _ 1 2 s M o 7 p d 2 q 7 G p 1 _ J 4 i i n C l p w P z n 7 E 0 m o H 8 z O k _ 1 B 5 s z I k 9 m E i h p B p s U v j 4 W - w j C l - 9 K v g r C 2 g 0 B w 8 g F 2 x 0 J y n 1 D - _ k D o _ m E y u y X y i m F i o r E 5 4 5 I n - j W z t 3 Y j j g U 6 7 q M 1 k r D s w q F j q t D t 4 y D h v L l 7 x c u x y I v 1 O 2 7 p G n v Z 9 z 3 C - l j D r - h B p z z L h 1 _ F g 1 S u 0 n O o m n E h u 4 F s g 2 E 9 u 5 C r 7 2 D i q q C o 8 s B 1 s l B 8 r 5 C u i x R n s w J 2 2 w B y y n C i q r B 5 u p F l 8 1 J 7 w 8 p B p h p Q g 1 r E 2 3 l E 8 k z R y t s B h s q E g 8 9 G v v l C 4 n x C g r I _ z e 2 r x J r w 3 B o v p C 6 3 p B z q r D 4 _ t C x _ g E 7 g h I v 2 p c 8 l t B q t l D 2 j i B 5 3 u C u k s Q j s n O 6 k z L 6 s 1 B z r R y m 1 K x m - J 6 s n D z q b u y Y 9 v h B 9 3 8 B h 1 t D m j p C y w 0 E z 9 1 J z h h E q l 6 T h n 7 j C 0 m 8 C y 9 6 B x o 5 K h k 1 D m y 6 C n l l r B m r 0 F q 3 7 F 3 9 i B l z j B t l 8 B 1 t W p 8 9 a s 2 g M k 3 j D 9 y y m B 3 g j F z n p G 5 p k E 5 6 8 f r y Z w _ r E 7 1 n D o x T q 9 6 N o s 5 F s h 7 H s l - h B 9 9 p I h - t J j _ k B h q m F h 5 6 C v 0 m R i v u X j 2 Y 6 j 8 C g 1 q N _ 4 8 L 9 4 y K z o 4 C i 3 - C g u s w C y 5 3 K t r 4 P s 2 h F r m v C 3 w h d z _ V m n 8 E 9 k 9 S r 4 y H p y q m B m 9 0 g B 8 r 5 N 8 j m Y l l m t B o l 1 l B 6 7 w g D x j g 2 B q 6 5 1 C - y m B 4 8 3 0 Y q 1 u k D p p y k F i 8 h i B _ q o t C n n 1 7 B 5 r 6 p D 0 s 7 o L v t k F p - u q B p i i o B 5 r 1 n H r _ g l D x u y g B w 4 s F 6 7 h a 1 s l 3 F l s h u B 0 t 9 y E i r h 0 C z 7 q Z w y t K t 2 x Q v r x L x p k i E 1 x 7 Y 9 r n z L l v r l s C z v u 2 - F q j H w 7 6 B n 8 t V 9 y h C 4 s z g M - i 0 4 I & l t ; / r i n g & g t ; & l t ; / r p o l y g o n s & g t ; & l t ; / r l i s t & g t ; & l t ; b b o x & g t ; M U L T I P O I N T   ( ( - 9 7 . 0 9 0 8 1 6 9 4 3 2 5 6 6   2 8 . 2 7 1 2 3 7 ) ,   ( - 9 6 . 7 6 3 6   2 8 . 5 9 6 6 2 ) ) & l t ; / b b o x & g t ; & l t ; / r e n t r y v a l u e & g t ; & l t ; / r e n t r y & g t ; & l t ; r e n t r y & g t ; & l t ; r e n t r y k e y & g t ; & l t ; l a t & g t ; 2 9 . 2 6 0 5 5 5 2 6 7 3 3 4 & l t ; / l a t & g t ; & l t ; l o n & g t ; - 9 5 . 8 2 4 1 5 0 0 8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4 3 3 2 9 0 6 5 7 7 9 2 0 1 & l t ; / i d & g t ; & l t ; r i n g & g t ; k 8 r 5 - v j v 8 I w 9 v J t i 7 W _ o j B 0 5 m p a o p 3 T y i u F 7 o i m C o q u C n t i G s h t J 1 u 4 j B o k w C 6 _ y J 9 k v R l w j j H 8 j o 6 C w r 2 4 a 0 7 j I 5 j i C j 2 L q y k D 9 5 p H 8 u - F 0 n z F 5 3 7 F m w m E u 5 m 2 C - m z 7 L x u t f 3 6 y Z u o g X h - - B x 2 o D 1 0 y j B 7 p l D i 9 9 z B s z k E 1 w l p C p z x X z p x H y n l N 2 4 9 I 3 1 j H l h k O 2 7 u z D - h j v B 7 n 2 P q 0 o Y q h 8 E h 7 m G 9 4 1 G 7 6 2 T u 7 _ t B k l 6 X 5 i l j B k z p X y _ m N z j h W x h w G h l q C 6 n y J - g 5 p K - 1 s 4 D p j j c m u i e j w y r B x r i K 6 4 k H - i o n C 0 o m B k t E m w - Q i n - E q m 0 Y m 8 j B t q 2 5 F t q h x l B n z n 1 h G 3 k n B p 0 c 2 r k l B q l i 2 C z w 8 F z t w F w h 3 3 B w - w C 2 n x H r q u a y 0 o I w 0 H i g f 4 8 m C 2 8 l I n j z O t 6 t N 8 r 3 M n 3 v I 3 i 5 D i t u p B j 5 y X y j z E 3 k h F j i h F p 8 u R z 2 v G m 0 9 D h q n S h 8 r K u s z Q o w 8 E h t 1 U 4 _ j B p 2 2 L g 4 0 W 7 5 3 C j p w - B w g 0 V w v h J 9 j u I 1 _ y C 1 w l C k s 1 C w t v D - 4 u Q q p p F _ - y J n 8 - D o _ 2 C l l x C 3 n 3 C 1 r n E 3 s l E v _ k C m q z H o l q H j r v H 3 h 0 Z - 4 n M o _ z B v 3 - B h - v F u p 6 d m l n C _ 2 v B x 2 l L _ j r 3 B 5 t y a u 3 2 f 9 t l I & l t ; / r i n g & g t ; & l t ; / r p o l y g o n s & g t ; & l t ; / r l i s t & g t ; & l t ; b b o x & g t ; M U L T I P O I N T   ( ( - 9 5 . 8 9 7 4 7   2 9 . 2 4 6 7 7 2 2 6 7 2 3 0 9 ) ,   ( - 9 5 . 7 0 2 1 2 2 7 1 1 2 9 4   2 9 . 3 7 2 2 ) ) & l t ; / b b o x & g t ; & l t ; / r e n t r y v a l u e & g t ; & l t ; / r e n t r y & g t ; & l t ; r e n t r y & g t ; & l t ; r e n t r y k e y & g t ; & l t ; l a t & g t ; 2 9 . 9 6 8 1 7 7 7 9 5 4 1 0 2 & l t ; / l a t & g t ; & l t ; l o n & g t ; - 9 8 . 9 0 7 3 5 6 2 6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6 2 9 2 4 8 0 0 7 2 0 8 9 7 & l t ; / i d & g t ; & l t ; r i n g & g t ; h p 9 m y 7 s w t J 8 _ q g D z 5 l C t w t C n x z G _ 3 - u E 8 l q j B 4 2 3 t C 5 s 6 E v m 2 H v n m Q p l q D 1 1 n N 2 h g E t k x e - 6 h D x m k F 4 3 u w B h y v C 6 u v E 9 2 h I s x s B 5 m r I z w 8 O 1 v 0 H 6 r y F 5 j 0 B p q o F k u g E 0 4 u p F x x 1 D 1 q m H 7 _ x S s o i g C 3 g p H i 8 r g B x 4 G l g r V 7 i 0 D 6 t z m D - w K g 5 p I 8 8 q 1 C u y v 5 B j j v 7 B _ 2 _ 5 B o _ u E 7 p h H q h l Q p z m 1 G i p 5 E 3 w 0 K w y l y C u 1 q r E 3 r 6 V _ 7 w J v g i E q 4 7 B t 4 n G x - p J - j g B x n 4 Q k y v I - 9 5 C o 0 b p m 4 C u 5 i B y v x B l _ p J u u _ S p i x B 4 p 0 5 B n j m G 3 w _ T v i i S k h P n j s G o 0 o g C 1 7 d w 5 j j B 7 n O 9 p s V t 2 x e u o r j H z u i Z v 4 4 z B v m r a 8 i H 2 h l b y i 5 s L 2 0 n H r o v 0 B 4 j l C l h - _ B l i - O s m z C 2 t 4 P 6 r w P 3 w g d 4 4 j f 7 q p B 5 g u C 4 6 1 K o 2 - B 2 z 5 F 8 6 g Q 4 z U u j p O 8 z 0 B n r p q B 6 o w Z m r u p D v z x 6 B 7 s l E q q 6 B y _ m I p 7 v F v 5 2 D y x g B p r r G g 4 Q 0 2 8 S w n 5 O z 7 9 U q 2 2 N q i j l C u g Q 4 p h _ B 5 v 1 B 8 9 n x E q _ i o C g 5 - h B s 7 7 U 4 4 m J w n z m D 7 k n n B 5 o 0 T 5 0 q L 6 4 v P _ 0 r H 5 v 7 L 4 h s J - o p G 7 h m t B t u n O r v 1 X t m 0 M k 3 s C 1 o g M 7 q j u B _ p h u B 7 s r 2 B o n x O m g 8 W y 0 q S 3 k 7 D 8 u 5 R 0 s y C p o 3 M k 0 9 D z 7 g E x p g E 8 8 6 P w i 0 O i 3 4 f u m j J n - 2 C 4 o t H k p 6 B 7 q q C q - n C 2 x s H s z w g C h q u P g j 2 m B 3 6 1 D 3 z m j B 9 l w E y - p H 8 y i F i 2 i b 3 q 1 C q s j B g o o E q r V _ 5 y B g k m C 8 _ - O g o L g 0 N g q q D j 0 7 L 7 k y C w n 1 K m t 8 B i q y T 7 g y D g m l B 6 p 4 C u n _ M j v w K p t 6 F p r r E m j p F m 3 t y B _ 9 t H _ i 3 D m _ 7 L l j E 8 v l C 4 5 4 8 J 9 5 q C p 5 o g B w t 5 m B 1 r 0 O n u 4 m C 2 9 q I 0 3 y 1 B u p _ u B y t 9 N j z r D _ o p 0 B 9 9 2 z B u y 6 t D - 9 p L j 4 h 5 B _ i p s C p 1 i 1 E w l 4 3 B n 9 l h H j - 1 m D q h y 3 B k i r w B u i o C i r 4 C 0 5 r l M 5 z p o N t h k v F z l 0 L k w 5 H t 4 9 W 2 5 n q D p - 3 t D j v 8 W p l v R u 2 x B o v Q m 8 b p _ k F n 9 w B z y Z w j l D v 4 u B p t g U l q 5 K o w 8 B w u T j o s K 1 5 v 3 T 8 9 l 2 B v 2 9 w E 8 8 8 8 D 8 i l s B s i u b _ z t c r 7 6 i B l q v Q z 2 2 a 9 o z 5 B r 4 h C l - 9 C 0 k x B m z M 9 k 7 I p v q L 2 w 0 C 6 s u H r s k B 6 7 r j B 7 u t B 6 i n D 2 9 r W p s 5 K t 6 k f z 3 g I l 3 2 x B 1 k 7 H 5 4 i F 4 l t F y v 4 R _ i - Q u 7 - M y v k O 5 j 0 L _ v 4 F p 6 q S u 1 4 N _ _ m j B 3 9 t c x 1 l G 8 h g m B k 9 t I o 8 9 U q z x D p t R 5 g y B o h _ G x p o 4 B s 3 o D o w 4 C x m E w - k D 8 8 b 9 k 2 E r 2 u K v 2 q G n _ 6 G m j - u B y s D i - o E 8 9 y 0 B x - y F 3 p w G x r g D w m 9 L p 1 7 E 2 4 o D p n f k 5 r B 2 o 9 Y 3 k q 1 B n p 0 a n i m N _ g 7 Y 0 3 x W u u 9 X _ r t F u x i l B 1 n - N q 1 b g 5 r O h 4 _ L - w z C 6 m q k B i 6 7 K j r u G 6 2 0 q B _ h 0 P k 6 h K s g s Q w j 8 B k i 6 L w r 4 h I l l m S p l 3 I - q k N i z _ O i l z F 7 o 7 J y 6 9 C z i x E g 5 r B v o 4 1 B h l G l l m h B _ 9 k H 6 2 _ F 0 z 2 J h 2 o i B h 7 k L u i X _ q l C l z 0 F o m x K l 1 z F i 8 u B q 6 l G s p P u 0 4 C r _ H l x z I h v h d x l g x B u y y F s h o B h y 7 4 J g 0 q D m x 0 D 3 j l I 3 8 4 o B q o r H m i 3 Z t - 5 C 6 v j v D 5 j j G p 1 8 Q o 1 3 t B h p 9 H x 4 o G o u q c 0 - t D 4 g i L x r l O p 5 t O l 9 8 b h z l Z w 8 r L 7 o d v u y i E g 5 6 E t 5 l G _ j v F 1 p s E 5 _ i B x 6 h x H u y 7 D j p 3 B m r 6 S 4 x S 7 i d q g G s u w d 4 q _ C j 9 o h B s q 3 D r y - - B 9 o z J y o i a r m j B 2 6 j B m 9 0 h E 1 l l o D q 9 8 L i 0 j R - _ r r D m l 0 E 3 4 y O h r l P x 9 m J 5 8 i I r g x D 6 _ v D p 5 w B - 7 _ B t s O g h x G 6 r h C 0 _ g Q s u e w j 1 G j 8 1 B i g 3 D k r y S y n o L 5 u n B - i l f m n u s C _ v x Z i y m G i u o G w j _ F 7 r Y 2 1 v G k t 4 H 8 9 3 G g m w X 8 l r 8 L 4 l p F - p v G t i z u F i 8 t Q m z k h B - g S 3 m i E r m 0 3 B 7 v m 5 B p j s l C v u h _ B _ y z U y 9 2 G m - i N m q 8 E & l t ; / r i n g & g t ; & l t ; / r p o l y g o n s & g t ; & l t ; r p o l y g o n s & g t ; & l t ; i d & g t ; 5 1 0 8 4 7 4 7 4 4 5 5 0 7 1 9 4 8 9 & l t ; / i d & g t ; & l t ; r i n g & g t ; 7 - 5 g 9 3 6 8 u J h r r i L t 0 5 H v v l D s l 7 I s z _ E y m n L o x 5 E 4 p g D g v k B 0 0 o E x i 7 J o i j G s 9 k J z j O w 1 6 B z v h B 0 2 V 1 _ 0 C i 7 x B 9 x H i u 1 B 5 x t J t 9 W q j i C _ q q E h 9 t C u z m E j 3 I p - i L 1 v m E w 9 q Y q _ j B l 1 2 D x _ s U g h l D x y 5 F p g 1 C 3 r l K p 0 x Q & l t ; / r i n g & g t ; & l t ; / r p o l y g o n s & g t ; & l t ; / r l i s t & g t ; & l t ; b b o x & g t ; M U L T I P O I N T   ( ( - 9 9 . 0 7 1 7 1 0 7 6 7 4 6 4 2   2 9 . 7 9 6 2 ) ,   ( - 9 8 . 7 4 4 9 8 3 9 5 1 1 1 5 2   3 0 . 1 3 8 3 2 ) ) & l t ; / b b o x & g t ; & l t ; / r e n t r y v a l u e & g t ; & l t ; / r e n t r y & g t ; & l t ; r e n t r y & g t ; & l t ; r e n t r y k e y & g t ; & l t ; l a t & g t ; 3 2 . 3 0 6 6 6 3 5 1 3 1 8 3 6 & l t ; / l a t & g t ; & l t ; l o n & g t ; - 1 0 1 . 9 9 3 0 6 4 8 8 0 3 7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2 1 6 3 0 3 1 5 9 7 0 5 6 1 & l t ; / i d & g t ; & l t ; r i n g & g t ; 1 5 q 7 w 6 i z n K y _ r x G w 4 q M w s 2 S 9 1 q H 6 m z F g 5 q h B k q p M & l t ; / r i n g & g t ; & l t ; / r p o l y g o n s & g t ; & l t ; r p o l y g o n s & g t ; & l t ; i d & g t ; 5 1 0 1 3 2 3 0 3 9 0 6 5 2 4 3 6 5 0 & l t ; / i d & g t ; & l t ; r i n g & g t ; l z k w z _ 4 0 o K k y 0 1 D - r n s B q 8 - v B 3 - g q B 2 w 4 4 B q 7 v f 2 k p g C t s l 5 B w s 4 s B m 6 0 Q 6 t 9 w L m t r C s 7 V _ 9 3 x G n 5 k B j t q M z k _ y B 3 i 7 D w 8 _ 8 C 2 y 7 2 B 7 y _ u B n 0 g j E 5 2 n Z - 3 7 H q 0 q 5 R i 9 k i D g l 0 8 B h 2 g H q 3 u W x j n 3 C 5 k p 6 D 6 p z d t t s 0 C z q v N 3 t 7 q B j g - Q o o m Z q 0 4 d p w v z H i s z q D v r t B 2 t T m m f 1 _ h F v r s 5 M o t 6 J 4 k 5 7 B g k n j B 1 _ 3 v B q n 7 c q l l w R q i s x B j g q L h t l 5 E w - h t E g j k V g 9 n F v 0 i h H 7 n s t W 3 n o x B t v q w Q u 2 k J 7 0 6 i e u k 6 q C w o l T j 4 - D 2 r 5 X l 5 i J x 5 2 e x v l D s 9 w M 2 u o M i g L 5 _ 2 h L r v n f 2 h 8 s G 5 l 6 f h 7 z Q o i 4 b j w 3 S v i g T 9 0 w B u _ L o _ l G l 0 r T l n i G s 9 p B y 9 s Y m l o V z k q O 4 u _ C g q 0 l C i 9 i u r B s k 8 9 C o n k E w v l D u 6 u 2 B h h y 2 B w h q n B x l D 9 0 v D x w Z 9 4 9 P g s 7 S z 1 2 k C j h l j B g 5 y 3 C 2 p p u C 0 0 k 5 C 8 2 5 n C m j 4 C 2 _ p J 8 t a o 2 v D m 0 U 8 t 6 D u v s B 2 i j L x l 6 D k p t C y 9 5 F 8 h 6 B 2 m 0 1 D r v y z B s h y 8 B s 4 0 O i 9 h S w y 4 i C u 5 9 D l 8 6 j D z o k 1 B w z j a y 1 g N g l l _ H 3 4 z m j B g 5 g 1 E x j w 3 J 3 r h 0 C n r - x H g y s _ E q o h 2 I 9 5 g i E _ h v w G p 9 0 3 H l v i E t 5 i F j o w q B g i o L m p u H z 7 w P i 9 7 I - 8 y W u x 4 e 5 9 t L s u s H z x i z E r 9 7 u K 1 8 r K j j t H 1 g 4 g B j 5 s C s u k H k z 2 F q p k 6 B 5 w y H 9 i o D m l i C z 1 1 e o m m _ E - q 0 c 4 w 8 y E 6 l p 0 J s t n h C s s 0 J 3 8 9 S r t 9 J k n y X o z 0 U q x o X u n j C 3 q 7 f y t n p B 0 2 j W 7 o 4 C v s g n D k _ g B 0 o _ Z h s p D j m g q F 0 w v F l g 9 J z 1 2 x B _ 9 1 d 3 u s 8 C 9 l t N l z i p B m o 8 C 4 h 3 a y 8 7 d 4 - - C 6 5 r H 8 q l c 2 l 5 C v 2 T 8 0 1 N p 0 v H p 3 2 1 B _ 8 G l 2 u s x C n 9 4 y E 7 j u n D 9 z k N 4 - m I p v u E 8 v k o C 7 2 _ 2 M 9 8 1 i i C 6 9 _ 9 B j i t t C q 7 7 8 E t v t F g x 6 M r z o e z k u C g - m F v q - K z w g N p w 8 F 3 8 n k E g 3 w k H n 7 x W y k g O _ m q 3 H j j 7 E 1 n F & l t ; / r i n g & g t ; & l t ; / r p o l y g o n s & g t ; & l t ; r p o l y g o n s & g t ; & l t ; i d & g t ; 5 1 0 1 3 2 3 0 3 9 0 6 5 2 4 3 6 5 0 & l t ; / i d & g t ; & l t ; r i n g & g t ; 9 p v 5 - i s s p K 3 k u P j h u 8 E g t - 2 D x 1 t w D m u l 6 B i 3 s M u 1 n D y h 4 S r 7 i 7 B s r g K - _ n n B - 8 l E 2 m 4 V u 5 _ D x 7 p J z 6 r s B p g 8 j B 2 0 n a 3 u s I j v 1 _ D 9 y 8 W & l t ; / r i n g & g t ; & l t ; / r p o l y g o n s & g t ; & l t ; r p o l y g o n s & g t ; & l t ; i d & g t ; 5 1 0 1 3 4 8 0 8 7 3 1 4 5 1 3 9 2 2 & l t ; / i d & g t ; & l t ; r i n g & g t ; t 5 5 7 p - o t n K 3 u z n B y i m K 0 9 3 G 6 y u T l k 3 R _ y 9 R y m 4 a 1 v _ R p l 2 j C g l 8 2 O 2 w x w E _ 8 g E 5 l n c 5 x g N & l t ; / r i n g & g t ; & l t ; / r p o l y g o n s & g t ; & l t ; / r l i s t & g t ; & l t ; b b o x & g t ; M U L T I P O I N T   ( ( - 1 0 2 . 2 1 1 0 3   3 2 . 2 5 0 7 3 ) ,   ( - 1 0 1 . 8 5 6 2 8 1 1 9 4 8 5 7   3 2 . 5 1 3 1 8 ) ) & l t ; / b b o x & g t ; & l t ; / r e n t r y v a l u e & g t ; & l t ; / r e n t r y & g t ; & l t ; r e n t r y & g t ; & l t ; r e n t r y k e y & g t ; & l t ; l a t & g t ; 3 0 . 4 1 9 2 5 8 1 1 7 6 7 5 8 & l t ; / l a t & g t ; & l t ; l o n & g t ; - 9 9 . 5 6 1 3 2 5 0 7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7 3 8 9 6 7 7 2 4 5 2 3 5 3 & l t ; / i d & g t ; & l t ; r i n g & g t ; p s 0 8 o p 6 n 1 J r 4 u G q 6 7 E y z 1 2 B o n - N o k r F r t 2 b 2 7 g J 1 2 s B s z z C z - z C y 6 o B k z v G 1 n k Y _ 1 7 G y h 9 X z _ 1 x B 3 - i S y j 2 2 G s h q D t 0 0 z B 2 h t 1 D p i 3 I & l t ; / r i n g & g t ; & l t ; / r p o l y g o n s & g t ; & l t ; r p o l y g o n s & g t ; & l t ; i d & g t ; 5 1 0 8 3 7 3 8 9 6 7 7 2 4 5 2 3 5 5 & l t ; / i d & g t ; & l t ; r i n g & g t ; 2 7 k 8 7 1 g 0 y J 5 s 5 I p y 6 P t t l L i n 6 2 C 0 l i Z z n n K w l t B - i 7 J 8 1 2 D g p _ F 5 _ R m n 1 E j t S o h 4 W 4 r o E o 1 i F _ 9 n b 1 0 m p B 1 7 y I h 9 4 H 2 l d z h l D w 6 r K r i 4 V 8 n 9 G i v - z B 9 0 z C 4 - 0 B 0 n 2 J s _ 3 N p 5 s F o 4 o N r q x G 5 n s C l 4 8 E 9 0 w Q 7 r 5 z B x 2 i N l t k b _ q o E 6 i n F 8 x j e t 1 z r C s 3 x 4 B u i X w j c 2 h a p 2 P x z t I i u m E 3 s z F _ l g I 3 6 x M g s v a q j r y B g m 3 x B x h i V 2 1 o W 9 l 1 a h z 5 i B o - w 9 C h q k 1 O r v t B s h 2 r C 1 z 2 D h i 7 L 5 v h s D q o l S p w h T t g z U o x a y t w S - y q _ C q y w F r m g k C - 0 g k C h w 6 3 E u j E n z 1 6 F z - y m B 4 z v u B r h 3 H - 9 z J 0 - g M 5 y 8 8 B s o 7 W z 9 q r C z 6 7 - B _ w 4 X v j k z C 9 z 3 f j t 1 a y v _ o E v k 7 j D 1 q - i B u w 9 L w _ 5 D v 4 t B 7 k l L k 7 i K j - t B k 7 8 j B j 3 h h B _ w r f w r 1 o B 1 p - H t _ g h B 8 s 0 N - 9 Y o 2 2 B u 5 3 S 6 1 _ D 5 v t E 8 5 2 R t 5 j H k 5 X j _ z t G s v p F t 5 x D j n a 9 x Y s v 7 I 3 j y w B v m t B n _ v P n t r N 1 g m C 3 0 _ 2 C j h _ q D - z 0 i B _ x 0 p C z k z f x x 3 h B g t l R 7 q 0 Y y - t t C 8 9 7 m R r 8 s 8 U 6 z p P 5 s w i F j r h k L p s 1 p B 7 8 y E h 3 _ w C w 4 5 Q 6 q i p C j g 6 N 5 g x n M h p r 4 C j m 0 h B 7 w u R r - i d 6 - t K 0 z r R 8 l u K z r g j F 9 m m h E x j q Q 5 n 7 f 8 h _ p E - k j K l g g w B l j 9 w E k h y E 8 1 u _ B - x n F 3 j o 7 C q x 2 E s s k C v w 3 S h 3 v C p 3 9 X n 8 p g F j _ y M 0 g u v B n r p D z 1 1 - F - 5 4 y g B m k 8 w C 7 4 _ V _ 6 p N s h 5 D 5 z u I l 2 0 B v y x o C i z e 0 1 r B l 7 i C 9 r j h B 8 q w I k _ x W 3 h _ Q t 1 - 5 E 1 p x 1 B 1 g o U j q 4 7 D k 4 l V 6 y q J y 5 6 Q 0 0 3 P - 4 6 X q 4 h a 0 p h E t u 7 H 9 8 _ 1 G i 7 t q I z 3 h _ B m 1 i 4 C p 0 m w C p o _ 7 G 5 h y B 1 y q C 9 o Z 6 9 r D y k h C 4 z 1 X 9 5 j H m 4 8 z F 1 l w H x j q E m j Y z n 9 4 F 3 6 m E 7 x o - D i j o I y 3 n J x 0 4 3 B s g j F 3 4 3 d q 1 i c o - _ Z 8 2 p g C - t - O 2 6 3 I 2 h p j B 3 w g G q 5 2 Z u l - c z u v r B 4 - _ M t z v B m s q W - z 1 C z n a h 3 9 O x 4 u D i 0 y I 7 q o 8 E 4 o 1 D q 7 w C 1 q y U n r o U 8 m w F u q 3 N 4 j - D o 5 i B 4 1 7 D 7 7 v K l g 4 a 6 i q F i 9 o 2 C n 2 2 R i 3 j F u x n I j 6 6 L k 8 q Y k _ i W 2 5 m m B - 3 v K w h u M y _ l 3 D 0 l 2 i C 6 4 u G t j j J m y R q - 7 Y 6 h l M u 0 i K p 1 r L j 2 h C 1 h - J m y i P 7 q j L 0 9 r j E _ v j u B m 1 n I j j _ B l o x r E v 8 1 B 4 o 0 B t h 5 E h p y H w u 7 X y 5 m b o l U x v 6 D p s z C o i h F h _ r F o w l J r t 1 G 3 k o C 1 w l G 5 u _ L m u r B 4 4 3 D 0 z e p k 7 B i p y E t 8 u K m z y C y n u P 4 s p H u x n J l o 0 L p l s E o 0 _ G l _ k N 8 h n j B z i l q J x m 5 e w y r J y q s s B 0 8 Q z 8 z o B z p 9 I l z 9 g B 1 - v J 0 v i T y p 9 K t q m C k g n I y l h U 0 4 p T l q n o B - g 5 F 2 2 g Q 3 z 5 q B s j l V i t v D v j o M 0 x z l B w _ u p C 3 i h M y 2 4 G - 9 N m i v O 8 g 0 J i 3 3 j B 9 r v e s i x t B h g 7 5 C 3 q r H 8 z 5 4 C x q n C t x 9 q F l u t T y m q u B s j j E h s u E 2 l t Z 7 o 3 S i 3 o K _ 7 u B & l t ; / r i n g & g t ; & l t ; / r p o l y g o n s & g t ; & l t ; r p o l y g o n s & g t ; & l t ; i d & g t ; 5 1 0 8 3 7 9 4 9 7 4 0 9 8 0 6 3 3 7 & l t ; / i d & g t ; & l t ; r i n g & g t ; 5 7 u g 1 u - 5 0 J 4 0 M r t 8 k E 5 9 2 e v k - P l y r B p r 8 G x l o X 3 m i b 3 0 1 o D g p s B h 4 F q 3 m M 6 p g c i u 0 C u p x I m _ 5 n C 6 m 3 G r p w C o 2 s D l h n L q y 0 G t 7 r D 0 z 6 C - 4 n J 9 1 I w 2 k O w _ j E p 5 j L z i 2 X n l 7 I v h y C 8 s p B w 8 k I x z 0 e 1 4 5 y B - t v u B 1 9 g P r h w 1 B h 2 2 I 5 p x D 8 0 y H h u h H 4 r Z s t y E k r r H h x h R 0 k l I 9 p 2 R - o w H t j y I w k 2 I l 1 i S 0 n 1 D v 1 j W s w z E - r k D - x h n B s _ 9 a 6 k 7 I k n l a j v 1 s B x h 9 - T 9 z _ U & l t ; / r i n g & g t ; & l t ; / r p o l y g o n s & g t ; & l t ; / r l i s t & g t ; & l t ; b b o x & g t ; M U L T I P O I N T   ( ( - 9 9 . 7 4 9 6 9 7 0 4 9 7 1 4 3   3 0 . 3 3 5 8 8 8 0 1 8 0 3 1 4 ) ,   ( - 9 9 . 4 5 5 3 5 8 5 2 8 8 2 2 2   3 0 . 7 9 0 5 3 1 6 8 8 5 4 5 8 ) ) & l t ; / b b o x & g t ; & l t ; / r e n t r y v a l u e & g t ; & l t ; / r e n t r y & g t ; & l t ; r e n t r y & g t ; & l t ; r e n t r y k e y & g t ; & l t ; l a t & g t ; 2 9 . 7 3 2 7 4 0 4 0 2 2 2 1 7 & l t ; / l a t & g t ; & l t ; l o n & g t ; - 9 5 . 4 1 3 7 4 2 0 6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3 3 2 1 9 6 9 7 4 6 0 6 & l t ; / i d & g t ; & l t ; r i n g & g t ; g - 8 h x w 9 7 8 I h 2 s B 9 s D 1 6 I t v D t - 1 I q - j D 2 m P q k h B j L 6 G m h 9 C v 0 2 B _ g 1 G j z - C o m B o 2 p C k 2 x D l n C 7 y z D n j B i G x R 9 K z j F 0 M g J 7 R _ g C j 7 B p F 9 x P o k h B _ x D h d p P - _ G y l E i x R 2 T n h P w Q 6 i H z N i 2 H x O n q D w o E j o g E 8 g O n o - D v s 3 D 0 2 8 E 7 9 C k n U i 2 y C 9 t m B _ o Q q 3 B m 8 E 3 K _ 6 C 5 b q x C 3 i F 4 3 D 8 6 R s _ B g P 3 m E 6 h D l w i O t - Q y i b i v S w x x B u v K _ V _ 1 i B k X _ 9 n J 5 L g - B _ K 2 o M P 3 h 1 E m 2 B z 2 J 8 x K x f p n E l z C - 6 K h r B j 4 B x 8 L o s C w p J o k C z 6 C 1 x G - 4 F n 1 I s 3 V z x C 8 6 G 3 9 C l r C 0 L u - C i s G s r S 7 - B 9 p B q v F 5 5 C _ t t C w w F 0 1 e t 1 _ C x m Y 8 s C - o C h o B z x B r v D 4 L u d n x E w Q s 7 D v _ B 6 m D F u J 3 B 5 O 8 4 J 7 7 j B y o k C q 1 C - 9 B 5 l F 3 r X 4 5 B 2 J l j G o v N t e h g E 0 0 C k y R 3 z U 5 0 5 C r 8 e w s N & l t ; / r i n g & g t ; & l t ; / r p o l y g o n s & g t ; & l t ; / r l i s t & g t ; & l t ; b b o x & g t ; M U L T I P O I N T   ( ( - 9 5 . 4 3 1 8 0 9 9 8 5 2 5 0 7   2 9 . 7 2 5 4 2 ) ,   ( - 9 5 . 4 0 1 9 3   2 9 . 7 4 3 9 0 7 9 7 3 7 5 2 5 ) ) & l t ; / b b o x & g t ; & l t ; / r e n t r y v a l u e & g t ; & l t ; / r e n t r y & g t ; & l t ; r e n t r y & g t ; & l t ; r e n t r y k e y & g t ; & l t ; l a t & g t ; 3 0 . 6 2 2 5 8 9 1 1 1 3 2 8 1 & l t ; / l a t & g t ; & l t ; l o n & g t ; - 9 7 . 6 8 8 0 7 9 8 3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6 6 3 2 1 4 3 2 9 8 5 7 & l t ; / i d & g t ; & l t ; r i n g & g t ; _ 0 k l 1 k j n r J o 2 z 9 B n u 2 b 7 x 9 T z 4 1 F t o 8 B q o i E i p I 9 r g B o k P i x X 2 v x S p s J 0 g U i l s B o v O g _ K 9 q 7 d r x 0 B x m g s B u 1 1 P 2 n 1 D 7 8 f 6 j 1 Z o w t M y p i D 6 n 4 G n h Y _ g h Q i w 2 D l l 3 G o w 6 G 5 1 3 C 4 8 z B j i l D 9 m u B z m v B _ q S 5 i n B 5 4 I 9 s 5 B v q o I l x 2 B m n 8 n B t 9 4 C z 6 v E w 8 i C 8 y 6 F t s y C q m p D y w q y B 9 i 9 N 2 5 p K m _ 4 D 2 h r B 6 5 m L x x 6 B v z n G h 7 h I v 9 - w C w 1 k J 6 n p C 6 k v c 8 w o h D g t x p H n 3 d r r m m B i 3 Q p z 4 L u i g _ F p q j a 0 5 s S g u 7 B v p 0 O q 3 k F g 8 0 I r 1 g c l 8 s u B 4 t z K 0 n 6 E y p 3 B x h 3 X 1 3 r B l 7 p k C i l 1 E o k o o B r k i U s 9 u K g _ g C q k 4 M q 2 - G o s x I g - t O 8 8 9 M _ 2 t G 3 k 0 E 6 9 t O l - x N t 5 i C v i 6 V 5 k w h D 9 o 9 E s t j K 6 2 u C v h H o y 6 0 B o i 9 G s h 8 J x g - K x u l I s 2 m T m 7 7 C y 3 v B v h 7 F r 0 k G m u h i B 1 x - M 7 v 5 H 3 5 5 L m l t H v 9 6 C s 8 l D n 2 l r B p 0 4 U 7 3 6 l b m h 2 h s B j q G z z k _ D z - 6 D 9 j - Z y l 7 k C l 5 3 q J r z s N l 2 _ E n 4 j C q 9 h F y h q Z _ y o c r j m B g v z B 6 l 6 B l 4 x E u 8 g 4 B y k r J g t u B u 1 - w D m x q E y v 7 8 B z s v E n 6 1 h B o 3 l F 8 u 4 E 5 t g B t 4 i N 2 8 n C 3 r r B p 3 n l C 5 _ x P _ l v J 0 6 5 D 3 - T p r q D 9 p 1 B p o 5 I _ z 1 k E m u 3 F 0 w j V i _ q i B y 8 t F l v j n C m j W y y 3 b h v j n C x s v F u x x 3 B g i 4 B z s 3 U h r _ I r j 2 H 2 j 0 I 0 p 1 r B 4 7 5 W _ g 8 G 0 g p 3 I 1 _ N 5 g 8 u B 0 t r L g 6 n F i y 4 M z g T n _ W 8 i o h B r 3 4 Y m h s n G z l z 5 E k _ m K 0 g 6 o L o j 7 C q t _ Y v 5 r b 2 0 E 5 y r V 8 n d 2 q 9 C z l 7 E m 3 7 E s 8 q B 7 n 0 B r I z s n C 4 y u B g l - C y t 7 E s 8 v D l y i B _ s j B j 2 H w z _ g C 7 s 9 s C 3 y 2 1 U 4 2 v g B 2 4 P 3 n 1 F 1 n T n s u d 7 t 1 _ D 0 4 I g j g G y w 1 C v 4 m B p y n S 7 s G s m g o B r 4 I p k i x B u 3 N o l L 2 3 O 3 s p I z - 0 I 5 9 0 C i g I 6 p o s B 5 w G l 5 v w c 8 2 8 R p v z k B g v F k 2 x B s o F 4 p - I j m r i C - z m I - 0 w - B n 1 Y m 9 l H - 5 n C y 2 w 2 B i t 3 m D q 5 3 q B o o 1 I x s U 9 m 5 J x m 7 L 1 n 3 - D r o 4 l B j h H _ x q D 5 r 1 P _ o 3 K x - _ C r m z C n u u I g 0 k u B 7 l j S i u 7 M h o 4 e 5 4 4 J & l t ; / r i n g & g t ; & l t ; / r p o l y g o n s & g t ; & l t ; r p o l y g o n s & g t ; & l t ; i d & g t ; 5 1 0 8 8 2 3 6 6 3 2 1 4 3 2 9 8 5 7 & l t ; / i d & g t ; & l t ; r i n g & g t ; 7 8 h 6 0 9 9 l r J w r n B s y v Z h 7 w 7 B w 8 0 G _ k H 6 l h D u h z C l 3 x D - _ 4 N 5 9 m M x g _ K x 5 6 L h 4 v G v g i F h 8 5 8 B 9 p 1 o E - r y B m l h L & l t ; / r i n g & g t ; & l t ; / r p o l y g o n s & g t ; & l t ; r p o l y g o n s & g t ; & l t ; i d & g t ; 5 1 0 8 8 2 3 6 6 3 2 1 4 3 2 9 8 5 7 & l t ; / i d & g t ; & l t ; r i n g & g t ; r 5 w _ 5 o 3 o r J l t h a - w x h B 3 v o 4 B u 0 h a 2 2 9 B & l t ; / r i n g & g t ; & l t ; / r p o l y g o n s & g t ; & l t ; r p o l y g o n s & g t ; & l t ; i d & g t ; 5 1 0 8 8 2 3 6 6 3 2 1 4 3 2 9 8 5 7 & l t ; / i d & g t ; & l t ; r i n g & g t ; 7 4 8 p t 4 w n r J 8 7 s D _ 3 H 5 1 j B 0 i r B r s n D 9 i N q 2 f 5 t n B 8 1 e & l t ; / r i n g & g t ; & l t ; / r p o l y g o n s & g t ; & l t ; / r l i s t & g t ; & l t ; b b o x & g t ; M U L T I P O I N T   ( ( - 9 7 . 7 0 7 3 3 0 2 7 1 6 9 0 5   3 0 . 5 5 8 1 1 ) ,   ( - 9 7 . 4 7 1 2 3   3 0 . 7 8 2 5 3 4 2 5 5 7 7 2 2 ) ) & l t ; / b b o x & g t ; & l t ; / r e n t r y v a l u e & g t ; & l t ; / r e n t r y & g t ; & l t ; r e n t r y & g t ; & l t ; r e n t r y k e y & g t ; & l t ; l a t & g t ; 3 0 . 2 0 6 3 2 3 6 2 3 6 5 7 2 & l t ; / l a t & g t ; & l t ; l o n & g t ; - 1 0 3 . 2 4 4 0 2 6 1 8 4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1 5 5 3 6 9 8 7 0 7 8 6 5 6 1 & l t ; / i d & g t ; & l t ; r i n g & g t ; o k g 7 n u - 3 _ J j k z k H n z 5 5 E k r i R n - r r C u n 2 o B 9 s g e 8 3 2 u B j i 8 t C p z t j J y _ t R 9 2 7 X 5 k - g I u 5 j 8 C t 2 t N 4 l y i B 0 i s - F v - p w C t v 8 k E o v u k B i 0 9 i B s 0 g W 2 z k M 6 w h G j r q k B 4 8 6 i C m y w 2 C 4 s h z B h y y n B v p 1 l B 2 w t m E 7 o w _ D z u i g F m p k v G 0 x 3 I 4 7 5 X q v 7 T 9 9 x 5 F 1 2 8 e 1 s 5 Y s r 1 d 1 g g Q u y r o C g z p j G y g q l H k 6 q h K l _ r V y y - J 9 s y p B z 9 v o C k y 2 3 D t w r Y l w - Q u r _ q C q z 8 u B v g v F x 6 x 0 B w t z t H t s y c i r - p C i n v 5 B n 8 h q G 0 z i x O - u k n C w g n z D 7 l 4 E p h 5 U 9 i 2 v I h t s g G - _ q w B 9 s u R 6 9 4 H 4 g k s B o g z i C t i - H m 9 6 8 E w 2 z y D m _ v 5 C t w t v B i 8 r z G - 1 j 7 C h 8 h c y 6 _ N h t w p C v m p O 2 i z 7 D l m 8 k D 0 o q s B _ i 6 j B 3 o 8 k I u m v q B v 5 n _ S w 7 1 0 F - 6 m 4 E j 5 8 e g q _ 3 C r j j _ C 2 o q i C x l h S q i 4 z B j s y b 7 z 3 7 B 0 2 5 i C j 2 _ 9 B q 9 p 3 B s 7 r y m q B 6 z t i 2 0 B z _ w 6 w w B x n n 8 5 6 B 9 t i h l t F n o H q p D x h 1 O 9 7 7 8 B 2 9 1 i H 1 0 l p D q 0 y k N n s h k X n n i 1 1 B j w n v I 3 6 z q M 7 - n w 6 C j k 1 v T o n u v 6 D 5 m - 4 F 9 y o n I r g w n L r p g 2 N q p p 6 y B 4 3 1 l E h 8 1 j E i q u n H 4 0 0 r z B 3 h h I r r t L q k u w t B 5 - 1 i G j 8 x z C i 9 h k E 9 7 0 t K 1 r 6 v 9 B r 0 7 i H 9 y x Q h q 2 x H m s w L x s t 5 B 3 j w - Q u r v 8 C 3 y q g E s 7 u c k j x G z x 2 N i v 1 D 7 8 g q D z 2 5 w B m 8 s F j z y I v k v I v i l F v i w q B 9 h 7 8 G 7 _ 2 t C 0 y 6 x B 4 s j H p 3 3 i B r g t D 2 s y X v x y W 7 y 8 O o r z 5 B 8 n - L - o n g B y t q F p q 5 t K s 8 q R k 2 7 b j z j b - o y k B 0 _ j H r i n C j 7 o - B 5 p w s B 1 1 l T 8 - r F p _ p H s 1 p d g x 9 i C u 0 h 7 B 7 3 x o C g v x J _ g q 9 u G g k z q l C r v g k e l 7 j q f 1 1 t t c 1 z o 9 W z 2 q q m C 6 o z n f 1 9 5 o P l 2 i - i B l 8 t o n D 0 6 8 z F h 5 s g N x _ n 6 P o m 5 8 H 9 2 p _ U 1 1 l 5 F n q n o l B q i m z G 5 5 t I t v n V g g g Y l 1 o Y 5 9 0 z B - w u x B 2 _ l P 2 t z q E w 9 y E o l 6 h J 9 9 4 K s p 2 k C x w _ e r _ i a 0 u g w C 9 j i M v - x k B 2 s 1 T w i _ S 4 3 u H w q x t C 9 0 6 6 C h i i l B 8 h r j B h p - u C v t p h H u v r s D r h 8 q D s o 0 L u g 6 Z l n p H m 3 6 7 F i 6 t P 1 3 u N l 8 k X k o j Y 7 - 6 d k 5 i j C 0 g x j B l y m V s z z G 7 h w 2 D u z z g B s s w L 8 p 6 E r y 0 z B 2 h s o C 0 2 4 t D 5 1 k i B t 2 5 U 8 j 1 _ B 1 t 0 C - m r d k g w h B r 4 p D g n r V 9 1 4 K l 8 k X v 6 u L 7 x y D v n 8 c 6 r j i B 7 - 9 8 C k 1 9 o B x 6 z i J x - q 4 F q 8 2 j E 2 1 h t B 3 _ 7 z B - 8 2 1 B 6 n t s C m k u x F u 3 k 9 B u 2 3 0 C 5 t 7 q B & l t ; / r i n g & g t ; & l t ; / r p o l y g o n s & g t ; & l t ; / r l i s t & g t ; & l t ; b b o x & g t ; M U L T I P O I N T   ( ( - 1 0 3 . 5 3 1 2 3   2 9 . 5 5 6 2 5 ) ,   ( - 1 0 2 . 3 2 0 3 7   3 0 . 5 8 6 2 ) ) & l t ; / b b o x & g t ; & l t ; / r e n t r y v a l u e & g t ; & l t ; / r e n t r y & g t ; & l t ; r e n t r y & g t ; & l t ; r e n t r y k e y & g t ; & l t ; l a t & g t ; 3 3 . 3 7 9 6 1 1 9 6 8 9 9 4 1 & l t ; / l a t & g t ; & l t ; l o n & g t ; - 9 9 . 8 4 0 1 3 3 6 6 6 9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5 0 8 2 3 4 1 5 0 8 7 1 0 6 & l t ; / i d & g t ; & l t ; r i n g & g t ; s - v j 3 9 4 g j K w 0 s C l 7 t i B 6 y j G x 0 s B v - 7 O r r x H 5 8 l Y r _ h B k 7 v H l 3 9 w B m z u R 5 z 3 J 5 k 9 L q q 5 d t 9 x G k _ y E 5 7 - D q q y t s E r _ s O o 2 n X - l 5 Z k v t G l y p G p y j a 3 z y z B 9 t 8 3 F 7 0 W 8 m n C r 8 x T n q 9 L m v q _ B n 1 u K p k j m B z v k R v r 8 x L k l - L o k s r B o - 0 N i 3 x V y g r a q t q o B i z 8 q B v 5 t S 5 s 0 G z t _ 7 H p 5 m W r s 9 _ y B w n s g Z 5 2 j 3 0 E h 8 v u 0 E o 5 v k K g i 0 - Z i o h 8 I x h m D i o 9 E u n x 2 h C k z g F l o l k B k - 0 I 6 2 y 6 C h j p a 1 s l Y m 2 i N q - t H t 7 r k B t t O 0 s 7 C g v o E 8 l X 0 z w J & l t ; / r i n g & g t ; & l t ; / r p o l y g o n s & g t ; & l t ; / r l i s t & g t ; & l t ; b b o x & g t ; M U L T I P O I N T   ( ( - 9 9 . 9 9 1 4 5   3 3 . 3 0 9 1 9 ) ,   ( - 9 9 . 7 1 7 9 6   3 3 . 3 9 8 4 2 ) ) & l t ; / b b o x & g t ; & l t ; / r e n t r y v a l u e & g t ; & l t ; / r e n t r y & g t ; & l t ; r e n t r y & g t ; & l t ; r e n t r y k e y & g t ; & l t ; l a t & g t ; 3 1 . 5 0 5 5 0 4 6 0 8 1 5 4 3 & l t ; / l a t & g t ; & l t ; l o n & g t ; - 9 4 . 5 3 0 7 2 3 5 7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4 4 0 5 4 4 2 6 3 3 7 3 0 & l t ; / i d & g t ; & l t ; r i n g & g t ; 3 6 p 2 i v t u g J s 6 0 B w w 6 G 2 q 2 B 8 u t U - k r C q v 3 N p z s G s s 2 G 7 3 l B i 3 q E w p w C r 6 w C _ z G y u 8 B 6 4 Q x q j Z 5 k 5 B l g P i p t N h r 5 E g h u Q l r j D r 9 7 C z x m D - 2 z F q 2 4 N 7 3 P o i q F v l x 1 E p o s C y h q C x q s D m 1 m B i u q D j i v D 3 2 u B k s h D z x 9 C g m 5 E 0 w n b n l q 5 B 6 4 y C v 1 p Y j 9 8 k B 3 l m g C - h 9 e s - k p D o 3 r S g j x Q g l W 0 1 o B w x 0 N t 6 2 X h - r c m m 6 s B n h r V v 0 - P h 0 2 H m 2 2 T 4 9 1 J z r 3 K i u t B q m z G h 6 b q 8 i b o t j V j - o i E m g 8 B v s n Z 6 m 3 H g u 2 W z 6 3 I j 6 z a z 6 2 r B x j 3 R x 6 g V 0 0 - I l 8 j O - t v D 4 g 5 G h u - d o r u n C r m v O 9 i r E 1 m m 3 C t r 6 E z m m P v q _ I - 5 v d 8 q s B 2 u 3 B 0 _ h 4 B g 9 5 M w 4 l M i 6 r J l 6 5 S l y 6 K 4 o q G u y u O 5 6 r E 4 v m G x q 9 L 8 s m G l g e 3 s u 1 B _ i y Q l 8 k C k 2 t L u 6 k R u l 5 F p s f 7 p - E w - j S h y o B r o 5 0 B q s u P g u _ H 0 h _ p B 1 r 2 r C q 1 h H 5 3 4 m B v u 5 L r 0 q M w 6 8 J 5 5 y E t t 3 D - - i t C v 8 8 L j n 7 G p r k S 1 _ 7 C p 8 u V p n 0 M i l K o r k 8 B l u q F j _ t 9 B j v 0 Y t o 7 S v n 0 n C _ r k b 5 2 w U p z p G j r 4 B i 2 Y s v k D z n t 5 B 8 o 1 S 7 n u w C m u n N w _ B l h q 5 D 0 5 2 C 2 z w L s j o D p 8 _ a - 9 y D 7 t t D 5 k g I x q v N z 7 2 N q 3 9 Y j h 7 c q w s M 2 u 0 I 2 z z M z t 3 x C 3 1 9 N i i y W 0 1 _ C 9 w v D u j 0 N s p 1 k B i j w 2 B 7 y l D v 5 m N n n V i 6 w C p l c 9 3 i G r s 0 C p h I t 0 - G 2 z S 8 j r H 1 6 y B 1 4 5 B o 9 x D 8 i 7 J h n m B 8 5 l H o o k B 0 m Q 3 9 J m l 5 H u 0 x F 7 u _ C q r v B 2 z 9 C 4 6 h C _ 3 r C q 4 d z 6 r B k s T - 1 i B 8 w e w 3 u H 5 1 3 H h 0 s P 6 u w 1 C s 0 _ p C 8 7 m C r 4 q c v 5 4 1 P u j g a r 0 7 K 8 u 1 t B n z r Z j y t O k x l H v 6 n M u l 4 C g n o M _ n v D s 2 7 V 1 j s a g _ 6 S m v r H 5 6 o T s 7 1 f 0 _ j h B g h l H 8 u o C q o d 3 _ H o 2 Y o q a - - k B w y w E u r F z q u B q _ 4 B s 3 v F n 9 _ B y p F 6 g 0 C m 1 p D 9 j s B 2 3 G g z Z 0 0 K 0 v n C g o b 5 q M 9 6 r B y w R 7 k 6 E k 8 P k 3 Q 7 6 y B y y T - s X 4 E y - H t 6 f r 0 y B 9 9 j H k w _ L p x z G 1 w m B 8 v T w p V _ l S 5 u P 9 m 1 C w q r C v 2 B x 9 U 2 - G p j n C _ 4 y F u j p B 0 4 K q i d y r t B - 7 Y u 5 S w 7 V - m 2 B 7 s P 5 t W t 2 1 C 3 z s I n n F l p Q p r k C j 8 d m 8 f w 7 m B w 1 m D 0 w n B h y i B 3 m m C h g 5 G 7 9 2 C 7 o P i o m B i x a m - o F 6 k k C j k 9 D p 3 c 7 1 k C s r y G 4 i i J i 9 v B s s 5 C 1 1 j G k n _ F r g 4 H k o W 9 4 8 B h x y B 8 v I - 8 b r z i B y 3 j B w 2 6 C 0 t w D _ 3 j B 0 _ L 6 9 w E m k b s w b 4 6 z F _ j h B x t h F 4 j V m i s E - 1 x B t v P j k S - k 0 C x 8 s C q t O y x z B q v k B v 1 t B _ _ J g y h B x p i B r 7 Q q _ h D u q t B 1 4 k D v g w J o 2 w B k 6 N q 1 x C m p 1 K v m d y o S 8 0 h B s 3 p B l x W h 3 4 C p p 1 Q 5 w L z 5 U 6 x 1 B _ l g C g s b 9 _ Y v n j C l q G 0 j n B v 1 k D z p i H s h 5 B 6 w q D x 1 t D v r L 8 3 g P v w h B t q g C k u j C _ p 9 G p 0 Y u x s C 8 - p E q 3 Q 1 s Y i r j B j 8 Q z 4 V o j i C g m j C 8 7 W _ z y E j 1 P u t 6 D _ l p D n 9 n B q x q D 3 x q J t v j B x m n C k 4 e h w 2 B o 0 r H p q m C 3 4 h E 0 x p B q h l C 8 3 R 4 o b 5 8 k B s 8 q B - l b y j t D 9 0 1 B w j K h 9 X i _ x B _ 3 g D _ 3 3 C 3 r F 7 k k B n t i C - 8 t D n t R q 3 n C _ n F n 5 k C 5 y w C k z 4 F t k 6 E 8 n q E s 0 z B n j Y r p o C r z 0 C h 4 m B y 6 V p v j B 0 k Z n p h C 9 i 5 B w s s C i 9 q D 7 9 y B 2 4 s D k - F 4 p 0 B j 0 Q x o p E 2 8 r E 7 6 0 B s 4 P q n h C z v 1 F 9 1 J 2 - n B 6 s o B i j 8 B 9 u g B 3 9 G 1 u M o b s j t C s j G p p x B x k 4 B 0 1 h B n 8 3 B l g p B 7 r x G s 1 X 0 o P g g 9 B w 9 R 8 q Y q t o B 4 y 3 B y m l B k q 0 C 5 9 r H 7 r x B 5 g l B r o j D i 5 n B o x G g 5 g B y 2 Z j v 7 B 4 m J n o _ D - y L r 5 h C p m M 3 u l B m i S u n a g q y B p s 6 B m u z B i m l B q 8 9 E j j 7 B 4 v _ D 2 1 - C 4 s d 7 _ K 3 4 n D 1 - n B u 8 _ K 1 y 7 I v 6 H z 6 I l _ H o q 2 C n 4 c o z T l p 1 C l 1 W 4 l S t 3 j D 7 2 r B h i o D q s j B g r Z x v 5 D g 7 C q 1 V l 3 E 7 l o B m r L z 4 c g x E y h U y l 2 B x r b i m u C h l o B r l q B _ 1 I q z M 9 3 a 5 3 P t - Y 5 o p B k r L 3 z y B 0 n c 5 - 5 B s n S o 4 W l h n D _ l j D 8 j v D i - 3 D 2 8 w D 3 _ U t h 2 B 3 h v B 0 x r B 0 n w C 8 x y B 2 0 6 D k p V 6 r f 9 t g B n _ Y 6 - N l v f k r X 7 r m D v v c 0 o 7 C l q l E u s O g 2 0 B h 2 q E h 4 4 C 6 _ d 8 o h B v p t B l 4 2 B o r Z h g P q s X 4 q m B p n N z 0 b 9 g n D 2 - w B t - u C g 6 _ K - 2 z M y n 8 r D w h - T x 1 1 s C x y y 2 C h p s N p v 7 i B n z w H 9 w m T w i v r C w 8 e 3 y 6 I 6 t g N m u y C k l k M q l n G 6 t 4 e y 1 w B _ k x C 7 p g E 2 n _ D u o r C k 9 _ C 4 i _ 2 F i j 7 J 2 j u B q 7 - q B k r 6 W h 3 - K g 0 3 D z 7 g J 2 2 z C q s u M 1 x h k B t j 1 X _ p h r B u 2 0 E 9 z u Y i 2 0 E z 3 t 7 B 4 m 6 s D j 5 t z B h 8 o c j o t H m m w Y q 8 z F i o _ G x o l M 2 y w k C 8 q 1 7 C l x y 9 B p _ 6 H z 1 r D n j h C 5 u 8 D z g r C h o _ v I m g 8 G x - r V 8 k 0 T l 2 s J p 9 u E t r 3 F 5 g w p B r u i C m 7 a _ 2 q N 0 q n f 4 q _ K t i m K 8 v j F l 2 0 C u 0 f s t 7 G h 1 h N n 5 7 Y 7 5 i O y - 7 D 1 - 7 D p 4 w L - _ 8 x C q 1 2 P 7 2 h U s 4 z 1 B 5 2 Y _ l b x _ 5 B w z s T 0 7 8 B r _ i B i 2 y B i o c w - 7 B q u o D 8 y J g 1 L t 7 X 3 r - R v n J 4 9 u - B 6 5 o S v k y C 1 o y C 1 2 Y 2 8 y I s 1 U l u 6 L g t g S i u y S 7 o 1 O i z 9 0 B k s 9 r D 2 s w 1 C x y J s g 5 M 8 2 7 B m - u D 8 w z g C 8 t v C 0 j 4 B 8 v 1 D g 0 h D t l j I 3 4 l D g 5 s B l m y T _ n 0 O q t r d q i 7 i B k g 2 4 F v n i 4 D h 0 s k D 7 s - N g v m 1 C p 2 r 3 G m z 3 j C k 4 5 D q t k I k 9 0 V 8 t o D r l l t B 0 u 4 D p p a z 3 n N j h X o 8 p D l p b q v 2 B v 9 _ G 9 g i B 9 p l E 0 w N 0 v j I - 7 2 F 6 v n F r 5 s B g w w H 8 5 8 P q h w K s r 8 F _ t h B 4 x v B s 3 T k r g H l 6 w B k i - C k p u C h m a 9 h 8 D z 0 - D 7 4 u P p 1 h L 0 s P 5 y y M o r 2 H n i k F 0 5 g B 3 v 7 C v _ n E 6 2 8 6 I g v 7 I o g j b 3 i H q z q C q 8 1 C k 7 - B h z 1 D 5 q p E l n s C 9 p 5 C n x _ C 6 - q H r 4 x C 2 w k C i 1 c 3 i 2 C 2 k 4 H u r 8 E g 8 N 9 5 t B h 4 e r 0 e w u g B 3 0 w D y 6 p F 9 _ w C 6 i i B s k f m s z D 1 7 w C k i p B 2 x g E q - g G k h q F u t P w 0 n D m 1 i C 3 p M k 1 s G r 3 t K y 1 v B q h 7 C s p K s p t B p 5 1 B 6 g P u i T - _ i C 6 z z B n 5 l B q 8 0 P o 6 p D s z 6 G x 3 d m _ t Q j 6 8 B y q 0 C n l 2 K 3 u 3 D o 0 l H k s g B 6 r 0 N y i q D - z x B m s T 3 8 s C t _ r B q 5 u B 6 h _ C j m K 4 g 3 D 0 8 0 I v 9 q D w z m H x u w D s k j C s 1 l C - 9 0 C g i N 4 n y C _ 1 1 C w v P v 1 7 K s v i O n 6 y C 9 l r K w h 6 B n 4 l q B t 8 s B n t 5 D y 7 _ D 9 v v G 6 _ 0 B h t 1 B n x x c - 6 y G i r n J j q s D x n i G y z 7 D q _ v E 4 k 8 C h p m B 7 v W r z m B z 6 9 B 6 s G h k r G h 4 j C p i o K i n y C - w i D 9 7 p s C g w o L u k h E 0 9 2 J g m q C s y z E 3 s q K 3 y y E r u j C & l t ; / r i n g & g t ; & l t ; / r p o l y g o n s & g t ; & l t ; / r l i s t & g t ; & l t ; b b o x & g t ; M U L T I P O I N T   ( ( - 9 4 . 7 1 2 1 1   3 1 . 3 9 8 4 2 ) ,   ( - 9 4 . 3 0 3 6 7   3 1 . 7 3 2 4 7 2 3 4 8 3 8 9 ) ) & l t ; / b b o x & g t ; & l t ; / r e n t r y v a l u e & g t ; & l t ; / r e n t r y & g t ; & l t ; r e n t r y & g t ; & l t ; r e n t r y k e y & g t ; & l t ; l a t & g t ; 3 2 . 8 2 2 7 4 2 4 6 2 1 5 8 2 & l t ; / l a t & g t ; & l t ; l o n & g t ; - 9 7 . 0 5 2 7 4 9 6 3 3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8 3 4 3 1 7 2 3 0 0 8 2 & l t ; / i d & g t ; & l t ; r i n g & g t ; _ 4 y t 0 5 0 4 y J 1 q D 4 m E 6 2 Q i p N 3 2 D z v C h 5 C p q H u 9 C k n E v 3 C m h C j t D t j G u s K i 8 u C n j D g z I l p p B 9 r E 8 n D 2 0 G q f m l B 8 o i B m l S j _ B h p B k p C 3 9 7 B 2 x B 0 i C q 2 u B s s B 7 8 B 6 r U i 7 B - r D - g E - r E m 5 B l 1 F 1 t C 0 6 D p 3 i B l l F k x D 0 i C j w B s h I j c _ y B p d r 0 L 3 s D p s D h 5 E i r F _ 0 E 3 v E n y G 9 7 E 3 j E n w C v 3 C 9 7 n E t 2 k C s z z B 2 0 x R t T _ 1 I g w o C n i z B 9 b o Q r g s D y i J 6 q C g q C x r E 8 s N 1 t D z o F y 1 E p w B z 3 C j v C o 9 C 3 8 B n q E n - K 2 x C - h E 1 s E 0 j H l 7 I p r D h s D 2 s B l s G 0 k G v 4 I 5 u P h 2 E k x B 1 2 b 1 v B x 2 D z t G z s I r y F 6 x E r 5 C 7 o F k 5 I - v E v j G s j C 2 6 D 6 r B 3 3 V 7 2 D 1 m F u q C v 3 C k n K q p E h 5 D 9 p F 2 8 J s 8 J - 8 D 1 x C k 9 F 3 w C 5 j B v h 3 B q n I p 4 N y o D q 4 G o m I n u C 6 7 D x 4 C i 7 B 3 w F p 8 r C q g B j m C s h C x - B 9 v E 6 k n E u y V v h H p x M l 3 K 6 x w C _ 8 F k 1 E g _ C q p C - x F 8 1 J 6 o P 4 m G u 6 D p w C r 4 B _ - C z i H u p H t y G 4 h F o u F 7 n B 3 1 B l - B s y R 8 n J k 7 B n o F l u D s k O j x M k D x 6 N h q L s r J 2 k u B 7 i H t x D g 3 D 9 1 I j s 4 C n l E m p D 7 t D 1 u M s t P 7 t D 6 1 C 6 - C 5 4 J q 3 E n l E 2 7 e j o G 2 r D s o B 2 T q j D q 1 K g t D g r D 5 m D p 6 D r g I y s h C q t K y 6 G m u E m z S x z B p x C 2 p E z h P l 3 y x F p 2 _ K w 4 B 5 n B 0 r B l r - Y j i G r 8 2 S 4 q B k 6 l P 8 l I 3 g 1 r B w o E t 3 D v t M n n F m u M o 2 S h q G m 1 K l 4 O p 4 O r 4 I x 4 I j o I o 5 N 2 4 S v w 2 B 5 o t B k l n B g l L 3 _ N s k L r 0 I 5 _ E 7 z I o g a 0 t G x 4 F 7 y I p l e j m I 3 o W w n C 1 i Q y z j D t l z D v h F _ q D k w C 8 f 0 u I 2 i B s n C _ w C k - B u 2 B o o C q 3 B g _ B o 4 B m 6 H 5 7 S _ 3 C k x B 0 h U n s L 9 7 C 0 r X 6 u B k X j l B 8 q D 9 y D i j B p m E r 8 S j j B 8 v S h x D 2 7 G n j B o h j C t 2 O o h E z z 4 B i o h E y r J w P u 0 L 7 w O w n B 4 0 D u 9 J 0 v p B - h L g v S w 4 h B w 5 R h p C q Y _ t H q p B s g l B w L 5 m J x G - j G j y t B 3 x B 8 q E p k B z u D 6 o d o 2 C 7 8 O q h C _ 4 K m 0 G - v p B 2 h 1 B n d 9 L o Y 6 h 9 B y R o j J 5 - Q o 3 E l l G 0 p H q j F t c w k C u _ B 7 y G x g I _ o H g z D v i 8 D r m B 4 1 P m s X w x G u 8 y B p 0 G o 4 h B 6 8 G o r D 4 i l D 8 X o 1 1 C o 1 k C 9 _ E v k D q j q F y - T r 7 W 5 _ 2 B o D 8 1 C _ 1 b 6 m q B o h B j 5 B z m P 6 9 H s d k 6 E 4 t H l s B k m C 6 l C _ s J p 5 F l y z B 7 6 K u 9 I 2 _ B 8 k C h l E v e t k E _ 5 M n o L _ m B r k D i 1 B n g B u 2 B - p C j h C 6 w G - 9 C h y B 2 4 E 0 l F q m C k 3 B i Y k y S l n G w g E s Y i e l 0 B z 7 C h w D 0 u C p 0 H l 6 F 0 _ B o _ I 9 g C o 1 B 3 _ _ L s x X l - X h _ _ F _ t w B j - E 0 0 P 2 s O k 9 R r k f 4 0 V m - F t 0 G 7 8 2 C k - e w w C t p x B v h 9 B j m I q u T m v S g 7 I l m I p x O l g F j q P 1 - E q g 1 M y w B j - C 6 P h o I n m Q 6 t D z g M i p U n F 0 8 E 6 C z H T t F q G i M m n C 4 u B 7 G 4 i B o F 6 5 O r 6 C j M p G y h K i j B g 8 B 0 K g F - p B 5 L g t B p D 7 S x F 3 q M 9 I g l B g 1 C m f 7 L 9 t D h 1 D s b 0 t B j x C g _ Q 3 r U 6 x g B 8 o D s s l B r 1 D u p C j 6 b l 7 I x h s C o w D 9 l C n - a 1 4 E v g E 1 t C n v E g - C m 2 C - g C 9 m D w x q D 2 v B v k B n p a g v 2 B 7 x G h q B l 1 K 2 0 E y i I z 1 g B v F r j B g W 9 g H 9 u D 8 s D u i E 3 u D 8 y D & l t ; / r i n g & g t ; & l t ; / r p o l y g o n s & g t ; & l t ; / r l i s t & g t ; & l t ; b b o x & g t ; M U L T I P O I N T   ( ( - 9 7 . 1 0 0 8 6   3 2 . 7 8 1 3 6 ) ,   ( - 9 7 . 0 3 3 7 8   3 2 . 8 4 2 4 3 ) ) & l t ; / b b o x & g t ; & l t ; / r e n t r y v a l u e & g t ; & l t ; / r e n t r y & g t ; & l t ; r e n t r y & g t ; & l t ; r e n t r y k e y & g t ; & l t ; l a t & g t ; 3 2 . 9 6 0 6 0 5 6 2 1 3 3 7 9 & l t ; / l a t & g t ; & l t ; l o n & g t ; - 1 0 1 . 8 3 0 0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3 8 6 2 2 0 7 8 2 5 5 1 0 6 & l t ; / i d & g t ; & l t ; r i n g & g t ; 3 8 o t s - u h q K h 8 k J l 2 0 w B 9 j p B j x h Y y o u C _ - G 8 4 3 h C p l h X j w i K _ 1 L 0 1 3 j B q z 9 B 2 1 j h D m 4 5 j D - i v 1 J & l t ; / r i n g & g t ; & l t ; / r p o l y g o n s & g t ; & l t ; r p o l y g o n s & g t ; & l t ; i d & g t ; 5 1 0 1 1 4 3 7 7 6 0 3 9 0 1 0 3 0 5 & l t ; / i d & g t ; & l t ; r i n g & g t ; 7 w 6 5 w m p n r K w o 4 3 Q y p t r B 7 2 o c 5 t i F m x 6 v C 1 0 6 7 B 2 8 z B y _ g t C l 7 y C w 6 r o E & l t ; / r i n g & g t ; & l t ; / r p o l y g o n s & g t ; & l t ; r p o l y g o n s & g t ; & l t ; i d & g t ; 5 1 0 1 1 4 3 7 7 6 0 3 9 0 1 0 3 0 7 & l t ; / i d & g t ; & l t ; r i n g & g t ; 6 8 9 v q - i 6 o K 4 l G 6 6 x C h u 8 _ K y x r C p g u M - x t I p g u g B 4 h 3 L m v o P s 6 q B - i p w E i 9 t c t h v 9 C 6 - i z C w p i j O v m 0 r B o s t J s w o g B u 1 v W z t - p B g p 1 f p 5 i 4 C p 1 n 1 B 1 1 r Y z t n E _ 5 x p B p x o E l w 7 N g t s O z 6 q _ G w 6 v z C - r 3 r C g r _ Q w - 3 E z 0 n b 4 i 8 h B g 7 q p B m t 5 S 4 6 y R q u i Q 8 p - 3 b v _ l B q x h u B r 5 _ Y y r n Y 8 v g k B s g s 1 C j o i a p u j u B h w q Q x 1 k g B l t _ t B 5 q 8 8 C i k 2 5 H 5 m v v D u g u e s p v h B y - w p F g y 7 C 1 j n r B _ 8 i s C j z p w B j 9 k k B 9 j 9 L 8 9 z a 0 u r s B - x 1 u N p z 0 k m C r 5 2 i L y 6 6 E o y _ i J o 8 1 D p g z H w 0 r B t v w u B - o j F h u h F - k - E x 0 s n B 2 r k V y u y g B 2 4 5 O _ 5 7 u C o x s P n z 9 f 3 m i i D y _ n u B 7 u 1 z E n 4 x E 7 w 6 d q t 1 p K m 3 6 N 7 g 4 M l 7 1 E h 2 j B 3 o Q 2 0 g V 0 n x x G t 2 s Z _ l g E r z x I - 5 k q U z y o t 2 B - s 1 Y 6 7 n I _ _ i Q i r o l G 4 n _ C p 1 0 y D _ y k O k g w v C t h v D 6 3 z q L t g n h B w v 7 r E r n l p C k 7 o I o w 9 t D w j l K w 6 e _ 3 v R l 3 o Q i 6 m P v x 5 - B 3 n l Q 6 7 9 G n t s U 9 z 1 r B o s j l E 2 p q Q i n x F k 0 2 0 B m 5 k g E p _ h g E 5 - 5 - F 3 l _ 2 B s z w P l o v d 2 i k P o l - U q r n U k s 8 R u 2 o l B 6 8 w V v 9 l M 6 w 7 g B j 5 1 g E n 5 6 F - g 4 P n 8 z 2 B u r t i G o 4 h - F 8 8 s w C q q m 2 F u 3 g 5 Q w r 2 N p i g m D 2 2 - g E j q _ _ F - 6 h i E 1 j w g E l _ y g E 9 m 0 l B k 6 m M n j m X q 9 5 U s 9 3 Q s k l p W g 9 g D i u s c y w k C o m v r B - m r r E 9 q l - J 2 0 l r Q j g - h E r 6 u 5 B q r 7 P x 2 _ U 0 2 w H v h s N 3 1 o N _ m z q N 0 k 8 h E g k 5 k C - o z l B n 3 2 k D t s v T u h k N n 4 r X 6 7 o r D z 2 r g B j x v L p r r K z p n w C 8 r 0 G 1 5 y 4 C p i 1 k B w x k C r 4 u k D g l - T h 1 4 Y t m 9 j C v 0 z U l h 2 L m v - K 7 t m 0 B - _ 8 i E y n w E 1 j w g E h y z _ K p l q 5 O n s l h E w 1 y 6 W 2 r j g E 9 z k 1 F q w j D g h o C s m 3 G i 3 s k B s 7 r Y l 7 t D t 9 z E q g 9 1 B g 0 z 2 C m 4 1 F 6 - 4 D 7 3 t F x 7 r g E q w 4 v M p 1 1 K 9 n m w x E w 2 z i l B p r k B o 5 p G m 8 _ Y - p k f j q w Q 2 t 2 E l 3 5 K k t 6 K x y k M 1 1 p e - 5 6 u Y g o 9 i C r g 5 F u 6 2 M 3 z x S o o 8 J m l 9 3 B q 7 s Y 7 g _ I r 5 w R o l h v O 8 0 9 2 K 0 9 3 d 7 t m 1 H g q 0 P q o p t D - 1 6 B v 6 m u B y y o U 3 i u I 7 g z P i 7 i S 8 s - 2 B 4 - i 9 H 3 6 j - Z u u 1 2 H 2 _ o y G l 5 q D i v v d 2 n m D 0 z 7 H 9 _ 3 B x u 1 B y m m G j l _ 9 B r y g p B 4 y x L 7 p t F 5 7 _ G x 8 o R y w p p f v i 8 s G y 1 3 q 6 B r 4 9 J o s 1 E i z h E r 8 a p 6 P o _ g - F _ u q p B k 6 g a s x 9 H 0 - t y B z 8 8 M k _ 5 9 B g 8 P g r t 6 B 8 j s l B l 5 0 Y h - z D l 6 q b 3 9 6 b 0 1 g Z n q v l B l r r V r y - n G u 3 w J 1 l 7 d 5 j o B 4 y z z C w 0 8 u G q l 8 N 9 s s c i n o S 6 z 8 8 B t y 9 L u k y q m C n 0 8 u G 8 m 8 n B 6 w 0 q S m p 6 B 6 h i R n r 1 g J v w n H m i - n B 5 x g D p v z 1 D h v w L 3 w - B 8 _ n r W h _ g z z C j o 5 r J 8 3 k z K & l t ; / r i n g & g t ; & l t ; / r p o l y g o n s & g t ; & l t ; / r l i s t & g t ; & l t ; b b o x & g t ; M U L T I P O I N T   ( ( - 1 0 2 . 1 2 4 5 8 5 5 1 0 0 6 7   3 2 . 7 5 9 8 3 0 7 7 3 8 4 0 4 ) ,   ( - 1 0 1 . 4 9 2 0 5 4 9 6 7 4 9 2   3 3 . 0 9 3 4 1 6 5 7 3 1 0 0 9 ) ) & l t ; / b b o x & g t ; & l t ; / r e n t r y v a l u e & g t ; & l t ; / r e n t r y & g t ; & l t ; r e n t r y & g t ; & l t ; r e n t r y k e y & g t ; & l t ; l a t & g t ; 3 1 . 7 7 4 5 2 4 6 8 8 7 2 0 7 & l t ; / l a t & g t ; & l t ; l o n & g t ; - 9 7 . 8 2 7 9 4 9 5 2 3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3 9 1 0 3 1 9 4 2 3 4 8 9 & l t ; / i d & g t ; & l t ; r i n g & g t ; 8 u n p - m _ k x J 1 5 R v j 8 B 1 y N t L z j n B t 8 I i v a 0 k H p s D 5 n Q x 2 R _ 3 J h i D 1 F q 8 C - u B g 8 C 5 l s G m 5 B 2 m B s 1 C u 7 i D z Y r X g a 7 v l E l i B 4 k B 8 Y u U 3 p E g g C p _ o B m q B 9 l T w 7 0 H t k r j B g q m B 5 _ G _ - s D z h G y o 3 M 4 w I n 0 y B n g - k C g 9 - G l 8 6 E 7 v n G 2 r y B - g G x 9 G l t E i v l B 5 5 R 8 n G t 0 N 1 k L 6 1 M t s I s g Q r 9 I z 3 L l 4 V h j R k z C y u l B _ l S t u C 9 g N 5 t H s q R l k U 6 o p F s r B n y 6 E 1 g D 6 l h B z 1 D y r B g a p _ z H n o B i f o z 7 E _ 4 J y 9 - Q 8 6 2 S z x Q i 4 U 4 o n G 5 z 2 R 2 5 V 4 v C 7 6 S 9 m 4 G l m P r h S r h I 3 i a r z x B 5 o u l B s h 1 D n k g D 4 n J 0 n i D g 7 D 7 h D q x E 7 q E o o C 5 u F s i C w 0 B g V 6 r K 7 P h x C u W l k D w d v 3 F 6 h G o m F k p Y g d v 4 o B x 2 T j 3 J t u r C 9 0 4 D 3 v i D j 3 j G 1 U 9 8 L r l 2 C 3 v 0 F 0 6 v H k g x B q p r D s m E r 5 j B s n N r l s D p 5 C t 9 g B g s N y r K o - X m W 2 l E 1 t q B 7 - F 3 S x P u u f - 3 E r v H v p B - I 1 7 E u m B n o F 6 h k I 0 m h I 9 r n W z k 8 B 2 r r D 1 6 j B i y j K 9 t M 8 p S n 7 E m i I 2 4 K p 4 R w s a v 7 j F i h q B p t T r 9 t D m s P o Q k s V m _ 8 C p s k C q i f 2 w E q s m B n _ F p Y j y V j Y w 6 o B - _ k B w v l B i i C o 8 D u 6 F 2 w u B 4 5 I n 6 T o u K r - p H j v D p r C 0 z W h r C r v D t m w Q s q q B _ 8 c m u 5 I 2 9 c C y p q B y q 6 5 C o k h E u s 0 H j E 4 h F 3 t Y 2 r w C x i K t j B i y B q f m 3 s E 7 O j q i G g m D t 6 g O 9 t C q H 2 5 B q - x O 5 2 L t 3 2 B z y k J h 2 w H p - Y 0 l k D 0 o 9 P t v F o j 4 D r y 1 B 3 8 c 4 - 5 C p r Y l r h H p t h I p q q C y u T 9 x u B q h g D i z k L i 6 k B 3 7 0 L 3 m q B g e o i d u w I g k j B 5 4 H 0 l I x g v B w m r B - 2 P 3 u v C g 3 M h 7 o D h u U u _ h E n r x B r m _ W h g l h B r 0 - B o m C 4 n 5 L y v h E p 3 8 B 2 z t C 3 3 v B s - F t o n I y o 3 B n n T g 6 D i o E 6 0 9 H 8 o V 0 4 X _ z C 4 x C 5 v G y m N 7 m C k E 8 q R 9 p D m 4 K k k d i v D l m y C 6 - y C k z J 1 Q - n j B 1 n o C z - 1 B r 3 j L i t n B 5 1 v D s j v C n j S q q g G t z E l 2 G m - M l 7 5 C 8 4 z D 9 4 o B p 8 C l l B j k H 7 Z h 5 J s 6 L 9 E k v E s _ g B 4 w J 8 n C l b 9 5 Z y j D v 4 i C p 1 U 6 2 W p 1 E i o L k l b w 7 E o i k B l z D 5 N j i T 7 0 C p t B g o m B j v F 1 _ K 0 4 P x _ C k 4 N _ v H 7 v f m w E 8 s 7 E g 3 F k x E - j F p d i s B - o O z 5 e u i C l 0 W w j M l Y g x l B g m H u Q 9 b k k B k h H 4 5 D 3 _ B k 1 I - 2 B t r 0 B 2 j f 0 s B 7 m C u - N h 3 B z t C 0 U 5 k C p 5 a l u B y g I 8 6 i Q 2 B 7 s r u G o 9 Z 5 2 K n i m J x w I u n B x l P 1 j i D 9 1 q G t l d p - 0 D y v J k 3 4 E x r q e 5 3 0 L v z V j 0 d 7 2 E 7 6 M g m 3 B l - 2 C y k 3 B k 6 _ J l 6 u u B r 7 5 C m m i J s 4 C q F 2 u u G g k C n t F l k f s 2 c 4 t E w t E l 7 n D w 6 s B 4 p n D 4 t 4 B j m X k g m E 3 y H 0 3 w C l w u B 8 n 8 H z l s B 8 u 4 E n h 8 K q j v F z 0 m O 1 1 G 7 z D z 7 J t k C 7 2 E 3 t B m q B 5 m B 3 3 O g 6 C j n B z 3 x Z 5 4 H g n p D n o q B p 1 G 6 4 E 7 3 y K 9 5 v B n l B n z M - j J _ k F m _ v D t 1 J 8 i E q m O y u H 9 a i L y l C p m B - k 5 P s 3 o D r 3 s g B x g 4 G y q l S 4 I _ 2 6 J p 4 O 3 5 p F h q G t 2 O z y w C g l P k u 4 Q y 2 w B h y z B 7 _ p L 2 4 e y u G 9 z Y y n F y l C u i c 8 k E z 8 C 5 V z U 9 9 y C 9 w C s b h k B x o C 4 k Y y 6 G 6 w i w C i 4 z E i x r n B 1 s o y J o i v E u z s U r 4 n E l O q u _ X 4 9 5 H l q n B - m R i 1 C 1 - l E y h w B y 0 E 3 g J 9 - x G t s m C n t 0 B l 2 1 B 8 3 M n t D 5 s Q n p B 5 5 - O o 8 8 B 4 n G k 8 D w y m B r 4 e i 6 o B 0 V i l t D t h E 1 8 U 6 N r F j x G 0 m B s 0 c g h a j 4 4 B q h 9 E 9 1 H k o I v i c s _ D 7 5 N n w R 8 _ D _ v V v m P t u D v g f - 3 v C 3 5 5 B 8 j C 8 j C k y C w 2 T - 5 j g B h q y L g 3 2 r D x 2 v j B _ t x B 7 h f n y l C i 8 o D h 6 D 7 - m C k 8 q M p t c l 7 P h l i C g p D p x G y o 9 b 6 n N 3 g D t i L 8 h W w 1 o B g 2 b q - C 0 K _ q z D & l t ; / r i n g & g t ; & l t ; / r p o l y g o n s & g t ; & l t ; / r l i s t & g t ; & l t ; b b o x & g t ; M U L T I P O I N T   ( ( - 9 7 . 8 3 9 9 4   3 1 . 7 4 9 1 2 ) ,   ( - 9 7 . 6 7 9 2 2 5 3 0 0 6 9 1 4   3 1 . 8 4 0 1 7 ) ) & l t ; / b b o x & g t ; & l t ; / r e n t r y v a l u e & g t ; & l t ; / r e n t r y & g t ; & l t ; r e n t r y & g t ; & l t ; r e n t r y k e y & g t ; & l t ; l a t & g t ; 3 3 . 6 3 7 6 8 3 8 6 8 4 0 8 2 & l t ; / l a t & g t ; & l t ; l o n & g t ; - 9 6 . 6 2 9 3 0 2 9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9 3 0 1 4 0 1 0 8 3 9 0 5 & l t ; / i d & g t ; & l t ; r i n g & g t ; k 5 q m x s p l 0 J t 4 5 D q w _ i B h m N z 8 l B 7 i r K 0 0 9 G q k i H 0 t V m 4 R i m 7 B j 3 x B g m r r B t 7 o r L m n f 0 u M h g m 9 J 4 2 0 F j r 9 B x 9 x C o _ h c r y h U z h j T _ u o 1 B r 7 6 a l 7 - a 9 0 g K 0 t u S o g _ J l 3 v B m 8 - H 9 m 2 H v n g H r 9 2 C r 9 g C 2 x Q k r _ B k 3 4 b j u q D 8 l r B j 6 3 K p g 0 G n o 2 E p 7 - D h _ i J 5 j i B m j u D g 8 g E j 6 S o 7 u C z s h G _ 6 p I o 1 3 u I w z M r 5 m B 9 l x S 6 y y D o 1 e _ o o E o 6 p B h 7 k C v - k G j k 1 C x r O w 5 8 D - 5 O o s L 7 p v i B k 9 2 D 5 o i Q h k n B 2 - 3 B 1 8 6 a s w 7 L w n u F t q i I r 1 b l 2 x B j s n Q k 7 E 8 9 N l 8 1 C 6 x Y o z O v 5 y u B h g f 7 - 2 i e 2 o t P s j G 1 j W q _ f j 4 z B u x l 9 C k v x d g u 1 h B t p t B q 2 7 G 7 4 p n B 9 n 1 G - j m I l q p M 9 t 1 h B n j n t B p y U j o u V j t n F l l 1 p D i r r M n w 7 H q _ n K i k h n B s h r I 8 7 g C 7 x r F 3 o p I o 4 m Q l k n L z w z n D q h g Z 8 o p L q q I n v 3 I u k n J z 9 u H 4 3 h 2 D v v v C _ t T r o 6 n B 0 3 m u D w 0 - I z w n N t 8 j P 3 v 4 C m j i D 9 4 u V 9 9 0 d w 1 1 D r n 2 J x q o c u m u M m m x x O u 1 - 5 B 3 l 2 g I g j s S t 7 j c w 3 n P n 3 b l w p R u 1 u X y s s C _ o u B y 1 t F 0 k 4 D 5 k X _ y m C 5 y S 3 2 m D z 7 m D 7 6 i B z 5 m B 8 7 v B 9 n J k o - H h 7 1 G t q 3 D i y s H p s w C 6 g o C u 8 P l u j C o h 9 H v 8 s B h 1 8 S 9 - 2 C z k 0 M 8 3 1 F u h b j g 7 - B z z _ O p 7 4 H y i i F k g 5 0 B p h v B s g 2 o D n 2 4 V 2 _ r G x 2 8 p B i 9 z O z 4 o P i o S s v U g m D i 6 1 O t 7 6 C w 4 v J j 7 k I 7 y t C x k h K _ w u B v h c z p z S r 2 y V x N _ 0 G h 1 n K k x O v j o E 8 9 2 B - s L q y w B m i p B n 3 n B k _ x C m o Q 2 r 8 B p w O p h 3 G j n b h _ k P y t 6 B h g 1 J n h T j 9 n S m 2 N m x r m B v x v B t u k j B k m q B 9 y 5 G q 2 s I - z u B g g h B 5 8 s M t v 0 C s k k C i 3 P w s 4 F 8 i R q t j J 8 h L q p 5 7 B i o 8 L t 5 K 2 l l F 0 - y X 9 u 6 Y n u 9 q B y 6 k c t 9 - G q 6 x y C 5 v _ D s v 6 B w k 4 B z z i B z h W m i x O 0 m 7 K h u u B 3 u j 2 V w l 2 F t l 3 y E q p p p D m 8 z H 7 i _ 5 B 4 h l B - o n B u p 4 s B s t 5 E 8 0 - G l 0 g C o t 9 g E 2 7 m o B n 1 8 I 2 t v F u - 5 H 6 8 6 C 2 0 e g l u B h u m 6 a o t v L p 3 M q r u v E l _ x K 8 5 9 p B k m m P 2 1 6 H 9 w s 2 B t l _ Z k y z C x i 1 8 C h 6 3 s C p y r R _ j p F 6 w 7 g B 7 q g v X 4 2 c g g g x K _ 7 o k B x l 7 C 4 w s S q y p N t q o a y j s B y x 9 o B z - p e s m 6 g B _ u r W 5 u w E 4 j j z G 6 s t o C _ z h U 1 l l 3 B m x j H - o u 6 B 3 3 5 B h 8 7 4 D 3 n w L 5 t 7 z D l p 3 o K v i p t C n i 6 1 G n p v 2 D k 8 p x C i v y B z 9 i 6 H j v p N 5 p u t G q v v M q 2 9 5 B o w m B m z y D k t i C 9 g N 7 m w 0 B v l 9 E 1 8 t K - g V i z x Q 3 h m s C 4 g X 4 _ v C h 8 G w x 8 m C z q g L o 0 B j 0 i h B p 8 m 5 D i o W u t j J o m H v 6 U g q m C 7 t i B _ n x F 7 h 0 R 7 h j C i 5 z q B h 1 g o B 8 j h i B t r 5 D 8 p u C y t 1 L r y 3 C 8 9 u p B r j i q D q _ m X v z _ M 8 s w J & l t ; / r i n g & g t ; & l t ; / r p o l y g o n s & g t ; & l t ; / r l i s t & g t ; & l t ; b b o x & g t ; M U L T I P O I N T   ( ( - 9 6 . 8 4 8 1 8   3 3 . 5 2 5 3 5 ) ,   ( - 9 6 . 5 8 9 7 7   3 3 . 7 7 3 6 7 ) ) & l t ; / b b o x & g t ; & l t ; / r e n t r y v a l u e & g t ; & l t ; / r e n t r y & g t ; & l t ; r e n t r y & g t ; & l t ; r e n t r y k e y & g t ; & l t ; l a t & g t ; 3 2 . 9 6 5 0 0 7 7 8 1 9 8 2 4 & l t ; / l a t & g t ; & l t ; l o n & g t ; - 9 6 . 8 2 5 5 9 2 0 4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9 5 0 7 2 3 0 1 4 6 6 1 & l t ; / i d & g t ; & l t ; r i n g & g t ; o u 8 v 9 2 l t y J x 1 B 6 5 1 J 2 l - J q z 8 F v 0 F q 1 p F 7 n B y N v s h B y X h 5 i H r 8 b 3 g u B i 1 H r v B j u C r 9 B 9 v C v 0 r B y R p q Q 6 0 I g H j o B l I k D 9 3 B 6 N 3 o Q s n B 7 h B z Y 7 j N j o F u V _ e 9 P h T q 7 F w 0 J - l I g D 4 4 F p q B x 4 D u m L v o B - 0 D 6 J 4 E c x d q j B 9 F - 0 L j K n J l G i r B p G j y C 4 s C t o Q q s C t 0 0 B y h W 0 6 q H x R y N z S g t 7 L 2 T _ g F t t M 6 U 2 2 u C y h i R k l i B k h O o k 9 L s 7 j I k r m B k L y P w f h I 2 0 q G 6 q B n 2 7 I 8 0 H x s D _ V y h h C s E - 0 r B v L 0 G 7 w T 2 b 6 w s B m 6 M k s g L t 7 e y 8 K 2 2 M i 9 0 D q f s s B 4 S j j B z i E 4 D x C 6 c s n D k y C n g D 6 T 6 e u f j r E 8 y T t w F z n B k x E x 2 C 6 4 J 3 _ I m x C y 3 5 K 5 M z C z E p Y l X h s 7 F x 3 E l q B r 3 E 3 w F o z G 5 M w g C - K s g C j 5 I k g C 3 V 3 - K t y L n y L 1 f - m B r D o V 0 - u Z g a t s C 8 g J k h J 4 T n k C 6 w I k W 2 h H 5 g B 6 f h u B k q F 6 C n q D 1 i E j a n i b q 6 F 8 k - C 0 Y h 9 t C s 0 2 B t k g H 7 t 9 S 0 8 B _ - C y x 5 U 8 H n k f 4 q K l K v r E l q t B 3 n D r 9 E 2 L u s G n 3 F 3 h H u s W p v L 1 v L g 7 O 4 q J t M w q h E g 3 B o j - B z N 9 0 i D j x E 2 - C h 3 K v X 4 o I z u D g m Q 9 H r q B _ F p - 2 E k y 7 I l V x k K 4 2 E 8 - C _ 8 B u t M 2 M k x N z N 3 - 0 D w x 7 g B 8 u W m u Q 4 6 q C 1 j 1 C 2 n F y - G s 1 5 B y 9 q F n 9 C _ h D y 6 R 5 1 n B g U 5 l J N h n D g 6 E m Y s 6 E s t M q i v B 8 U 5 p 2 B q U s u B q n B q q D 3 j h i B 1 i z G 3 6 B G j j J p x E P n J 7 4 B l K 1 _ L m K q h 0 D y 2 C & l t ; / r i n g & g t ; & l t ; / r p o l y g o n s & g t ; & l t ; / r l i s t & g t ; & l t ; b b o x & g t ; M U L T I P O I N T   ( ( - 9 6 . 8 5 5 8 9   3 2 . 9 3 3 1 8 ) ,   ( - 9 6 . 8 2 0 9 6   3 2 . 9 8 7 3 7 ) ) & l t ; / b b o x & g t ; & l t ; / r e n t r y v a l u e & g t ; & l t ; / r e n t r y & g t ; & l t ; r e n t r y & g t ; & l t ; r e n t r y k e y & g t ; & l t ; l a t & g t ; 3 0 . 0 2 1 9 2 4 9 7 2 5 3 4 2 & l t ; / l a t & g t ; & l t ; l o n & g t ; - 9 5 . 4 4 2 5 1 2 5 1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7 9 4 0 9 0 9 5 8 8 5 2 & l t ; / i d & g t ; & l t ; r i n g & g t ; i i 9 r 2 _ _ _ 9 I i 2 T 2 s R 0 5 K m 1 T i z E q h I q h E u r m B 7 - C w r C v - D w r C s 0 D 1 t C r - D u q N j u t C y 5 D l I 3 u t C o r a z t k I l B p V m P x j F s 0 B 9 H j q D 7 q 6 P 4 1 _ C 2 y 5 C y 2 5 C l p 1 B 1 K h O k M 5 N o c r H _ I l F s 8 P 8 a 3 4 C 2 O x E x M v z C 1 J q t E y m C o M 9 p E i M o k E _ 3 B p 0 d v n B 3 y g B o _ i Y h 9 d 9 7 5 Z 2 m k E p s o D w 3 p B w g W j 0 m Y s 0 C 7 o t J j 6 i N o m Y q Q r d 3 9 B h v C 9 W l t I p k C y q K p l L n 0 N x s D _ s P h 9 B 8 s j B w n 0 I 3 s 4 D 4 i g B 8 x C z 9 k D n y 7 G q Q u r 2 G y s h D i y 6 H s X 7 M h z g B s _ 1 B 7 t C 0 z G q o 3 B y 7 C q 0 s Q 0 l G 6 0 6 H 6 i o B - 3 G z 7 B y o F i j J m m B 8 6 C 3 t 4 D j 8 S w - - E 6 z 5 C 6 q D h 9 J _ 9 C s x E h 8 _ H k 8 v C g q 8 S 4 g D _ g D 3 5 B r J 4 D w s I g 8 H 1 o V t H k e - s C t O j w B p O m x B _ w B 5 N j f r g M 6 I - 1 E t H n H o 3 C r q C 4 o B 2 t E m 6 C 9 w D 6 k C y i B w 2 D v x D 5 k B 0 i K v w f h O 6 I q X r f x 5 F h N h 8 C 2 1 B 4 T 5 N 9 i F h S y Y 2 T 4 c v n E 7 1 G z w D 1 5 B s j B 5 N g J m Q q 3 F z K w P 0 u B z m E h _ E _ 1 F z t B s k B l 7 G u e 3 1 E p 8 Q p _ D o j K g - H 9 C w n C 7 9 C 6 r E B i 8 G x m G r k J 5 7 B 6 9 B p w D r n K o X g k B 2 h J v 0 B 7 g B - n H 8 3 B m C o j D 0 9 R 3 z c 6 Y 5 N o c p f 3 y E i T 7 8 E i 0 P 0 j D q 2 B n n E w D q 2 B h z C z h C j f j z B 1 9 K 1 m H w 9 l B q - F 9 7 N p j s B q g R - j J _ q D x y E v 8 C s 2 D 2 s I k h G l g F t x D 0 u G - _ E 6 g D g M 4 j D y w B 6 T 4 S p k H k 2 D i j R p g F p m B r n W v i C r z C w _ a m k L z 2 J z - E 7 l B 7 n C - 8 P v h Q l N 2 4 E v 5 B 0 w p B t p E p v F 3 7 B l h C m - B 7 l M _ Y 3 y D 2 2 N p 5 B l n G 0 q p B 8 1 x B u r Q 9 5 F r 5 F t 9 N k i B r l u C 4 p J p 8 E w 1 C r m 2 F 5 l 9 H t u C o t R z y J l k G o l j C E H z h e 3 h C 3 i d 4 2 f m q M q x h B r U g u l F t _ M n 3 v C n t g X 2 n K k v K x j D p i G - - G x n C v 5 q B m n B o 9 b k s T 9 g C 8 m E g g L 5 y O 3 _ V z m l B 4 x d r 2 F n 4 B 7 n C y 0 B l p L g u B 4 j O 6 w 4 E 4 8 I z x 2 C p q 8 w G h t 8 c g 9 g V k r B v d _ f s a 5 s E t r r I z t L q l Q j Z o O m u B j r w M v z o B i 8 4 d l o C u l B u g 4 E o z F 3 s F u u N 3 u X o u o H m 6 s B z l B 0 0 B 2 F t R v M _ _ D k 5 G u m B 3 r I 4 3 I 5 5 P 7 0 F 4 y i B z 5 D u 4 G k r S u j C 3 n U k g P g w N h y C 4 q G i t K 7 D v t O - j P i r S h Q 5 o F 1 j B 1 v E s b t F x r H q 3 H k W r 3 B _ b 7 o C n - G _ _ C - v M t 2 K 3 2 K 9 y J s 5 I w _ 4 C k w T - 7 B _ F h z E n z C v k H x 0 7 B t Z _ l E 4 y H v j 0 B _ y I r l C v x F i x F m s G q w F m u t E & l t ; / r i n g & g t ; & l t ; / r p o l y g o n s & g t ; & l t ; / r l i s t & g t ; & l t ; b b o x & g t ; M U L T I P O I N T   ( ( - 9 5 . 4 7 6 4 3   2 9 . 9 6 2 5 5 ) ,   ( - 9 5 . 4 1 7 0 4   3 0 . 0 3 7 9 4 ) ) & l t ; / b b o x & g t ; & l t ; / r e n t r y v a l u e & g t ; & l t ; / r e n t r y & g t ; & l t ; r e n t r y & g t ; & l t ; r e n t r y k e y & g t ; & l t ; l a t & g t ; 3 2 . 9 2 7 2 1 9 3 9 0 8 6 9 1 & l t ; / l a t & g t ; & l t ; l o n & g t ; - 9 7 . 0 8 5 4 1 1 0 7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3 5 3 3 2 3 2 2 0 9 9 2 8 & l t ; / i d & g t ; & l t ; r i n g & g t ; v 2 - - 0 g 2 p z J _ m p h C - _ O t k P m x g 2 B h u w a t v n d x p 0 C 9 u p H i s O 2 p _ Z l q q C - l 0 B 1 m h D r o N - u f - 4 4 N p y y B g 8 g W o q 3 N q 3 7 C 2 - q U p 8 M z v v l C 2 0 _ v B z 5 0 x B 2 u _ R 0 h z J 7 8 z D m 4 5 C 1 o h C j x - F 9 n 1 M l y k I r p _ G s 7 u E _ 9 _ F 8 0 2 U v 6 p q C _ l 4 S o 1 9 O h w J _ 8 q P 5 u x u C g 6 n C j 6 4 U 1 q t B 2 i t B 2 z m F i q h B u n k l B 6 1 o h B 5 h p h E g 1 y S t p z R o u w q B s z 1 u B _ o F v q H r l q y J 6 7 N t l k 2 B 1 w K k j w r B t g x 8 B 8 8 2 l C s 7 5 4 B 2 u i D g n y U 0 s a r o w w B y - g F y 5 6 H j n 7 E u 6 z J l 1 h I 7 7 w G u 3 2 N r 1 q 2 B 2 2 2 x B m 2 k O s l 6 H x 0 T l h - C 3 m h B j z 4 C 8 1 l G k t 3 k B r 0 x R p n 1 I - 3 - 2 a 5 4 z K r p G q q D 9 u N 8 r _ C 8 m l B _ m L u j g B z n - 6 m B w p o j C p q h q B 2 0 m M 3 q H 3 j f _ j z D 4 g i L w t k D 0 t v C - n i D 4 j u E p 8 g B 5 u y B 7 w p K w n 5 C y s - X 4 n k I t - q M 1 0 2 B k w 8 I u w G 5 w 3 V 9 s 7 E w 1 k C 5 _ F 8 9 Z 9 i H 2 y h C p q h h B k 6 E w 1 d j i u F 1 2 F o 0 k C 9 p L u l f p m r P r w S o 7 o B 9 t y E i 6 3 f 7 u b r l 8 E i 5 8 M g p k J 9 0 _ J z l j 7 B 2 j r F v w 5 C 8 5 x G 2 s 7 K 7 g 2 z B l 7 _ L 3 v 1 D v y y E 4 v y l H 0 - g B 8 p u J u 9 i B p w t V n 5 p L 3 y m F 5 q o C n 1 _ J l 9 X u r 6 B s y i B t z 1 r G q - h P z 9 r K 1 1 W 2 p x E y i z C r i 4 p C 1 6 E j g 9 U o 0 b 3 2 0 a - 7 4 E & l t ; / r i n g & g t ; & l t ; / r p o l y g o n s & g t ; & l t ; / r l i s t & g t ; & l t ; b b o x & g t ; M U L T I P O I N T   ( ( - 9 7 . 1 2 9 6 4   3 2 . 8 8 1 0 4 ) ,   ( - 9 7 . 0 0 9 9 7   3 2 . 9 8 9 9 5 ) ) & l t ; / b b o x & g t ; & l t ; / r e n t r y v a l u e & g t ; & l t ; / r e n t r y & g t ; & l t ; r e n t r y & g t ; & l t ; r e n t r y k e y & g t ; & l t ; l a t & g t ; 3 3 . 5 8 1 5 2 0 0 8 0 5 6 6 4 & l t ; / l a t & g t ; & l t ; l o n & g t ; - 1 0 1 . 8 4 2 7 2 7 6 6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4 5 3 3 1 3 6 3 4 3 0 9 & l t ; / i d & g t ; & l t ; r i n g & g t ; 0 v z _ 9 m 6 x t K 9 s H p l 4 B 2 l z J x 6 d g W 6 R 6 0 B 0 0 H - s D y r L t 0 J 1 O n q I i f m y B 5 l C h 2 D 3 r D r T 9 t T h 0 F i 8 D - 7 I t 5 h B t 0 P s 6 4 C 2 p i C 2 l B n i B o 2 F 2 5 p D k 8 s H m 0 G i s f l s D y m 3 E 6 k B o 3 Q j q 1 C s k D 1 0 E s i K v h F 2 i N 6 2 W n F n h B 8 j B w h t B 5 g B _ j B q 5 q B v 4 H _ E o K 2 Z g R 0 E j 9 J 9 2 B _ 3 D 0 j B _ p B 9 m B o q B 5 r F l x e t 0 C m p F z - K n q E k x B 0 k I 6 w M s i V i q m B m 7 P q h D 8 B j 6 B _ l F - x e h 2 z J j q j B 8 3 D u 8 o E _ z S z 4 O t 6 M h 0 D v w F k 5 B m r U j - D 4 2 i B - 4 F 0 g E 8 B 9 j J o X 5 C u r D y _ C r F j T h I s _ K z Y 3 Y 5 j G i h B y t K j x B _ l M s 1 C - v T p U 6 R y g B m k C 6 R r Z r J i D 7 D 5 S u B - D x k B 6 F Y 7 C 9 N 5 h F 8 i G 8 3 B 8 t D 3 8 F 8 - B h r G g k B n p D q x B 9 W x K n S 9 i B u M z b v 0 B u n R 3 7 B 2 P 5 E W j R s D 9 E _ P q 4 B y T v x B 7 e o h B h 8 C n z C 4 F j s C h z B 4 u X _ j R 0 h G j h 7 I w 1 C 0 d u k R v N 1 _ 8 B p r C 5 i H 1 V _ t Q 4 k B i X n M z Y l 6 m F i h H 0 l Y z y p I 9 6 C j 4 _ D 8 0 - F m s 9 V 1 3 G x 4 u B n z - H p s 3 B r x B o s D k Y h i M 6 2 B 0 8 B y S 5 V t i C s 8 H 0 m C 0 _ B w 3 D m i E w - j D 9 g C - o S t k 6 M w i G 3 Z 6 S 4 n Y 8 6 H 1 m K 5 3 M l u i B v y M j g I j k E s K 4 5 J g u 2 D - q D 6 l G 9 S w l B r 7 C y g B r i G q v c 3 v 2 H s J w 8 W s z x P q o _ D l 9 d l q I 5 i v B l r h D t 9 J l t q N 8 5 p D g 3 Z - T 7 4 D q h B y V v c 0 o E m 6 h C 3 8 - G - r j B l R 1 q C l 5 D y B & l t ; / r i n g & g t ; & l t ; / r p o l y g o n s & g t ; & l t ; / r l i s t & g t ; & l t ; b b o x & g t ; M U L T I P O I N T   ( ( - 1 0 1 . 8 7 5 4 7   3 3 . 5 7 2 7 1 ) ,   ( - 1 0 1 . 8 3 1 7 3   3 3 . 6 0 4 5 4 5 1 3 0 6 2 7 7 ) ) & l t ; / b b o x & g t ; & l t ; / r e n t r y v a l u e & g t ; & l t ; / r e n t r y & g t ; & l t ; r e n t r y & g t ; & l t ; r e n t r y k e y & g t ; & l t ; l a t & g t ; 3 0 . 0 0 2 1 0 9 5 2 7 5 8 7 9 & l t ; / l a t & g t ; & l t ; l o n & g t ; - 9 5 . 4 8 8 1 9 7 3 2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5 4 0 4 8 8 1 1 8 2 7 2 6 & l t ; / i d & g t ; & l t ; r i n g & g t ; h w 0 0 u h 6 t _ I j p g C p x W 1 t B 1 2 L j k B 8 5 0 B 4 J l x n E v u C i Q w y B k S 4 y O k Z 4 p 8 J 1 4 E 2 0 B 2 t B k m D T y 2 F h x r L x o 6 z B o u N 0 j C n c h 4 D n c v s E 1 l C - r H 6 y C x 1 D h u C 2 6 D 5 4 z C u 9 6 H 6 3 o B 8 1 Q j 5 s F 9 f 4 k B s f - L Q o H 4 p C 5 d 0 Z j j D 4 R l e p l E 4 i F u - K k 6 J o F 2 z L 6 _ D g S k z D 9 s Q m _ E q f h x K 4 0 X - r J 6 9 2 F r k H 4 g g B t v 9 B 5 u 4 B 6 5 D 1 o D y 6 B p - D _ f n v B 2 4 B o i 6 B 0 1 w H l 6 u G 5 x d 0 m l B 4 _ V 1 9 O h g L k h E _ g C 0 4 T o s c n n B w 5 q B y n C g g H q i G y j D l v K 2 _ J o t g X o 3 v C p 0 M h u l F s U r x h B m 0 M 4 m g B 4 i d 7 l C 0 h e I M w 8 j C m k G 0 y J w h R h q C 6 l 9 H n g 1 F x 1 C q 8 E 5 p J s l u C v 4 F h y B j 8 C - y C t i C 4 2 P g X z u D z q B j g B j z C 9 7 S t y B g j B l m B x i C 4 h D 5 7 D 0 j U q 2 D h o K 4 d q 6 C i u D 6 3 B m - B 1 y I 5 n D k 7 E w v T 3 _ C 6 w C - p E r - C z 8 B u z B 7 l _ C z h B w x C s 2 F h q E k p U u j B l f u i B h r B u s D o y S u u 8 C x 4 F 8 u B y h D 8 s I u P t 5 D 0 L q s H u 1 D y 1 d r y B k T p s B - g q B 6 6 R y h E 4 v B 5 x B n 9 E k 4 C 1 7 D n k I 9 0 I p s B y r D m 9 B 7 r C 9 N 9 R l k C q g C 3 s C h h B 4 1 S 7 7 F 4 l C 9 h C 9 7 D q z W x q C p B w 4 C v 3 G h 9 C l m D 3 7 D x 1 M n n E g r D k 2 D g 4 C x 7 D u 9 B i 7 H r g B x 6 J w - B q D m s r R y k s G - u D j v v z B 7 3 7 F 8 8 u I t h 0 2 B - u p L u s G z z H w i u g B & l t ; / r i n g & g t ; & l t ; / r p o l y g o n s & g t ; & l t ; / r l i s t & g t ; & l t ; b b o x & g t ; M U L T I P O I N T   ( ( - 9 5 . 5 0 9 0 9   2 9 . 9 8 7 7 3 ) ,   ( - 9 5 . 4 6 2 1 8   3 0 . 0 2 4 5 9 ) ) & l t ; / b b o x & g t ; & l t ; / r e n t r y v a l u e & g t ; & l t ; / r e n t r y & g t ; & l t ; r e n t r y & g t ; & l t ; r e n t r y k e y & g t ; & l t ; l a t & g t ; 3 0 . 5 4 1 7 8 8 1 0 1 1 9 6 3 & l t ; / l a t & g t ; & l t ; l o n & g t ; - 9 8 . 3 6 5 7 3 0 2 8 5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9 0 1 2 9 3 1 7 6 4 2 2 4 2 & l t ; / i d & g t ; & l t ; r i n g & g t ; t 5 3 y r r l 4 t J h x 8 3 E 8 n 1 D 3 - 8 B u n w F q 8 1 U w 0 4 j D v y 4 Z v o 5 B k l i F 4 _ h F s 1 6 L k p i X n w t n B 4 5 8 K j j 5 G h 4 p c 0 4 8 L g - 8 d t - 5 C 9 t j I 5 g 4 G - 6 w X - u X 4 9 x F k u - K _ k 4 r C j j v 9 B 6 8 s Y 5 q g i E x _ l C o _ j r B - v j F g z T m 3 j n B 8 3 1 E h q 1 l B 5 2 x I i r 8 H q w 0 C h y 7 C s i 7 B g z S o n y L s 6 3 G j z 0 3 B h _ 5 d 1 3 v D 6 y i C 3 h s y D 8 3 x c l 3 t g B l p h C z v 0 h B 5 9 g 6 C 6 m O o y x e v z 0 F p g T _ m n C v u c 2 4 c 1 7 j D 8 1 1 T 7 q s F i _ k C u y _ I o o Z u w T r s c 5 3 a n t l B q q J n t 3 B r w H r 4 v B h 0 G 8 4 P m - 2 H u 2 p B 0 0 o K p w 9 C w w g z B w 7 u y N k 1 l L 4 w l L p t p R q g s x B n g q u D y - k x B y o x G q p l G n v k J _ r t O i 2 o v B _ 0 l w C _ t 9 H u m 2 B 5 3 n I 1 7 0 t E v x 8 H 5 n 4 E n 7 g w B r k j I u n z O 9 p u - C y r u n C l _ t R m t 9 Y g l s e w 1 k C n r u q B u n h u E s 8 t l B 1 t u 5 C m k u J u 7 4 m E l y s G u 9 z C o s u x B _ 7 s D 8 i 2 M z k z W q t 2 4 C 4 p m g C l 2 y F j 5 k y C 7 k g Z m 2 q h B u q w K 6 t x E 5 m 8 G 2 u p l C r 1 6 _ B n v 5 7 B v h k F 4 5 l x B i _ q j B g m 2 b j 5 p q B 3 x 5 J 7 6 L - p t F w s 0 - K v k - 8 H v m x 5 8 B z i k z B m 8 3 I p 4 V - h m d v y 9 X v m i C k w 3 g B x O n v i v C 2 k g F 9 - n W x 4 w i B n s s C 6 o w B 5 k p D r 4 x K & l t ; / r i n g & g t ; & l t ; / r p o l y g o n s & g t ; & l t ; / r l i s t & g t ; & l t ; b b o x & g t ; M U L T I P O I N T   ( ( - 9 8 . 4 5 4 8 5 0 1 4 3 3 4 4 7   3 0 . 4 7 8 2 4 ) ,   ( - 9 8 . 2 8 0 3 7 3 6 8 2 6 3 4 7   3 0 . 6 0 4 3 9 3 2 ) ) & l t ; / b b o x & g t ; & l t ; / r e n t r y v a l u e & g t ; & l t ; / r e n t r y & g t ; & l t ; r e n t r y & g t ; & l t ; r e n t r y k e y & g t ; & l t ; l a t & g t ; 3 2 . 9 5 5 2 9 5 5 6 2 7 4 4 1 & l t ; / l a t & g t ; & l t ; l o n & g t ; - 9 5 . 3 9 1 4 1 8 4 5 7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0 7 6 0 2 1 1 9 2 7 8 5 9 3 & l t ; / i d & g t ; & l t ; r i n g & g t ; r 0 y 2 5 2 u y r J r l x G 1 1 u g B p z 6 v B z 4 6 F 9 p n J k g 8 D m 0 g T 9 l l G 8 9 k p K u 4 3 F t i s C k 8 5 E s q 6 I g g o C i j r x D 8 _ R 3 1 l a g m 8 8 B 4 j 7 I l 3 Z 9 9 n R z 6 1 G z t w I 3 t o H s 6 0 g B h u 6 4 B - w i n C v k v g B 4 v i E 9 4 3 D w n h B 0 x Y q w l B 1 i v P l 9 u F w 0 8 n B g s 3 E m 2 5 y C x k k F x 4 - E 6 5 - U p _ p E 4 0 M 1 h n j B g _ 5 B q 5 i I 8 x t O _ h m O r y t f 4 s 4 r B s 8 8 S n u h I 5 z - O 9 8 6 C s - z I 8 5 g P 0 t p m B u 7 y L w 1 o e k l y p B 8 4 x b i g g 4 C n 5 m N s 4 g Q 9 s u D _ n j 1 B q t i 3 B 1 o 6 F 8 p 6 X z m n o D 5 L s i x D 7 l o B w u x C p o p H 6 g f u w a n h Z 7 7 b 6 - e k r x F 3 o l C k g 7 9 C 6 n z I w m g X g z s C 6 _ r B _ k s E r v x B i z u M q - t B l 8 2 J o q 3 H s m F 2 k s L 3 l z C m r l L k u h H 5 _ e p v 3 B 3 8 y E _ w v E i t j F 9 s b j i i u B m w _ B x u u B 9 6 5 d 0 z i G l 2 9 H 1 6 p P 3 q 8 D o y 8 L v v 9 H 4 9 9 - B u i 5 p B t h z C i 0 t N - o 9 H t z l O i p 4 M p t 7 m B r u q G r 9 z 6 B t g v E o 7 U 1 t 5 u N x u l H w k r D 6 x v L r z 5 B g 0 h V g n 7 P k 3 z i B 9 j 6 D s 6 j R 2 _ u 8 B j 5 q n H k 5 x w B s t 1 1 E 3 7 D z z 8 r E v 2 o 9 B q 2 t g B 2 u K w 9 p F g y q V w 6 t g D n i 7 p B 2 3 r V 2 u u G 1 n 4 d 3 x 8 u E 2 7 1 G s w 2 B z l u I 2 m 1 B t u o C o 3 r H l i 7 L j _ z a 5 1 m I t 1 8 u B o r 8 C w 2 5 D r l 4 G s g 6 K 1 t p I p h v u B k 1 q D u x - K q w k G 4 j h L - s 6 M - 0 m C t 4 t n B 1 k j n C i v 1 C 5 _ y 2 B m k j H 4 w 7 X - h h 5 C _ p k C & l t ; / r i n g & g t ; & l t ; / r p o l y g o n s & g t ; & l t ; / r l i s t & g t ; & l t ; b b o x & g t ; M U L T I P O I N T   ( ( - 9 5 . 4 6 4 7 5   3 2 . 9 4 1 5 2 ) ,   ( - 9 5 . 3 2 7 5 7   3 3 . 1 3 9 4 9 ) ) & l t ; / b b o x & g t ; & l t ; / r e n t r y v a l u e & g t ; & l t ; / r e n t r y & g t ; & l t ; r e n t r y & g t ; & l t ; r e n t r y k e y & g t ; & l t ; l a t & g t ; 2 9 . 4 0 0 4 8 9 8 0 7 1 2 8 9 & l t ; / l a t & g t ; & l t ; l o n & g t ; - 9 8 . 6 9 6 9 6 0 4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6 9 6 5 5 9 0 4 4 1 9 8 4 1 & l t ; / i d & g t ; & l t ; r i n g & g t ; n w m _ - k 4 l q J 0 y j v B 4 h v E 1 q 3 C 1 9 2 D 9 x k G i m 1 9 S l h 0 l J l 8 j i G p l 1 j B v l g r B 4 1 i B 7 4 a s t s C g l 0 I h i x G w s k F o x k M h s Y x x m Q 6 v g Q 3 _ L i 9 K w 7 0 B 0 6 7 U j 8 t B p 7 h G _ w 3 W l _ 5 E g 9 h g B y i H s j H 0 u 2 K 5 z y B 1 j 4 B k r q L w z t Y o p 1 Q p u N k 0 T m g u F 6 p D z - o 7 B 7 p G l u J h n - B z o s q B x i g N y - s c z p k C y i z L 3 _ t V w r 6 C 9 j 1 F - l p G l _ P 9 3 3 B 8 q s P g 7 l o B 7 x w D i y 5 L s o w s B 4 0 0 t E v y s C 4 0 P 8 j 4 D z 3 7 7 B i t u t K n y u R 5 m 4 H z o p F p 4 p C 3 2 l C 3 _ o E z w j I v u E 4 g V r r w G j x 6 G 3 2 Z 2 0 - C u v 3 V x o J 0 r _ E q 0 n C 5 k i B x n f m m s H _ 6 g C 5 3 v B 5 i s B z u x g C z 8 r C y 4 x D 2 7 O _ 2 d k q L v 6 x O t 1 p C i 2 m M t k g C 3 1 p i C 0 3 x M k n 0 H 0 m g C k - - I 3 n 9 m B u _ 4 C m 7 s r B p y l C p g k K n 0 7 C 6 3 m B 2 r t B s y V m s X m 2 v D g 7 Q h g h H l 4 n B i - q L w z z I z 6 3 T 9 - s J i 8 k I 5 w 3 B s m 5 D z 9 g H u u i J p l o M l 4 j B z k 5 C 3 w G 3 l c v 5 9 I l o n J y 2 z X z v o S k p p T m m u I 9 s 2 Q w i - 1 B _ o S n 7 k E i w 9 L 0 m 3 C x n o H n 7 r G s l 2 D 5 v 9 H t _ y F - j l C q x u D x j 3 C w v m C _ r 2 l B 7 6 O p m u G z 2 m B o z Q 5 j S 1 m J 5 l q C r s b 1 i Y g z q E h q o D u _ q C t o K v z R l q 3 B w 5 4 C 2 i W u m k L v 1 S 3 1 _ D m 8 z G 1 2 l G 8 k u K g 4 y I l s i S 2 i 2 h B 4 g - D k o _ C 5 i v e k 2 z U 3 l 9 H 2 i y f j j z K z y 0 D 0 7 p c t l y B 0 h m B w i _ G 7 3 0 D h o - D 5 g m O 0 i o c 7 l - Q j 8 h o B 6 _ k v B n 9 i l B y o 9 6 B k _ 2 U x 8 g H l 7 S z 0 1 u O x 0 F i q y T - x C j 3 7 5 G - 2 v g D - _ _ E l 8 m H u w 8 T x 7 h H 4 n 4 p B s t z O - z u B z r x O z n l B l z - M 3 s Z w h o O 6 l i Q 8 1 t J & l t ; / r i n g & g t ; & l t ; / r p o l y g o n s & g t ; & l t ; r p o l y g o n s & g t ; & l t ; i d & g t ; 5 1 0 8 6 7 4 6 0 3 7 0 6 7 4 4 8 3 3 & l t ; / i d & g t ; & l t ; r i n g & g t ; g s x j g y v 4 q J r 7 8 5 F l 5 n H _ 1 z v B n n 0 L - l 5 Z 1 9 f & l t ; / r i n g & g t ; & l t ; / r p o l y g o n s & g t ; & l t ; / r l i s t & g t ; & l t ; b b o x & g t ; M U L T I P O I N T   ( ( - 9 8 . 8 0 4 3 6   2 9 . 3 4 9 8 6 9 3 4 4 4 4 9 7 ) ,   ( - 9 8 . 6 2 8 8 0 0 5 2 6 8 8 2 7   2 9 . 4 6 5 0 3 7 1 0 3 4 4 8 3 ) ) & l t ; / b b o x & g t ; & l t ; / r e n t r y v a l u e & g t ; & l t ; / r e n t r y & g t ; & l t ; r e n t r y & g t ; & l t ; r e n t r y k e y & g t ; & l t ; l a t & g t ; 3 1 . 1 1 9 5 3 9 2 6 0 8 6 4 3 & l t ; / l a t & g t ; & l t ; l o n & g t ; - 9 7 . 7 2 5 3 7 9 9 4 3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4 0 3 6 9 3 4 8 1 9 8 4 3 & l t ; / i d & g t ; & l t ; r i n g & g t ; 8 l _ g y p v 6 t J 5 1 5 D - p O 7 d 5 i P 7 _ R 6 4 r D n r D r I n i G _ C m 0 B w G 2 i H j w B 3 p I t u K - 0 B h 1 R _ 2 F w M 6 x C k 5 B 9 4 C v T w i C h x c g s V 4 r V g k Q u i S g o E j 3 n E l P p m C h m C o 6 B x v B n P - i B n q o B z - k B 0 p s B 9 n I 0 a _ r B 2 z C 7 B s n E u x D i o E g 2 I - j F 6 e x I 6 l P - k C _ 8 D p o B 0 y O q p F j j P q 8 H w I 0 K m l M m D q T m F x p y D n 8 H 2 - E y k y B p k a l y 5 B n o B z 1 h B 1 g E r T w q e 3 h F - o - C p i 2 L w 3 O i g h D i s B u a 5 5 f q j G q t o B r i v G 9 1 5 B _ w p F z 6 h B q u k B p s D u v R x 1 a o t R 9 l L 0 j P 6 Y 3 o J 0 k 0 D v p D 5 n t C j 0 j O 0 4 y C u w i l C h 9 p D n j 1 B 2 7 h E 8 k - B j u f 6 m R p p r B 5 0 O i n 7 F q t C 6 p v C 2 g E 8 k L 4 u C i v B g u G v f 0 o B 8 o B h t F 6 t w B x z z B 6 0 B 2 s Q x 3 Q 3 z I 9 w R 0 l F h 8 D z i S g - M p - N i w B v n G p _ N 1 j I 8 8 - B 3 V p 1 I o g K m s D z 0 O 9 0 C i n j t B _ B n W x o 8 E 7 E 2 C 5 y D n m W 6 m 7 F l t x E q t E x _ 9 F 0 3 O w s D 0 3 W z u L 8 E 6 m p C _ p h C j t g C q r S x - e z - H w m F 4 L - y 8 B o q G 0 q G u z D i 8 B 8 v F t e y - C - u D j h Q - 2 K _ k h I p j B k m D k n X 4 h - D l W k L u i B 9 x a t u M 2 p n E r 4 B v 7 x D o q E 0 7 x D 2 s C 0 v h B m u V w g B t j E n 5 W h l G 6 3 n B _ x L y j T l g J k n I 2 u F 6 9 D 7 7 h D w 9 B k 2 B 5 3 J m 6 e 8 s N t i K r _ b 3 v G x s O 7 2 D 1 s p C m n t C h z U 7 i 2 D r v I l u n B _ u G t v I & l t ; / r i n g & g t ; & l t ; / r p o l y g o n s & g t ; & l t ; / r l i s t & g t ; & l t ; b b o x & g t ; M U L T I P O I N T   ( ( - 9 7 . 7 5 2 6 7   3 1 . 0 8 9 5 5 1 7 7 4 2 6 2 5 ) ,   ( - 9 7 . 7 0 7 5 1   3 1 . 1 3 5 8 8 ) ) & l t ; / b b o x & g t ; & l t ; / r e n t r y v a l u e & g t ; & l t ; / r e n t r y & g t ; & l t ; r e n t r y & g t ; & l t ; r e n t r y k e y & g t ; & l t ; l a t & g t ; 3 2 . 7 6 7 9 9 0 1 1 2 3 0 4 7 & l t ; / l a t & g t ; & l t ; l o n & g t ; - 9 6 . 7 6 8 3 3 3 4 3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4 5 8 8 1 7 5 5 4 0 2 2 5 & l t ; / i d & g t ; & l t ; r i n g & g t ; 2 5 3 z v 3 _ 8 w J v q H j v C j q Q n m B - m O o z E l w J p 5 D h k - B 1 7 V 2 q u C j t E 2 4 X k p D 8 z Y y p G 8 q B m 1 a - 2 L j w B r o I r 6 G z j F 6 m W - X n 6 R x 0 8 g F l y S 1 y 5 D 7 h 3 C 7 u g B i 1 F k n Y y q Q u l j D t 2 0 D k k G k 7 u K l 3 H 5 y 9 C h i F 3 u N w p m B - e 1 x R t _ C x i F s w H o j E 0 j E z j J r m D i m K o k B 9 i Q z 0 7 B 5 7 _ L p y S 5 6 4 M z D w G j D 9 g B i v _ L m 8 s w B 4 0 I p y L k x C 6 9 V w 3 - E 0 - x B 2 o m B _ - B x i F x n n C u v 2 g B m _ i B 5 0 E i 7 E m 7 E o x G g i k B 9 f p n I 3 z D q 1 K w x J n u P p y c 7 2 1 e 4 6 2 F i x g G z 9 n B - v g B s 9 U 2 8 I k 9 0 O 8 9 l F 4 v m C 6 0 M j u J 7 s E 0 j c 1 f y k E x 2 J 6 g G j o B 0 y F q l 4 B l 4 T 2 s H w - J v u O g p 9 N u k N l a i 7 B 0 g G j 3 Q - o p I z H g z B 1 v B j j B j w B h 9 r C p r l C s u D u w M s 6 C l k C z p J n z N m V y 6 P u _ V k M 8 n F 7 U m i B 6 r I - x L 1 L 4 s o C 9 o D t g G - m B q 4 e 1 0 M r 6 K y g J h 2 E 0 9 B l z p B u u C x m E k 7 H x _ E w c _ j B 6 1 h B l 9 W r 0 Y 1 g k D x K 1 r B x n N 9 q g E i h B 4 8 4 C 6 u B z k W t l B 4 7 E w - B 3 9 S s p 2 I _ Y r 0 B 2 X 2 n I k t K 0 6 M v 8 E - h i B p 6 u K 4 g B t 8 L y o H s 4 I 7 x J n w T y j E w w d 9 Y h q B _ 0 g L t L 1 m 0 D 6 _ K p v I o s K 1 1 F s q S 1 q n B y w r V h q t H g p B o 6 R x j B z w B x 4 D p - R j G k f z w B t v H _ l D z t D m 4 O 5 n L p j E o r K 3 k E k _ E 4 9 W m 0 M 8 4 F 7 9 M s 4 F y 0 C h j G y j T 9 u B q _ D - - H n 7 C - j K j M q 7 D z 1 K h 4 B x w C s j C p i L n u C i y B 1 n E v 1 B 2 h F g i C 3 g H h h H i p B 1 k V 5 u D o p B h r C y s Q n o E 6 n B 3 q B 6 b p q B y j C r - B o j C h - B p 6 k B 2 r C x - B _ s K n x F l U o j 5 D 8 0 B v x B 2 h B _ v B _ X t R o 1 B q 8 B x 4 S k x V w 8 Q v s u E n G h y G _ g B E n w 0 B p x H y 3 H 0 w i B 8 5 2 K w z D 0 r r B 0 i Y l 2 y E 1 h J g 6 G k - D u 1 B u _ B h i C 4 9 B t y C w q H n u F 6 2 C x h C 7 y O i s I i i D m q D k 0 D g q E x 4 D t j D w h F 7 s Y - _ F 9 _ Z x 1 g B i s R x i 0 B n 1 L 7 i E g _ C 2 0 C y 7 B q z C r g H 6 p E h p F 8 l M 1 l b m z D p v H h 1 F 2 j q B s 3 H 5 v I 4 x d 7 l D t k E o h C v 2 F _ s K 6 8 B 2 1 E s 7 D _ o E p i C & l t ; / r i n g & g t ; & l t ; / r p o l y g o n s & g t ; & l t ; / r l i s t & g t ; & l t ; b b o x & g t ; M U L T I P O I N T   ( ( - 9 6 . 8 0 1 8 6   3 2 . 7 2 3 4 1 ) ,   ( - 9 6 . 7 2 7 4 9 2 9 9 4 7 5 7 5   3 2 . 7 7 8 4 8 ) ) & l t ; / b b o x & g t ; & l t ; / r e n t r y v a l u e & g t ; & l t ; / r e n t r y & g t ; & l t ; r e n t r y & g t ; & l t ; r e n t r y k e y & g t ; & l t ; l a t & g t ; 3 5 . 7 0 2 2 3 6 1 7 5 5 3 7 1 & l t ; / l a t & g t ; & l t ; l o n & g t ; - 1 0 1 . 5 3 2 0 5 8 7 1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6 1 7 3 4 4 7 5 2 8 4 4 8 1 & l t ; / i d & g t ; & l t ; r i n g & g t ; s m l h l 6 x o 2 K 1 i B - g P 9 _ m B 9 S w 4 i E j 9 u F g 3 Z o f h r 3 C p g o B j 9 u V 4 5 S q j f g x M y v Y u k H l 3 E r o Y x 8 a y r m P h u _ C j - h K 6 M _ y I 9 i R x _ j H 5 7 4 M j p 5 G w q d 5 1 2 G i i I 5 q m C q z t G 1 7 b o 3 n D 5 8 _ B 9 u h E 7 x q M 6 z 2 U - l C 5 h j Q z 6 u G 3 y 5 H 0 j 2 J s 6 0 I 1 q T j y f i k g I i p r F 0 4 y E j g Z 9 z S p v G x r v P m 2 m E t 6 q I i l w C q 4 Y y q 9 C s z m B 9 h E 2 l w C x 5 E t s p B _ 1 M i 3 J - s I r - O 4 m D u w b m E p u J r h G u r C p I y 9 C l h G 8 u D o 0 E i B g w L g K v 8 M l 3 E t z K m _ X u z 7 B 9 7 R 7 y q B s m V z 4 b 6 z T _ 7 P s z J 9 9 F x z V z 0 D l p 1 B p z h B t p q B h x l H g 1 L n n m f 6 d r r W v r r B o r 8 G - k w a 5 n H l 8 n B v 5 X k 5 k 7 C 8 m 3 B 8 1 h B p - w B _ 7 G i w W k q l _ B j s B m q i 2 C k w 9 B r 6 - G 0 v w B n 6 B q s I 3 y E r N 5 U 2 o Z y m L q h P v R 1 9 E 6 D P n 0 T i 5 k B - i S w r L u l O s J t 0 V q 0 b n g g B 3 v M n 9 r B m m M 0 1 a 6 y C g r t B 1 h P i u d s m D j 4 1 C v 3 6 E j l 8 B 4 _ S s r F 1 n R _ q S q v F y q r B u 0 b 1 w C n u D s 2 U 8 o J s o H s W 0 7 B l y G 3 6 B 5 u O _ q D w Y 8 3 B s 6 C 4 Y 8 T n o H p b i j D _ r O 3 m I z r C 0 x N j _ C v h T i w K o z P l N s z K s u B k p B 4 o B 1 7 D w r T y - _ B l g p i F k l q h E x k o j G o 9 9 i U t o x 9 E s t 6 0 C n k l B & l t ; / r i n g & g t ; & l t ; / r p o l y g o n s & g t ; & l t ; / r l i s t & g t ; & l t ; b b o x & g t ; M U L T I P O I N T   ( ( - 1 0 1 . 5 5 7 1 1 4 3 0 8 2 1 4   3 5 . 6 2 5 0 8 ) ,   ( - 1 0 1 . 4 9 5 4 1 3 1 3 5 9 4 2   3 5 . 7 2 6 3 3 9 3 6 3 7 5 3 6 ) ) & l t ; / b b o x & g t ; & l t ; / r e n t r y v a l u e & g t ; & l t ; / r e n t r y & g t ; & l t ; r e n t r y & g t ; & l t ; r e n t r y k e y & g t ; & l t ; l a t & g t ; 3 1 . 4 9 9 9 7 7 1 1 1 8 1 6 4 & l t ; / l a t & g t ; & l t ; l o n & g t ; - 9 9 . 6 1 2 7 1 6 6 7 4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8 2 7 2 8 9 3 3 4 7 4 3 0 5 & l t ; / i d & g t ; & l t ; r i n g & g t ; x n h y 3 5 5 3 3 J o l y B 8 n y s H v 8 r r H n 5 - 5 D h y P k l g 8 E n - g m G _ g w m C z 9 r l D y w 9 g C k 7 n P u 3 - C 3 o z G 8 w 8 G 4 l m B 9 l 4 I g 5 k G 1 h 9 D w 8 g g C s t i r D g j _ F 8 u z z G 8 o 6 f p - t Q 1 y d 0 5 s E 3 - g H q _ 8 W r p 0 q B 0 9 s C 4 1 9 H l j p H r 9 _ B 2 t i K 5 5 s B w o r C 8 o 9 C y 7 S x - w C s q p p B y i q o E i 8 x g B k 3 z b m h 7 M k j z K 7 l 8 B z n o O _ 7 5 C q r o x D s _ 0 E - o r 0 G v g m U - 7 8 E 3 3 y r B 2 _ l O _ g k f s h 2 U z l 1 9 B 5 8 2 2 B 7 8 2 f r m V 7 9 4 E u 8 J x 3 i K s 6 h K i 8 x B z t 6 F 7 o u U z 6 w o B p o m t B x 2 8 P j o x E 5 y j 0 B x _ v X r 8 i d v y 1 o B 8 t - E i 1 j P 6 s 2 8 B 0 j h J u n 0 m D 4 9 7 E 7 j 5 G 4 6 x j B x o - 2 C k - o p G p n 3 R 1 v 3 H s 5 k O _ m g C 7 w k E j u 1 E y l - D 9 w t e 5 _ g H - v 8 b t r l D g z i P y u 8 C t 3 0 F 1 8 y G 8 x n J h x 6 Z _ w h C q y 9 N 8 y d 3 w l D _ t y H - 9 H 7 r y s D k q i F w t g C i u N k l 1 0 C 4 1 t p P n g 6 5 D n i 6 h F - - l m E _ x z l F s z 4 p 4 B i g 4 p C - h K & l t ; / r i n g & g t ; & l t ; / r p o l y g o n s & g t ; & l t ; r p o l y g o n s & g t ; & l t ; i d & g t ; 5 1 0 7 6 0 1 6 6 1 1 4 9 3 1 5 0 7 4 & l t ; / i d & g t ; & l t ; r i n g & g t ; 4 _ 7 2 x r p s 2 J k t j j D h l h K q o R 0 h 3 l H u 1 _ V i r j 2 C x g z F & l t ; / r i n g & g t ; & l t ; / r p o l y g o n s & g t ; & l t ; r p o l y g o n s & g t ; & l t ; i d & g t ; 5 1 0 7 6 0 1 7 2 9 8 6 8 7 9 1 8 1 0 & l t ; / i d & g t ; & l t ; r i n g & g t ; t q 9 3 z _ 5 m 2 J 5 h 0 K l r - o C 9 o o y B u 2 w G 1 n 6 u D m 0 v o B o i 5 P y i h Q t 6 7 B y 3 f 8 p 7 O 0 4 2 B r v u F w j 2 D 3 v q R 1 u y G m _ l E n 0 - G q q 2 G 8 h i U t y q J j 0 k J r 3 p P r v t G i l 0 G 0 q q Q - _ l T z q z B v h x U 0 z 9 Z & l t ; / r i n g & g t ; & l t ; / r p o l y g o n s & g t ; & l t ; / r l i s t & g t ; & l t ; b b o x & g t ; M U L T I P O I N T   ( ( - 9 9 . 6 1 9 6 3 5 1 8 9 2 6 5 1   3 1 . 2 4 9 4 6 ) ,   ( - 9 9 . 3 0 7 4 0 7 0 8 5 5 4 7 3   3 1 . 5 0 1 9 2 6 0 3 9 0 2 0 4 ) ) & l t ; / b b o x & g t ; & l t ; / r e n t r y v a l u e & g t ; & l t ; / r e n t r y & g t ; & l t ; r e n t r y & g t ; & l t ; r e n t r y k e y & g t ; & l t ; l a t & g t ; 3 2 . 7 8 1 0 0 2 0 4 4 6 7 7 7 & l t ; / l a t & g t ; & l t ; l o n & g t ; - 9 7 . 5 5 2 4 2 9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8 5 1 8 0 8 6 1 3 9 9 0 5 & l t ; / i d & g t ; & l t ; r i n g & g t ; g q o r k z 0 x 0 J o 8 5 u I 4 8 Z x 7 _ B l _ t D h s h B 3 i Z z 7 v C 5 g V t x - C u t t G 9 _ g 5 C - z b v o 0 B o h 6 I 2 0 e k _ I 5 u V 8 8 6 B i i V n 4 i P o - l B i r 5 D x 4 j J 7 s n C - q - 4 C v z g b l 7 i q C i i m 5 E v w n z C i o E y h t D j 2 h D 0 i h B x z t H k - 2 L 8 m 6 O l 9 D r p 5 f r p 2 8 B v 4 5 W 6 7 t B v m j M 1 6 q C h n k 2 B _ 2 Z 6 s 1 V 3 3 k B h v _ I g z h d 1 1 q U _ 5 n _ B x i _ G h - q N 9 - b 3 y j C - g T 8 x O z 5 T 6 5 J p 4 I p r T l n y C s h e h y h D - i P 4 r t B j s m C 6 t W 9 u o B r 3 u B t 3 t C s s x L r j o E t u _ Y l 9 - F m o h C u s x B r 3 6 K 7 p O l 7 9 G 8 k r B q s N 5 x t B o 6 p Q 2 w o Y i 3 2 C v z p K 0 s e u 0 q C 7 u g B s 2 s B u 2 p B 5 g 0 F t u 3 E m - f 7 9 q E k 9 9 f x z k B - 4 0 B u 2 5 I s k b w w t B - 2 g D l w 4 C 7 3 0 D 2 w 0 G 0 0 g B _ p U v p i B 4 0 j Q x q t B n r 6 B v 8 p B 2 7 L o 7 y p B n 2 l B 6 2 w C t 4 o G 1 g 5 B n 3 e g h q B 3 4 z E 2 y q E 0 v M n p g E i r u B h r d t o l C 3 x 8 T E p n j B - 8 m B x s m D u 6 b h v k B q u 9 B 1 k r E n 1 u E 8 9 n N s 1 6 B 8 w 9 B s z 1 C 4 p 4 B m r d g y r B h u E o t _ D - g N h v 6 B s m x C m - x G g v w D - j F 0 y H r t N q t k B - 0 9 G x o t F x x s B o s f h 1 i B s o c z o s C _ 2 9 W h s X i u u B 2 y Z t 1 e - l 2 D q p i B k 1 v N 4 j Z 6 z k B p w O v o i H 4 7 E x 6 2 H q i 8 M n n x N k p Q m n e i - I 0 8 k F - r S x q T y y r I _ k h x C z m s g C 3 p q O 5 3 n C s q r N o r r m B p t k E 0 m - S v o m J i o n 2 D k 4 d y 3 2 I 4 q t a 0 w p Q m _ Z u p 3 w G 8 x 6 K z 2 v Z h 5 u R r 3 p P t h t D 6 7 r B r 6 t B p 3 5 C o m 7 B 7 v c n _ q J 9 q m K 2 9 s w C n 3 n g B 1 k V 5 h 4 H v 9 v N 0 7 s B h - j D u s q 5 C h k 3 W 5 3 - j D t l r B 7 p x I 5 2 2 R _ 4 _ Y q g m p B 5 8 5 G 7 g p L l 9 g B y u j B 3 9 9 C i q 8 B v x l N v g r a z p 9 K 3 h x D 2 2 8 C g 4 v i B q l k 1 B u w 4 j C h 9 3 N p 7 i p B y m h K - t y q J g u _ U t l p E 5 v 3 e 7 3 z H 1 5 o H q t z x D r _ 1 p D _ i 7 0 H n z n m D u z 5 t B v 5 v P y r J 0 0 J 9 0 y 9 C q 8 q q G w 6 w I k q i s B m h u J g x 6 C _ v _ V 9 _ o M s p t C v h s E s v 1 I & l t ; / r i n g & g t ; & l t ; / r p o l y g o n s & g t ; & l t ; / r l i s t & g t ; & l t ; b b o x & g t ; M U L T I P O I N T   ( ( - 9 7 . 6 0 1 8 5   3 2 . 7 2 2 8 7 ) ,   ( - 9 7 . 4 1 4 6 9   3 2 . 8 3 0 5 1 8 2 4 4 0 4 1 4 ) ) & l t ; / b b o x & g t ; & l t ; / r e n t r y v a l u e & g t ; & l t ; / r e n t r y & g t ; & l t ; r e n t r y & g t ; & l t ; r e n t r y k e y & g t ; & l t ; l a t & g t ; 2 9 . 8 4 7 0 6 8 7 8 6 6 2 1 1 & l t ; / l a t & g t ; & l t ; l o n & g t ; - 9 4 . 6 7 1 0 4 3 3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8 5 4 9 3 2 4 2 7 7 3 5 0 5 & l t ; / i d & g t ; & l t ; r i n g & g t ; 1 r t 2 r 0 0 4 5 I 5 l p B p 8 E n t H w 3 H y 4 z x C 1 h s W h t n K 4 7 5 C j l R o 4 s E 8 l p g F 4 r z C i 5 8 W - z 9 D 2 g 1 E 6 8 v B h y o L t u 9 J j q n C u x t e r j k 1 B r t x L x j g K u h 4 C 8 u D u w 4 D 4 1 u B h 2 z F 5 3 2 h G y w j Y n t v B v u J 1 3 l B m z Z l 5 i V 0 i Q w i 8 H 8 h z C 9 k h G 4 r i 3 D n p 3 N 3 l 9 c x s p 0 B q p z Y i s o H o 8 4 P o 2 r F 5 s G 6 v p C 2 u w - B p m g H 8 7 s G q z w B u l k F 0 8 j G u r g I x h s B v m 3 G m 0 k s C i l 5 B 8 o 2 G 2 r - C g 1 y F y _ y 0 B p _ 7 G 8 0 l s B _ m S 5 s l d - r y g B l 7 6 f r u v M t _ z U m g l F - 9 l J 8 q p _ E 0 z o o B n m s x B 1 s j R s 1 q L 5 t 5 D - 3 n E 2 h 4 H 6 i 6 D k _ v E w o v H g l j P 3 s t C p h z w B x q E 3 r - R t 2 G x 6 h T q y 0 B x r Q q h P s 9 o d 5 1 1 W i 2 8 D z g w t n B y - p h - D h x h Z i 2 2 k B r 0 2 C - v x V u o v U u r j C 8 6 s p B 7 8 z t B u o 0 T 7 n _ E z 4 6 7 D w o M 0 g z P z k z J 1 u g D - l l K i z t J z r m F 6 5 p C z p x K w q w N 5 i o F i t w H z k _ N - 9 t D 9 1 o - B 6 j i 7 i B m w r B s m 4 x C j 8 6 L s x _ G 8 4 k B q l - M t 4 v K n 1 8 B i x 9 f p j j G l h 5 i C r v l W i v w B x q 2 D n r m S 0 n w B n v k H q 3 w M i 9 i E 5 o T o t h C v g p D u 9 z B 9 t 9 L & l t ; / r i n g & g t ; & l t ; / r p o l y g o n s & g t ; & l t ; / r l i s t & g t ; & l t ; b b o x & g t ; M U L T I P O I N T   ( ( - 9 4 . 7 6 3 2 1   2 9 . 7 7 3 7 4 ) ,   ( - 9 4 . 5 8 8 8 0 3 8 7 0 7 4 9 3   2 9 . 8 8 8 5 6 ) ) & l t ; / b b o x & g t ; & l t ; / r e n t r y v a l u e & g t ; & l t ; / r e n t r y & g t ; & l t ; r e n t r y & g t ; & l t ; r e n t r y k e y & g t ; & l t ; l a t & g t ; 2 9 . 3 8 0 3 7 1 0 9 3 7 5 & l t ; / l a t & g t ; & l t ; l o n & g t ; - 9 8 . 6 4 2 2 3 4 8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5 8 3 9 8 5 2 0 1 9 7 2 2 & l t ; / i d & g t ; & l t ; r i n g & g t ; q 9 9 _ w 1 u - p J - O _ j I o z H v - Q 1 t G 3 n 1 B h v h C g q L 3 m p B m H p n C x j B 2 4 g C 4 x F h l E N 6 z D 6 7 H q x Y 3 n X 7 t - g B r h B j k p B y x M u x I 0 r B v v B r j G 1 I D r _ o J k u L z _ f u J x Y 9 H y r B 2 U q f i N h I 5 D g F j y C _ 7 B 8 z B 5 g D 4 y E 6 0 0 D 4 o x V j p k S 7 6 M 0 t _ k B g 6 W 6 1 v q H t o p B k 8 B k 5 0 B 7 2 h B z l F i w F t w S g k l b D x 2 g B n g _ C n 3 6 B x j Y j 8 7 B t o _ K g h u O y o C o m 2 C h T o 7 y D l 6 L 3 5 j E 1 3 c t o B q z I w N 8 r t B n 0 l L k 1 l R h t o B u k M v 1 B 7 u B 2 - 9 E i r o C _ t 4 D 8 m C g t E 3 r B - w l C 7 e 6 b n o C 7 o U o _ K v v I t j D y 8 F 6 5 M t o y D x z 4 B r p 6 8 B 4 1 C x x 9 9 B 9 _ j B 6 v Z h 2 n G s 1 B q p C 6 6 B h p 5 C l o j H - z 6 F 5 7 C p 8 J q q 6 L z 0 n D o z J 2 q a 2 w E 6 7 X l 1 P t p H k 7 D v u x B g Z k k k B 7 9 - B n u d l l u B u 0 i C p q X s k h B 3 6 E o 9 K 6 p w C i 7 B l h F o n U _ t T o c 2 T 1 T 6 U 7 w X 7 o w D 5 v C l j O x o H p l C _ w B 1 z D v 9 F n q J 0 5 D i q F z g B l x F m x D s 5 D w 0 E v Y q Y z 9 B 5 3 B 9 4 b s 5 P 8 y J v 4 C k v D p j W w g T 3 g R q 1 H y l E v v C t I 1 k C i y C 9 i B t h B g l D 8 6 B s g C v _ F l r E p n F 3 F g v a y 2 Z 0 4 q B 7 8 T _ 5 C h g D 4 o C i e 6 j G 4 4 D 9 n I 1 1 C 1 6 J 9 N t K u 6 C m 4 S 2 8 L q x B n 4 H 8 8 L o y T s i h B 5 _ i C w 9 v C r y P 0 6 D s l W x u J 1 p T r 0 k C _ n G v x S 5 5 E 3 5 o H p s P v u v L g o m F y 0 F _ 8 R 5 _ F 5 2 9 B k S 9 3 K j y M 7 k t C x 7 o I 6 x 2 I 1 v m G j 4 G 9 0 E 9 y D j 6 G j 9 F 3 p E r n B n _ T v s C k w M t 7 J x b u m b l n B s 4 S p r G q w B 2 9 R r m K 4 3 P x g B g _ y B k 2 D g 4 C - 0 M u 0 n C 5 7 m C r u g y D q p 4 B j 5 t D 2 l v D z 5 x G 9 z K u t q a x k q T w 7 G 6 0 V y t X 0 i w D v 8 X x a z 0 7 B w w G - v D n m y B h z H _ s J o j B 7 r L m s E n _ C 0 7 I l 7 B s s F i o B 3 N p 0 B 8 j B _ c l o H x l J 9 S - H 2 o D v k l 7 B 7 p D s p Y 6 j L s t J s h D w u I m 1 D w m B 9 3 B 0 H w S 9 y B _ 5 2 B 7 d m 0 n E o m C 9 8 C z q P i v C k 3 3 D 5 7 K 6 5 E 0 _ B 0 l U r n D 8 s M i n F v 5 Q w 6 I 2 g U x u 3 B 4 z y B i q I r 0 E 1 s B - g C _ F 8 B _ K - K i j z B h 2 I 0 3 D g P r 6 D l Q n 4 _ D y - u N p h 7 E r o k B p a o w B u 0 B o n C 9 y n B 5 G q 6 C 3 2 o B q X x 7 C 9 v D k - D _ q G s s C j H s p B _ K p 4 N 3 8 E - o t B 4 v C h k f 2 1 y C 0 - r C n m B v l B l v l B 6 z K z o M 2 i s D l r R v j M n 8 W l x k Q j 9 K y v C l w H y k w B 1 s n B k k O p g C j y Q 3 k D 9 8 E r q L 7 4 B v x I 5 x C n 7 C l v D k r E n i J z 2 K 4 u 6 B u w g B s g B r x G l 1 D n i N 6 4 a 4 l D 9 3 E o m G 8 0 B y z y p B u k C 7 l k k B r 6 C 2 4 R h r 1 G 4 0 r B z s k B y 6 c x t L q n o B j R 2 5 i B 6 h R u n X w 5 B n s J q z M p n C 7 n B l g E 8 x E l X 7 9 J h 1 L 5 r E u 0 C 4 k f k r B n i d u r 6 C o l 5 B 0 9 D 7 q 4 B v i N 4 h F x v K j 7 U u j C o 4 M h 9 B 5 4 D t 0 r M u z h J w F i l F y v F k n B z t n B r k B 5 g C o Y - z C w d o 1 B 3 k B 3 6 B v Q o 1 B - U w n O h y 9 H l 2 X v E s 7 H y l F h - E u v q B v _ S s s I 2 1 q C v l 6 B i l 8 B m 8 H v z p D p j M n 4 7 C m z - C 9 m m B 4 u F z j s E _ r F n s u N 5 _ l B p 5 _ T g z B 6 8 C n 5 E g z C 1 _ J w 4 F z 1 d o p k E q f p L k s B h j G 3 - G o o _ D g i F 4 v X 7 7 K 2 x L z o L _ q r B p o - B & l t ; / r i n g & g t ; & l t ; / r p o l y g o n s & g t ; & l t ; / r l i s t & g t ; & l t ; b b o x & g t ; M U L T I P O I N T   ( ( - 9 8 . 6 6 8 2 2 5 4 9 9 3 6 8 2   2 9 . 3 5 7 1 3 ) ,   ( - 9 8 . 5 8 5 8 2   2 9 . 4 4 9 9 2 ) ) & l t ; / b b o x & g t ; & l t ; / r e n t r y v a l u e & g t ; & l t ; / r e n t r y & g t ; & l t ; r e n t r y & g t ; & l t ; r e n t r y k e y & g t ; & l t ; l a t & g t ; 2 9 . 8 1 6 1 2 3 9 6 2 4 0 2 3 & l t ; / l a t & g t ; & l t ; l o n & g t ; - 9 4 . 6 5 4 9 6 8 2 6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8 5 3 8 7 9 4 8 9 6 5 8 8 9 & l t ; / i d & g t ; & l t ; r i n g & g t ; 1 5 q h p w u 5 5 I i j t Q u _ 4 r C w 7 8 Q s o t J 7 3 u F 1 5 m z W y 2 7 D 1 p z W 8 m m d p h P l g Q p y 0 B w 6 h T 5 9 G k l n q C q - s H 2 s t C o j l P v o v H & l t ; / r i n g & g t ; & l t ; / r p o l y g o n s & g t ; & l t ; r p o l y g o n s & g t ; & l t ; i d & g t ; 5 1 1 0 5 8 5 3 8 7 9 4 8 9 6 5 8 9 0 & l t ; / i d & g t ; & l t ; r i n g & g t ; x w m u r - i 1 3 I 8 h s B y r 8 B j k i B p s p C & l t ; / r i n g & g t ; & l t ; / r p o l y g o n s & g t ; & l t ; r p o l y g o n s & g t ; & l t ; i d & g t ; 5 1 1 0 5 8 5 4 2 2 3 0 8 7 0 4 2 5 8 & l t ; / i d & g t ; & l t ; r i n g & g t ; 5 1 z r 3 0 n h 6 I s 1 i E 5 3 n O y h t J 8 i m Z v 6 2 8 B x 5 r B y t x 6 i B _ 1 o - B l v t D q 6 u V r r n H 9 r 9 G 8 i 3 O u 5 w D r 7 s D - p 1 m C h k 3 g C v 9 z p B q u 4 I 7 6 9 F & l t ; / r i n g & g t ; & l t ; / r p o l y g o n s & g t ; & l t ; r p o l y g o n s & g t ; & l t ; i d & g t ; 5 1 1 0 5 8 6 4 5 3 1 0 0 8 5 5 2 9 7 & l t ; / i d & g t ; & l t ; r i n g & g t ; u j 9 o _ l 2 2 5 I 8 3 y D 0 2 k U m o 0 D t 2 J 4 4 l B g 8 l c & l t ; / r i n g & g t ; & l t ; / r p o l y g o n s & g t ; & l t ; r p o l y g o n s & g t ; & l t ; i d & g t ; 5 1 1 0 5 8 6 4 5 3 1 0 0 8 5 5 2 9 8 & l t ; / i d & g t ; & l t ; r i n g & g t ; 1 m v t 6 k v - 5 I p _ k J 5 t 6 S 1 t o L 1 2 j Z 7 z _ G 9 m v B 1 5 b z 9 z _ B s u 6 N 5 s m E i 6 6 B 1 y z C x s b _ r Z v k u B o 3 p H 9 2 j b h 1 3 L r j _ N i m x P 4 3 h L v 4 k E r q U u 4 6 U 7 _ 2 Q o h 5 V 6 l Z n r p C 4 n 8 C 0 n J h 9 v M h 2 1 B p 5 z D 7 i S s 3 N y 2 C r 4 0 B w u i B 3 8 H r x N z 8 L - x K r m 7 C n y c w q p B 8 8 c r 2 H k k P 9 4 z D 0 r y C r 9 z B s 5 x B t s K 9 l P i r p B & l t ; / r i n g & g t ; & l t ; / r p o l y g o n s & g t ; & l t ; r p o l y g o n s & g t ; & l t ; i d & g t ; 5 1 1 0 5 8 6 4 5 3 1 0 0 8 5 5 3 0 0 & l t ; / i d & g t ; & l t ; r i n g & g t ; q _ u l 8 r 2 2 5 I i 9 6 l K w y g W - y o C 3 m Q 5 j s E 9 q t t F m l p D n 0 6 O 4 i 1 J p o w 7 D i j q z D 8 5 - H 0 h m k B 9 m 4 L - _ z K t t z D _ 4 w g B n 2 v B r w u C 2 z _ G m z i W y 7 q K 1 n 0 Q 2 r r R i 5 1 R w g i S q t o l B m w v y B i t N s n Q p 6 R g 8 Q 5 x M g k 6 B u _ Y 1 g k H s t 7 B - t Q t i n B 7 q 5 D i 8 p C t 1 S k 3 2 B y m n N 0 8 f 5 _ R 0 w 5 B l h u C 8 3 6 C h k 8 D n h n H 5 r j B x j j B 7 m z W _ l g C p 5 5 C y 7 t C z 8 4 V 3 q 5 L j - 4 C y 2 6 H y u - N j 3 F o p P m 1 6 D _ 0 J k 6 W r 2 f x x 3 B t v 8 J g 1 m b m 5 O g q v U 0 _ i D 7 2 g B t v h I 9 z N m r m B v g - B p t 8 H _ t Z z 8 U g v o C o s n H s p 8 F k t 6 G s 3 j C s 4 t D z l m G p r k D 1 g o b z j u F 5 7 5 E n j 9 D t o 3 B _ 6 m G 8 k s I k r r C - j p J 4 4 v B v 8 s B y 6 D x m x B _ u z B 9 g q G w z - B 7 i z K k m s O l 7 v D x t h E u 0 o 0 E s g j 9 D o o 8 I m 1 y G j y 5 n B 2 r z x B w _ 4 C 9 m j I x z a u j 1 B p g s B r v S k m 6 B - 1 i B o k k B x - x B x t p B r m 5 V t - 0 B w 0 J w m U x _ 0 I w _ l B m y f m r X 9 q s B q o j D 0 r v B x m z E v 9 r I 0 w 8 I p 8 _ C s p I _ 3 m B & l t ; / r i n g & g t ; & l t ; / r p o l y g o n s & g t ; & l t ; r p o l y g o n s & g t ; & l t ; i d & g t ; 5 1 1 0 5 8 6 5 5 6 1 8 0 0 7 0 4 0 1 & l t ; / i d & g t ; & l t ; r i n g & g t ; n 1 6 q g g i 0 3 I p g R 4 k 6 B 1 w _ Q - 6 m L g - k E & l t ; / r i n g & g t ; & l t ; / r p o l y g o n s & g t ; & l t ; r p o l y g o n s & g t ; & l t ; i d & g t ; 5 1 1 0 5 9 8 1 3 5 4 1 1 9 0 0 4 1 8 & l t ; / i d & g t ; & l t ; r i n g & g t ; g 5 n t 8 w i k 6 I v m 0 H 6 1 g M 8 p 1 m C h 5 t D h i 4 C t - h d 2 1 5 l B t o 3 S & l t ; / r i n g & g t ; & l t ; / r p o l y g o n s & g t ; & l t ; r p o l y g o n s & g t ; & l t ; i d & g t ; 5 1 1 0 5 9 9 4 0 6 7 2 2 2 2 0 0 3 4 & l t ; / i d & g t ; & l t ; r i n g & g t ; t - 6 6 z n r 0 3 I g t V p t P w 6 3 B & l t ; / r i n g & g t ; & l t ; / r p o l y g o n s & g t ; & l t ; r p o l y g o n s & g t ; & l t ; i d & g t ; 5 1 1 0 7 7 7 0 8 0 9 2 9 3 2 0 9 6 2 & l t ; / i d & g t ; & l t ; r i n g & g t ; t 2 n o _ p _ 1 5 I n 2 9 B k l 7 C t g K s i s I 6 0 i E y h v I 1 g t B g s s D p x M 9 g H h 7 c m z 9 m B y n k B l - w B y h 1 k H 8 1 j F x 4 x K & l t ; / r i n g & g t ; & l t ; / r p o l y g o n s & g t ; & l t ; r p o l y g o n s & g t ; & l t ; i d & g t ; 5 1 1 0 7 7 7 0 8 0 9 2 9 3 2 0 9 6 4 & l t ; / i d & g t ; & l t ; r i n g & g t ; z r 6 k p 4 h - 4 I z m 6 i B 5 _ - m B 2 2 8 B k z k D i r b 1 0 j D s o g B - m q 0 C h s i G u 4 u E 9 x _ u C l t j C - m i U 5 s s q B g u n t I v w o l B r t 5 3 C l 1 5 3 C x x 6 J - x n I k g Q 0 z 6 z E t y q N l x s q B i m n C m q h B l _ t C k 6 8 1 F g z 0 4 H 0 h y 1 F t - 4 D 7 y q E 4 x 0 H t h - b z k 1 N 2 1 6 D w p r D n n l J 8 l i B m q h 4 D 6 l k h B 8 g N s m 9 B l w k B x p s P 7 v m B 9 1 6 D k 4 d h 2 i E j s m E - 7 u a 6 3 o D m r 5 B k 1 I r 0 k B x q o C 7 3 u 7 D y w l F 8 4 8 x C j 1 y Z 6 o 3 L l y 1 m E w 6 l i B t u l Y 1 0 v Q p 2 r Q k 0 7 L - s k H g v 4 L h s 3 c z y 9 L v 7 9 8 C l z k R y l y P k 8 7 H 4 q h w B j h i L 3 4 g q K x 5 z D n o p C y y 7 N _ 6 2 5 B s n v p B o 3 5 7 C 9 5 0 L 6 p _ F 0 v q G 5 8 z Y k y 0 F u s 4 y B i x m S k 6 o F 7 t 4 C v q _ M o 6 s F _ n a 2 k h M o p 1 Z s y 7 B 5 - 7 L t 2 2 J s q z B 6 g h C t s g G 7 _ U _ k o N l s p D l z k B y l s Q 0 g o P 8 _ - J y - 2 E v i _ C t 7 l C y 0 x C z q Y l v _ E 1 v _ Q h h r q B u 1 2 C s w i j B 1 7 l H q j l F l k l I m m 1 5 B 0 q i O 1 _ 8 E 2 1 7 C 0 9 7 D z 9 r D j g E - 0 q D s h l i B k 4 s D 2 g o H 8 2 0 H 1 j u B u _ r B w p m E u x v C n 0 z C x 6 4 G q l l B z t Q g 5 r C x p 6 I 7 8 k K l w s E u m q B x y 7 B i p - F 0 q 0 H 9 i i C s 6 z l B k 5 _ G j h 2 C 6 z j B 5 0 8 D - v 8 D t t 6 L m m - 6 B 0 v 9 Z 6 0 4 I 7 q s Q v x w D 8 8 h C r l q l B x y s H k x l H 6 3 Y 9 o j B i 6 5 B g t k B t w W n 4 5 G l j _ B w m Q 2 i K 8 7 j B 9 x O o g 8 C 6 z W s 2 t C t 3 v C y s E 3 g L k 8 R 4 m o B 8 t 2 B h t 7 L - 7 w O 0 j _ P 8 r y I 3 7 2 N m v K u k Z j m z G u 9 U w z c g _ 5 K s h k O u 8 2 B v t - Z p t 6 H 2 8 T 8 6 p C 6 i g L h m j C 4 3 - J 1 r i G 7 - u C j o s E 7 v h F n r q B _ z 4 C 6 g n F 3 7 w B m h v D g 6 z B u j H 9 8 _ P 6 4 4 H 4 y m E i w h B t 6 g M 0 g - C t q w B 8 _ o B 3 8 k G i 3 m G 8 v 4 D n y g C w t l B g 4 G t o y B m 7 n C l 8 w E s w g G 3 2 2 D l i t E _ 2 k C v k J h y i M 5 4 O o 3 r E u s s H 6 g 5 C z 0 _ F t 5 u C i q g C o t G 7 6 3 B 8 4 - C 9 - 8 D w s Y s 6 r E 1 p 8 J t m 3 M y 2 m B o i 5 B 6 3 z E 6 h 0 J w x q h B j 7 4 F z y h I h u z B q 0 x J 5 _ K 6 7 y G x 9 y B u m j B j h o C y r j F v 1 Z m 7 6 B m z c q 1 w H t 9 k R 5 3 z F s 0 T i v 2 L _ 2 G w p 7 I _ 1 t B h 7 C g s I s r 1 B 3 t P i _ 4 C 5 q m B 3 x v G q 4 x E h w Q 3 y j D x j c p y I 8 w g B r h 2 D _ 3 m C v 3 7 G x 2 z F m v i F 4 q d m 3 4 B r x j H 3 v q M l w k O w y _ F r 0 P 5 h B i k L k r l a r q y C h 7 - F u n z G k 6 u E u o q J v r q F s s r D v - q J 3 l o B z 9 6 E 9 7 - D o - q B u w y V 9 0 S x 8 6 E 6 x C v p W u i d h 9 Z - t y C 6 m d 0 4 T 7 - Y _ 5 P v 9 j B i i H n o s F k y D 4 i 2 B j 3 B 4 q l I 2 5 N k 1 m C r y F 4 t j B y z n B h g 0 B w 5 n D z s O l o x C t q n P 0 4 B - z 1 L 8 5 F v t W 1 q 6 Q 2 k i B q n z E q - t F z k U 9 y v E 2 1 v B z z 8 H o 4 q E - n j E 6 4 0 O 9 6 l H r 9 c x X u y 7 C r 9 Z g 3 l I 6 r 5 E j v 6 B h u 7 G l s 3 B 9 p U w 7 t B l k U 8 5 G 3 i M t p W s t 5 F 4 7 u E 5 5 2 J t y v D 5 w t C o o u E x h 8 C u - p C k z n B t g h F 7 6 m D x 1 N v 6 7 H n 2 4 E r s t C 3 n u D 8 4 7 K 4 u p F k p k W x 4 x B z t t M u k x C g 3 v B o w V g v m N v 0 z B _ m l Y w 4 j F n 8 h K u - x D g q q C p p z E u 5 y I m z K 7 7 0 C q 6 1 F i s 5 B o g l B s 9 i C 6 _ m E m 4 v D y s i Z u l 3 K g p q C x s 5 E 9 l - G g 3 j B p 8 5 C v n W o r u G k l m N m z - F 4 8 t E 0 2 q F 2 6 7 M m k g M h 3 o E - q a 9 j 2 M l 7 j B z 1 v C v 6 r H g u v E 6 - 5 Z g v 2 O n 8 - S 9 k m C j 9 V g m 2 B u m m C o h o B p 1 j D 9 7 z D 4 g p E 4 - g C _ o z H 7 h 0 G o u s F k 1 a v w u H k 2 2 C 4 0 7 H 3 6 z C z 0 u D z v 5 B 5 9 h 7 i B m 6 u r K 3 g r z E j q _ r I - 7 v x J z n 6 h j E _ j t 2 H 6 z - h B y 7 j 2 P z _ h P k 0 r I z x 4 T 1 z 7 E 4 r 2 E _ 4 3 h B r 8 o B p 3 5 C 4 z 1 8 M 3 y n J h g z 7 C u 7 r t C 6 j i j D 1 y r z F q 2 V u y y s D r l S 9 9 5 P i 4 r J 1 9 p P h p y x G k o T v 2 4 D s 7 _ B z n 0 c w _ n 7 B u y y o V _ w 9 B y l 7 O s i 2 F - m l F v q k E w 5 g O t 2 9 P h v r G k g o L g g j B 4 u 9 d 3 3 5 H z 7 m H p 1 j D l o r b l 9 z B 1 1 y I t 6 p E 0 5 i g C 9 i n B k 3 y V _ 7 l R w k 3 F k 4 w n G j 6 8 f g w O 5 2 o 4 r B 6 x y B 5 5 E m 0 2 u D x j s d k 2 G t 8 p k b 9 v y z B - 6 j K - 4 i s w B 4 w n D 7 2 3 1 C i o D 9 5 _ T t y p C h 2 3 P k q _ O q t h C u r 7 Z h r 4 f 4 r 8 0 B - w - u B t s g G k v s I u n 8 - B u 7 w F 3 6 V s z j J v n q Y o 4 3 v B 5 5 2 B 0 x _ 8 C 6 n y V k v l R n n 0 G x r 4 h H v 2 g r B w 6 3 G 5 x z Y k 5 q v L 5 v r H l i m w f 3 u k 0 B n r 0 C o i q I 7 u g P u u j D g 0 s T y z u P p 5 - t B s 8 4 n E v 3 r p B 0 q 9 l E s m t B z t m T n x 2 B 2 u m C - - 8 J u s o R 3 z h m B y q 3 Y 7 l u 7 O _ 8 9 O y k 0 s C - h _ T 0 h n J p 8 r i d m 1 t x C z i 9 0 D h g l Q l s p k E 0 5 1 O v k 4 h D - 3 u z D 6 8 2 7 D x i l 2 E 9 p 2 B z q _ 9 D x 6 1 r D 0 v _ J o w i h E q 2 4 9 C q v 3 C - 8 x - B t g w J 4 u 7 1 B g 7 2 H y y 9 N o 4 z Q j t w j B 3 v o H r v q E l l k G y m r G 4 x 9 O 1 7 t C _ 7 0 H h z j H v 5 f l _ 3 T g p 6 S v 4 g J o p 5 N l 8 j C - 1 m B o - y Q v x 7 C n w j B n t i B v 0 7 V k 7 8 c 8 l g T g x 4 o B 9 g i P z k y f k w i e - 6 i D v s P u 3 X o 0 u L h m n F j o l P 7 7 s E k j 4 R - 6 v M w t g X n k 8 F v v u w B p 5 2 j B r p z Y 9 4 l 0 B 7 7 - c z k 5 N o 9 8 2 D p s i G 7 h z C w v 9 H m x F r 0 C m 5 i V _ k Z 0 3 l B 7 l J o t v B i i h Y l 5 v h G l w y F w i u B u x 3 D 7 u D _ m 3 C w j g K q t x L q j k 1 B o z j x B s u 9 J t 8 m L 3 1 7 U g y i w B s 7 i g F 4 2 r E v 5 Q g h 5 C 9 5 l K h 2 p W i o v x C x 3 H z l H q 8 E 4 l p B _ t 9 L v 9 z B w g p D p t h C t 8 S j 9 i E r 3 w M o v k H 1 n w B o r m S y q 2 D 6 i x B 3 6 n W w 8 n 1 B o x 8 Q 4 0 6 j B 9 3 k C 3 m H 0 y K w o t F p 6 4 H m w 8 d y k x c y j _ J u z n F r 1 u D r s 5 d 9 y Q r 5 _ J x 9 n l D h g r t B 8 4 k h B 9 3 l I p u l H w 9 t Q t h 6 j B 9 8 h E 2 q t J t 1 0 H 1 s M 7 - l E g 1 e i k 3 D u q j B 0 9 b v k P 0 m G 8 x M t s 5 C v 4 J 4 _ d 6 8 u B l o c v v s M l 2 7 p G l h I 8 l g B m h 9 P w q _ M u v i J v 0 l R g 3 D y y b t _ q B x 8 r F q 3 k k B t 4 h H 0 9 w T 9 - 3 G n 2 0 C k _ m D 3 n k W p s s E m 7 8 Q 7 y _ K m 0 1 s K r v G 4 h T z i k B z o h B k q q C k 4 _ B 7 o g l B 8 h 2 L j s 1 E 7 l h B t 5 Y 2 7 2 H n 4 w n B l 5 g 4 B 2 0 i y D p t t R 2 2 l E g y 9 3 B 2 p i I 3 9 q - F z s o V v x y l B o o n E r 8 m L _ n x B x 2 n D u j q G l s u B 3 x g U 9 4 v O u 6 F 3 w M o k z C z 2 3 J 9 m s D i m H 6 j T t m L 2 9 Q t 7 _ K i z z B q y f 9 u 5 D 1 h L l 5 W g r 3 B y v U y u 1 E 4 l t B y z H y y c v m y u B v _ u H x t n C u x i E l m p B j n y N 1 8 s B g 8 q B 9 g 2 G q g E 8 1 J 3 6 l C 2 o t D r 0 t C - i q G 4 7 8 C 9 4 3 D 5 5 z E g m _ N 4 s U 5 w y C m p u D t m o P 0 3 u F k l w D q r 1 C p i _ H k s y C v p t D m k q Q h 3 j C p w u W 6 z e z 8 y D 9 l r C 9 5 v B 6 m 8 G v 3 8 n B x i y I 8 g l D z i s K t w w M v 1 5 C 3 w 6 R p g 6 G h - h B x 8 m a s 1 a y 4 x n B 4 q 4 I - t w d i 1 w G 2 6 1 J u 4 y D l r m C z u 4 E w 1 u B 4 7 p B j E 2 - w B 5 h o B v g s B 5 3 Y 6 5 b x 5 X - j r B _ 8 z G j j n C 9 v p D i o t I 2 y h H 7 x j e 8 w 0 H h z 1 w B w k g h B 2 u Y q j y B 8 n g D g o j M 9 s i C 3 n j L 1 - u E 3 k m R x 7 i 4 B m 4 i i F n 1 x 4 B n 2 4 D k u m H v k 3 F t r o C m _ 4 D r i 8 B o 6 l B 9 - t C l u V 0 y c x h h C q v F y t b h m l B _ 3 g B h 2 U 8 i q I v q d 9 _ u D o 4 o C t r O y u h B q n Q x g m F o q - C w o S g 0 M z u 0 B m t j B l n Y u 8 u C u h v C x p j B z v 4 C j h Q i p u C 0 v T p 4 p D k x K 8 _ d 3 t x B 0 h X u k 7 F 4 g e m 3 L 5 t f o r P 1 r k B 4 l c p 5 6 B 1 2 t D p 8 e n n o B y n V n w m C t 6 o C 6 h x B _ u Q 0 n 7 C 9 r 3 B r 7 i E y q w O y h g k C z - l 5 H r o - v B i w h E m h 1 w C 7 1 v w F h 3 z 6 C l r z C y o 7 D _ x 6 Q n r Z m 6 m J 9 6 u F r t z D k _ 2 C 0 7 t J v n k B 1 2 4 D 3 2 n k B r 1 0 h B u q m H 4 r s G 8 2 n C l _ s C q s Z 7 o 5 r C n 8 r D w p 5 R q z J n t 9 D n l 7 C 3 g R n 7 t B l 9 - B l 4 t B i y y - D 8 w v d i p o B v r u B o 2 m G i r r H 6 5 f - n u B 1 9 u X - y s C 7 8 x K w i m s B g 2 q q B k y 0 N & l t ; / r i n g & g t ; & l t ; / r p o l y g o n s & g t ; & l t ; / r l i s t & g t ; & l t ; b b o x & g t ; M U L T I P O I N T   ( ( - 9 4 . 7 8 9 3 8   2 9 . 5 2 4 6 4 0 0 0 8 8 9 7 9 ) ,   ( - 9 4 . 3 5 3 3 8   2 9 . 8 9 0 3 9 ) ) & l t ; / b b o x & g t ; & l t ; / r e n t r y v a l u e & g t ; & l t ; / r e n t r y & g t ; & l t ; r e n t r y & g t ; & l t ; r e n t r y k e y & g t ; & l t ; l a t & g t ; 3 2 . 5 8 0 9 0 9 7 2 9 0 0 3 9 & l t ; / l a t & g t ; & l t ; l o n & g t ; - 9 6 . 5 1 5 7 6 9 9 5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6 0 9 5 9 9 6 0 2 6 8 8 1 & l t ; / i d & g t ; & l t ; r i n g & g t ; 1 8 n 3 n 1 z 2 u J j m q M 7 p X 8 n 5 O z 8 - C t l u B u 5 X s 1 3 L 4 j m G q 0 o B w p y J 3 v G m w 4 c s j _ p C 1 h n D g s - K x 7 z B h s k C z z p i B i q j G s j x i C 9 r 6 J - h 7 K _ p g D w z 2 C p 3 3 K m v u B 0 w 0 C x 0 l K q n 2 C 4 4 x C 6 v 4 S i 9 M n 9 I _ h 2 B 4 r w F _ k t B i j i H q 2 1 R g v i E k g p I g x r S 2 p t D p _ 3 B 2 t _ F 1 u 9 K i o t B m 4 j D k x 6 D 3 g h V r - g D 3 n - c l 6 z B n n p F v 7 n B 8 - 4 V 0 2 6 S t p h I 8 9 7 K g 3 j M 0 j y C m u J n 4 _ E v 6 j Z m 9 _ F z 9 6 w B t y s K g 7 p G o i w E l s n J 5 q t B w z x k B 2 j h q B 4 i 9 H 0 s - B 6 6 h n B h q l v D v 4 h t C 2 t m x C p t 5 i B u m s E 1 g g _ L z z t V l - 6 4 B j 6 d 3 o q B j 8 x B t k n B s k - K 8 3 p B p x _ B 5 8 i N 0 - g B o j m K i k m I 9 0 - L v w h F - - 7 L g m r B B k s v B n 4 Q h o r C o p t 5 H t 8 6 0 C 4 1 I q z O j w H n w h E 6 n 4 Q g _ h B n q r C - k h G k 1 9 R 3 - u R l 0 l R j v q H 5 _ g 6 D z 4 2 B 0 n 1 B 0 z N 8 9 r B s o 8 o J 7 3 - d u x 1 C j 6 i C v 2 3 N 4 x i B k 9 b r g 2 K 4 r n B k r 3 C s m - G m 7 r B z j Z w p 7 J r l H 9 n a h x x B 1 2 v B 0 r 8 U 7 o 9 6 B t q 5 R 1 t L k 2 2 4 B 9 9 j S y - 2 P o x j o C 1 7 h K 4 i n M x 3 y G l x v G 4 6 - B l p m B 1 s r C w k m B 2 5 Q 0 n 5 I x k H 0 j w Q m i 6 _ K y 0 y g D z v g F 9 y t G 0 j a p j T k 2 t S 3 l n Y 7 g w F g 1 4 F s w 8 H g _ t B j _ p T q 4 a l s O u y q V o u h W u 4 x B o 0 s X v 7 y D t w e w u G k 1 n w B z z 0 G 8 x b r q j M 3 t M 6 _ I k j J 7 s 9 F h 9 h F 7 g r D p t 4 B i m F 4 9 P 3 8 h F n h 8 B s j y O j g y J q x 6 B n u a 2 2 C x - q E q - x D 9 x D 9 5 s D m 3 s J g t 7 H j 8 r B 7 8 t B q 6 w J x - F 6 8 t N n z 7 N j 4 9 0 D h x p C v 8 V u 2 u J k 5 0 L - i y B 7 8 s C i 6 U 0 _ m I i 0 p J o n s B x g 4 D 6 p y E t 4 9 O o v 1 C z g n H t t 2 L u p z H v r z L i n 1 L v y v N k m t K h i l X 8 o r B u l 1 G x 1 4 F - y h C i l 2 X p g k y C 1 t n E 1 u 9 k B q x _ B i k p c 6 q l h E w 4 i M 8 k z F 9 v 7 W 6 y t V 0 v e k n - c y - Y p k x B _ _ u B o u g C 2 r m D z h s E q u g I 5 v r M 9 y g P - v w d 1 o u B z j N 8 8 z E z 0 k T 0 0 v E m i w B u r w F l p z B - k C p x g C l u - G u h s H m - k D j w _ D 3 4 o G 6 1 x L 1 2 _ C 1 r 9 B r q l B l z Y & l t ; / r i n g & g t ; & l t ; / r p o l y g o n s & g t ; & l t ; / r l i s t & g t ; & l t ; b b o x & g t ; M U L T I P O I N T   ( ( - 9 6 . 6 2 7 5 4   3 2 . 5 1 8 4 5 4 5 ) ,   ( - 9 6 . 4 6 2 5 4 8 3 8 9 7 9 6 4   3 2 . 6 9 7 7 8 2 4 8 7 7 0 4 1 ) ) & l t ; / b b o x & g t ; & l t ; / r e n t r y v a l u e & g t ; & l t ; / r e n t r y & g t ; & l t ; r e n t r y & g t ; & l t ; r e n t r y k e y & g t ; & l t ; l a t & g t ; 3 0 . 3 4 1 7 5 3 0 0 5 9 8 1 4 & l t ; / l a t & g t ; & l t ; l o n & g t ; - 9 7 . 5 5 5 5 5 7 2 5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8 8 6 9 0 1 1 9 4 7 6 4 & l t ; / i d & g t ; & l t ; r i n g & g t ; q 7 9 y u - g 7 p J 5 r w 0 B m 7 g E 2 3 Y r 5 1 E u k I n m q B o s 8 s B - x 4 D m 6 o C & l t ; / r i n g & g t ; & l t ; / r p o l y g o n s & g t ; & l t ; r p o l y g o n s & g t ; & l t ; i d & g t ; 5 1 0 8 8 7 8 7 0 8 5 2 1 8 2 8 3 5 4 & l t ; / i d & g t ; & l t ; r i n g & g t ; s 6 _ t o i i j q J y 0 4 D 5 n n D 9 k 0 m B l 6 1 G 7 2 2 D v h t K 5 k 1 F r 9 8 T v k 6 K k w W 6 0 m C 2 r u E v g 9 S 8 q t l B u 0 x Z 9 9 _ T & l t ; / r i n g & g t ; & l t ; / r p o l y g o n s & g t ; & l t ; r p o l y g o n s & g t ; & l t ; i d & g t ; 5 1 0 8 8 7 8 7 0 8 5 2 1 8 2 8 3 5 6 & l t ; / i d & g t ; & l t ; r i n g & g t ; n 4 l g g j - 2 o J 4 z k Q q l k V - r i f m r R w 3 2 x B k x 5 _ B l 0 i W 4 j w B o q 4 H 3 p 1 w B w 7 8 W 7 1 t r C 9 _ T o q r D - 3 6 V k 4 O m - n D k z m E t u 2 F x h t T v 9 r H k k 2 D m 8 - Y 7 6 n E 4 i i D r - p b r _ _ B i 0 u y G 0 8 v o B y _ v P w v k D l 2 - D p o 1 J 6 v 9 Q r _ k B r g H j r - I v 8 8 v B u r k I w i 5 3 D k v y _ B h q _ 7 B 6 0 - U w _ L y q s N - q _ K l s p H p i 6 J - 7 _ D _ y g b 8 v Q w 7 l I v x x K p 5 1 C w r m O 2 j 6 B m 7 h E j u 2 Z 8 8 9 H x r 7 F 6 1 s q Q 7 w y G z r i R 2 p 9 E - n n L 5 2 z u C s 7 0 D 3 t 5 U 3 u g B 4 i m J q p s U n m m C u k p G 6 p q C s t l B s x 3 F 8 z q J n v n N x _ 9 _ B r _ n C 4 h t M j g k E 2 0 3 B 1 t i G p 1 j D n - 2 Q 7 0 5 B 6 i v D v y 6 C 7 9 8 E o u 4 W j 7 q R 1 q _ T s s 4 H 2 i 1 F x l i l B l p s h B 8 0 _ Z r l 9 J l q y I u h I v 7 F u h T o h P k g V x r 7 C m z p H 6 o s V 2 x p 3 B q q u H m x o I s 6 r N l z m D 9 h k X 6 p j 9 B o q j U - v V x o 0 L x 2 9 G y x 0 x C l y K 6 t D 7 p 6 a v 7 M _ l y D n v r e 2 8 v G g z 9 6 B _ t w J u 3 w L 8 0 Y s y k o B 6 m 4 N i p - Z k m 8 Y u g j K t 7 z D n v q U 8 i m J 5 k u B x p m Q p l h P i - h C 8 7 8 9 F j 3 h E 5 z _ o K l m q B - 4 2 7 B 5 6 8 e 4 i _ E k q u d r 6 i R 4 5 4 J v 3 5 D r r g K 1 w m o I x 2 9 t E _ y l O 9 m 0 L k 7 - I v z 7 I u x 7 S - 4 X 4 t l D 2 k g _ B 5 2 _ I s 1 z L - 6 u E h v N - s 5 I z _ 6 g E i z j N - i 4 o B 6 _ n S 7 o i G u 4 9 H 6 7 4 J 0 1 2 D q n j J 8 r p B u p o W 4 j g B - q r 2 C p y z f - 6 x S 1 5 6 g B j m k C l 5 w D v 3 r C 3 9 i C r j T 9 x r f v 2 n J 7 _ i F 2 6 2 2 C 8 i 4 i H - 8 7 T x 5 q L 3 x 5 y E j x 3 B 8 - y R y n 1 1 B x v 7 N 0 k 0 m B 6 v g 8 B s x p c m h j E w t 4 I 7 3 8 q E i 1 _ J _ x w c t s h J _ p 1 C y 3 t I j n 3 G 4 h v W 6 9 1 J t j _ f w 1 6 T o n 2 J u l h B r i m S v m P l n 9 4 F s u u F m 5 6 I 4 y 5 Q s v 8 N z w l 6 H 5 5 v w B _ 1 q W u k 6 c 4 7 i B h j P 6 4 t C w 4 1 D 9 w i N x 5 i D 4 _ U 0 u o J m j 4 Q h u t c 5 v r z Q p 0 i E w 5 d 1 v 4 C z p w F k r s D 0 3 3 K i v t Z 7 6 9 E y w T k 6 1 B r 7 s m B 4 v o z B h g r T m 8 4 0 B 0 u b k m - B k r m B 1 g z R y p j D v u n B 5 m G 7 x 4 g C 5 t x C 9 l G q k o I q o j i J i o F 4 3 6 _ D n r 7 I 2 5 x D r u q _ G j n v 8 I _ m z P 3 8 w Y u 4 j 4 C m l t O 0 p 8 s B w v x E i 9 I l 7 h O t h q 3 E t q t B j y g R t v g G 2 w p a 2 j _ H 2 s 0 C v _ U i 3 8 B n o 9 M 4 n f n j y G 5 q I 2 2 M g t P 2 7 1 Z q s l U i o w K 7 g y H w t q b 4 g w E u q 9 K g y K y n k C j j 7 o C r o J n z m 0 C 0 0 w C 1 8 i y B i o n C u u i F 5 9 E 9 p M y 5 7 Z u _ 4 J p q z p B 7 0 8 x E v o z 3 C 8 6 m D h g 0 a 8 2 y s F j k 7 z Q g v 3 o C z g j O 0 u d s i - C q y 8 o B 4 r t P m 1 k D _ m s X i 1 y L 5 m u 6 B 2 z 1 C z y v K 6 8 - P _ n 3 C l x Y z o z W 1 0 n D 4 7 m D t q z J k y 0 K 3 8 y M l z 6 I 8 w _ G u g 0 F x y u E 5 v r C v w 0 C 1 t 3 d s _ 7 h F 3 4 r k B 7 x _ r C 2 q r B t y s C 3 3 1 3 C 6 v o M 0 i 6 c p 2 s D n u s P h m y G i j I 6 q z H 4 m n M x m c k m n Q j t 9 G n u 3 F u - x D z x i H m q q U 9 g l F q 2 k b - k N h n l f _ p X l y _ C - h x I 5 2 2 4 B v r i J s w 8 p B 2 3 v M j 0 - F i q x P l 1 h C m k 3 D o p t K l _ X j m l B h 8 m d s q z H g s 1 H v o m H m 5 4 B _ 3 6 G 0 o o G 7 x 1 B w t M 3 t h L 1 s v B h i u C - 3 6 N 0 t 4 p B 2 j h a y _ r C l _ J k t h H h 5 y H 9 4 - K v s x E m x m C s 9 x B 0 o G 9 r 6 B 0 1 k G z q F 2 p q D _ i F u 5 - C p 9 q B x 0 E g 5 7 L 5 p 2 D g w 4 I 0 y z E & l t ; / r i n g & g t ; & l t ; / r p o l y g o n s & g t ; & l t ; r p o l y g o n s & g t ; & l t ; i d & g t ; 5 1 0 8 8 7 8 7 0 8 5 2 1 8 2 8 3 5 6 & l t ; / i d & g t ; & l t ; r i n g & g t ; 7 2 j v l g o _ p J n 3 i C h 6 g B u p o N 9 t 2 E 8 0 2 F 6 o 7 U 6 - 9 p B i 9 n T o 6 6 C i n u B k 5 q C & l t ; / r i n g & g t ; & l t ; / r p o l y g o n s & g t ; & l t ; / r l i s t & g t ; & l t ; b b o x & g t ; M U L T I P O I N T   ( ( - 9 7 . 6 3 7 1 8   3 0 . 1 9 7 6 2 ) ,   ( - 9 7 . 4 3 8 4 7 2 0 5 0 9 2 0 3   3 0 . 4 8 5 2 1 ) ) & l t ; / b b o x & g t ; & l t ; / r e n t r y v a l u e & g t ; & l t ; / r e n t r y & g t ; & l t ; r e n t r y & g t ; & l t ; r e n t r y k e y & g t ; & l t ; l a t & g t ; 3 2 . 0 2 7 3 0 5 6 0 3 0 2 7 3 & l t ; / l a t & g t ; & l t ; l o n & g t ; - 1 0 2 . 0 8 7 3 2 6 0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2 8 6 0 1 5 8 4 7 6 2 8 8 9 & l t ; / i d & g t ; & l t ; r i n g & g t ; 6 9 q u 4 9 t n n K q j q v E y y m E 5 h g B n g v F 3 y e v q 9 E g g h G q 2 x C m 2 4 B 4 y h B 7 y K w 8 S z q J k m 1 B l w W w 3 K y u 8 K 7 z h C 7 r U r r q F r w W 8 g W o 9 9 E h h i C v z 0 C 7 _ J 1 k 9 D r i 0 E w z d v g R 8 p F 4 1 g Q h y g B q 3 5 C h j e k z I k x I k _ g C y k Q - x 5 u J 7 8 7 B t g 4 D 5 n E 9 g h i D j u 8 L l y n R u w t J p 2 q 9 C i v j s N y o 3 I y 4 s J m 2 k J 5 3 r p O 2 x p R n n l n B t s H u l 3 B g q - 6 B 8 1 y K 6 - 0 C _ p 5 E n s q B r t r H u h z K z p 8 e r 7 q Q i 5 s Q l z 5 V s 1 l 5 I - s _ G 6 9 2 M 7 q i a r r r Q o q u V o 1 8 P 0 _ P l 3 g d h 3 u N h 9 x D x n 4 F i 0 u k I t 4 t - z E m _ v n 0 E x 2 y 6 C q u 5 r B n _ 2 E 3 g h M _ l 0 M i r q H h g y E 9 z n z C 3 n o J y 7 i d m y H y r 4 r G x w v w R _ x l h C h x o g C 2 w 7 r D g 3 b g q 4 p D p w n Y 4 5 7 X x _ o S u q m Q _ q O s 2 2 B t 5 h D i r y P m g K q i - D r w j 0 R 8 r j E u 5 z C 6 v 2 D s 4 k D & l t ; / r i n g & g t ; & l t ; / r p o l y g o n s & g t ; & l t ; / r l i s t & g t ; & l t ; b b o x & g t ; M U L T I P O I N T   ( ( - 1 0 2 . 1 4 5 3 6   3 2 . 0 0 5 6 5 ) ,   ( - 1 0 1 . 9 3 1 7 6 8 7 6 4 0 1 7   3 2 . 0 8 7 1 1 ) ) & l t ; / b b o x & g t ; & l t ; / r e n t r y v a l u e & g t ; & l t ; / r e n t r y & g t ; & l t ; r e n t r y & g t ; & l t ; r e n t r y k e y & g t ; & l t ; l a t & g t ; 2 9 . 7 3 4 0 4 1 2 1 3 9 8 9 3 & l t ; / l a t & g t ; & l t ; l o n & g t ; - 9 5 . 4 9 9 1 6 8 3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6 9 7 9 9 5 4 7 2 9 0 4 & l t ; / i d & g t ; & l t ; r i n g & g t ; k n 0 j y w v o 9 I u s j G i 5 _ N j j z I 7 p j E _ 2 m C w 0 T 0 v D 3 X z 1 B r V 6 k B y f s 5 B w i B 3 0 - C p k u N h 1 D i u i q B n j B m p G j 3 B - V 4 V v P z S - m C h 2 N y o E g o k B 7 o t B 3 - j B n w r B 8 1 0 Q i l i B _ k i B l 1 C o x B i g C _ j B m M 2 - B g g C z q G x 0 B 4 j D o z B 5 v G 0 n D 9 8 B 3 _ B - w P m z J u 6 B y l H - g N 9 W 5 - D i K 1 h B 1 T 3 8 B g p G 0 q B _ 1 H i B g k B z - D 9 y S 9 g U i 7 F m p G u 3 G k 5 B o t F 8 x D y N j o D - W s 5 D i g C _ w C v t B r t B v b i u D q R p _ I u r C 3 L 2 U n j B l h B z 6 h B m x O 6 1 0 B g y o C t i o B 1 5 O m - g B 8 6 B 3 n B 6 a g p C 4 V 7 s D 8 q B j t C n O 7 v C j s D o 3 J q a g R t o B 1 v B l c 6 x C v P w z G 6 i E w R u 6 D _ l j B h j v C p 3 B 6 i C n 3 D r _ w B p u B 9 b r Y m s B 8 r B 7 u B 3 _ Z 3 x P 4 x C z 2 E i 3 v C u g D r s g B z T 8 i C 2 O r z H s I z n E k 6 E 5 w D z y E 7 M x q B i p D x M _ 4 C i p B h x U s F z 6 M j l Q 7 1 J 0 8 I _ 9 b k _ U y k u D 2 5 i B - s t B h n f 5 z 3 B n g H 7 v E 2 s C s 0 D j 5 B x a 8 z D 1 m E t y D z m E x l G g u D j 0 C m s H i g G m c l h C 9 t B o v E o 6 C 1 7 B 5 0 D 7 s S - C r g Y - 9 C n z C _ y S _ n B g r Q k k L r n D o g D 5 - E i m o B m 4 D 3 5 M o 7 E w 4 E 4 8 H y t H v 2 G u g G t w D w g D z g B g k E 9 N 4 T 9 U 3 p C 2 l C o g j C i F 3 m L 7 i C y l 9 E t Y v 4 J q q D l b v h _ B g I 2 2 C k P x O g 9 B 1 J _ I q F 9 a 3 6 F 1 l B s r D p M 3 w C y K j x C r C 9 5 C j Q 8 K z 3 X n t U j s o E h o i E g 2 8 E 8 T x 7 N 2 M x q F 2 _ 2 B j 8 W g 5 C z l I u t I r m B k 4 _ B q P 3 P r m j B _ _ F 7 9 P _ u 1 D 6 i j D k l i B s h Z 6 s j F x R w z t K l v _ F z V & l t ; / r i n g & g t ; & l t ; / r p o l y g o n s & g t ; & l t ; r p o l y g o n s & g t ; & l t ; i d & g t ; 5 1 1 0 5 4 9 6 9 7 9 9 5 4 7 2 9 0 4 & l t ; / i d & g t ; & l t ; r i n g & g t ; s i 2 j i o s o 9 I p v K g j C 9 F _ e q F - 8 P k d z N & l t ; / r i n g & g t ; & l t ; / r p o l y g o n s & g t ; & l t ; / r l i s t & g t ; & l t ; b b o x & g t ; M U L T I P O I N T   ( ( - 9 5 . 5 0 8 1 2   2 9 . 7 2 2 1 4 ) ,   ( - 9 5 . 4 7 6 4 4   2 9 . 7 7 3 2 5 6 9 8 9 2 4 7 3 ) ) & l t ; / b b o x & g t ; & l t ; / r e n t r y v a l u e & g t ; & l t ; / r e n t r y & g t ; & l t ; r e n t r y & g t ; & l t ; r e n t r y k e y & g t ; & l t ; l a t & g t ; 3 1 . 6 5 1 7 4 1 0 2 7 8 3 2 & l t ; / l a t & g t ; & l t ; l o n & g t ; - 1 0 6 . 2 6 7 6 2 3 9 0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8 9 6 5 3 3 5 9 4 4 3 9 7 0 & l t ; / i d & g t ; & l t ; r i n g & g t ; n x v s k q 2 8 5 K w 7 y p h B s 1 3 B k 8 K 1 o h F r g 5 L r 3 n G s 5 q B h j t m D g t 1 o B 9 5 6 b y x i D l 2 3 Z n p v Z 8 t u T 0 g 1 u D - 9 6 _ P q _ N g 2 p i n B 0 n m - O y g o l D 5 s J 2 v o B g 9 B t v w u B g u C s p 2 i B v w k i C o j B 1 i 6 h G m v u 6 C y r z 5 D 3 l t l D m 0 4 F - s 8 E r 0 _ w D z 2 I g j y C _ p r b 2 s y D 6 n 0 U v - y D _ 0 v F h z u C l x q E _ s g C q t 7 E i j 6 t D s y - D z y Z t 5 7 C m h w l C t y x 8 B t 2 z 2 D 7 n n q F g 3 t m H 2 z h m D o 2 v D 8 6 _ j C h p 6 8 D & l t ; / r i n g & g t ; & l t ; / r p o l y g o n s & g t ; & l t ; / r l i s t & g t ; & l t ; b b o x & g t ; M U L T I P O I N T   ( ( - 1 0 6 . 3 3 7 8 5   3 1 . 6 0 1 0 5 ) ,   ( - 1 0 6 . 2 1 2 9 8 6 7 1 5 3 7 1   3 1 . 6 9 8 5 2 ) ) & l t ; / b b o x & g t ; & l t ; / r e n t r y v a l u e & g t ; & l t ; / r e n t r y & g t ; & l t ; r e n t r y & g t ; & l t ; r e n t r y k e y & g t ; & l t ; l a t & g t ; 3 4 . 5 1 7 3 1 8 7 2 5 5 8 5 9 & l t ; / l a t & g t ; & l t ; l o n & g t ; - 1 0 0 . 6 2 1 6 8 8 8 4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3 6 6 3 9 4 6 6 4 8 7 8 0 9 & l t ; / i d & g t ; & l t ; r i n g & g t ; o 3 9 l 6 6 z v r K r 9 l n B 9 i l L 8 i k M j 7 _ u B r - 4 3 E p o g 5 B k j i x L & l t ; / r i n g & g t ; & l t ; / r p o l y g o n s & g t ; & l t ; r p o l y g o n s & g t ; & l t ; i d & g t ; 5 0 9 5 0 4 4 7 4 8 3 6 4 7 4 2 6 5 7 & l t ; / i d & g t ; & l t ; r i n g & g t ; i q 8 q 3 5 j o p K - 8 2 9 B o j 0 F o _ i L p - t G 5 0 - 4 C l 6 k g B p t u 3 H 5 z x D j 4 0 g B s i v K v i w - D x y y j B y z w Q l k 2 i E l r m 1 C u k w M i n 1 x B j u g 0 B j n m h B 7 x w v G 7 j j R y i 9 0 F p t v 9 D 2 4 _ 5 B 4 0 q R 0 0 8 N v - j u B k l w w C l 6 i 8 D - p s o H v y 9 p D 1 5 y 1 E j z 9 r C q 3 l Q p m m n L 0 o g F l w w 4 D l t 3 J t 5 0 n C 4 j j 1 c t _ r t F - - 8 L 9 u n t B k r t T _ g p u E 5 j z j D u k 4 T 2 s 9 8 B g z 7 y B z 1 z q B k 6 p D 6 k u H u k q R u - 9 Q h 8 u z C y u p L q _ - P q 6 3 _ C 4 4 z X p 2 5 P 2 x t y b 0 _ h r G u 3 4 j D x 5 k g B m 0 i _ B 7 0 6 F k 4 9 e g z 6 p E 4 h y g o C 3 6 q k 3 D 0 w z n q C 6 z v 7 8 G z y w J 8 - u 6 B w z 6 i B r g o 6 B 6 1 k 6 C w 2 w 6 R g _ w m H 4 - n n F u 5 r 6 B k - w 6 B z p l v C w i n z K 2 x x h B l p m P _ 6 m u B p 0 l n F 6 9 u o J k q 4 u B 9 7 2 1 L 8 3 9 6 f x d o 2 1 1 D p 6 _ w C i x x g B h _ l z C y j 2 g B s 6 u W 6 q 1 J r r z H w k g j B t h q - B t t m 3 F u - w _ X w t i e j u q 8 F k j 1 s B n 4 q j B i r q g B u 8 j g B 5 2 5 z i B n p 6 z F j s i 7 K x k j o K 9 i 7 o C 6 7 l l G v 7 t O _ n 1 m B y r 9 9 F 6 3 o m B 4 o u 5 t B 0 j m g O s l 4 t F n z n o D k i j 7 B 9 r 0 8 B j g t y B _ 9 i i D h j r v B u x v s B k r 9 D x l i E s h g n B w 8 3 P w - 2 k D - o l r C p t i r E s g 4 y U h v t v G t v 0 r B _ - m o F t y 2 w D 5 o 0 l B u 5 2 Q g 1 - n B s 6 6 J 0 q 1 Y o t 5 6 B n t m N h v 7 v E 1 u z i D 4 y j R z s j e 1 p _ h F x k p Y k u p t B i o s m C - o j B m 2 6 J n 1 9 n B 9 0 y m D i j p _ O x q v I u 3 t m B w z m h C j g 5 Q t 8 6 N q l w 5 F w 4 n a u x 7 G 9 z 3 L m y v I 7 1 7 C l l u T 1 y l H _ g u _ B u h l L q v 6 Q s z j F o n u N u m _ N i t l 1 B 3 8 _ 3 C v y r I k - v P y t 3 E _ _ n N p t 7 D m l i C g 1 m n B w m w I l 4 g K y r m v B w 9 0 E 0 s g G x q j 8 C 2 0 _ V t 4 7 T h 3 7 R 5 g _ d 1 - r R 8 w 2 H w g h N 7 u o Y z 0 u a 9 8 6 E t j s Z z z 8 L 5 - 2 J v j n G 7 9 q E 8 9 w E w k i D j n z V y j j T t 8 4 H 7 g l Q k h 2 i B j 9 h N u 9 8 X 5 i y O 7 6 3 F g i 4 G v t q J 9 x q Q 2 x 3 H u n u N 7 m x Q 7 7 t g B 9 q u t C 1 6 s x B z h v c l n q Y i r m F k 3 5 H m n n K l - g I t 1 q j B k i m m B x 7 y k B x j 2 U 5 _ _ n J x p 8 s E m 9 1 0 E 0 n z o B k t i M y u w V x v l 6 D 4 z - 7 B 4 - r k T - - k m E s 8 s Z k 8 7 o F 5 - o r D 6 u - M h v v t B 5 5 _ e g g q n C j 0 h o B 8 x z K w o m s H y z r _ D 7 9 n k E m s j K 8 i m G 8 q u 0 B j k - j G i t k p B t z k N p 5 7 7 F 1 g 9 z C 7 o 0 9 B i m r n F y p v 3 B u 8 _ t M n o n 4 C q 0 u P w m v 9 F x l _ g D l 4 q R 3 7 p 1 B m h v R h y r i C v z 9 V 8 - j O l g i Y t q 9 U 8 p q b 5 7 5 F y 1 4 W 8 u r H z l w n K v u t 0 S g _ r R n j n q C r m 7 x D 1 l r w B _ j j N n w w 6 y B n q n 4 C z k 1 z B 3 s t h E x j 0 j B 4 y m b w 1 1 1 m B p _ u 4 B q j 8 2 E m 0 v 5 D n w 7 9 M 2 y t 8 E j s j 1 d _ z w p G n 7 n _ N k 7 h p F 8 h u j D v o u s W 9 u 9 H l g r 6 Z l q 3 h D s 3 j 8 M _ z l f v n h x H x 6 o p E p 2 t p J 1 j 6 i B 9 x 3 - j B 5 u g k D n p j i D 3 l k W 7 6 w w B 0 m t l G x q 9 o E k h u 3 B u h r m F 9 s o 2 D p 0 y P 5 m 6 f n g y u K - h w g B p 3 n 3 B j h o V h t p V y t y 7 C v w r 6 C l 1 n v B p h s w E y - 1 s C o - 1 p B p k 8 k B t 6 1 v B 0 z v S 6 8 6 X - 8 6 o B 4 s j Q y 4 z o B i 5 s b 2 - h I j m 6 X 7 3 o 1 K r m t 5 U 8 z y 4 J & l t ; / r i n g & g t ; & l t ; / r p o l y g o n s & g t ; & l t ; r p o l y g o n s & g t ; & l t ; i d & g t ; 5 0 9 5 0 4 4 7 4 8 3 6 4 7 4 2 6 5 7 & l t ; / i d & g t ; & l t ; r i n g & g t ; i 5 u w w l y - q K s s h 7 E z y 3 o B j 5 8 r r J 1 n m k D w 4 o d k m x n J i 4 g P h y _ 0 B 1 6 u m B 4 v p o C l q y k B l z 0 H o 6 7 w E 2 g 7 n C p p 7 v B 8 i 2 p C 9 7 _ - H q - y 4 B 0 v 0 i L l t w y B r 7 o s E 6 g y Y 6 k 7 e n 0 _ 8 C s g - 5 K h o t m C v x 9 Q u 3 k l E 1 4 5 N 9 h v u D u p t T 7 3 v s C l k j D v k i S 7 2 g M 0 l o 6 B n g o F 6 x 0 X r p s c 0 r r 8 B n n - H 5 l k O j w 7 t D x y 6 S h 3 m g E 5 m 0 o B s 1 l g G w q l K t m w 0 D q p v l H 9 9 s h B l 0 u q B 1 _ q b 5 q m 8 C 2 o w q B 1 1 - b l q w k B l 6 5 N 6 m v M 0 r z h D n t h i C 0 y x o C j 9 u g C 0 y u p G 0 4 9 - E 7 u r u 3 B l r n 3 5 C k 0 7 9 B j 3 2 R r j 0 j G 7 t s s C y j _ V r s t k C z q 3 W - 4 k 1 G 7 y 7 8 u C 2 n 9 w Q 5 j 5 m H 0 1 9 0 B 9 m 2 f s m i 7 B 2 x 8 I t u 0 4 D 9 v l 0 E 2 h m s E z 4 k V 1 6 g i C 4 0 0 I y y z K o 4 p s k C n - g o E 3 6 7 - B 0 n 7 O _ 8 8 4 H p 4 s I q 3 p x C v s q h B - w r r D _ 6 x h B i 4 9 D q x n R p x - 9 J & l t ; / r i n g & g t ; & l t ; / r p o l y g o n s & g t ; & l t ; r p o l y g o n s & g t ; & l t ; i d & g t ; 5 0 9 5 0 4 4 7 4 8 3 6 4 7 4 2 6 5 8 & l t ; / i d & g t ; & l t ; r i n g & g t ; v 7 4 o _ l 9 k q K u 6 3 i G i h v W j q _ o D 3 6 v s C n 7 q y C r 4 8 U 9 q x 0 H o i i r D o 8 v r B v 3 n g B 5 m k 3 D v q p 7 J v v 2 m D v q 0 r B w w 4 W y p j 9 R l k - h N p z z h C s 8 u n D s k 0 1 C v w 6 1 I w z 4 W g g n n D n 3 p i B p u 3 O u 7 w n B n 5 o g F r k o I s w 2 o D 3 1 u y B 3 7 3 o E i o h q L 4 5 z 0 H n 4 9 H 7 q k 9 B 7 m g 4 G n v y u i B x l _ k H 0 8 r y C w q k q F h 5 0 2 J v u 9 3 F 8 h 1 o C 9 s 0 k D 6 _ t E g 1 p J l _ o 5 B - g 2 Z 8 g g R 6 j 3 t B p 3 u 5 D 0 0 0 l G 0 _ v y L 4 v w g b _ j m b z 8 5 h B - 3 r x C 3 g 7 Q k _ y 9 D r 4 k l D 1 o u n 5 B p u x G i g w C _ x g _ C 5 m o c 1 - p h C u u i k E s w 2 k C j v u j G v l o _ F u 0 h 1 E v z 9 6 X 6 8 o w K k - 8 - R q r 8 i C g i 3 Z y k u 3 C & l t ; / r i n g & g t ; & l t ; / r p o l y g o n s & g t ; & l t ; r p o l y g o n s & g t ; & l t ; i d & g t ; 5 0 9 5 0 6 4 1 6 1 6 1 6 9 2 0 5 7 7 & l t ; / i d & g t ; & l t ; r i n g & g t ; l 1 h t u 9 g 9 q K 4 - y F - n w E 1 r w t B 1 h _ K 0 o 5 l B 7 n h 7 C h g l r D k x 0 1 C j k p 3 B 9 7 i p C g 2 o L 1 j _ n E 9 p 1 x E u g 1 w E t 0 0 a n x z 3 E 9 u 5 Y 6 r z Y & l t ; / r i n g & g t ; & l t ; / r p o l y g o n s & g t ; & l t ; r p o l y g o n s & g t ; & l t ; i d & g t ; 5 0 9 5 0 6 4 1 9 5 9 7 6 6 5 8 9 4 5 & l t ; / i d & g t ; & l t ; r i n g & g t ; x 3 v 9 3 3 5 9 q K l _ 9 m G s - s 6 U - v o k D t 6 2 r D p y k 5 D m m 3 h B y y j m C 6 i n 8 G p 5 _ Z & l t ; / r i n g & g t ; & l t ; / r p o l y g o n s & g t ; & l t ; r p o l y g o n s & g t ; & l t ; i d & g t ; 5 0 9 5 0 7 6 0 1 5 7 2 6 6 5 7 5 3 7 & l t ; / i d & g t ; & l t ; r i n g & g t ; k j h z x m m z q K r 0 h k Q 2 6 p o V 8 7 5 3 B q z 2 E 4 g n P 0 4 1 7 l B x 0 w w O v q i y B & l t ; / r i n g & g t ; & l t ; / r p o l y g o n s & g t ; & l t ; r p o l y g o n s & g t ; & l t ; i d & g t ; 5 0 9 5 0 9 1 8 8 9 9 2 5 7 8 3 5 5 3 & l t ; / i d & g t ; & l t ; r i n g & g t ; n l g 1 k q 4 5 q K i y h R t s o r H 3 u q m E k 6 z 1 C i h i l E 4 4 s y B k k 5 z H - o t N u 9 k z X _ 8 g 0 C i 7 - 4 C m p q 7 D _ p o 7 F t - 7 F q i q P & l t ; / r i n g & g t ; & l t ; / r p o l y g o n s & g t ; & l t ; / r l i s t & g t ; & l t ; b b o x & g t ; M U L T I P O I N T   ( ( - 1 0 0 . 8 2 1 2 4   3 4 . 0 3 9 3 2 ) ,   ( - 9 9 . 9 9 7 5 3   3 4 . 7 4 7 0 8 ) ) & l t ; / b b o x & g t ; & l t ; / r e n t r y v a l u e & g t ; & l t ; / r e n t r y & g t ; & l t ; r e n t r y & g t ; & l t ; r e n t r y k e y & g t ; & l t ; l a t & g t ; 3 1 . 3 0 8 0 3 1 0 8 2 1 5 3 3 & l t ; / l a t & g t ; & l t ; l o n & g t ; - 9 7 . 6 2 9 1 2 7 5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3 0 . 2 2 4 2 6 9 8 6 6 9 4 3 4 & l t ; / l a t & g t ; & l t ; l o n & g t ; - 9 7 . 7 6 2 6 4 1 9 0 6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2 9 3 9 7 7 5 0 1 6 9 6 3 & l t ; / i d & g t ; & l t ; r i n g & g t ; s 5 q m w p 7 7 p J s 8 8 B 4 p G 8 0 I s 6 B 7 k B o n C _ g x D i y p e w V 5 w C g - N h g b h l _ C l 2 q C 0 _ 0 C y 2 6 M s 0 Z 1 h E 0 0 I m h M - 7 j B h _ K n - O i e F 2 s F 4 g B s 8 j v C m e 8 3 g D 0 z C j e s i C 4 4 B s 8 D q 8 K i 2 I h 5 C 4 g B 2 k B r 0 L g j y B h v E 9 b 1 9 D r t 6 C 6 I 5 H u 3 B h u S i i S i U k R 6 I u F 0 g i B h s S 8 P 2 9 r B h k C r - C 2 g C _ j D 5 m B g k B u h g B 4 k D p 1 B o Q _ v E _ g I w k D n n M h c q 9 L 6 q B q n J 7 i B i o C 1 G i P j a p K 3 D 6 m D 3 1 b 0 j G 4 4 N q h H i 6 C q e 0 7 L g y G 1 q W k 4 B z W z 9 - B l 0 B - s B 9 9 E y t D k 6 1 C m y J 9 u F 2 3 B x g B p t B 7 t P l z b 9 8 Y p n H 9 7 B 5 n H 1 v D 3 R y j D r m B u 9 B 2 r I 7 C o U 3 n B - N 3 r C 6 3 B _ 8 V 1 v B p F 2 p i B k n D 7 p W 9 x i C 9 1 U 0 U 7 N 8 S p b _ g H 2 w B 9 z B _ r 5 C s x G s w C v g B j 5 F 6 5 C r h r G 6 8 I q 0 P 5 k B 2 9 B w u C _ 1 B s L h a p y E q X g r D 9 r B 3 p C t 5 B o 9 U p 6 B 3 G n 0 B i Q w M v W w q D j R h m B g P y X k r H 6 9 a n y B t 5 B 6 j B s 4 f 8 - G l l q B h u B s 8 D w n F 1 y I 3 l D i 2 B h g M 4 s J n x u B 7 x E o - B v t t C o Z v t z F q u u P 7 o C r E h _ P 3 G q L 6 q p f 6 x 2 E 2 g E s x 7 D t 2 T q z F x s F q r M h 7 K n m H 6 o E 6 N n m b n o F 4 6 k E 3 U y I h H 3 q z C 8 s H s _ B 2 m C 6 o - B 4 t i L j 3 T z 7 D i l F w 1 D 5 x E 2 L q T z j I - 4 F m I h s B 5 r F 5 G v n i B h a l w L 4 _ J x p i H 8 2 e 6 _ J o X x q B 0 0 s B h i X l g 1 B i 7 G x o E 5 6 B y 0 D 0 2 E u z D t 4 D 6 0 E n 7 I w o V t s J 7 n F u o J 8 7 F 8 y y B m 8 T - i V m 9 F 1 8 E t q F k s G 7 g I n y G i t E m 0 F - l J 0 h B 8 g E h 2 G m h E u g E p n V u s J p j C 4 v E w g I s x Q r 1 C i 5 C 1 6 w F v l X o - d - m I 4 _ H 4 w J v m I l 9 D g L 3 t U t m B j v U 5 p C k r 6 C 1 g I z 7 X 3 r E g m L k 1 c 3 _ S y 7 f m 0 F 6 4 L x 3 F g V 2 6 - B 1 u E g l M 1 _ J - 6 i K s t E 1 1 M y L h s E x X 7 _ l B q g M 8 x E z S 2 R w k Q w 1 E w Q z c w W q l F 5 1 J i q D r 5 B 0 6 H r h C 1 8 S v 5 D h m h B 9 7 C 8 - C 3 1 B g n d t g C r X h r D h X o m G x e o k s B g K 5 H - m B p r I o f 6 Z s p C r j B 0 g B s 8 F 9 2 S 6 h r H q - x Q z v i D r s 4 B 8 n k D k r h C v v I 5 3 B p - H x 7 E i t N v 6 L m 7 B y h z H u 8 j B n x y E n g J o l n F _ w O w o _ D n n C 0 r C 9 2 B o 7 B o u B 8 7 F l 3 W j 5 P k 0 b 1 1 M y 9 - B l 0 u K z K 9 3 q B u r S m n q C n - R x o u B o 8 T u 9 C g 2 U s _ B 1 4 0 O 3 w 3 B g 5 i C v 9 h D _ p - C n x J y g B o _ C w 2 H & l t ; / r i n g & g t ; & l t ; / r p o l y g o n s & g t ; & l t ; / r l i s t & g t ; & l t ; b b o x & g t ; M U L T I P O I N T   ( ( - 9 7 . 8 0 2 5 4   3 0 . 2 1 5 4 4 ) ,   ( - 9 7 . 7 3 4 8 2   3 0 . 2 6 6 9 4 ) ) & l t ; / b b o x & g t ; & l t ; / r e n t r y v a l u e & g t ; & l t ; / r e n t r y & g t ; & l t ; r e n t r y & g t ; & l t ; r e n t r y k e y & g t ; & l t ; l a t & g t ; 3 4 . 0 7 2 6 2 4 2 0 6 5 4 3 & l t ; / l a t & g t ; & l t ; l o n & g t ; - 9 8 . 1 8 8 1 6 3 7 5 7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6 3 3 3 6 5 4 1 1 8 2 3 6 1 7 & l t ; / i d & g t ; & l t ; r i n g & g t ; z w g 0 m j i r 9 J v i U u 3 _ D 6 w z N l 7 5 S k u k N s v 4 O j y 2 X v z 8 V g 9 t k B t y 6 v E t w 8 U t 9 3 B h 6 1 L g s r 3 C 5 s w k B l s s D n h k i C 0 q o i C t 0 4 m B k _ y e m h y y D k 1 s L u 7 7 F s 0 x 9 B y 1 6 G k g 2 Z l l s R _ _ o N 9 x m H r p 3 Q h x p t B y l k 8 B 5 n 3 K k 4 6 7 B z 4 y B x 4 - Q 0 r g T j t 1 T z 0 j 2 B j z g M 7 t 8 E 9 w k o B l h n Z z j j b k j r 2 C 9 3 u u B j 6 5 O _ 9 1 x G w l s 8 D z 8 _ v B p 8 j 6 G 9 2 2 T l 9 2 R _ j 3 2 L s m 8 z D p 9 3 T u - q t B 9 u r m F 5 - l 3 B 9 u y H j r q m B j i h x B q - 3 J 6 v o H 5 7 v B 7 0 y K s _ u S i s w B i h 5 o B y 3 1 d g q - o D i p s q B 7 9 l N 2 2 0 K m v 4 6 B k w q Q y w V p j 1 e v - l E n i - d h t 8 3 B i i 4 Z i s 2 G 9 w w L n j p R r 7 7 S 2 6 9 K k 6 d v v 0 q F s 7 u E 8 j r C m o - B 2 k i E - 4 V 0 n i B j q y D j - h V y 0 j B 5 t x r B y 9 T q z h Q 2 1 o B n q p S 5 9 h q C x l o B q q v E 3 t 2 K s i 0 H g 9 Z 3 m z B z x x B - s - Q h 5 x K 0 0 4 P g 8 v J 6 g T v w e o z o n D z 0 g C s t k E p 1 v Q j 2 v F 3 - 2 W 7 t 3 H o - q W r l 5 0 B u m 9 q D z - x I - r o Y z s g F s 8 l F l k t 7 J 2 i O y m p F 2 7 h T l _ l b _ j 7 N g i g C y 3 4 R s g x W i y t f 1 g o D 6 p 6 N 3 m w F p w n H w 4 6 E o n r J r l 2 J y t j E 8 u 1 C u j 4 B 4 1 x B m y K 4 m q B q 7 7 C x 5 x D 1 u j D l j 2 L 5 w 2 G m 3 k Q v 5 n N - 3 o F w s 1 a 6 6 i E i l _ B u 0 5 a u n 1 G x 3 m Q q - l N 4 8 p F g 5 p M 0 2 N h 1 o G m p x G t h g C 1 h j F p _ s L w g 5 C j l w H _ s j Q 0 t m T h i m C n x 8 l B u p q B 2 p _ H _ t r r D m g j g C t t g S l k p l B h q t 4 B 1 m - E 4 y p D _ - p J v h n P u 7 q G w z k e x 3 g M q w s 9 B n r u E _ m 1 S 4 w 8 N - s o I l 9 R 5 - p O m u m R 9 t 1 m B k 1 3 B 5 g v Z 6 w w o B & l t ; / r i n g & g t ; & l t ; / r p o l y g o n s & g t ; & l t ; / r l i s t & g t ; & l t ; b b o x & g t ; M U L T I P O I N T   ( ( - 9 8 . 3 0 4 7 9 7 2 6 3 6 7 7 7   3 3 . 9 9 3 9 1 9 8 3 5 5 7 2 2 ) ,   ( - 9 8 . 0 8 9 5 5 8 1   3 4 . 1 5 4 4 9 ) ) & l t ; / b b o x & g t ; & l t ; / r e n t r y v a l u e & g t ; & l t ; / r e n t r y & g t ; & l t ; r e n t r y & g t ; & l t ; r e n t r y k e y & g t ; & l t ; l a t & g t ; 2 9 . 3 5 6 2 2 9 7 8 2 1 0 4 5 & l t ; / l a t & g t ; & l t ; l o n & g t ; - 9 8 . 1 1 6 0 1 2 5 7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6 0 2 7 1 5 0 3 0 4 8 7 0 5 & l t ; / i d & g t ; & l t ; r i n g & g t ; h v 4 z p 3 n n n J p k j n z C - 8 5 l C h 1 7 q B s 3 5 3 D o 0 9 b 8 m u x B 9 w 3 R w p l x T 4 s z - H 0 i o Q o s j l C 7 z j n C r w n V 4 g u y B 3 7 n 1 C w 9 - K 2 2 9 E i 9 v M y i 8 E n p o D g - 2 m B - h r W o k _ y I 3 5 1 - C w w l F 0 v o q G _ s 2 1 C x 0 o g E 0 7 v B s 7 i F 7 3 3 P 2 4 i D 0 0 u - C h w 5 v B h k 1 D o y 9 L 6 0 l L i i 1 m B v v z K 8 - 4 w B v p 6 B 8 z v B u w 3 E z h k O 6 8 r B v s o D 4 y p R 1 m 1 s B r 2 4 J j q a 4 7 j B 3 x z X g z U _ 2 5 e _ k 7 B 9 x w h B g s t Z 6 9 - f 7 _ y Q s t t o L 0 u q q B q l v t J 3 n p C q l 5 E w w j R 7 l x x B l 2 q X v h x o B x o 1 L 0 w 4 K n 0 u w B 9 4 x p D w m j J 4 _ 8 K 5 w g H q s x I m 4 u 0 D y 8 8 M h 4 l T 4 - i P g s g C h _ u I _ 4 1 C u 6 t 9 B v o u V 9 x z I - 1 x N s v o R 4 _ 4 I 5 l 9 C 6 y k m D n n h J 4 l i S s i y T 7 k n Q i u 0 I s q w G - 1 3 K h 5 g b z 5 w H 6 j x U t 0 9 C g 1 3 E 3 _ i C 1 0 m 9 B 7 j 1 D 6 9 n U n v u G 6 v 7 E g - l R 9 g - b - r q P m z x B t _ x U n g 2 K h v t N k 9 9 B _ g g T o l 0 U 4 s p B y - I w k m 9 C n q G v 4 j E r y s h B i l 7 9 H s o n C n 4 o B 2 i j C i h k F z _ l G z 8 y D r k 4 C 2 6 8 E 3 x p D 8 _ p F s x r L s x z V z g j B 8 x 3 C r - y t B 8 3 p t C - h l _ m B 0 w 6 u D 3 v 7 s R z 7 8 C i 9 I p 5 w D r i l 7 V o o q C h g t B z 1 4 5 E 8 p p H - 9 m g G x q 4 1 G 6 w z C x r r b p o i w B i x j b k 4 t I y g x g K w i 5 v E _ 3 - Q t q k h F 6 D u H 8 2 _ 6 B o n 0 M - n t F 4 x 6 y D 9 v 1 2 B u _ 5 v B m 0 8 v B k 9 l S l 1 l C v y z J g n u B 4 S m T u o n v B h 5 - S v 1 I o p B s 1 B v 4 J r x 9 C g 3 a 2 i R j q V 0 i U g 3 B h n D 4 v G i s D 2 s M _ s g C o w h B - t D g 1 i B g q J m D s 2 D 7 3 O 3 y D g r D l u L n o l j D i 2 9 C m _ D 5 i P u 0 J x x H 5 V r l H 2 9 B r q C 5 g M g n F w 8 h C y j s C t 2 l D m y y C v o e x y B u z e - w t B 1 8 o B 4 o l D 0 R m 6 1 F u - C t p n D q 0 2 D y t s g B i t 0 C x r D r i R _ 2 n B 3 5 V s j r B k J y - 8 B r 2 B l 8 2 B - 9 i C x l v B 9 h _ C w 2 x F u j p B 6 p p B r u y l B n h q J 0 t p B l 1 5 G s 7 y D o v f 9 - f 3 8 p B t s J m - r C z q y D 8 y x I 8 h g F 7 x 7 F z n 2 B p q 1 O x t r C o j Y 4 4 6 s R t 3 j H o 1 p o C 5 t 8 i B 1 x y r i B 9 u 2 i B 2 9 i Q l 0 q i B & l t ; / r i n g & g t ; & l t ; / r p o l y g o n s & g t ; & l t ; / r l i s t & g t ; & l t ; b b o x & g t ; M U L T I P O I N T   ( ( - 9 8 . 2 0 4 0 8   2 9 . 2 3 8 8 8 ) ,   ( - 9 7 . 9 9 2 4 1   2 9 . 4 5 6 7 0 5 8 5 7 4 3 9 ) ) & l t ; / b b o x & g t ; & l t ; / r e n t r y v a l u e & g t ; & l t ; / r e n t r y & g t ; & l t ; r e n t r y & g t ; & l t ; r e n t r y k e y & g t ; & l t ; l a t & g t ; 2 9 . 6 5 4 7 2 0 3 0 6 3 9 6 5 & l t ; / l a t & g t ; & l t ; l o n & g t ; - 9 5 . 3 5 5 5 3 7 4 1 4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7 8 2 9 6 8 3 1 5 9 0 7 & l t ; / i d & g t ; & l t ; r i n g & g t ; l r 5 h l - 8 t 8 I k j J u x D h 5 - D _ V _ j z B _ r o B 9 l B y d x V 3 e & l t ; / r i n g & g t ; & l t ; / r p o l y g o n s & g t ; & l t ; r p o l y g o n s & g t ; & l t ; i d & g t ; 5 1 1 0 5 5 4 7 8 2 9 6 8 3 1 5 9 2 9 & l t ; / i d & g t ; & l t ; r i n g & g t ; 7 9 j r 0 u 0 o 8 I 5 r E k r F 0 y C z 9 B x 4 E j v B 3 9 G 5 v B 4 g F 9 m C - 9 G x u G 0 w D 9 i U 9 8 G i x D u i M - 5 V g 7 B s t F u 6 B n t E 4 k H p o Y - 9 B i 1 M 7 _ O k s B 1 T 2 s u B 3 6 G q g B - r M 6 r B z c o y B n 5 C z i K - t C v 3 C t - a t s I r u G z 9 B k v m B l h D 5 u C g m W 2 m D n r M y w D v s E 6 l D x g E 8 l G 3 q D u r B r 2 B p s M 0 _ Z x S u q b k z C v 5 E h 0 P l y F 2 l E l n L 1 1 t K h I r j j C 5 t 7 D - n p B w n K 4 y Z u y E q s R p D m h i D v n J v 6 p E _ m J 0 z B w m j B 1 u 1 D i n U y 3 B z r 0 g B 8 a q s 5 E _ h C 0 0 I 6 Q i _ N i a w e k Z l w F t 2 E j n B - t B u e g J 3 W v 1 C v 8 B z t C n _ b l W 7 U 3 w 7 X g x n B u l I y i H 7 h D i v L 3 u G x x N 7 9 M r v B z 3 C w a s l E 9 0 j B p 4 G 6 w B j D y U 0 s L n t E x H m s H t a 0 4 D t s F 3 7 B - l C g 9 N z j Z p n B 2 n O o _ t B 7 9 W 5 i W x I x L z o B g 3 C l v K r 6 I 5 n B 6 a h n z M p k _ B 1 5 K 9 r _ D y s J x v m B s s j E w g E 2 r t h D y c 2 t 9 B p h D h 4 C 5 i B 5 v J g x s E j z I w n O 0 4 E 9 0 b G p z E v m D y I l t F v V n g B p 8 D 9 G a 3 k D 4 r E x t Q 3 Z u 8 d m s Y 5 z a 4 h B j 5 p C u 3 z O 4 z l z C 1 r B u K 5 D 7 l D z B q L 4 O i M h H m o B t i C u r B h 0 E 1 8 s N 2 w 9 N i 8 w k B 1 z B m d 8 x B k z 2 S 3 5 v D q j m H y 9 4 I m g - B o v o s B 5 l B m 6 t C 6 u J j h s B i 2 0 D p 4 S j E x g e m 1 P t x y B j n n F j o n B v x Q z q H p w B l I i q C p u C v r X 4 w g B 5 _ J n 8 U 4 _ T n r o B o z x O 1 _ q J 6 m r C 6 U s u q C 2 j 5 N x Q y T 8 8 a 7 U p r B k h j C k 1 B k - D 5 - s b w 0 T 1 1 1 B 7 i L h r I o 7 D 4 y E 7 u B r l C r v I _ q F t u C 3 o B p z F g _ N 5 l C o w D m 7 B 9 _ H i o H 6 o J - s D 0 u a p c z p B x 3 S 0 _ _ D 4 1 C 5 y J p 4 B 1 1 F i s K 0 2 H t - I 2 0 E & l t ; / r i n g & g t ; & l t ; / r p o l y g o n s & g t ; & l t ; / r l i s t & g t ; & l t ; b b o x & g t ; M U L T I P O I N T   ( ( - 9 5 . 4 0 8 5 4 8 0 0 2 9 5 8 6   2 9 . 6 2 9 3 7 ) ,   ( - 9 5 . 3 5 2 0 6   2 9 . 6 8 2 9 7 ) ) & l t ; / b b o x & g t ; & l t ; / r e n t r y v a l u e & g t ; & l t ; / r e n t r y & g t ; & l t ; r e n t r y & g t ; & l t ; r e n t r y k e y & g t ; & l t ; l a t & g t ; 3 0 . 0 4 4 5 0 0 3 5 0 9 5 2 1 & l t ; / l a t & g t ; & l t ; l o n & g t ; - 9 9 . 1 4 8 5 1 3 7 9 3 9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3 6 3 9 9 7 5 3 7 8 9 4 4 1 & l t ; / i d & g t ; & l t ; r i n g & g t ; 6 m y 8 o 6 p m v J t m 5 C 8 j m E i 5 u D t 6 r D _ l 8 D 2 o g X g t w C 7 3 s G 4 u w l b p r - D i x _ 6 B - i y J j g 8 D n v o D o 9 8 8 D 1 x 1 l B o w 6 e p x q B q v t k B o 8 g I t z n E i y j L 6 y 1 Z p 3 i I q 7 5 Y x i 6 M h n x E u p p E _ o - 8 B t 1 r F h 0 0 e w n 9 D u 5 n m B u _ i E 6 t 4 C _ 8 8 B _ z y D l k 1 M _ h x D 3 k 6 W 2 i x p B s - g g B n q n B u z x i B - k 7 s D 6 4 u F n l 8 T 8 g 2 z C v 4 R g l i D 8 m w C l s 3 Q l m q M - l 0 B 4 8 s P 5 3 S n 0 _ D k l 3 K 2 p 3 E g x r G 7 j 3 Q h 0 z D 7 0 6 C z 7 3 O s 7 h 1 E - u 2 P u p p P h _ R p 6 V 2 i z J 3 m k F u 4 z B z m z 4 B u 3 p X v 3 7 H u t 1 z B s 4 l i B - g n C 4 g 0 H r n k B n m - K 4 v - p C s s u w B m s 7 R g i g C - - y e 6 9 9 7 F 8 4 0 D r u 5 D 2 l 6 G p r 7 z D 4 r l K t 6 1 C y y 5 F w 9 l D y _ s U h 0 3 D 6 v L g 2 o d x w n E 3 2 v R o 4 l t C 8 m c 3 3 1 D v w z D 8 o 7 J j l z F j z _ O g r k N q l 3 I m l m S x r 4 h I j i 6 L w 5 8 B r g s Q j 6 h K 9 h 0 P 5 2 0 q B i r u G h 6 7 K q n t k B _ w z C t v g M h 5 r O r 1 b x j h O _ y l l B 9 r t F t u 9 X z 3 x W 9 g 7 Y m i m N 7 7 2 a z 5 t 1 B 3 o 9 Y 8 r s B l 3 f 2 1 p D 1 4 8 E v m 9 L 4 4 v C 7 l 0 H t l 0 F 8 p v 0 B j - o E 6 x D _ w i v B m _ 6 G s 0 t F u v w E i 5 1 B p i 1 E 8 j t H t s E p w 4 C s 0 p D y p o 4 B p h _ G 6 g y B l 5 R r z x D w l g V 0 r v I 9 h g m B y 1 l G j z w c _ 9 p j B v 1 4 N q 6 q S u 2 5 F t 6 1 L 6 r m O m 1 h N _ k h R i z 6 R 3 l t F 9 8 j F x x 8 H h o 6 x B - k i I 5 z n f 9 g 7 K u p u W y - n D - h u B i 7 u j B v 9 k B y 4 v H 1 w 0 C o v q L 8 k 7 I _ n v I 5 x 6 L g 1 o 7 2 E u _ i i N 1 n 4 p B 8 v 6 N x g 9 B 7 8 - N 8 w z 6 B x v 4 C m 1 V o v - D 0 o _ C y 0 6 E - l l H n s b k o 3 G t 7 1 R z 6 V i 4 u B 8 2 l R t z n J o m n K g q o I l p s F m 5 2 L _ i 0 k B - s o D t y g H o j x l B 5 5 4 Q n _ _ D w s u I 3 2 g K o z s H u g z C z 7 8 D n 7 1 I s r k D g v 0 F x 0 v H j s r B 7 m j C u s 3 S x h g C z n X j s E l z P 0 4 t Y _ - 1 C - - n m C s q z X z g h s C 7 r s J r r V z s _ D 0 p 4 F s q m j C - _ 5 _ B _ j h y B 1 j 1 C i o t B 2 j 5 F m u y D j h 3 l D y _ v t B s 5 z m B 6 9 9 C m 3 k X 2 n 5 F n i - D w y E z 3 I l 9 5 C o p a _ u - N g 3 4 J i 0 v 4 B j 3 n E z 9 l C 3 s N j 2 o N o - m T p r w N 9 m x B p x Y r x z B t s y y B x 0 1 P q 2 t K y - 6 K u 0 n K 0 4 0 T 6 z 4 U 5 1 x m B x u 6 U m h p v C g z _ E h m j B t _ n H 8 2 _ B j s 9 1 B l t z u B _ q l F h m t R 2 k F n x s 6 B 7 x F z h _ 1 B r 8 k R 4 7 F u h m r B 3 l E 4 g 5 H 6 y H 5 y 0 F p p q q B s 4 n J h 0 7 C j m s B 7 s z t B s p 5 L z 2 _ D 5 y z h B g 9 w G v 3 5 B 3 u 9 D x o y D 6 i Q s 1 b k h s F _ 2 R s 1 h B g 7 p E - w t D q s z D i g k H y 9 _ D x 5 p D 8 7 9 G r k s C _ s n B z _ 5 H g 5 s J - 2 m F h q o K i t 2 I 7 7 v v C v s m B k 5 q C s g l L n - 0 B p t 6 O w u 9 E z j q C _ l _ C o y l H 6 j R m 8 l J 2 u j D r q i 4 B i j J w 7 v L 7 v m B v g T - 0 n B j k t B n k _ F j 7 0 B - r s B 8 4 o B 0 w 2 K v m l B x h a 2 6 Z n 9 h B 3 q 1 v C v p p O 3 h y C 6 w z C j n r C h j z l B y l U x 8 D o H q k o D m u 5 G q 5 h G j y - J n q V x 5 o b u q j C h s 2 R 4 _ Y x 9 5 C 8 n 3 G 3 6 y O q i v G k z h L _ q o F 8 l o R q 1 n C 5 4 - L u k z m B m o 5 N 7 9 0 B y l b x n _ B m k N m 0 _ B m t 4 R 5 p a g 4 g B 7 o z J h h 5 B z x s B u o 3 I 9 p 0 g E 8 _ 9 C i 0 W g k s D - i y l B 4 k j C 6 0 q M o _ s B g k 8 B s 0 W t _ o Y 4 w 9 B _ 5 1 B 9 i r B 3 5 4 Q y k 7 C 7 j w z Z h g y H y 2 i G r w Y q o 2 G _ r 3 C 7 l o e 0 1 p K q 0 t J j y _ T h q e o 1 b p 4 Q 0 j p H o g n D u 0 k Z z v 5 O m 9 r z B o q 5 s C 6 m F o 7 0 l B v g l 2 E 6 m j W 9 k p b k n t n C v 6 6 3 B s 4 3 K g 3 n G t v 4 G w p h E j o w C o u m W 3 s c j y 1 2 B 4 k i I l k i K 3 p g X 1 y 7 K r 3 1 V j j 4 X x - h F s n z Y 3 k s J m k 1 D 9 v 8 e h _ r J _ 3 5 C 3 o 5 I 8 7 w E 5 y 5 G 4 7 Z k 4 t C o 4 o C j t 9 E r 0 6 B t - t B q p s E 5 k g S 9 h 2 u E i y y M 2 5 X 6 5 u C 8 5 z B 8 u m L 6 1 7 H j _ 9 I w x i B w g j C 6 2 q L y w m G 1 o 2 N p i 3 Z g j 8 E z l h 6 B p l n m B i 9 - B n j o 7 C 8 t w O v y 3 G x u s V 2 4 m K i o r x B 3 _ _ J m x 8 w B 9 4 0 G 0 5 g f q s x M v v h j B q 4 7 T z 4 u G v m 0 R x - t C i q 6 R t n 1 K 6 s k C 2 x x a k k u B g v v l k B q h t k J & l t ; / r i n g & g t ; & l t ; / r p o l y g o n s & g t ; & l t ; / r l i s t & g t ; & l t ; b b o x & g t ; M U L T I P O I N T   ( ( - 9 9 . 3 5 3 6 2   2 9 . 8 9 7 8 7 0 8 0 1 3 3 9 6 ) ,   ( - 9 8 . 9 6 0 4 2   3 0 . 2 0 9 0 3 5 ) ) & l t ; / b b o x & g t ; & l t ; / r e n t r y v a l u e & g t ; & l t ; / r e n t r y & g t ; & l t ; r e n t r y & g t ; & l t ; r e n t r y k e y & g t ; & l t ; l a t & g t ; 3 2 . 2 8 9 6 6 9 0 3 6 8 6 5 2 & l t ; / l a t & g t ; & l t ; l o n & g t ; - 9 5 . 3 1 0 6 3 0 7 9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2 6 6 3 6 9 7 9 2 4 0 9 9 & l t ; / i d & g t ; & l t ; r i n g & g t ; j n 7 1 8 7 1 n n J 1 g 5 _ D 3 i u f p m L 2 k z G h p L v p t T y 2 2 U q 8 9 b y x 6 8 C 4 g t V 8 j s M l x 1 d k 0 g E u y 6 D q m w J p - q L h y r F t - l D 1 j 3 Y 3 q 3 Y x 8 w P k x _ e q i m R _ 4 4 k B v 8 9 C l x j D z k z B u x o C 7 4 x B o 4 s G s k s S j y p L k r p E - q - C l h 5 H 2 l v C 9 9 u 3 D z 7 1 J g 9 R i 1 p C w x b t l - O 0 - o M _ 7 w B 1 v j B r u u G u l i Y x 6 g F t g 3 H m _ o W t 8 1 D t s 1 B k W - 4 j F 2 l 6 M 8 y q n B g z 5 U 0 l m C s g s C 5 p J h _ p g B v i k O h q y C 0 - L t 8 z C 6 4 o P o i o H 8 o _ R k 1 5 I 5 m u L i x 9 E s 2 N g _ _ h B l t g S 9 s n I p 9 J 1 s q 5 C g 3 s C k - o S 1 r u Z p z c q v 2 D z o I k 2 h B k r U 3 5 j B y 0 u E j 2 x D k 5 6 M 9 _ r D 5 i 8 B 1 4 m 5 C 0 h z C _ x i C v j m m B w p f 6 j _ B v 2 z K o w q I 9 l h k B w h u B 8 t P p r w C 5 q j B q 3 W 2 l o B t s 1 E m p 0 C 7 0 y D k t n G l t x E y m c j p w C 5 7 l N 1 l E g l s D i 4 Y 7 q 6 E v k j I p p C g h J i x 2 c i p w B s s q B x x - C 3 7 4 D 6 g j C 8 v 2 H i 2 p C 2 6 6 B w s 4 B q r 5 B j 4 0 D o n U z i t c p 1 G 7 i n I 9 q o C v l 9 B g x 0 H n k f 4 4 y B 8 z 2 F n s 7 F 2 0 y h B m 2 r I 5 q 2 _ E 8 i c 4 _ F 9 q i C 2 3 t C x p g D j y x I w v w C h s k B 1 x q E 4 t h F 1 _ y W 5 u U 5 0 7 T y x k Z 2 p 6 H j 7 j C r u j 7 B 3 u 1 f 1 0 2 D i j i C p 9 y 3 B 9 9 v B g 1 h L 1 0 j O z n 3 B n 9 7 C m p n v B 4 o g D - 3 2 O _ r s H j n - D 7 q n l B r w h O 0 o o V j - 2 C 0 4 8 Y q h t B - l 2 U 2 7 h L s 6 q U k - t J i w J i z 9 J t 9 s C 8 z w l C z l m t B y 0 l h B z i t 6 B o 4 O p 6 p p C w 5 h C 4 4 i E p v p b 6 _ y s B h 9 3 b i o t C 6 n y C g 5 1 n B 9 _ h D j 9 s T g r z H l p 3 H m 9 t H 3 z z 2 K i l s K - j v S v q 5 B 2 j i T 7 9 2 E 7 9 0 B 6 1 e p m K 8 y 2 B 6 9 E 4 h 1 E q n h T t n 1 D h g 2 B z h u N 4 w h M 6 8 z M 5 4 4 O u g j S 1 r _ K w 3 l C h _ 5 B 8 z U t l 0 F u h - r B g 6 g g B 4 3 3 N m l i 2 G 6 x x E _ 8 1 l B m h g D 2 g x - D 2 5 z G g 1 k C o x s B n o t G 1 v _ 5 C 4 i k H j - l E o 2 z G o 5 6 O y s 5 G n i 4 C v 1 g U m s c 7 7 m d z 9 4 B 0 0 7 X t 9 Q s m p q C m p p 0 C g p u B j o m 0 B 0 h s H 7 y 9 d v m b l j v F w 9 o I 7 w 3 C w k W 2 u i N k 7 1 I s _ h G p t G j j t C j 5 b s j t Z 8 g 1 l N 6 2 z C h 5 m m C 3 y _ C 4 3 g F k 9 s H 9 o y W r _ _ G k y O p 8 l J j i i 3 B 3 m v P r z p E t 6 o 6 D 2 y u t B 1 u 8 O 7 2 5 R & l t ; / r i n g & g t ; & l t ; / r p o l y g o n s & g t ; & l t ; r p o l y g o n s & g t ; & l t ; i d & g t ; 5 1 0 9 6 2 2 6 6 3 6 9 7 9 2 4 0 9 9 & l t ; / i d & g t ; & l t ; r i n g & g t ; - 5 l t j l n - n J t v t N v l - D n 3 L 1 v p B x 9 G g r g H _ q d k u m B 6 6 F 9 y y S 8 _ B l y i C 3 5 0 F o 4 b i l t C o k m B 2 4 - C g v Q j p 1 D k v Q y j u E 4 6 I _ r o E r 8 N n g g F & l t ; / r i n g & g t ; & l t ; / r p o l y g o n s & g t ; & l t ; / r l i s t & g t ; & l t ; b b o x & g t ; M U L T I P O I N T   ( ( - 9 5 . 4 3 3 4 8   3 2 . 1 4 6 9 3 8 1 2 5 3 4 2 9 ) ,   ( - 9 5 . 2 4 0 6 5   3 2 . 3 1 2 1 6 ) ) & l t ; / b b o x & g t ; & l t ; / r e n t r y v a l u e & g t ; & l t ; / r e n t r y & g t ; & l t ; r e n t r y & g t ; & l t ; r e n t r y k e y & g t ; & l t ; l a t & g t ; 3 0 . 3 9 4 2 5 6 5 9 1 7 9 6 9 & l t ; / l a t & g t ; & l t ; l o n & g t ; - 9 6 . 0 8 7 6 8 4 6 3 1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7 7 3 6 2 9 8 4 3 8 6 5 7 & l t ; / i d & g t ; & l t ; r i n g & g t ; h o x 1 2 0 3 n i J m z 5 E n t z I 1 u m 5 M s i q n o D o 3 p l H 1 m l y e 3 9 g 7 C 5 7 j i B w i g K z j i E 4 l l d j p n H 5 r s U i 3 s S - m l J 3 o n K 4 r n J v s 9 B o x t F 0 _ k M _ _ h o B 3 u q E 8 1 z L 9 r z s J 1 _ z V x j o m B n z o o B 1 _ y 4 C 8 7 8 x B u 4 r i B i v g B q h u h B o 6 s 5 C 2 v y r E u 3 q P u 0 i D 1 g - S 4 6 9 E 0 w z D 3 8 5 M 3 s 8 m B k 5 3 U 5 j s G 7 y g s M r x x B z o Q x 2 n P u t n S j 8 o D k - 1 B j m m C 6 6 x E i y v B k _ 3 4 B u u F 5 z k D x h y w O 0 v z X l v k C - h 3 B 2 - 0 D 4 l i B z y l G h h 3 B l l s T 2 7 7 m D _ q x p B i 0 9 I 6 o z b w 3 o N s g r G 7 j 8 G v 6 n K 1 v s O l n z j B 4 5 _ C 2 r 9 I h p J y 9 y B 4 w w G 0 _ m M 2 p 5 B x 7 5 k D u h 2 C g s i B y - i 4 B y 2 1 O 4 m k D z 3 2 k B p x 3 D 5 8 x B 6 9 u V 6 9 w F 2 p n C 9 9 7 P 6 8 s B y g m I 1 m m Y s _ p J g 4 x v B 0 y s t B 2 y g E k o H s p 0 l B s q u G r _ g P o o 8 L k g o H 3 g 0 H 6 2 8 B q r i H 9 k 6 r B s 1 0 D 2 n k a - _ s R 8 6 l B x k 9 b m k o K r j q J o 4 r U i l 5 U q i t F k 4 7 B 6 h - C n p z I _ 6 _ N k 0 x R m v l B j g o T r j j N x t 5 G 8 i - C 7 s t K z o t E 0 7 w g B i o 3 B 0 8 4 S 3 x s o B j 3 v Y g s 5 i C k g w Q p g u w B u - t I s h x I 1 0 o G t k u V 6 o y 8 I 3 h j q B i 4 o J - g 1 N t x j B l l s Z _ l r J p s m D 8 0 j W q 7 u K 5 z 9 t B 4 9 6 H v w 1 C s q m k B x r j H 2 9 7 4 D y 4 n Y l z p r B y z X j x l e 8 1 x D 3 2 _ c 6 4 i I y 9 j o D i - t 7 C z j n C i w p C x 3 9 I _ j 0 E r k p V h t z c o o i 7 B y x 5 2 B - q - k B t y 3 H y i 8 L - z i I v 0 - C 7 3 7 l D w 1 x p B n j 6 G z q 2 8 C k s u J p l 5 K o l 4 x J 2 - r a 4 4 1 D 0 u v c k x 5 i B 4 w 4 g D _ l p C _ 4 2 I q _ 1 S s 2 2 s B v 5 p N 4 z 4 K 8 r - o F l 4 y R - 7 u a j i t C m 9 h I s u z p L 2 g 0 C m 5 y X 7 7 u D i g y b j s F k 9 8 I p t p R 6 5 y E h 7 u C x 0 w S 1 0 0 I n x j b 2 0 w c q p m W g 8 - O n 7 v G l z v 1 B i 9 7 a h r l M m 6 s 0 C z 2 p q B 5 h o d o h 5 I v w 6 O y u - V - j j N s z q w B s k v J o g p T z 4 w G s 5 9 B s 4 g 7 B s l 8 H _ n k N p 6 l D - 2 8 F y g r w B h q 9 G 9 9 t G k m y E 9 y 8 D t 3 o B i 4 q C w l o B q i V y m F 2 3 g F j 3 h C - 7 n C 3 u z I 3 0 y f j k k B y 1 l F s w 5 D i x h I _ v Z i 6 o b 6 1 r C 3 1 8 O t - q c 9 j p L o - v a t s u B 3 i p M 8 5 t B s _ 4 B - _ w K w w s B q k a 9 i v D 7 j 4 G g 5 x E z y g 5 B n s p W g 4 n G m j t B u l o C t 9 p D 3 - 0 P 9 s a u u 8 G z 7 9 C o s q G v o i B p l o C n u F s 3 q C h 7 1 n J 1 9 E n _ h m J 7 s 7 R 3 m t F s 4 y D 5 o j z B 1 4 6 z G 3 7 o K 6 s 0 C t g r G q z q F y 9 h B - r W g 0 G p z i K v 1 b n z 7 E 6 i g B y 8 q D z g 2 B m 8 r B n u 6 z B t q 6 6 B 5 i 1 u L l s 7 - K k l l D y 1 k B 1 z 3 E 7 m y B 7 u Z u t n K j i _ B 6 0 N y _ f j k 6 D _ o Z 2 j a n 7 0 S 3 x k S z x t f r 6 l J 5 p 5 B r j 2 I 1 n v F p 5 3 3 C g s g 4 B g s k M 0 w j M t r 6 G s j t I y y x D j q _ E k o r c p x w q B 1 w O n 8 r B _ 1 4 8 D n v 2 v C n 8 5 l N 6 g _ 4 B i 9 0 8 B i q 4 o K 7 0 x 0 J 7 g 7 H 8 v v C j g M j h k D i p o B 3 h T z _ m C o q Z y l L 1 k 1 G - k m G n n 2 C o x q F s 1 9 y B h i u 2 B h 1 2 C - 6 v F m 0 e _ z - Q z y h R q 0 _ H 3 8 g I g w r n B p p y K t y 9 E 6 0 w C g 4 t D 2 m x D 5 v 0 B w q l b i 8 q M - y _ U v h u J t q - H t 6 o L 9 o y K 4 8 k D w u 1 D q m q n 6 B 0 5 - D m - k K z - 2 M g 2 j R j w n D p _ n 3 G 7 k y B p r z C 6 7 q c s p 8 B x x 8 B 6 k t i B n 5 4 y B s 6 z J 3 p z l C 1 n k F 8 5 t D j u k H p v h d w x 6 I 3 s v j C y q 2 Y z y h D 6 h 9 B g 9 6 X x 3 u Z j o m H z x 0 V 6 1 n D 5 0 u P s g w N z m j x F l 6 v R h 3 2 E u z p c _ g 4 H 7 w h s B z w 7 a y 5 h N 8 s j r D 0 7 q E u 3 y G o o g E o w 7 H i r v T 6 4 y O r 3 u Q z i k B 0 5 6 O k 4 h G v r z N q m o r D p p 8 P i 2 7 d k 0 l F r m i S 6 2 4 s D p v 0 H 8 9 9 E w 4 I 5 u o 5 E _ 2 r b v 2 j g B t - x D z g y b l t 9 C u 2 m 3 B z 3 k R v p Q k _ g F v 5 7 K j s s L 2 7 w 5 B r z v C 7 8 y C k p 4 O 0 h 3 C l u 0 F 6 9 3 F g 4 2 f m k 1 D k y u F - j - h B _ 5 i C 4 p 3 B 9 9 m Q q 4 q s C 5 u 9 y B q i z F p y v G 1 - 2 L z 4 r F 7 4 v S 8 8 p G 8 - s j B 0 j 9 F w 0 u F j 4 1 B y l g H s l - k B 9 s _ C y 8 w F x 6 l I u n 7 F j k g 2 D 3 w 3 E j 0 g W 4 4 n a z 4 p q B x s h G 1 n v M 5 m 3 G 7 q g G i g z d j _ o J 5 5 i I 8 i 3 J r - 0 H l 9 t G r y g E m s u J 2 i 2 F x 0 z J u - x w B w n q G t 1 p R p m 4 C y 7 k k B w 6 6 C i 0 _ B 4 7 g E g 5 w E 2 t 1 I m h g O x m p L & l t ; / r i n g & g t ; & l t ; / r p o l y g o n s & g t ; & l t ; / r l i s t & g t ; & l t ; b b o x & g t ; M U L T I P O I N T   ( ( - 9 6 . 3 0 6 3 5   3 0 . 2 2 5 5 ) ,   ( - 9 5 . 8 2 5 5 5 3 1 2 8 9 8 7 4   3 0 . 5 0 3 7 2 ) ) & l t ; / b b o x & g t ; & l t ; / r e n t r y v a l u e & g t ; & l t ; / r e n t r y & g t ; & l t ; r e n t r y & g t ; & l t ; r e n t r y k e y & g t ; & l t ; l a t & g t ; 3 2 . 9 3 5 0 5 0 9 6 4 3 5 5 5 & l t ; / l a t & g t ; & l t ; l o n & g t ; - 9 6 . 8 1 8 0 0 8 4 2 2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6 0 7 0 2 0 1 0 9 8 3 9 & l t ; / i d & g t ; & l t ; r i n g & g t ; z l n 2 1 7 l j y J 7 6 q C 9 r O r q D v - D r h B 7 1 s B l i H 8 l _ H y y G 3 i B 1 o j E 0 4 E z x D u 9 2 D 4 l G r 2 C j 5 C w q E z u E 3 h P h j b 4 n n B o h C 7 o 2 L j c i 9 C 4 o K x n F g t 1 F l l C q h C 5 2 C _ i C 1 l Y 9 i B z T j s N x 6 Y y o E l _ t C - i s D x o Q z 5 D _ k F v 8 9 C 6 5 C k 9 D v 3 R u t i B n 3 R 5 v k C b t t G 6 8 N 5 y N 9 l C s t B w q C g Q t q T v 6 - C r u w B 9 4 7 D n 6 U l 6 R 4 t K k 3 I s s F 4 7 K 0 a 4 n D 0 w D u r g E 0 C p g J 3 - H y B 2 3 I 6 n D h l v F _ 6 X 5 q M w - - D g q B g s k B u 7 m C 6 o D n Q t f m D s b q z O h G i 2 E t h D _ j C s u l B i z Z x b w - E _ U 1 h N t 7 G 7 x B 0 l B 3 3 C 1 w B u 8 B 7 _ I g w 6 C z 7 C h p x s B 7 7 Z 4 P h u F 5 Z r 9 D r 8 C x j H 4 i G t H o 1 D 7 p G 5 m B y u G k 7 H p 1 I q q p C v j l F 1 M x R 8 v p B - Z 7 J 3 J t h C t 1 M u r P p 1 i C h 5 Y h D 5 m X _ g H v y 4 H z 0 C n _ C z 4 M r 2 3 B k v E k 7 E 6 w G 2 0 F r l D m r H v r B j w m B 8 p M 2 6 H s g D r 7 F u s Y w 3 P z 1 a t y t B - 9 9 Q o 0 2 B k 5 C y j E 0 7 G y s E 0 r D y o C r j R 9 8 N 1 8 C 4 _ B 8 D 5 3 o C s m D 8 a g l B o J u 8 O s j - B p 7 F o P x E 6 0 x B y k 4 D 6 g V y i E s _ Z 6 x F 1 q F 2 3 G j 4 g E z w k B 6 _ B C 2 r D 7 k B n s L 9 2 E 2 k D o 6 N l q J g k B - g B w 8 D - r F t 0 C x J w q D 6 h B o 9 B o 4 D r 0 G l k J k e p x f 1 - S 3 7 C g M o n C v C l r P v 0 C t _ Q z p C y w G w r I 4 1 F o x B 0 x G 0 u W i u H y 3 D q 3 P _ 9 L i x G g Q - B 0 i M w R 7 y I _ V o _ Z 6 6 I 5 U m 4 D q s F 9 o 5 B 7 _ m B g - B 4 w G 7 m H l m d 5 U 6 L _ V 2 T j 8 m C _ r I u 5 H p x M m D l 9 E 5 6 N 3 2 s C y h F 8 v B z a x g X s T w u q P 4 k B 3 n D z m N - l P x g C s j q F w k C q 8 B n - F r j K o 0 I o m D z D - g E 5 c 9 7 I 6 E p L u B 7 S q y C l C l L v p B 1 p B s J 5 u C s u y G n i u N 5 1 W g z t B 6 p G h r 0 C 7 w B z u D 6 p E r k B j Z r e j k D g F _ b r R j p G 5 y n B y - t G & l t ; / r i n g & g t ; & l t ; / r p o l y g o n s & g t ; & l t ; / r l i s t & g t ; & l t ; b b o x & g t ; M U L T I P O I N T   ( ( - 9 6 . 8 2 3 5 9 3 6 5 4 8 9 9 3   3 2 . 9 2 2 5 0 2 0 8 0 9 2 4 9 ) ,   ( - 9 6 . 7 4 8 1 2   3 2 . 9 4 0 9 5 2 7 2 6 2 2 7 ) ) & l t ; / b b o x & g t ; & l t ; / r e n t r y v a l u e & g t ; & l t ; / r e n t r y & g t ; & l t ; r e n t r y & g t ; & l t ; r e n t r y k e y & g t ; & l t ; l a t & g t ; 3 3 . 7 8 5 8 2 7 6 3 6 7 1 8 8 & l t ; / l a t & g t ; & l t ; l o n & g t ; - 9 8 . 6 2 8 1 0 5 1 6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7 1 3 5 2 6 2 9 3 2 9 9 2 1 & l t ; / i d & g t ; & l t ; r i n g & g t ; g h s o 1 p x k _ J 5 2 z D 3 8 R 9 8 _ B h l v L 3 1 1 D r j P _ q t B 4 k 7 G u h M 9 x J - 1 - C u 4 7 B x y q B - k g B 1 i p B t p n B s u p F 3 2 b m u _ D 8 8 L s r j B h - d V r g m B 6 u n B l 1 G z 0 T k j k B q 5 f 6 4 N v w 9 D l 2 L s w d t j D 8 p 8 F - u 4 C m i e - 3 E o r G l g l G g z O 5 g i B i h M j _ u B 1 o v B _ 7 l D 3 j j D 7 o n C 0 3 - G p v t F l n L k o t B - o 7 E t 6 p G 6 6 S g v y H r 4 5 D w 9 g E 2 z u B 1 u j C s w 6 B 4 v 7 B j 4 x D y s c 6 1 w B m s - B z z s D 8 x n S g k X j 9 y B _ 2 X m k n C m 9 S q 2 s C m i t H m q h B p _ 6 C p 5 g B 1 y z C z i m B q 5 u C w r b 4 4 N 6 k H t n L p w n E o u M m x U o C t 0 C _ o p B 2 w H p i m H l p 8 C 8 h H 2 - v H r p w B j r 7 D 1 x f _ u k E 8 v O 0 u j C s s g F 0 p r F 4 2 x C o j k D 0 v 8 B l l s B w - l D _ w M q 2 q B j - G s 5 F 2 z k _ M n o x 7 B s p g G 6 r P n 6 _ G h 4 9 D 1 8 u H m u 6 I 0 r j J 3 g 9 U 5 j m C i o b - 0 e - 9 Z 3 7 k B s 4 g E k k r 9 C - w r H _ 4 3 V u n - C 1 m l h C x z P 7 w 2 F q x p 6 R x 9 p E 7 t 2 C q 5 r J m n g R n i i 5 B u x p H x _ j L v 3 0 P o 5 r J u j 8 Q p 0 p 5 B _ m o I 3 m g K l 2 5 C k t 8 B l h 3 m E g 9 k - C x 7 R 1 6 n E l l Y s 4 F 7 4 q B q 7 - B 6 k w C 5 g k B 5 2 - E 3 i 8 B q 0 i D 1 y p B x 8 k B m o r F l 3 x B t k 7 B x r q B 5 p K s 9 T 9 z 5 B s n J u z I o x 6 O _ 2 i E o x p D - u h B y t u E i - N 2 m n J l 8 0 E _ w j B g - k B - 0 X 1 4 z D _ 6 2 U y k f r o m B 0 g 7 E g _ S q i _ B q 9 n H _ n 3 T 4 q k B y 2 l C 2 q k D o t 7 J v x P 5 g k F y n i B q 5 u C t 4 u K t p n G t k 5 F t 3 x D 1 2 g B _ 1 m B 3 - h Q g r N x o g P 9 x 6 C q r 6 E u 2 U 8 p s B _ 6 8 P 4 s e 8 r x D _ s k C 8 z Q j k p C p 4 W i 0 h D 6 j 3 C w o r C r i 8 D 2 h 5 B s r y B _ 5 q B 7 6 w C s p m Q j p M 5 h b o k 4 C u m 1 D m r x L y k u P n r - B h 5 - B q r l B z _ y B u 1 v M h x T _ _ z D h k 3 B 7 v K - k 9 E n j p C 7 i E x g T u z y B - 3 z H j u r K 7 p o O s z 1 F 8 q i D p h 5 E t - F 2 k h C t 9 a _ h q K w g 6 B 7 9 Q 0 m 4 H x 2 w B r 2 i B 2 z m B r n o J y l I 0 i 6 D n 4 x S 6 r 5 J r t 3 J 7 v 2 E _ y 4 D 7 j p D 1 3 x a _ h _ R h 5 _ G h u - t B h o 9 F p u q B j 4 1 W _ g g Q q l I p 0 g c 3 n h H v 5 r B j 3 7 M y 9 o H 2 j 2 p D - 6 g E 4 n n K y 5 - I 5 l 9 6 D 2 3 - 5 D 7 t 7 X 5 8 p g B w h q W 5 v x u H t r 4 G s 5 9 B u 7 u g K q v q 7 F s o w P o u t 2 C i w 0 F t k 8 r C z p i Z p - 0 d t 4 p c p 7 p J k 1 g B x - 2 z B 1 2 z y B z w M o 4 8 3 B t - s U r - 3 C 9 l k p F t t t l B 3 9 3 p B u 8 6 T 1 g r M p 3 t I 5 0 n K 4 z o G g p - B o k s 6 B 0 z n Q h n h D w y 2 0 Y l 3 k D j - 6 D u g o G h q h O w p z L 8 1 w B 0 8 I n h P 0 8 3 D k l o y I 4 t w S o - u E g 0 1 T 4 2 k E 2 h p L 6 u 8 F g 9 o T m 3 4 O p 5 4 W 6 y q N v 5 y R 8 7 w a r t 9 b r l z y B 9 g r h B m j x v B q k t C h i I v r O 8 4 r i E o y s D 5 3 y G 5 l G h 5 r B w w _ q D l 4 1 _ B 8 z n 0 H r u E v x g J _ g y B 4 q j N 2 8 l E 3 1 w L 8 p v G g w x F l 7 w D 0 0 u H j 0 h Q t 7 F j x F 9 l 4 I 0 u W w x 5 z a 7 _ 6 m B 4 5 _ 8 p B m j 6 p H 7 s m J 0 6 o s C z s 6 w C z u h B - s v 5 s B 3 1 n z B y x s D r 3 o r C r 8 w D x w p e r z 1 F g 5 8 E p n j L 8 u 8 M x j t L _ z _ Y h t y 7 E m 4 n K r z 5 E 3 5 _ r F 7 o h J y s j M 8 i 3 8 B r x 9 G 0 2 M m r 5 C j g Z r p l D k w p D z 2 o H 7 5 1 C 4 s y F t 0 m N o l 1 F 7 h - E q h h C 1 q L 3 8 x B 7 z s L k t N w t c n 5 m D 9 u g K 1 v v C m u p F 5 4 l B u r 9 C j j o F x s Q 4 8 n G - m x t C s q 5 B p x k a n 1 x I m z 4 F 7 h 4 E r 7 s F 8 5 L q v G z 0 D - o K 7 z d x z z B s 6 _ B - k I u l r T - 0 p J 6 m 1 z 1 C o - q l 0 E z j - w v E t o - E l 4 - F 8 j 0 N z m 1 M y u w 7 G u g Y t i 2 a o i h g D z t 1 L r 3 j N 2 8 4 8 M o j z j C 8 h h g C k n p I h 0 g Y u k v o B y u p 5 H v i s w C 2 - i O m 2 - G z q i W 1 5 4 n B s 0 m M y q u u C 4 u 8 8 B 3 j o p B r n 4 p G 5 4 0 T r u v 3 B r i i 7 C k x s 9 C g t q z B 4 m p G 7 6 q D k q 2 H i z t D - 6 g B y 8 Y y p R s m K m W q r V i t G w - I w s L 6 z B w o G o 1 D x 7 Z i 1 G 2 w F 1 3 E r 3 P 1 u O 4 m G 2 k K p - I 6 5 D x t U 7 t j E q z p B 3 l 3 C 8 _ p B 4 5 J h k u D j r Z l t H o 4 M k i Y t _ G - 6 P u p S 9 k j C m 1 u C _ 2 4 B g r e k n l M s 9 Y s o f 1 2 s B 4 0 x C 1 v j C q v 6 D 6 p r B u s r C h l c p 5 6 B n 0 j C 3 9 H g k J t x H 9 i R t h I 9 j L 4 l Q 5 9 I 5 0 e j m t B k p p F 1 w E y 7 p C 0 p W j h Z 7 h P m 2 M 0 0 R u t g B m l J j q v G n 0 P l 1 _ J t i U x v 9 E 4 j W p 9 x B k w R 4 t m B s h Y 8 r i H 8 q t N 5 3 c _ k D 0 4 a r 8 v D 3 s G r v M _ 8 E 2 t l B v g Z 8 0 a 7 s g C u 5 G l y 7 D z p U q l g B o 5 H r l o B - k X _ 6 4 B 1 t O l j U y 0 H w u e 5 7 O v y g B r n Y q o r B 7 z J 0 g M m w f w n M t h i C _ i I - g P 4 x E 0 2 E m v U 5 h R 8 t O m 0 O 6 s W s o t _ C v x n B q o _ 2 C 8 i 7 c z - j j D u 0 L 8 s x S j z q i B 6 s u Y m u 8 T _ 9 9 S h 1 p H 3 z 8 7 D 0 w i B t 0 t P 3 5 9 b w h s D v v t B _ w s B & l t ; / r i n g & g t ; & l t ; / r p o l y g o n s & g t ; & l t ; r p o l y g o n s & g t ; & l t ; i d & g t ; 5 1 0 7 2 7 1 3 5 2 6 2 9 3 2 9 9 2 1 & l t ; / i d & g t ; & l t ; r i n g & g t ; s 7 4 t r t - u _ J s n _ h B 8 i 9 z D u q 0 F g p z L 6 w n h B h k g U j 6 3 E i 1 v u B - 0 1 F q 9 o F t w _ V y 2 7 m B 6 - n C k u q D o 0 q I h q m L g 8 i I w v 1 J 1 h _ L l 4 t g B 6 9 4 c 1 3 h U i 6 m L o 4 j C v w i G z s 8 B 0 q n C i 1 U 5 - x M r u w D z - 8 C u w p M 5 h m E l m j C g t _ B _ v 1 B n p 7 B o 2 3 B j z S q s f 9 2 _ B 2 1 Q 7 g 4 D 1 y u E 9 5 h B k z x C k 3 - D y p w F 1 _ H 0 v v C _ h Y t z W 4 i 1 B p 1 g P w p y B o r s B q k g B m 2 y B p u o C q n Y u 8 J t 0 j D l t 9 B w x i B x h r B - m n F o 7 P x o g H k k h H m y V 8 3 g B r w H 6 s a 8 u K s 3 0 C 9 6 d 8 g 6 B w q f 1 7 V y j l E i s T m 3 t B n q y B t x I 4 h F 9 l C 0 7 N - D i V g 9 l D 6 0 7 C s _ l D j 5 N 6 k Z q w c r v 0 B 5 5 z D r r X r - k C 0 5 L 2 q v D j n v C 9 _ h E y m - N n i v K t n 5 E 2 p g m T & l t ; / r i n g & g t ; & l t ; / r p o l y g o n s & g t ; & l t ; / r l i s t & g t ; & l t ; b b o x & g t ; M U L T I P O I N T   ( ( - 9 8 . 9 5 3 5 8   3 3 . 5 3 2 4 2 ) ,   ( - 9 8 . 4 7 4 3 3   3 3 . 8 3 4 8 9 ) ) & l t ; / b b o x & g t ; & l t ; / r e n t r y v a l u e & g t ; & l t ; / r e n t r y & g t ; & l t ; r e n t r y & g t ; & l t ; r e n t r y k e y & g t ; & l t ; l a t & g t ; 3 1 . 5 0 8 1 1 0 0 4 6 3 8 6 7 & l t ; / l a t & g t ; & l t ; l o n & g t ; - 1 0 6 . 1 6 3 4 7 5 0 3 6 6 2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7 1 8 2 0 7 3 9 2 5 4 6 8 1 7 & l t ; / i d & g t ; & l t ; r i n g & g t ; y 1 2 v g n 9 k 4 K 1 5 e 4 k T 5 u 9 D 2 z j 0 B o 6 o w O 2 z w h D - q 2 u Y r u 4 L 3 v 0 8 D z n j D x 5 c k o 1 G s w O s 2 i B 9 u f 9 3 G 5 0 E - 7 F m j E l 1 U w - B _ u E w i K v n H 2 - G m h 3 B x 0 U 1 g 7 G n n v O 2 s m C 1 l j H x u - C o - 5 G h 9 g w B _ t s O x 8 v n B i n x H 0 z 7 a w D t C y _ D n z y E 9 5 C 5 5 C p k E 5 k P 0 r 7 d - 5 v I 7 - 6 4 B 0 3 0 p B o l u C _ g h B i l y G g w 2 1 B 0 c 3 g s I n 5 _ _ J j r s p D g 1 k D i r D _ h B y _ H j n p Y 2 n F k r 7 n C 8 - - B y b 4 v 5 - D 5 Q 4 D 4 I 2 j B q 2 h d 7 z m B x k Q o w J l z R 7 C 1 l r D 3 i t H s 3 h B m l 7 B v x h B l 8 9 P 2 7 - D o i 2 D 8 8 J 5 0 h Z - z E v 5 p B n k B y 5 s C o n 3 F 6 k B v T n j o B 7 w _ o C z 4 h I n r p D w p 0 b 2 _ C 8 w V h l w Q x u O q 6 h G n x B r 2 K 3 k E 3 o C _ 1 C o 6 t D r 6 C v w Q 7 s 5 C i 0 B x s E x t Y v t O 6 o J v - B x Z n o 2 C x v M i j n F - q M x g G 7 l w 9 D j 3 0 H 6 x q J v g r C _ v z q E w i q b 6 9 s y B 9 _ _ Q 7 4 7 J 4 _ r g B r t y W 1 i o U q i w B i 1 y B q q E j x 0 B q 1 t D n j i B g - g E t 5 5 B s - n B 4 2 3 B s i O x 1 X s m 1 B 1 - f 9 6 y C p 6 g C w m 6 C 2 1 7 B x l l B & l t ; / r i n g & g t ; & l t ; / r p o l y g o n s & g t ; & l t ; / r l i s t & g t ; & l t ; b b o x & g t ; M U L T I P O I N T   ( ( - 1 0 6 . 1 8 8 6 3   3 1 . 4 5 8 4 7 4 1 2 7 3 3 3 9 ) ,   ( - 1 0 6 . 0 8 9 2 5   3 1 . 5 4 4 5 ) ) & l t ; / b b o x & g t ; & l t ; / r e n t r y v a l u e & g t ; & l t ; / r e n t r y & g t ; & l t ; r e n t r y & g t ; & l t ; r e n t r y k e y & g t ; & l t ; l a t & g t ; 3 3 . 9 1 8 2 3 5 7 7 8 8 0 8 6 & l t ; / l a t & g t ; & l t ; l o n & g t ; - 1 0 2 . 3 3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0 8 6 9 7 6 6 8 0 7 5 5 3 & l t ; / i d & g t ; & l t ; r i n g & g t ; h l m r j p i 5 w K x l l 4 B s h l 2 H 5 s j g E - q i e l 9 n p B x z t P v 9 6 T h j y H x 7 n - G 0 - y 8 D g z R & l t ; / r i n g & g t ; & l t ; / r p o l y g o n s & g t ; & l t ; r p o l y g o n s & g t ; & l t ; i d & g t ; 5 0 8 9 0 2 7 0 2 0 1 5 9 9 7 5 4 2 5 & l t ; / i d & g t ; & l t ; r i n g & g t ; 6 g x w r w y z y K 6 r x l S n s 7 7 D t 0 _ x B z 0 t T y v z H r z 0 x C y - h C 2 5 s W 0 6 - F 3 q t j B n 1 8 m C & l t ; / r i n g & g t ; & l t ; / r p o l y g o n s & g t ; & l t ; r p o l y g o n s & g t ; & l t ; i d & g t ; 5 0 8 9 0 2 9 0 4 7 3 8 4 5 3 9 1 3 7 & l t ; / i d & g t ; & l t ; r i n g & g t ; r 1 p o - 7 n 8 w K - v 2 w E h 6 3 8 G x t u 7 C o w t V l p y J g 7 j o B k 0 k D r 1 m H l w Q l o 2 E 2 6 o 5 G 5 q r N _ 6 j I 9 n s N r - 2 s I 1 s u D 1 9 2 D h 4 q L i l - y B l j t I _ m l P u 3 9 I 9 z t 4 B s h - F 5 8 w j C 8 p j H 8 y e - g 3 r C 3 n z B l r t F o z 2 X h y 0 G p 9 u 3 F z h Z z k u D y 3 g t D l p g G 2 p w f j q 9 N 2 p _ B q j 4 C q l 0 8 Y i o f v m u 1 B 9 j l k E k p t m E 3 u 0 T 6 9 9 v G j w 4 2 B - r 6 Y 2 j x n C 2 9 l i B n g y D x g 7 k D q m g f x 0 i 0 B n w w y B 6 i z D 5 4 _ x B 7 w g z B 0 j g B n 0 5 s C 9 z 3 y B 3 n 0 z B h i 1 6 C 4 t 9 l G i _ g w F g t h u D r x m 1 D 3 i z - F y u i l C _ s h 4 B o y n 6 C s r 0 i G y v 8 1 B n - 5 s B i k t r B y 6 j 2 B 0 9 9 q E 0 8 p 0 B u p 9 S o - x B x 6 r D 6 6 o v B s 2 0 C 5 0 _ M u r 7 y R j r m H m q t P z 8 z O g t h B k s q J 9 z m U q 2 4 1 B i n D p y 4 v G 0 m 4 N 1 _ X r _ 4 l B x 1 - g E u o 8 j B _ h z g C n 6 E h w n m E k 8 p 3 E l 6 m W n w w p B 0 i y v B v 0 o h C h z k u Y u y w _ D z m d r 5 q H j 0 v S v s s K 7 8 _ L g j 0 E 7 - o E 4 7 m u B 9 x x 8 D i 1 l J v 3 q 9 D p g 7 9 B 8 - h f o x 2 E - _ r w B z y g F s 8 n g G n j q 8 l B 5 u k m G o 9 k q E l s v B p h P k - 1 n E _ 8 k t E q j u 6 F x g v 8 Q p j u 6 F h h 4 - D 6 1 1 3 F q y x w n B y p t o E z l 5 p E _ 0 m u D w z 5 B t l t x B q 8 o u B 2 3 g J u j s i B j v _ M m 6 o D p 2 t n D 6 h y v C 3 v r 3 F 1 q 7 v D q k g i k B 1 y j j F w k z o E q g o u B l x k K o t v u E 1 z 2 z C 2 l 8 g B 8 t k g J 4 u h - D 3 0 u x E y 7 N 9 2 m y i B p u m q E l h j s C u y 5 Y m g z B i x u 9 C 2 6 8 x m B j z u u E v j - u P 4 0 n i C 9 y n g B 0 5 p j E z h 6 - F - v 8 M l 2 g 2 L k z r I t _ m h E 2 8 9 t C s t 4 _ C 1 5 w G 4 r 0 4 D q t s L w y 0 E h u t d _ 5 k g B i x v x C w m 1 i D j 0 8 k C p x t 6 B j 1 5 F 3 k j l E 0 j s D 1 w 6 q S 5 l z 9 Z 2 p g 7 B r t z a 5 8 p p B q v u G s x x p C 5 g 2 z B h x R u g s E g 1 n t G r x o x E 7 5 j c t z _ 6 C 8 w 4 J 5 8 n t C r m 7 c o i j s B 9 u p z B 6 v 2 w E u _ t z B l n j W j s u 0 B v 0 p x B z u 3 q B n 2 g y E r o r z B _ 7 x 6 B h 2 0 D x s m I k x 1 D i w i L v q t l B i 3 9 B k 3 w D t 6 3 z B u v 2 u K 4 0 9 Z t 3 8 j M 4 9 l 3 J 6 u 8 0 T w 3 V 1 - i z N x l x z E u q i z B k n C n 6 u t G x l j p E 2 s _ _ Z r i u j B w h w m C t i u j B 1 w w p B o w v v G 9 0 5 k B o q H z i 3 r D k y h B p t v n E w g 5 q C z 3 0 Z h - n H x - 4 s B q n s T i y 2 G 1 _ p C 0 7 Q s n 1 N 0 y u V 6 w 5 S u u 8 a 1 k 4 r C 2 1 2 I 7 1 v M m t o B q p g D g l j C p 3 G n w y k C p 9 h b _ _ r f 4 5 o 7 E 8 6 k r D t 7 o n E s j - g C 7 j u C h 8 j D 8 j 2 x F - i _ m B 6 0 m 3 G q v i c _ 9 l D k j E 4 2 g 8 o C 8 - t 5 i C q q y e x w v v G 7 z p 5 S r w v v G r - l J m h n 7 B - 9 l L p 8 p Z t w w G r o r t C y p z 7 R _ 9 g C 1 q 9 E h r 0 l B t z m M p r v D r i j z B s 9 8 2 B 6 _ - U 6 2 2 v G y 0 6 x E s 6 u R p l t R t v 0 o B g q 3 z C 5 l P 4 x q I q g l v E w 4 y i H q v _ v E z 4 _ y B 8 h t 9 O & l t ; / r i n g & g t ; & l t ; / r p o l y g o n s & g t ; & l t ; r p o l y g o n s & g t ; & l t ; i d & g t ; 5 0 8 9 0 2 9 0 4 7 3 8 4 5 3 9 1 3 7 & l t ; / i d & g t ; & l t ; r i n g & g t ; 4 z o 8 q _ s k w K t r g K q k q p C g 1 6 h B 5 s _ j B k _ q p D 6 v v C & l t ; / r i n g & g t ; & l t ; / r p o l y g o n s & g t ; & l t ; r p o l y g o n s & g t ; & l t ; i d & g t ; 5 1 0 1 0 3 9 1 5 0 3 3 3 6 8 9 8 5 7 & l t ; / i d & g t ; & l t ; r i n g & g t ; g h x m j u 8 q y K l j k z B 3 q 4 M z 6 s M y g 5 w B _ r w 8 G 8 j j K j - 6 v C n 5 p n D n 5 v H 4 v 5 R p 7 t 5 D 4 4 s y E z j l k C g y u m B n 8 4 y E 5 1 n g H 0 3 o 0 C - 1 s E n h z T 1 1 h P v r z _ G 6 1 i Z l 7 x 2 B p w I x _ h K w 4 l Q p l w Q v 2 w B 9 3 u D & l t ; / r i n g & g t ; & l t ; / r p o l y g o n s & g t ; & l t ; / r l i s t & g t ; & l t ; b b o x & g t ; M U L T I P O I N T   ( ( - 1 0 2 . 5 9 5 6   3 3 . 7 2 4 3 3 ) ,   ( - 1 0 2 . 0 8 5 3 9   3 4 . 1 0 1 2 0 4 3 3 0 0 6 4 3 ) ) & l t ; / b b o x & g t ; & l t ; / r e n t r y v a l u e & g t ; & l t ; / r e n t r y & g t ; & l t ; r e n t r y & g t ; & l t ; r e n t r y k e y & g t ; & l t ; l a t & g t ; 3 0 . 0 5 2 9 7 0 8 8 6 2 3 0 5 & l t ; / l a t & g t ; & l t ; l o n & g t ; - 9 6 . 5 8 6 8 0 7 2 5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8 5 8 8 2 0 3 1 9 4 7 7 7 7 & l t ; / i d & g t ; & l t ; r i n g & g t ; n x s - y k p m k J r l i J p 9 5 L q l y U t m l J o k 6 h B s m j p B r y 1 W j 0 n p E l t z Q 2 _ 2 v C t g k Z o j u W y m - a 9 9 5 o B v o i W i t 0 L p 6 z E r r x K h x h v B - t l C 6 s z V i q n P o z u P - 5 v _ B 1 5 h E 4 p k B 7 2 o 7 B g l 3 Y t 4 6 N w h _ T 2 r _ I q t z G 0 1 w G t i y G z 1 L j m o E m z t u F 8 v p D u 1 r C h s g _ B 5 l y u B 7 8 n q B n 1 1 B u - 9 o B u m n 2 J z 6 - Q h n s p B w w 1 J o 7 z 0 B _ h 9 _ G v v p G j 9 U j x - H 8 t u C 0 0 a 6 0 m G p - 1 C 6 7 3 N 3 n _ w B 2 9 s t B 6 3 g I 2 0 j K 0 o 2 G o 2 x Y o l o d h g 0 0 C 0 v l P h q 2 S l g 2 W 4 6 n D s _ s P 2 h - C s h i E w 1 O r 6 s C 4 1 - H n p p V l 3 v S o 1 m H p _ t y B 9 7 j g C x j i h C 2 t H - 5 0 E 1 4 j J s m Q r s p F v q w h B g 6 x C t r 0 R v h 9 0 C w _ u h B g 0 1 H 2 - 7 y C k u 8 B l 5 - a m t w D 0 1 X g o y D k v 7 q M z 4 q z Q t x j y E 6 g r y B g 1 - - B 6 _ 6 u B v k w 8 B v 9 7 e k x - t B x l 0 C m s x C 7 h h t B _ 9 n y B 7 3 y G l q v k D 7 h 0 a t 6 i D g 6 k 0 D 6 3 x 4 I 3 7 v S 1 - j C 0 0 v F 4 1 z l C 4 z m Y u _ t x B 7 0 w z B q w q C - x x m B n l j L 6 t n 3 B 9 x k D q t o T 6 u 8 R n o t P r i p F t o v I 0 x w g D v k w G z r o Q 3 t z L k 4 m H x 5 q o B m _ 3 D 6 _ n - B i u 2 t B h j h C 8 r h W h k y K 9 g q B l g x D v 1 p C 1 i 2 u B p 3 y D t x z E 9 v q o B r 8 s C m g 7 d _ y _ w B g p H 9 v 5 C 9 0 1 F 9 z y n C z n 3 N t i x n C 0 y k i G k 8 v 0 D q l h e s k _ j B h j 0 u B - n _ b u 4 n L x - l E 4 t 2 H 1 v i I r h m 4 B 2 u z B m g h F s 6 p i B x o _ F 9 j i J 7 0 o X - z 4 U v o s L _ m 1 E n h n c 2 5 6 B n t y k C n t _ a z 8 L 4 1 p n B g j 7 G q - 9 a 6 9 h G m v s g C k j r a 3 9 k N & l t ; / r i n g & g t ; & l t ; / r p o l y g o n s & g t ; & l t ; / r l i s t & g t ; & l t ; b b o x & g t ; M U L T I P O I N T   ( ( - 9 6 . 8 1 9 0 0 9 0 5 6 3 3 8   2 9 . 9 8 0 9 6 ) ,   ( - 9 6 . 5 5 5 5 3 1 4 4 5 9 8 6 1   3 0 . 1 1 2 1 6 1 2 6 2 9 2 9 6 ) ) & l t ; / b b o x & g t ; & l t ; / r e n t r y v a l u e & g t ; & l t ; / r e n t r y & g t ; & l t ; r e n t r y & g t ; & l t ; r e n t r y k e y & g t ; & l t ; l a t & g t ; 3 3 . 1 6 4 5 0 8 8 1 9 5 8 0 1 & l t ; / l a t & g t ; & l t ; l o n & g t ; - 9 9 . 7 3 3 6 6 5 4 6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9 6 4 3 9 2 8 1 6 4 7 6 1 7 & l t ; / i d & g t ; & l t ; r i n g & g t ; r 9 l r z h y 6 - J t 4 u P 4 r k D _ g x D s 1 s J h g 2 C 8 w 0 I n v 7 a s 3 w _ C 3 1 2 G q x 3 t D p 9 o j D s 9 p D 6 1 7 H m j 5 g B q p v W 8 i l T s m t J v g 1 Y l v j n D p y q h G v l j J i v 3 p B t 7 3 C k o j K v t 4 M r w 1 B p u 5 0 E y 4 t H u y 9 P j i 0 r B x i s H u 1 8 o B 6 _ s 7 B m 1 Y 1 z g O v x - t B p k k w B - i 0 D 1 8 h U 5 0 7 J y 3 5 1 B _ 8 s X s u 1 1 C k p z r u B 7 v j p 0 E 5 1 u u o C 5 h s s N v 4 5 k 0 E x 8 x 5 D 6 _ i T z x k s B 7 u s l C h 1 3 p E x t 8 i D x z 6 X - 5 5 s B j l k s B 0 n s w C i x k j E k q k 2 B s q w V - w g W - v h 5 B 0 1 v R h 5 4 b 2 s g M o r u K n m o p B x 0 y G z g 4 c k q 7 c i m h m B 0 2 _ t B 6 l h c q m 9 m E - x 9 l B k y 3 D x u r D g g k B 4 m 7 F v 8 _ v B 5 6 0 E h 8 u T p s r C v 3 o Q - 3 p j F 6 l m - B 6 - o 5 C 5 i m g G 4 8 y L l _ 9 9 I q 5 p w B 1 5 t 4 E 4 l h c t g w 2 g B i n 0 C 9 z - 1 F t 8 5 s H w l 8 R t r y x B v p s 9 C m j 1 U o r q D n 8 k P 8 q k 5 B 6 j 0 H j x v q B s 6 j f _ g 6 _ I 5 _ 1 v F w o I - 4 8 p B z 4 j 4 E l 1 r 5 C 0 7 m D g - t m D l p l f z l 2 R y u 3 I i h i W _ 0 8 V l 4 j l B p z 1 C 8 q S j 4 k 2 B u y h U m _ K g 1 - 5 D t 3 - u K 9 k k G 0 z g P 7 w x z B i z s H q 8 3 a o 6 l h C q 1 3 9 B p g v y c p 1 h 1 C q w 2 S 6 n 8 v B n y - V t k p M 9 k 3 n B s r 5 I r s 3 y C s t m T 2 9 6 D 5 m 0 j B x _ - D 1 u 1 v B 2 6 i t B t m - X t x k t B x n 1 I r t k 3 M j 0 3 m N 8 y o i k B n j p u P j x q 1 C n s t P 1 j 3 m C 8 v l J x 4 j j D r j 2 w C p i s 8 C 2 v f k 8 t u D x x y a m j t i B i o j l D n x 0 F n 9 m N w 1 x C 3 h 3 H 0 u l H l 0 n - B x 1 F s 7 j N v m o P 2 4 s I p u z h B r v 2 h E s 3 6 q B 5 g 7 C 1 n o k B n m i G w l 9 I l 0 W m l 1 E 7 2 6 V 6 7 8 F v 6 7 J i i 5 D 6 z - R i u o g B 6 l m a g 5 4 9 H - 0 o v B w z o 5 C 0 g i m G 8 q o 5 C s i _ K h 9 g D i y 4 Y _ s j G g j s F x 5 3 k B p 8 4 6 B 4 m l N l w u i B v j 6 l C z p m s C o v 7 _ B g u 1 u B 1 r 9 R - s 7 2 D w p n S q _ u m E 9 8 4 0 B z j - v C q 9 5 t C j p y H 1 x u Z & l t ; / r i n g & g t ; & l t ; / r p o l y g o n s & g t ; & l t ; r p o l y g o n s & g t ; & l t ; i d & g t ; 5 1 0 7 2 9 6 4 3 9 2 8 1 6 4 7 6 1 7 & l t ; / i d & g t ; & l t ; r i n g & g t ; y 8 s n m 4 n i h K 1 n x D 4 z h o B 7 k 4 q B z 9 n i K p 0 w B w h r N o u h F i m r d 9 i 9 B 3 z o V & l t ; / r i n g & g t ; & l t ; / r p o l y g o n s & g t ; & l t ; / r l i s t & g t ; & l t ; b b o x & g t ; M U L T I P O I N T   ( ( - 9 9 . 8 4 8 1 0 8 7 3 1 9 5 9 9   3 2 . 9 6 3 4 ) ,   ( - 9 9 . 4 7 1 2 9   3 3 . 3 2 4 6 5 5 ) ) & l t ; / b b o x & g t ; & l t ; / r e n t r y v a l u e & g t ; & l t ; / r e n t r y & g t ; & l t ; r e n t r y & g t ; & l t ; r e n t r y k e y & g t ; & l t ; l a t & g t ; 3 5 . 2 0 4 2 3 1 2 6 2 2 0 7 & l t ; / l a t & g t ; & l t ; l o n & g t ; - 1 0 1 . 8 3 2 2 2 1 9 8 4 8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8 8 5 6 1 4 8 1 3 1 9 1 & l t ; / i d & g t ; & l t ; r i n g & g t ; l w 9 g l _ i y 1 K _ x w F 2 R n e t g T 6 7 p P 7 7 d 1 x X s s 4 H l h G 2 C o w l B j - _ B n 5 f 8 0 H _ u L g h 1 C 9 n _ C 5 z F n v C o 3 J k x U m h M q - E 6 y E s m B - - F m 9 N k d m h R 8 k 1 C y t e 0 R g i X 7 s B 4 f l b 0 s O s j D 1 3 I r 3 H t p E h 8 5 D 4 3 p F 0 j z H 1 t M x r E o x M k w C w v Q q 7 E m 9 g B h h 8 N 2 0 3 P u l R l 7 T h j H 4 m g C l j S n y 3 M v 1 N s 9 4 E 2 g k B u 5 T 6 o n B 0 - U u 8 f 6 6 I u i Z u l C w 9 B 2 g E 3 j l P 8 p M 9 l j n B l g O 3 g w B q i - E k t E j 0 H u 6 M h _ d t g T 6 i E y 8 o D 9 3 B v w C j o C z q U v h H t w H w m j B 0 w U t r n E g s S q k h B m k H w f t s E 2 k L h z B n g B 6 2 c 6 5 u B t s d k 9 g B m i G w 0 F r 2 W t s d z s o B 9 3 5 I g 8 y i B w q v B _ s B _ 1 C & l t ; / r i n g & g t ; & l t ; / r p o l y g o n s & g t ; & l t ; / r l i s t & g t ; & l t ; b b o x & g t ; M U L T I P O I N T   ( ( - 1 0 1 . 8 5 7 6 4 6 0 9 1 3 3 8   3 5 . 1 9 5 4 2 ) ,   ( - 1 0 1 . 8 1 4 2 9   3 5 . 2 1 5 4 3 ) ) & l t ; / b b o x & g t ; & l t ; / r e n t r y v a l u e & g t ; & l t ; / r e n t r y & g t ; & l t ; r e n t r y & g t ; & l t ; r e n t r y k e y & g t ; & l t ; l a t & g t ; 3 3 . 3 5 6 8 4 5 8 5 5 7 1 2 9 & l t ; / l a t & g t ; & l t ; l o n & g t ; - 9 6 . 3 6 6 8 2 1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8 8 4 0 6 8 3 7 0 8 4 1 8 & l t ; / i d & g t ; & l t ; r i n g & g t ; p u t 2 o 1 3 3 x J t u 1 T 4 t 1 k C o x o w D 8 9 j d s y o P l s - E z 2 v E g 7 y J x 9 v O y p b p 6 y C 8 7 S 5 y _ B g q k D 0 7 u E 3 p _ C i p c 0 h Q 9 - v D z 5 u B x l m C - j r E r p g C l t h C v j q B n w 3 C 1 3 c x s z H j m Z h g d h m T p 4 c o u h Q v t 0 B y _ N h j 3 C j 0 1 I 4 w U n l u B p 3 - C o 3 _ F o 4 M 6 3 Y v 8 L v i m C s r a y v 6 G - o y N h 1 4 O 7 t F - u n 7 C 3 s g V 2 o m Y w 5 4 L u 3 5 D 7 8 w v D u q o p B v 4 - D 5 x o B u o u V i 4 z J 3 o 0 z B o p 9 p B 4 r k n B 1 y X u o h w B j - p E j v p C u 9 m E v 0 v Q t g 2 C _ g R l j j B z h T 3 o m B x 5 o B l m t B 8 h N 0 r k C 0 _ M r 7 M x j H q 2 k B z s o C u o H 3 r r N - i 2 k B 0 s l K _ p 1 F 1 q p C 3 _ g H x 7 r U j x n I 9 2 5 z C j u n I h o o B t w n P 6 4 9 E 9 3 a y n 8 F 7 p - E 8 o 6 B q s t B w k x B n s 9 F 3 n M w g h C - g 7 B q q w F j m Y - 4 h C 6 3 y D w 2 5 E j 1 s B 3 z 3 D 2 z k 1 F z g s E 9 3 G s 8 n z D 2 t s C 0 g 3 F k 0 g B 3 r g B 4 m v C t j _ s C r 7 4 F w j I u l T o v b x 1 V 0 j r B s u U k u O q p x E 3 7 r G p 3 _ B - 9 y B p s v Q m 9 7 6 F n _ h g B 7 h 4 K g g w C i q 8 F t z 6 B h 9 m D 9 4 G - u p H 9 y o M y w s H n 3 r S k t 5 D n 6 5 J t k 9 D 1 y 6 g B _ 2 v H k v 8 m B x w t b o 7 n G i z k G 8 6 x J l z w w E 0 7 9 q E p j 7 s I 4 k g g J 7 v r m G 3 p y F u 8 7 5 B p p n H x 5 6 h C v 2 r X r v D 0 k _ Q _ 2 2 y B 4 m 9 F u u m s B j i y O 7 i m D h v w L w w q B i 1 z V n q o C 3 g - C 5 w j B r s x K 8 0 u D 1 m s Z x 9 s J v u w F u 0 - C 3 k j B 2 t i J - 0 p F r m y G _ m U i 4 r G 2 p O z 4 Z y s i J _ - - B s g 4 B t 4 4 D 1 t q B m 7 z B w g y D k 0 k B 5 v Z s g l I 7 0 X o 8 s B 4 k p B 2 5 6 B n n m B z j y B 6 q 1 C k 8 y B u t M 9 r Z r r j B q z L p _ P q 4 o C _ y 1 T 4 _ h 2 G i o - G x q m K u g 0 q C 7 9 0 P p 5 y F 6 p u S 2 1 1 D 3 1 3 E - s 0 I q 0 t J - w 0 B o v t J m w i G j - 9 q B 3 j m - H o u t D i n q G p 3 6 D 9 2 z p B _ v 2 c 1 r p E - w p b 5 m M - j F s r Q t z 4 B q k Z y 4 t B 7 r c 5 h Z 8 h Y x s a j 9 6 D q p Y l 4 O 5 o G 9 n a h g x B z - s G - z k F 5 w M _ 5 g E i r O o z s D l 9 n D 2 s 4 E r s 1 G - j t D 9 o t H 1 k l C u v V 4 w 6 D m 8 z C t l l B i y h E 4 r h C h h h C - x I q p _ D s w m D z 9 m J p o k B - l J 8 g 7 D x n v I 7 o n B t 9 n H 1 u Z 2 j q B m 2 n F u 3 n L 1 g g E 9 h v I i _ o C 7 7 v B o 7 y B 4 9 z D w y g B r n a i v - C 1 x 2 C z i 7 B v v k B u 7 n B v n 1 B 2 0 n B p j z N p 7 8 B v h p D 8 x m H w l 0 B y u h B g p Y 6 p W p x i C q 0 k J _ i 5 Y 2 g l V g r - J 0 i r G 2 w y H l p - y B v n y K 6 3 3 V _ 2 j c j l v Q 0 w o G 9 h - T n z l X q 7 g L k 4 1 w C g 8 r C k g u 3 C & l t ; / r i n g & g t ; & l t ; / r p o l y g o n s & g t ; & l t ; / r l i s t & g t ; & l t ; b b o x & g t ; M U L T I P O I N T   ( ( - 9 6 . 4 8 3 6 2   3 3 . 2 1 7 5 8 8 4 5 8 1 9 7 6 ) ,   ( - 9 6 . 2 9 5 3 4   3 3 . 3 9 8 0 7 ) ) & l t ; / b b o x & g t ; & l t ; / r e n t r y v a l u e & g t ; & l t ; / r e n t r y & g t ; & l t ; r e n t r y & g t ; & l t ; r e n t r y k e y & g t ; & l t ; l a t & g t ; 2 9 . 6 9 7 0 9 2 0 5 6 2 7 4 4 & l t ; / l a t & g t ; & l t ; l o n & g t ; - 9 8 . 1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3 1 8 2 9 2 8 9 6 1 5 3 8 & l t ; / i d & g t ; & l t ; r i n g & g t ; z 5 i z k u r v o J w v 9 v C 2 z k p L m k 8 7 B - _ j B y z 7 l F h l 3 D u 3 Y 5 4 g L y 7 4 Q y h u O n 7 H j 4 H _ 1 h C z 1 - K l 5 I 9 y o Q 5 y c q g _ B j h F g _ n D h t u G n z q D r x K 2 4 I k q K i o i B 9 x 6 C 5 i o m B s k 7 t E 2 2 F r 1 k O p 2 k E z k i D 6 - y B h w 8 i U 0 p x B x 7 g C w y y G 2 j 3 T v 7 4 Y x y 4 P i p 9 h B p r r X k 1 8 H 1 p 8 g C k 4 s x c i 6 3 F 9 j 8 3 P 5 4 C v 5 6 F g x v Z n x 4 V g q 7 E v s l o B m q w g C 0 6 q 7 B _ s 9 M n y - D 4 9 y h D t u y E 2 n h B y 4 r D _ 4 m I _ x j G r 3 w B 1 y 5 D g 1 a q 7 F 5 9 s s B v x l V k 2 p W 4 x s 2 K w - 4 w B 1 m n B u u 8 G w z 7 G _ t 0 G i 9 f g 3 0 G m o 9 H u 6 g G x q 7 j B 7 1 q p L p p q 0 G n - y 6 T 4 y l 2 D p 5 G y r j 9 Q g y z 0 C u y j q F 3 k t t B u 7 g r B i - h S h n r E r n q _ B t w r K 1 s o Y z 5 u S i 8 m C 9 0 2 L 7 t m Z y v h y F 6 1 n T i u x M 9 s r E x _ p D i u E w i h D i _ l C y 4 9 J z 3 6 I o n 4 j C n v 3 B 6 o j V 4 v 7 D 6 9 h C q 4 y Q x 0 0 C z o W s i f q 2 o h E m h m h B _ - m j H s n 0 Q 5 m N o 4 7 Z u _ x D 8 8 4 C 0 x _ B 0 6 9 B 9 p 6 D _ 2 o Z t h 4 G 5 y y D o y 6 F 8 - - C 5 5 n D r 0 0 G g 1 v W 4 4 u C m g m B _ y r c r k m G i n y C 0 6 m G w g k G _ 1 v l B k q o q C - - y f 5 o L j 0 h X m 5 M 2 5 t C n v r j C h p n 0 F y l 6 I z s 6 G k 6 N w z I k q s Q j 9 y J 5 o p T 9 5 j 0 B 5 t t 4 L 2 0 v T 7 z u w D j l q k D t x h o G z y j C 5 q j h B t s d v 4 p K q l n K p s g H l m n x B n g y U z s h h E i n 7 U g 2 2 R l w 9 D 4 y t x C v _ o h B m 8 i M 2 _ h I h w - C p s l B - x 5 F _ i v C p j - K m 7 m R h 7 x H m m 7 G w 9 u 3 C y - x U 7 h y q C l x 4 o B o 5 2 K k 0 1 1 Q 0 9 6 i C 8 h v c u 1 r F 3 3 n 1 B & l t ; / r i n g & g t ; & l t ; / r p o l y g o n s & g t ; & l t ; / r l i s t & g t ; & l t ; b b o x & g t ; M U L T I P O I N T   ( ( - 9 8 . 1 7 3 1 7   2 9 . 5 8 7 2 6 9 8 2 7 2 5 8 3 ) ,   ( - 9 7 . 9 8 5 8 4   2 9 . 8 0 8 7 7 ) ) & l t ; / b b o x & g t ; & l t ; / r e n t r y v a l u e & g t ; & l t ; / r e n t r y & g t ; & l t ; r e n t r y & g t ; & l t ; r e n t r y k e y & g t ; & l t ; l a t & g t ; 3 0 . 0 0 5 5 6 9 4 5 8 0 0 7 8 & l t ; / l a t & g t ; & l t ; l o n & g t ; - 9 6 . 4 4 4 2 9 7 7 9 0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7 7 3 5 2 5 2 4 9 2 2 8 9 & l t ; / i d & g t ; & l t ; r i n g & g t ; x l 4 y 5 r 2 4 i J r l j C _ j P i Q 8 y 6 M 4 o P v 9 M z 1 S j g P x 6 G w 1 X 0 U 7 8 m B r 6 G j x K w k H - x W l 6 R t i v L m 2 r C p 0 2 S v _ B 5 o F 7 q 1 J l l q E x s v N g F x 6 i t B h x 9 B 7 1 6 S - _ Q 5 h v B k h j B u i 7 C x t B o k P 8 n 0 D j q o S 5 4 r E l 7 r H 6 _ _ C 3 w g 2 E j q s v B t n K g 6 0 E 3 6 u U s i - y D z k 8 B o q V - v 1 B i _ v S l x h L k t s k C 6 v z M k - k D 4 - h J j r Y t _ b y q f 4 u b t - O 6 2 G z i t K h n 2 H 2 4 E - j 6 B 8 h D u 6 m D w _ O k v B 3 2 J t z O n q C i 5 E 0 o O j 0 I 4 u C v 0 H h 7 K 5 J o z F i z F m 2 D y t J v 1 G l a y y F 5 j X 5 m B u n L o x C q j d 2 s - B 7 k v B 6 m f w r w F s y u B 2 J 6 y Z 7 5 i B l 0 o D v j h H v j L 6 0 k F 7 - F p v G y w I 7 h n E v 5 s I h 8 8 f n x v D z r l F 6 9 x b g g f 6 x H k 1 M h k Z 3 6 c 9 7 s B - t X h 8 b 0 o 5 K 7 y 3 D 1 u 9 D 2 - e - 5 Z 9 m B 7 p 8 N n - K m - R z W 3 K w G i H o N o z E 9 8 I y p P q z Z p t X s q j B 7 X 7 F u G z H o n k F q e m E _ J 0 C 4 x l z I r v 0 D t - j C u q s T - w j B w 1 S j v l H k w - E 0 s Y w j v C 0 O s 7 7 H k m 4 B y g N k 5 L 7 h z D z y Y 6 w N y 7 h C g 6 V y v C n l s B n q i H j 6 y D x 1 l P x l x B s u p B t r u B _ 9 z B s k 1 L 3 z 5 B w w r O 3 y 3 F g 6 G 2 j n M 9 2 Y 0 m r P 3 _ p L _ 0 7 O 8 5 6 g B o x x F 0 r W l 8 E 6 l M g 5 7 B v 5 P 5 v H r g e 5 t i e z 7 _ h B q w _ O t h _ e m 4 1 D 5 8 t W z k f j u U n x g D R 6 n a w - d _ y 2 G 2 1 m V u 0 P j h M 8 q o L 1 7 0 E q p r E m y k B n 0 - P v k g U q j n B r 8 p C 1 l B o 5 V u h G 5 x B t s u B m 1 B t o w C 9 8 E 2 w x D m l T 4 _ D h u C n w B g v F q 9 Y _ x i B 6 l M z v E 2 j C i t B o f q m D r 7 j B w t t B w l B s p 8 F s l B 1 c - s J q 5 z E 3 n L y u f m 5 V z 7 K 3 x a m m C j z 2 C u t j D u _ o B v 6 L & l t ; / r i n g & g t ; & l t ; / r p o l y g o n s & g t ; & l t ; / r l i s t & g t ; & l t ; b b o x & g t ; M U L T I P O I N T   ( ( - 9 6 . 4 6 9 4 8 4 9 5 9 0 9 7 5   2 9 . 9 7 7 6 2 3 9 3 7 7 4 9 2 ) ,   ( - 9 6 . 4 0 2 6 6 5 1 4 6 7 8 3 2   3 0 . 0 7 8 9 ) ) & l t ; / b b o x & g t ; & l t ; / r e n t r y v a l u e & g t ; & l t ; / r e n t r y & g t ; & l t ; r e n t r y & g t ; & l t ; r e n t r y k e y & g t ; & l t ; l a t & g t ; 2 8 . 6 6 8 0 7 5 5 6 1 5 2 3 4 & l t ; / l a t & g t ; & l t ; l o n & g t ; - 9 7 . 3 8 7 5 1 2 2 0 7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8 5 3 7 1 5 3 5 5 7 2 9 9 4 & l t ; / i d & g t ; & l t ; r i n g & g t ; r j q 0 5 i w 2 - I 5 j 0 4 M 6 8 6 r 0 S i 8 6 r 0 S h _ - R z s 5 I 5 x i N m 0 9 c p 3 - X g l s Z x 5 u J p n 8 O 9 3 j E 7 7 1 P p j x G t u h k B s 5 2 1 B 7 w 4 C 9 5 n H o k v H z n 9 D _ x 0 X x u 5 m C s x 8 0 B r j 1 M 3 2 s z C t 4 s Z i - s O 5 8 i U _ 3 n h B n 7 k _ B v - 6 g t K 2 j v n C v m t 3 B _ r w G 3 q x _ G 4 8 k 8 B g 0 3 v L m - t h B 1 x w s J n n z 7 C q t o g O y - g z F j j w Y 1 9 - l B t g x p B 8 h l 6 I v t 7 g C m _ 2 w C j 6 j s H 3 - k P 8 p v F _ l 8 g C t g 3 V l k 4 h J w 6 z m C k x m V 8 u 4 w B y k t r B m 2 - 3 B z 4 x l B w 4 2 s B - 4 h h C 7 1 8 9 B s 9 x h C k q o U s 5 9 O o h x 8 B 1 u k x C _ o 6 L u r j c 2 r s E v u z 0 B l 0 p r B 1 2 3 t B 8 8 3 m P x 1 x o C h g 4 W t y y I i g z M 0 j q i H 5 t v B _ g _ g B 8 m l R 4 i 3 z C 7 y 4 J x o 6 N 3 h p h B t v h u L n r u q C q 7 7 8 F i g x q J 4 r t o B z z t j 0 B 8 _ u z D w s 8 d q _ g j C 8 x 5 x C 4 g r 2 C o j v X k 7 y 3 D 6 t h p I o 5 y y C k 3 u 2 H n t n p a x y 4 X m 4 5 2 E 9 i k L 7 k q Y 6 2 y q B k m 5 L 5 x k n J 5 4 4 _ u q B z s k s N q m z R y 2 p h E q 6 r Q n 7 p n B y 1 9 R _ v x M j u _ 9 P 4 4 6 5 B 2 w s h B r h m k B w 8 z D 4 o 7 p D x t u j B z s v a l w q z T 3 6 n G 3 r p T h 1 9 R 4 q r q C 9 m l z G l 3 3 H 3 5 9 H n j 8 k G 3 t l m C k q i R - k k b 9 8 g K k r j u B 1 1 t G 2 o 4 I 0 - 1 L 6 l s - B p 3 i K v t q k D _ y t 3 C l t 4 Q j - h Y o l i j C 5 s x U 4 8 7 7 C w 5 0 P 3 - 2 W v 3 3 g C 5 y 9 T s v 7 E x _ n P q 2 2 q F q 1 4 H 4 r 9 C g p m P v 8 z H _ k z _ C m s y Y 9 6 0 q B s 9 5 t B w 3 7 w B k g u Q 4 p u a s 8 m 0 B v t _ Z l o w b u z 1 e x i i v C z _ j Q 4 6 _ u B h i 9 P g 4 s e 0 t 0 W 3 3 t T 2 k p C g - l r B 7 0 8 o B 8 z y 6 D k w s s B x s g 4 B y 5 t b r s 6 T n 4 2 j C n 3 0 F y _ 3 Z n i z 1 D 6 8 6 j C - 7 o 7 B 1 i s r C x r w 0 E s 0 k 4 D j 8 r Y q - 0 c 5 _ q g B 6 y - i B n p h o B l x 0 4 B u 5 3 v C 3 m 8 1 B 3 4 v m G 5 6 _ i F s 4 l 8 D 3 n x z D o p 6 E g u 8 M k j - Y p h h N 5 3 x N 1 3 r 5 B - o o K - n q L y p k d _ n j B w y y K 1 i t W & l t ; / r i n g & g t ; & l t ; / r p o l y g o n s & g t ; & l t ; / r l i s t & g t ; & l t ; b b o x & g t ; M U L T I P O I N T   ( ( - 9 7 . 7 6 5 9 7   2 8 . 3 8 8 6 5 ) ,   ( - 9 7 . 1 5 3 5 5   2 8 . 8 9 7 6 9 ) ) & l t ; / b b o x & g t ; & l t ; / r e n t r y v a l u e & g t ; & l t ; / r e n t r y & g t ; & l t ; r e n t r y & g t ; & l t ; r e n t r y k e y & g t ; & l t ; l a t & g t ; 3 3 . 5 2 7 3 5 1 3 7 9 3 9 4 5 & l t ; / l a t & g t ; & l t ; l o n & g t ; - 9 5 . 3 1 7 2 0 7 3 3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4 2 7 4 6 1 4 1 4 9 1 2 2 & l t ; / i d & g t ; & l t ; r i n g & g t ; w 1 g 9 z 6 x o t J y y 3 T w _ p C q q 1 G 0 t s E _ u h Q 1 7 w T l 5 g B j k 2 F k i p K r g t n B 4 8 5 7 D 4 y v e h i 5 S 6 s s W - r p L v 0 q B _ m K 5 - g L 1 0 h F q q l N l v p l B o p v J _ 1 k E 6 _ t R 4 k - 5 B 3 t w J k - 5 I 4 5 2 E m y T s 7 t R o 8 0 F 6 l x g C 1 h 2 D g h 1 G o t h M l q _ W t y w v B 6 k g R x p 6 Q _ x 0 9 C w z p H x 5 j O j 7 s K z s 0 c u 6 - I u u 5 M g t r M r z 8 j B u p q k C v 0 n J 0 4 o 7 B n u k 7 Q s z 0 E x 0 7 H v n h V n 3 p F i _ w Z 0 y j r C z i w F m u _ 8 B 5 y y D 6 7 6 5 B j x _ E _ 9 q U y - z o D 6 z y N g r k p k B 5 p 7 D u y a y 0 p x B 6 x i N _ m k n G n z 1 B 7 7 1 b 6 n m J 8 n t g B w 8 h H u k g T 9 n x M h g s B 8 _ p D p 9 t X 3 o v P 7 p 5 V 4 v s K 5 7 E j g _ H j i _ i B 1 0 w g B h 5 - Z m j 5 M 0 4 z E z 8 i J y 4 n F j n j O o r w B o p q I t 0 7 h D 2 l w 2 B n j 3 B s u z E v t 1 J 4 _ 9 G r 4 0 2 B x _ o F t i r D g v m G m r n E & l t ; / r i n g & g t ; & l t ; / r p o l y g o n s & g t ; & l t ; r p o l y g o n s & g t ; & l t ; i d & g t ; 5 1 0 9 3 5 4 2 7 4 6 1 4 1 4 9 1 2 4 & l t ; / i d & g t ; & l t ; r i n g & g t ; v j l l l k p n t J q 7 X r y 8 E r 4 2 k G 4 u 0 q Q 1 t i T 0 _ 3 Z m w 9 l B - - o O k w t R 4 i - w p B l v j 0 D o i G 2 h g g J - 8 q D z u j C w 3 - G 6 l k _ B l 5 7 P 5 1 s B w g t l B g 4 _ R 9 v n E u 0 m B y 6 3 z B 9 g V - q t C _ w g s C g 3 8 I 4 s l G n 4 - T _ j w g B m 3 1 B 7 - t Q r 1 r D t - q G l q h C m i r D q u 4 B v v x C o p m j I s s s C 5 0 I u n u 1 B 0 n u N v 4 4 G u g l i B 3 4 h D 2 i o 1 F l j r E j r z z D 8 9 _ I - k z y D 5 z k F - p p M 0 z 3 E 7 w 1 C u g x Q 6 s r D 3 4 - S z p n d k m o k D 7 p k B 4 n v Q _ v m Q 0 y 6 S m k 8 M g s l Y z 5 o 2 B v 5 q 4 B j 0 6 B 8 v q u B 5 9 w E g j q G j m o N y 4 m N 8 u 2 B 8 6 5 K 6 k v V 8 l z Q 8 l a 3 0 n H u l m h B q k 8 C 2 2 8 j B 8 i l n C h 9 w Q 8 n 6 J i y j B w j u S 2 4 8 E 8 l q 9 H 5 p 3 M 2 r 0 g B r 3 0 Q p 8 o E k u 2 G j y l R k p z X w j - O v 0 t T 3 i _ D x 8 h K x 6 5 L n 3 s B y v v K w r 7 M u 5 0 a y q w K n i t W m 7 3 E g v t R i - 3 6 B 6 4 _ M _ p t j B n 2 9 q C 5 z y E 2 y c 0 9 p K 8 - v 4 D w 7 _ C 9 k g D _ k x B y h 1 B v 7 s B z h i C 6 u 7 B q h 8 C _ 5 v B 6 i 9 C k p 6 F r u w F o 3 7 B 3 s Z y i u F 8 q h C k y t B 2 1 J _ 0 k D 8 n 4 B y 9 T 0 n o C h g v B 4 t L 1 i 7 C 8 g 6 E _ k a i x g H j p 2 E 3 5 j G p 5 b x m 8 B 4 6 Y 6 n y C i s N o p b i z I 1 7 p H 6 z 4 D s z T 6 3 M n i 0 C k g g C q h w D 7 r O 6 w g I 5 v Y m 5 0 B 9 7 8 C u m h B o 8 - B r m Z n m l K & l t ; / r i n g & g t ; & l t ; / r p o l y g o n s & g t ; & l t ; / r l i s t & g t ; & l t ; b b o x & g t ; M U L T I P O I N T   ( ( - 9 5 . 4 1 0 3 1 6 7 3 3 0 4 7 6   3 3 . 3 7 7 7 7 ) ,   ( - 9 5 . 1 5 6 7 5 1 5 7 7 7 9 1 7   3 3 . 5 6 9 4 7 7 4 6 4 4 5 3 7 ) ) & l t ; / b b o x & g t ; & l t ; / r e n t r y v a l u e & g t ; & l t ; / r e n t r y & g t ; & l t ; r e n t r y & g t ; & l t ; r e n t r y k e y & g t ; & l t ; l a t & g t ; 2 7 . 7 1 9 7 2 0 8 4 0 4 5 4 1 & l t ; / l a t & g t ; & l t ; l o n & g t ; - 9 7 . 3 8 2 1 3 3 4 8 3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0 4 6 4 4 2 3 5 4 2 7 8 9 & l t ; / i d & g t ; & l t ; r i n g & g t ; v 4 9 o g 5 3 x 8 I 7 n u M l 4 6 C 4 p 4 H 6 o r D g 4 T 6 x 5 C y q C y E 8 N 8 N 1 F h P q 8 C 2 w B i q B r _ B j e 4 y L 1 - B s w d k 3 J v s _ K l x i N u Z 5 9 F 7 0 R x 6 x n B u l B s B 4 6 P z _ u B 9 E y X v 2 t N r 4 l B u U 9 r z F g k l Q 3 - h B 5 p 5 G p 5 e 1 u g B k o k D w n k D l 6 d y z k B 1 P x c y t L 2 1 v C m q P 2 J j L s H 9 j B g q y B o m S 0 w V i 8 B i 3 l B 0 l B m o f p z n E s j O n T 4 0 M v o C 2 z I - 5 i C i g i F k v I k z J x w 4 I 3 _ T 9 g _ S q j B k M 3 w i P 7 - C k 5 S q k B k q F 6 3 F 2 k E l D 9 X 6 x B v p I q z G x 1 C r h B 2 x B n p B o 6 D u q 5 E s 4 K l 6 a 2 6 N 8 k G 9 7 J s q m B v 4 H g x C 8 4 i B 3 5 B 2 O q s M k 9 u G y o O k r u B y q T l z C 8 i F i 1 y B o 8 b p n s B 9 z j B t i 9 m B 7 m g B h 9 l D l u h C x 4 I y l F j 0 M 2 s Z 8 _ V i 5 R i I 8 B l _ t F t 9 F r 6 B 2 s x H t t - u E r u l D 8 k _ C 5 G 7 C _ i P x B g E 3 H 2 E y V o x D p b i o L w 0 5 D 1 t o C v 9 s G u x _ l G q 4 j F w t n P 7 g Y 7 k v D 1 u Y t v l M - Z 9 U 1 z B q n I y 6 R 0 p 8 X y w B h 3 Z 5 7 Q 7 v D h 9 V - y m B x g R h K v i C y k Q 6 5 8 L q 3 q B 2 i c v w 7 B m z 9 C w p E v n E p j k B y 1 E z h V 2 q G n o C x s H k - v a i - j L g u x L 5 3 8 C o m 8 B j 4 8 C u w 7 B 2 0 m G s r x D u y n F 9 3 B q 8 1 P k y k D g r h C h l b & l t ; / r i n g & g t ; & l t ; / r p o l y g o n s & g t ; & l t ; / r l i s t & g t ; & l t ; b b o x & g t ; M U L T I P O I N T   ( ( - 9 7 . 4 0 6 9 8   2 7 . 6 9 8 2 6 ) ,   ( - 9 7 . 3 6 4 4 2   2 7 . 7 6 1 3 7 4 5 5 3 5 7 1 4 ) ) & l t ; / b b o x & g t ; & l t ; / r e n t r y v a l u e & g t ; & l t ; / r e n t r y & g t ; & l t ; r e n t r y & g t ; & l t ; r e n t r y k e y & g t ; & l t ; l a t & g t ; 3 2 . 7 3 6 4 9 5 9 7 1 6 7 9 7 & l t ; / l a t & g t ; & l t ; l o n & g t ; - 9 7 . 0 1 4 7 3 2 3 6 0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0 0 6 5 3 1 0 9 6 5 7 7 & l t ; / i d & g t ; & l t ; r i n g & g t ; 3 x u n z 6 l _ x J m V r t E m s F o 7 D i h 4 H g 1 5 C x t H _ 0 G 4 J 8 q C 1 2 C 2 i U u s h B 9 _ I 0 J r I p o w D j D 9 E 0 0 F w R m Q o i B k L 4 D g M 6 2 C 6 I 8 Y s k B m s B 4 V 3 K g u C x _ 1 D 7 n B 8 N s _ D 4 m B q p G 7 V o i B - d s E 4 m B _ M n G v - B j I l T 0 z C o Z 6 j B k 5 C q k D 3 p E s C 3 F o z B 5 H y N 6 z E r 3 C q N - O 2 Q r 8 G 1 c t l F n c l o B n I - X 1 F r F y J n m C _ n G x v B 6 e q a 1 c u r B s J w g B 6 R 3 t C 7 P r e w _ C p M p Z 1 6 F q S w W j w C g O t Q 1 6 B q u R 7 K n h B u v I 8 x C m g I 3 v B p - F i r B k o D 7 u B 6 h C 8 Q 8 7 D v d w w E g z G v 2 R y z G j q J 1 u g B 5 9 D j 8 B z i B s m D w y C w p C t 1 D x 9 k B k u L u 7 K p 2 P h w G _ p F - _ D g k N 4 i t B j z 6 O z 8 F y t 3 H h 9 2 C 2 j G - h F z N n a 9 z C k s H z n t D _ y F 1 0 M s 2 B j g F 7 U j n B 8 5 D w 4 B u j B 4 n D 5 h B r T m s F g w D _ w D 3 v B n 0 B y u C 2 c 3 M 3 K h c r 0 D k l D y q C s y B q y C j s E m n E v y K n i a 0 9 N k 7 K 0 2 G 8 - W p 3 i B u m E 6 - w D l x K n _ M 4 z I 3 z N x m F r F h Z 5 U 8 i B 1 q B y h B 0 N q v h G z t m B n 8 N p q b 3 n B s s _ F 3 j t U q - B j 1 C l z D 1 z D p k C F s x B u w n B 6 6 B 4 l B m R w - E 3 X v 7 C o c v i D _ 8 - g B 7 j w 1 B 3 q g I 2 v S v i W 7 j J - m K 5 i I 8 8 a k r I w v F - j H 4 v I l m g F p l s B u x C 3 Q t x C 8 y P 6 n p B v 8 q G 7 9 9 3 C p q 9 c k i j C 1 h B 6 C r i I n j H t s F _ 0 h B n s f q w p B i 4 9 B 6 C m m B 0 Y i w B U 6 7 l B 4 l w I i 7 a z s a g 7 q C h 5 J t n J 0 i E k l C q j B y - 5 H 4 t u Z 5 h B j v M o o D o p 3 B q F - 0 L g q 7 h B j 8 h g B x 3 z B 5 a 1 0 u E y 0 F i 8 B k m E 6 s G 0 3 2 Q u n x L 9 h I x q K q _ G 5 h k i B 5 k a i W 7 g i B y x L 5 2 S q x V 9 h B s 9 D r u H 1 7 U u p E 3 q Z 1 g D z o Q 7 u Y 2 8 F 2 r S 0 1 C p 0 P p i B 1 n v B - 1 B 6 w D 3 v G i k M v Q h 9 B 5 L 6 3 u C x 9 d s 2 j L m Y g - s B i 4 O - v C - o M 6 l I 9 9 H 0 Z _ l I 5 l u X y z m 2 E h t D v n C z 5 C n j G 1 x J x v M o m F j y C o 7 B m t B z r Z o l J r v m F m z D 3 j E n v I j G 5 - G h w C r u H 4 Q 6 9 3 B & l t ; / r i n g & g t ; & l t ; / r p o l y g o n s & g t ; & l t ; r p o l y g o n s & g t ; & l t ; i d & g t ; 5 1 0 7 8 6 2 0 4 0 8 9 0 8 3 4 9 4 8 & l t ; / i d & g t ; & l t ; r i n g & g t ; y t y - i 6 w 9 x J i 4 7 C h q m U 6 t F p 6 x F 7 i s L 4 v k E p l 3 C j u H t u B i r G o 6 d j n 3 H 7 _ J p 4 e m o t D m V z 1 D t u C g t b y t L x 2 B v v G 1 2 B 1 1 r B 8 f y m J w s B 9 9 i B 6 8 b m 9 I 1 y C 0 3 d s L l z R g 0 K 5 g T r 4 y b 3 0 y D 5 w 0 D g 3 v E o 6 Y 0 O G y g E z y Z h u L s z m C h j _ a j B 1 0 o B h j B 3 F v l F 3 o r D o j B i p 3 B 5 t _ R w y N 0 - B x w y K j _ w B q - m B 4 i w T h y C - n t S 5 O D - n B y h 9 C r J n j s D w R v 0 V 2 i B i 8 g C v q F 9 m 1 I 8 i B p 6 D h J 6 H g i l B v m r B s T q 2 D z E w T 0 t C m 4 2 C j o n B j 5 j E 7 w G q v c y g B u K j 9 B p l E u h B w W r _ o J & l t ; / r i n g & g t ; & l t ; / r p o l y g o n s & g t ; & l t ; / r l i s t & g t ; & l t ; b b o x & g t ; M U L T I P O I N T   ( ( - 9 7 . 0 5 6 7 8   3 2 . 7 0 4 0 4 ) ,   ( - 9 6 . 9 2 6 2 1   3 2 . 7 4 9 6 6 ) ) & l t ; / b b o x & g t ; & l t ; / r e n t r y v a l u e & g t ; & l t ; / r e n t r y & g t ; & l t ; r e n t r y & g t ; & l t ; r e n t r y k e y & g t ; & l t ; l a t & g t ; 3 2 . 9 7 0 5 7 7 2 3 9 9 9 0 2 & l t ; / l a t & g t ; & l t ; l o n & g t ; - 9 9 . 2 0 8 9 3 8 5 9 8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0 0 9 7 1 6 9 6 8 8 1 6 6 5 & l t ; / i d & g t ; & l t ; r i n g & g t ; 1 s 5 z 2 z s 9 8 J 2 i m i g B l 7 g p K m n m j R h u y z M n _ 6 2 B 5 3 x - K i n l _ m B 8 2 1 y D 7 z 1 9 E 1 - v 6 G x w g 9 W _ g z M z p t p B 5 y z s N u x u L j y 3 - B 1 w z I u 2 g L 1 3 5 k H l 9 x 5 D 6 5 _ g B v u 8 e h 6 4 n B h 1 h m B 1 2 o S _ _ j b y x - k B _ 1 v G z 0 5 v C s 0 m m I 1 - 5 j B 1 0 4 w B y _ j r B p z u x E 0 9 r w B p t m b j r 8 0 D v n z m C p z - 7 B y v s x C 4 w 0 s B k u y 8 C 9 v 4 K h s Z 2 i k D 3 9 s 9 D 8 s 2 p I t 3 1 9 B h - 9 0 M 7 7 g b 2 _ j J 8 g o V r x x J 9 p l x G r 0 0 I 1 u 6 p y M p _ u V z 7 p E 2 2 y D l t 7 - l B 5 k q o m B 1 n 4 q g E r u y 1 E 4 u m 0 C s 2 j y C p y w p B _ h i S h 1 s v B _ 4 y g l B n i y l B i 8 h J 4 q z l w h B 9 q t 8 6 D 3 z 3 _ B m l l q B _ x 4 r B o 0 p l D 3 3 2 z F z i - q I 5 p 6 6 C k s 2 9 F 9 5 7 9 D - - D p g y 5 D u i 1 0 J j g 7 o D j z k 2 J 0 - h k F z _ g w S 2 q r 5 B t x s u F s 6 w j G l q t l F 8 - v O 0 s _ m F h h m q C 6 1 z r B u q w y G - n x 8 B 6 x v - O s p q 1 D z 9 z 6 I _ 2 - a 3 6 8 1 D r 7 u 9 H v q q j H k z q _ R 3 2 t - F u n 7 m D l x - l B - 3 o 3 c 6 8 1 g u C x 6 7 i D n 2 k 0 F _ 5 _ l H j 1 z l V y y - W m 3 i l D m p 7 3 C 8 o x Z x n z m F 4 7 - V z m 7 t E l 7 0 o B 7 t j j B h z 3 V q s q 6 D w 4 m T w x p p I z g q y C 5 g j i E s 1 v t C 0 1 o V g 4 u E j z n _ E r 4 p p E o 5 4 l I n v q 8 H 5 m t o H n k t y C w 5 k 0 B t n g z E g 8 y 1 B _ r 0 v N x 1 6 t B y 6 w z n B k q 8 k I 2 g p p D l _ s z P s s j Z j w n o D 3 3 3 t P q 5 7 u B 0 q p 7 N n 1 2 2 E o x h 4 B l x 4 l J & l t ; / r i n g & g t ; & l t ; / r p o l y g o n s & g t ; & l t ; r p o l y g o n s & g t ; & l t ; i d & g t ; 5 1 0 7 3 2 4 0 6 1 4 4 1 0 6 4 9 6 1 & l t ; / i d & g t ; & l t ; r i n g & g t ; z y t 4 5 h v q _ J 2 2 h j F 1 j w m G o s q a 6 q 2 t M s 5 4 J 7 r s 6 H 3 1 y x H s s _ c 1 k q u E 8 l 9 y N m t h 3 C 3 _ 8 v F t l 6 C 2 3 u j C u m h 5 L g 8 u 6 m C 1 v 7 8 G & l t ; / r i n g & g t ; & l t ; / r p o l y g o n s & g t ; & l t ; / r l i s t & g t ; & l t ; b b o x & g t ; M U L T I P O I N T   ( ( - 9 9 . 6 1 2 1 3   3 2 . 5 8 8 7 3 5 8 2 6 8 0 9 3 ) ,   ( - 9 9 . 0 9 0 8 3 5   3 2 . 9 8 5 5 5 ) ) & l t ; / b b o x & g t ; & l t ; / r e n t r y v a l u e & g t ; & l t ; / r e n t r y & g t ; & l t ; r e n t r y & g t ; & l t ; r e n t r y k e y & g t ; & l t ; l a t & g t ; 3 1 . 8 0 3 0 4 9 0 8 7 5 2 4 4 & l t ; / l a t & g t ; & l t ; l o n & g t ; - 9 7 . 0 9 5 2 7 5 8 7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9 6 3 5 0 2 5 5 9 8 8 7 3 8 & l t ; / i d & g t ; & l t ; r i n g & g t ; x x l x 1 8 0 2 t J 0 k 1 Z 1 l _ F q n x 7 e 2 2 H m _ g a s m k V q h 5 D m - 2 V g m r g D w v x D s v 7 C 8 x 3 r I 2 x _ 2 C g k O o 7 t 5 C p 7 x c 9 6 u G 9 n x j D y w E t _ W w r x J 9 i Y t t a 2 l W o j g L y 6 p b 4 j q u D r p r Q q k g w C 7 l i 4 G 8 x i C i m i m E x n 2 8 G 1 7 _ E m u g W 0 x o y E 1 4 3 J r j u _ G v _ l _ X 6 q s k s C p o 5 o E r j - 6 q D r 4 z N q z j M 0 1 4 t Z 6 4 P s 4 q B t p l C u r 2 k B o 0 2 _ L 4 6 u S x p u l F x l t P 5 - i b m 6 n G w h i F t z p J v i 8 J z x 7 V y l 5 I - w 5 P u q 5 C l y g D l s 7 j B 5 z z B p x j S w v 8 I o 9 i w B r 4 1 Q 0 l 6 r B p n w F o 1 u N 7 u 4 c s z 9 B 4 2 H y 7 y U 9 s u X 5 m g X v 8 i V 7 g x R w k l E 5 v y E 5 9 g 0 Q i z k i N 0 6 I k s 9 h O _ l U 1 0 w l B r z 5 C 4 n - E z i t C 0 r j F z m 2 C 7 s q B m 3 8 F h 8 q C x i p C 6 9 s z D 2 5 g F _ x w S g y g Q g v x L _ 9 - G s 2 r F 6 l t M u 9 8 J 0 o _ C g v e h s 1 O _ x z K w q 0 e 6 8 5 C j t 8 G 1 h 2 Y k q 7 N i 1 t J i i 6 d r _ - q D 6 t k E 2 6 M _ 3 1 D h - j k B w s _ L 4 9 z S 7 n r J p 2 s u B 5 1 h J l r u N u 2 I 7 p p B v v N 7 l o B g 0 0 B 3 3 5 B z p B _ k s M 1 i i g F 0 w L 8 w t E _ w O o 4 m 8 B 5 r I p l 2 3 B p 9 J 9 9 p E s h w C 8 z o E i 0 h B 8 o 9 1 E w l z H h m v F t l h q D - 7 j W & l t ; / r i n g & g t ; & l t ; / r p o l y g o n s & g t ; & l t ; / r l i s t & g t ; & l t ; b b o x & g t ; M U L T I P O I N T   ( ( - 9 7 . 2 2 4 5 4   3 1 . 7 0 2 5 7 ) ,   ( - 9 6 . 9 7 9 2 4   3 1 . 8 6 3 1 4 ) ) & l t ; / b b o x & g t ; & l t ; / r e n t r y v a l u e & g t ; & l t ; / r e n t r y & g t ; & l t ; r e n t r y & g t ; & l t ; r e n t r y k e y & g t ; & l t ; l a t & g t ; 3 0 . 8 5 5 9 7 0 3 8 2 6 9 0 4 & l t ; / l a t & g t ; & l t ; l o n & g t ; - 9 6 . 9 7 8 2 4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1 6 9 8 1 0 7 6 0 6 6 3 0 6 & l t ; / i d & g t ; & l t ; r i n g & g t ; j h p 6 q 9 g j o J j u q F v v x N - 4 v E w r o 5 B 9 v z o B 0 t o p B o n 7 B 9 2 w J y o w 4 B 9 5 8 M s i g V 5 t 5 B w k 5 - B k z 9 G s - 3 T 5 h o J v u 5 L s n 5 g E u o 8 J l q r V t y _ h C 7 p j H 9 - 6 S w 5 _ F 7 s 7 X p y y _ D u j 6 C y 6 3 C 5 r m Y m v w L r 7 n s B _ 9 r N w q z B t q 3 u B l u t B 2 x _ C i _ 5 R m r y g B g y s N 7 - 5 l C z n s a 6 2 m C s _ g U h 3 m M 4 6 3 w C s p 0 - I 9 o - S o h x F 0 8 Y p r 3 X n 1 j E q - 7 K z t y C 7 w u D - 3 g E w o p E o 6 0 N p - o D 3 s 5 M - h l C s w t C y - 1 G i x 7 H q m 1 D _ x j J j 4 0 H r t p C 0 4 _ C n 8 q c 6 4 i H 5 _ w F r l 0 y B w h h g I u v q E 0 n l e n z 8 a j m x C k 5 u I - v k u B 5 m n G k z - J 5 i y S p o 2 S t u i l B x z s F 8 6 5 S 6 h r K _ m x S l v 9 Q w n 0 G y 7 z C h 6 1 B r 8 t B 7 9 z H 8 4 p B - 8 r B 4 7 i M p u M x 4 6 E 1 2 0 K 9 9 n B l w w M q 6 - E 2 _ y D 0 - 0 F m 5 k H - y g R n h 4 I l j i C y x O s 1 s N i v 3 I 8 s q O 1 l p B i o u I _ t v J 3 u 5 B t 6 8 E u g 5 B z q n D _ 7 8 f 8 _ l N 8 0 9 C v h r D n 7 2 E j 8 O i i I _ k S 9 i 7 D r 9 1 I y Z _ 0 l D - 3 - x B 0 5 3 - B v 7 z s B 4 p l K r z j u B l 6 o O v h 0 H 9 y 0 T 2 y t D s 9 8 F 9 i l B j g _ C 2 8 y D g i z C 7 2 k D 3 h h 2 B 6 2 u X i l 7 p B 4 3 1 U v m m C t x k C z 4 p p C 4 _ m E t g n B y q 8 F _ v g F r k q M h 8 7 H k o 5 F h o r O p 3 w X y 6 2 X - y - U w u t r B l v g 5 B o h p H 2 o - D 8 j n k E 3 g j H w v u E i 2 9 m B 8 l k V y 6 k F 2 8 o B 9 x 6 F 5 0 l C 0 8 2 X t 4 w z B _ r q v C 6 - 7 g B v 6 2 O 4 x 0 F 3 z g H l _ h y B 8 3 j I 5 j j M p q 0 g C h q 6 P 6 6 o F 5 8 y O 3 y k F y 0 3 C 1 _ w F 4 o - G g 5 i L g i u V 0 3 0 D j - g H p 4 v V 9 p r b 0 1 s 3 D v 4 s B 6 y q T 8 _ x l B o h 6 X 5 k k L g h i S g t n h B _ q y D 0 j r V 2 5 l 1 B 8 9 x E n o - C t i 5 D z 6 t N u v 9 5 B k _ g I 3 x z G 6 - 0 C 1 6 r R j z 5 I 5 u 6 C - 8 i z B 9 8 z J l v t C i q p I 0 i 9 G t 3 6 P p u g c h v w B 7 k l G 4 9 o F j 0 _ E 2 n y D u x r E t n h X r p s N z g 5 B n x x E w s n D i 7 o 4 B 1 k - M p 0 t J s h u C t z p T 6 6 k 1 D l 8 2 T 5 k _ I 7 i u G n n h I - o k I i 9 j D s p 4 W w u 5 K q r t L i 0 0 l D m m m J i 0 x K l k _ H y v l E z 3 6 H k 1 t m B s z h t C t s u 7 C 9 u v Z z p i L _ 6 - o B z 9 5 o D t g 1 E q 6 m G 8 1 w C z z s H l i 3 Y g 5 z G p 8 x _ B 7 h 1 I h q 8 F 1 9 g R h 6 3 q C z 2 v M p x q e p m r i F 2 4 h K 9 r k _ B v s x B y 8 h E m w g N 7 w 8 V i v 4 j B 0 6 r H 4 o p n T r v 4 D p x k c k _ z C _ 3 k c 1 o m B - _ y K 6 m u 1 C k r l p C - x 6 J 0 j p G - 0 5 h F l u k 6 H m i k K 9 7 h B w 9 p H 4 2 0 F 5 8 0 t B h s y H 9 y y K j u w _ W h q _ O 9 6 q H - m 1 S - 7 l D 1 0 o C j u E h t w F p 8 3 L 7 l y F t r j O 8 u t N v s x e 7 p 1 0 K l x y u D 8 4 V 0 x - o B s p g q C 8 x V m j 1 D l y 0 F 0 i l D 8 7 2 z M 9 2 s 7 O 6 3 6 v C l 6 K s n 1 R 8 l x 2 B i y s a t 8 k M i v u H r t 3 I t 2 _ N j p k 1 I j 1 7 m H v l j O 7 3 4 B q 7 x D 3 p g H _ l u 8 D n 2 u V 2 1 0 F r z h J 4 k _ 3 B u w h K y w r L s m 0 G w - z B x 5 h X z n 2 Y 4 _ p F l n 7 E v 6 h R r h g 4 B 8 1 v D 2 q i I 9 w o W p v 2 v B 7 8 9 B 5 n g R q 2 g w B 6 0 x G t 1 4 B 9 g s I 5 x l 9 D 9 1 v K 2 3 3 f 6 8 7 s B 4 3 _ P m 1 z F r u v D 2 p y J y t k M k n p d s g o o C 7 n d i 0 7 g B k m p O 4 l 7 l B 7 t q T 2 j b n 9 p B u 5 m M t o 1 e - n r i C - 8 9 b 3 w v K s 2 6 J i - 0 5 B 2 4 k O _ n w d m q t f w g V u m v R q l i J u _ 3 B 4 m 8 B 0 k p 8 D j 4 3 P s s s 5 D n 9 s E u 5 c - m h r C 0 7 e y q 1 D x x 6 V 2 - _ Y 5 i 8 E t h x E l p j S x j x i C r p P 6 _ l C 3 4 9 x B l 4 3 v B v x 0 Z w h s u B _ 9 r C i z z J 9 n y d z o M n m v H g x m K m p H y 6 6 E - j i C _ u z B z r 0 C 2 0 5 E 7 i h B 6 o - I 0 w 6 W g z o q C r n 8 G n 0 x e h m z z B j - 8 U 3 8 w O u i l N 7 i - h B 9 4 i F r s 7 C r 1 s B 8 x p B - n 9 C z 3 _ C o 7 v D h 9 m C 7 p a 5 5 2 E 4 g q F i _ i H n h i J z z 5 H 3 o j E 2 o p I w k S w m o D k x 8 C i r x B o 3 m C h 9 7 F 9 l b y 8 5 F r q j M 0 - w 4 B v 0 g C 4 5 z C 0 9 2 B x 7 l D g l 7 D 3 v j C _ 1 u E n g e x - 8 B _ i s D 9 l p D 2 1 t B q i z E w p e o g 6 C q m i F s u a 8 x 9 C j _ k C 5 x v B 9 w R 9 x 6 D 1 m 3 B 9 m n D 6 8 4 H j 4 - I x k j B 3 p r D 9 o h B v y 4 B t w 2 C u 2 k D g o k C u 9 W u 7 4 B 9 4 s F 1 l 8 B z _ 3 Q k - 2 M 5 6 1 D g i p K 4 k - Z 3 s x J k x z 4 B g x z G 2 l q m B s h - F j 2 s H l 1 j g B _ 7 n D x n o F 8 t U v 6 k K - 9 - D n u i Y u 9 w S t 8 h a 1 3 - M i 7 h T t y g S z 7 w V r k P u t - H p 8 o p B 5 k i E 5 t t Z 3 x 5 Y k 6 - K _ r 5 r C t 4 h I q v k I 9 0 r M 6 g o D 8 w m B p l 7 D p z 1 B - y 6 W v 1 h L 2 x l C j k _ N n l x O - 9 s g B 8 1 o J v x 0 B g i u G - 6 x d w z 0 W q h 5 J 4 3 j x B 6 7 w E g 2 u - M 8 z 4 G r q u x B j p k l B 3 t o I & l t ; / r i n g & g t ; & l t ; / r p o l y g o n s & g t ; & l t ; / r l i s t & g t ; & l t ; b b o x & g t ; M U L T I P O I N T   ( ( - 9 7 . 1 0 6 9 8   3 0 . 7 1 1 2 2 ) ,   ( - 9 6 . 6 7 8 4   3 1 . 0 8 2 8 4 ) ) & l t ; / b b o x & g t ; & l t ; / r e n t r y v a l u e & g t ; & l t ; / r e n t r y & g t ; & l t ; r e n t r y & g t ; & l t ; r e n t r y k e y & g t ; & l t ; l a t & g t ; 2 9 . 7 2 1 5 0 8 0 2 6 1 2 3 & l t ; / l a t & g t ; & l t ; l o n & g t ; - 9 5 . 5 3 9 3 4 4 7 8 7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2 5 0 5 8 0 6 7 6 6 2 1 & l t ; / i d & g t ; & l t ; r i n g & g t ; m q l 5 1 6 _ x 9 I p 0 j u C i H 0 3 p C i S k 5 j C y 1 - T 3 s z B 3 Y 0 9 5 B 4 v D j - 3 B 4 E u J y Q 3 E r 6 H 8 5 x n E o w D p i 0 B z 2 w C z k h F - 9 H - 0 S w z y D z 0 h B t 1 C l 2 E 6 j D x u N u o C j D 7 _ C l 9 j B t u W s G 0 _ N h t H v j L m v I t w F 9 m X 9 m B u _ S _ y B w j I 4 C k x D p L 7 s M 8 8 X q 3 G t 1 B j - C k 2 F u q B m e v i Y h 3 B 4 g F s s B l j B z 0 D m g B o 6 D 0 x B 9 v B 6 3 F 5 k C r d j i G n x P i l P j n 8 B 5 7 M t 2 D g h M l u G q f 1 u B z 4 L u Q i 4 D 8 L n 7 B g j s D 0 k B g p C x 5 I 3 t K 3 p J x _ D 9 p E p 1 C j i h D 0 j B 2 d O 6 V 1 2 B z 4 d k h 1 F 8 5 C x h F k s n E t m B v b 3 2 B 6 0 I h 8 H j i D 6 8 D 1 T s x B t z w H p 3 H i j G j _ D u 4 B 5 _ B y l W n v J 3 K z W s l R u j D 1 p E p 6 M l _ Y n 5 G p 4 G 2 u E n 0 G 1 0 G 8 o B _ 0 B g p D x M - J n m D 3 5 0 C g M 6 j B 0 4 B 3 s D 2 4 Q - W j n B 3 7 B 2 i N j n B t p I x k C y x G - 3 G 4 v W h q R n _ E _ 5 D m 9 E h l B m y F u Q n s E w g C s y B s k B n p H x q E 6 y J n l B L 1 7 4 B i t E h m D 1 1 Q l j o D g t G i i S 3 y o U u h t B 4 v Q v l X u D x t B i i y G 0 j x I o 9 H i j B 1 n D y n 0 D 1 n H t h F s q D l r F u y F s t H h x q C g r - C 5 m l C m 6 E 1 q N v 8 X 4 c h V o t G r h C 6 u C 7 a z a 6 7 H 8 l F 5 i C g 6 H m z 7 E v p i C l K i o q D p 7 C 2 o d k S s 6 j B v p g I v Z o q D 4 o 5 B 1 i s B 2 q F z 2 9 M r 7 F h 2 p C t v 1 D n 5 C y g L m g G v y T y 0 B x w H 5 w B 2 v G o q D x g F 8 2 B 7 m E m v W q w J 1 7 B g 2 D x _ N s g G y S h k N 2 p E 3 2 K h w I 5 w E 7 l K 3 j V r x G x s Z n - J k _ C m B s o D n 6 C i h G 5 r F 6 t J t Q _ b k p B q q D 8 - C u I y 6 E 5 q B g j B o u B 1 g F z V 9 J 1 s L n y C 1 G _ n B r z Q v Q 0 z Y 0 s a u s I i _ O 9 E j 4 F z j C u s E o 1 R _ i s B k p w B h 4 B 9 3 l D t 8 B n z B _ w N - 8 K y p w B z Z r 4 _ B t Q 0 m h L r - l I 2 z p G 0 X & l t ; / r i n g & g t ; & l t ; / r p o l y g o n s & g t ; & l t ; / r l i s t & g t ; & l t ; b b o x & g t ; M U L T I P O I N T   ( ( - 9 5 . 5 7 9 6 3   2 9 . 7 1 6 4 1 ) ,   ( - 9 5 . 5 3 8 5 3   2 9 . 7 6 7 0 2 ) ) & l t ; / b b o x & g t ; & l t ; / r e n t r y v a l u e & g t ; & l t ; / r e n t r y & g t ; & l t ; r e n t r y & g t ; & l t ; r e n t r y k e y & g t ; & l t ; l a t & g t ; 2 6 . 2 4 2 9 4 2 8 1 0 0 5 8 6 & l t ; / l a t & g t ; & l t ; l o n & g t ; - 9 8 . 4 8 1 6 2 8 4 1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7 3 4 7 3 6 7 3 3 9 6 2 2 5 & l t ; / i d & g t ; & l t ; r i n g & g t ; 7 9 t x w 2 3 4 6 I 4 4 K r i U z 2 f 9 m o B q _ p B s v L g i J m l D l j r L p y e o r 0 D n _ u B v 8 i D x t B g k P m 0 p B w i i B x z V 2 i S g 2 Z 2 8 0 B - m 0 B j h D 2 z I 7 2 d 8 7 S s t m B i u m G _ z Y o v V v 9 d 8 0 J l y N - q H _ 4 8 B t 7 p G 0 j x B _ n G 2 z C y n E r 7 _ B 1 g E 6 l D - u B 5 9 v D g 9 _ C o q C x _ d 5 y u N y 6 T g w 9 G 9 m L 7 i l B l 3 D r s D n 3 B q i C l 9 I 6 k N x t I 0 z I i 6 F _ G x - D w k E x p I 1 i E p 1 B h n B 6 6 C t r G k o C 3 _ C v w L 8 u E o o C s m H v 2 C i J k G r l t C n i z B z s g C 8 o W g p W 6 x D g l 1 C i 3 O 2 1 3 E r 6 Q 3 _ B k k x C i 3 B k 3 8 I u k z B 1 _ o B 3 m C 7 6 q I o 7 C g l r B q 7 t G t 7 Q x 4 g F 1 m i E 7 x m G l w z Q k z B 7 h D l _ B j m C z B l D 0 k B - q E s R 2 z C j p B - t Q t h G o Q v K r x L y n C 2 o w E 5 n J i 6 _ K 7 g 5 j B i 7 r J u w i s B 8 s l D g j G z t k D 3 t T 6 q y B y i x B z p D 2 x C v O 5 s D 8 9 X j z S p 1 l E 2 0 O Z B h _ Y o 2 v C _ w l D p r 4 T j j 2 Q w g O z r p H 8 7 0 D t 4 L 8 1 K 5 - 1 P 3 n x X x m m Q 8 p u B 7 n k G n s 5 O p r i F h g Q 6 x u N p x l T 4 j 8 B t q g B q - U o p u D r - 7 E w q Y 7 f l 3 u B m v 0 E 1 5 6 D 2 6 h B 8 y 2 E 4 q O 9 s d 6 v g C o 5 7 I t w u b p t n B _ 6 3 B l r 3 G t y w D w 7 J m - n B _ 7 m B i p n C u 8 B 1 u D v j d _ z c s v 6 m B 7 v 6 j D s 0 3 e 8 v B w 9 5 s E k q G j v E h 1 F 6 o E 5 6 E 6 _ L - y U q m R 0 h 3 G u w C 3 m - F h 5 G m l 2 D 7 7 Q 3 7 B 4 t m C 2 h u C n k k G t K o U r O _ s O z p W 1 g B w k 2 l B s 0 1 Y t w c 3 p G m s o B l s N l u 2 D 6 r 7 r B 8 g Y n 6 P 0 x h B 0 m 4 E p i y H - o z N k 4 U i g l o B u s 1 C 7 _ r B _ i 5 B p 1 F g p E q 4 F k - o K k 7 p C o z u B 2 1 n B s j r B z 0 h D 7 n 8 B m l 6 B _ q j B w - E n - l B k q C v 5 j B u h O 2 u P _ g B 4 v N 2 l O x i X v m W h s c r l J p x m B p _ w E x y B s t J 7 r c 8 5 h B 1 v b r 0 o B 9 r U r l i C y w g B m q E 8 k T 4 l 9 B 7 q Z k q G t - I 3 6 H g k I s 3 J o s t D 6 o K t 4 6 E 0 1 Y v u h E 2 n e 5 k o B n 1 g B j v S l j l B t h k B 1 i k B 4 m m M 0 9 _ D z v Q 5 w J 2 s N D r k - B j 8 V z k K r 0 C s z F r s F _ 9 y B p g X 8 2 6 C z m D g l 0 G s k 7 F 8 h u B 4 F t v r C 5 q f 4 9 H v 9 L k v N s y L o o J 8 7 F k 8 F l w J p 1 f 1 k F 7 5 b j - v g D 3 w n C w q 3 B m v u B g 3 m B t s m C w 4 Z g q r B y r W z r 3 G i 3 k B n p l B 1 t d 8 6 e 9 z z B n t t B 2 s H y p O _ q J - 2 K 8 v k D 1 p B & l t ; / r i n g & g t ; & l t ; / r p o l y g o n s & g t ; & l t ; / r l i s t & g t ; & l t ; b b o x & g t ; M U L T I P O I N T   ( ( - 9 8 . 5 4 4 8 7   2 6 . 2 0 0 8 3 ) ,   ( - 9 8 . 4 5 2 0 5   2 6 . 3 0 2 7 4 5 4 5 2 5 0 2 9 ) ) & l t ; / b b o x & g t ; & l t ; / r e n t r y v a l u e & g t ; & l t ; / r e n t r y & g t ; & l t ; r e n t r y & g t ; & l t ; r e n t r y k e y & g t ; & l t ; l a t & g t ; 2 7 . 7 0 5 6 9 9 9 2 0 6 5 4 3 & l t ; / l a t & g t ; & l t ; l o n & g t ; - 9 7 . 2 9 2 8 0 0 9 0 3 3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1 8 0 4 8 5 5 9 9 2 3 2 1 & l t ; / i d & g t ; & l t ; r i n g & g t ; i v q z h p 3 - 7 I 8 n x Q 3 X _ U k V 4 h C l m C w n E l s D h j B 0 0 C 8 q B - j B 5 1 i B 8 3 G l G q 4 G z n F l l C q 5 B o m E p o B k m D h P 6 G 4 7 D m s B z s C r s C j v B 7 5 R n T s y m B n v B g z C 5 W q 4 B 0 g H q 7 K u l J k 1 g C l 8 H l 4 g B g 9 r B q _ x B 2 _ R r x L 2 _ h B l g p B 3 u F o 1 F s - I q _ t C 3 p p C g m B z - 7 B k z l B 8 i C 0 1 I - u X - w 3 U 1 4 q C r u e 6 p B k m 0 C 7 3 5 P 7 k _ Q w 1 o F 7 m p C _ r B w 8 C 6 3 T p 2 B - l z H 6 9 B r 1 Q 5 h T g k b r o v E x p v E 2 1 5 B i _ h B o _ d 5 7 8 D m - w I p x c 2 y g C w m n D o - o D 2 j B p N p 3 K _ h D g _ F q t B 4 s C 7 w B k 7 B v 2 D v s D m s g B x w B t u T - 0 K 5 t D w 8 B l q C 2 9 B o d 2 R 6 G h Q H 3 i C g v C l m B 2 _ E z M x 7 D 6 H y T - Z m p B i c s m F p k I 6 o B 8 8 B q Y 7 - E l 6 B q b l o F y b w T g x l E 6 h D h Z y i 5 D t q B k c 7 w B 9 d h h H 6 i B x G _ R 1 S 8 5 B g j F r 6 C i 3 E o Y j x D 1 V q W p 9 B l Z u L h M q O h i C 6 K y g B 2 8 C 6 M 8 W k _ B w g B 0 n B r w C 4 g B g _ E 3 4 B 9 t D l n R _ t F p w H 0 u q D m l C r o W z 5 B s d _ 5 E m Y j k B 7 p B w r B 4 r C y y E 7 i D t i D _ 4 k F 8 9 H h p C 6 g B 7 9 B g V h Z k W 4 W j g C o T u h B m Y 2 m B 3 3 C u 1 B 5 x I 6 4 M v g X p p D r W 8 T i v C 9 u D p i C j q V l 2 Y u v q D o _ B r z B 6 n B p k B 2 0 B g 9 F t l N t k E o u E 6 - C 5 h Q k c p G h u O 2 r x B w 2 2 O z y u X g k h Q - q 9 m C l o v P h _ v _ B 4 y 1 F & l t ; / r i n g & g t ; & l t ; / r p o l y g o n s & g t ; & l t ; / r l i s t & g t ; & l t ; b b o x & g t ; M U L T I P O I N T   ( ( - 9 7 . 3 0 7 2 8   2 7 . 6 7 9 4 7 ) ,   ( - 9 7 . 2 6 1 2 3   2 7 . 7 0 9 9 5 ) ) & l t ; / b b o x & g t ; & l t ; / r e n t r y v a l u e & g t ; & l t ; / r e n t r y & g t ; & l t ; r e n t r y & g t ; & l t ; r e n t r y k e y & g t ; & l t ; l a t & g t ; 3 0 . 3 4 7 6 1 0 4 7 3 6 3 2 8 & l t ; / l a t & g t ; & l t ; l o n & g t ; - 9 8 . 1 5 0 9 7 8 0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9 5 9 7 0 6 4 0 9 3 6 9 6 1 & l t ; / i d & g t ; & l t ; r i n g & g t ; 1 v 5 0 p r t v s J n m _ J x o k r C g j s M j z x k B 7 q w I 9 8 z D 6 h i D g 9 7 x B 9 g q F h h 0 B v l o R z r 5 p B 8 u 2 q B m m d g p 9 Q 2 l t J m g - J 6 x l D z u r E u 3 g I j x 8 L m l y B u r z Y z u g P 2 y 4 L h 0 n c k n t K 3 2 G r 8 z l C g 3 3 B m x j G 6 g z g I u 6 2 Y n u E _ x 5 P h z G h j q 0 B 5 _ 0 k B k 5 8 B 0 r _ H h x 1 B t 4 - P i o l H m n l K k z u T i n g W j 2 1 L - p 1 g B r u 8 H 1 u - S 5 6 z C x 6 t J q 1 4 e t 1 8 E x 7 q K 3 i 3 K _ z O 6 v u t E 9 m n E l 4 v B 6 q k M 0 0 3 P 8 z 8 l B o x 0 i B y l 0 R h i 9 Q 8 g 2 D _ t l G y g 1 O m 3 h H x q w o D k w v C u 8 i y B 1 w 5 5 B g s k 5 B n q l H v 3 z B h m v K q r p B h 2 i Z q i l B - 3 x I 6 3 h T i k 8 F w i - L y k i H 8 y - B s z 3 E x _ 9 C 8 n g H r h R r n z o B 4 q 1 B n o Q t 0 4 B t u x B w 2 m X 9 p h K j 4 x E 7 q q C j 0 k B w 3 u Q v 1 U 7 8 r E q 8 9 B j 2 z 3 M 0 2 0 G q 9 _ k B p r m Q s p - V x 6 9 S 7 1 l Q o x _ V o _ z h E l u t u R l 9 D 7 _ M 1 3 n I x w s T i p i B t z 8 R q k 5 k B r q s V 3 6 - M - i l z C t 1 1 N 7 x 2 L q - x r B j t m 9 B x z 4 9 B x m 4 u C 6 9 7 f 4 p s g B m p q 6 - E 8 i 5 o 3 D 6 k p D t m p B _ q _ C 6 y z h B _ - n W _ g - E o v i v C i B 1 Q 0 0 0 g B w m i C w y 9 X z r j d l r V _ s 2 I y i k z B w m x 5 8 B w k - 8 H i t 3 i N 4 2 _ j 3 E v 4 u k 2 C 7 l o C l 6 p u 6 C m g v k B i w - k B w s r 3 C 0 5 g t D n t 1 b s n q J _ n x q B 9 4 q m C v - l - B 6 w 6 I k i j p B 4 n 8 J m t 1 F q k s k W y - 3 F z 0 8 G w h _ G 5 x g F t o 6 H 2 3 1 F 5 o k M y - p 1 B n t p H s 1 - G v p w B 5 o 1 F q k g m H 0 x 8 s B r h w F - 7 0 D p l 4 d m v u T n o p C x g m F 0 y z k B 1 k o F _ r q T i k 4 4 B 4 h x B 9 o o K v - q F j 1 9 L m u o E 5 p 9 g J v p - 3 E y 3 _ h V t 5 r E w _ i I 5 p 0 G 3 i y E n 1 4 E l l t F s w k E s h o k B z _ g O q o w G 8 l 1 E j 8 0 T v 2 h R l l 3 c 8 j - L u z i X i y s I 8 r 8 t B r 0 7 J i 8 g g B h 1 3 J u k t J r - q C 7 s t z B 8 1 t 0 B 6 z t b j y 3 D o p _ D z m y D x l I h 2 - C x _ m C 5 z M v v H z 2 Y k p E 0 7 2 B v i 1 B i - w C j z X 5 g W 6 6 d p u g B q q - B l _ E 2 0 s B g u g B v _ R h i x D r w q v B _ u 3 t B 5 3 g I h i o S w j u N u z y L 1 j v D q 8 q e 1 6 q D 5 7 w I o x m t F 5 g 8 m C q j v C 6 4 x C j i D h t w D t x E r m 0 D v 9 2 B m 9 h B o o E j 2 r G 2 s 5 5 D _ x k F g 6 h B h q p D 0 t l B m 2 t B v 7 1 B 4 t k J o v z G 1 h g T u u s g C l l 4 D 8 i p B k r r e s q y u E p 8 g O y s i p B v 9 - H 6 y 5 q C q 6 z g B o l R u k u t B g s s Z y 2 9 H _ i p K 7 p y J l n w C y _ 7 L i 4 m C l l x C j i y G 1 1 i b 6 1 7 B 5 2 w i C r v _ Z u _ - M 1 h g V 9 z 2 i B z t - B 0 u 5 B 0 s w O _ _ v U t 7 l n C s 1 c y l o g B 8 n z Y h o 7 E 4 i g C 9 1 5 B n p l B u t I 0 v E o s z H q t o D q w k J y h x t B 3 w 8 B m m 6 C r - c q u m B 0 i I 9 6 _ W h s l Y q v k C p 1 2 T 2 - w f v h k 9 B i y s G r h h B & l t ; / r i n g & g t ; & l t ; / r p o l y g o n s & g t ; & l t ; / r l i s t & g t ; & l t ; b b o x & g t ; M U L T I P O I N T   ( ( - 9 8 . 5 9 1 5 7   3 0 . 3 0 3 3 7 ) ,   ( - 9 8 . 1 1 5 6 4   3 0 . 5 0 2 4 ) ) & l t ; / b b o x & g t ; & l t ; / r e n t r y v a l u e & g t ; & l t ; / r e n t r y & g t ; & l t ; r e n t r y & g t ; & l t ; r e n t r y k e y & g t ; & l t ; l a t & g t ; 2 9 . 5 6 9 9 7 6 8 0 6 6 4 0 6 & l t ; / l a t & g t ; & l t ; l o n & g t ; - 9 5 . 4 3 2 4 6 4 5 9 9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6 1 8 4 0 8 3 9 5 5 7 1 6 & l t ; / i d & g t ; & l t ; r i n g & g t ; 0 1 _ - k k t 6 7 I n - _ Q h l z G 7 w g B 7 u z B v 5 O y 7 t B & l t ; / r i n g & g t ; & l t ; / r p o l y g o n s & g t ; & l t ; r p o l y g o n s & g t ; & l t ; i d & g t ; 5 1 1 0 7 4 4 3 7 2 3 7 0 9 9 7 2 4 9 & l t ; / i d & g t ; & l t ; r i n g & g t ; h v 6 m 5 u - l 7 I m 7 k U t 4 t y D p m 0 i B _ j g B n p n q B t _ j K z s H 3 5 _ E 4 _ q D _ - o a p 7 4 Y r 4 7 q C 6 i 2 6 B w 0 1 C _ h w b j 4 m I 4 3 v G 6 u q w a q s 9 V l y I y - o D q v 3 s C 6 s 1 D 9 r p D s q l B m o z B 6 n y Z w w w B i m x G n 0 e l 9 w E h _ n B v h l 8 D w n 5 G 0 4 h H g 9 k J z 9 s E 3 w 7 I t _ 7 n B o 0 o B 6 v p B o y 5 C 7 k p E y x s E 0 1 s B r o h E q j 3 v B - 2 0 Q w 6 j V q 9 8 Q o k 2 T h r o L k 3 r I 8 v 2 W 1 5 s J 5 q i F g - u J x m h P w z x s C 7 q l C k s z m B t v i E p u r F t h 2 o B 2 h z L n 2 x I g z 2 P 5 r m T o 6 3 Q k s 4 E 8 5 9 B m n t 4 B i u g C w 8 n Q x 7 u O x v u x a x 9 L 3 l E x w 6 g C v j E 0 p s B w y r 6 C w z z F _ i 0 b m 8 2 J 4 i 7 R p 4 _ B q 0 r l B - t k F q m 4 B 5 i p W 4 y n u R 2 0 z v B 7 6 E 1 k y B 7 r z B 7 _ m B i 4 x i C 2 t r v C h _ g g C 0 h p N 9 1 W 0 i y O 7 _ r F 5 p l E m u r E q k u B s z - T r 4 h E o m j B 8 p u C y w n H k i s D _ z g B q x p r B h j p F w h l T x 8 v C l x 0 D n 2 - B j h i t B z m 9 v C u - 1 B 8 w m M w 2 7 T w p E x j m g B 0 6 m 3 B i 6 7 B q 1 7 H 8 q - z D o g 0 l S u m 3 R y 6 _ 2 B & l t ; / r i n g & g t ; & l t ; / r p o l y g o n s & g t ; & l t ; / r l i s t & g t ; & l t ; b b o x & g t ; M U L T I P O I N T   ( ( - 9 5 . 4 4 5 8 4   2 9 . 4 8 3 1 ) ,   ( - 9 5 . 2 6 5 3 9   2 9 . 5 8 8 4 5 ) ) & l t ; / b b o x & g t ; & l t ; / r e n t r y v a l u e & g t ; & l t ; / r e n t r y & g t ; & l t ; r e n t r y & g t ; & l t ; r e n t r y k e y & g t ; & l t ; l a t & g t ; 3 2 . 6 0 1 5 9 3 0 1 7 5 7 8 1 & l t ; / l a t & g t ; & l t ; l o n & g t ; - 9 7 . 0 4 9 2 6 3 0 0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1 1 9 2 5 2 7 1 1 8 3 3 7 & l t ; / i d & g t ; & l t ; r i n g & g t ; s h 5 9 q x p z x J 9 H k R g 6 T u 8 D i 9 C 4 8 C 4 Z l y F i r B m 0 B _ a x q D 3 j L x q D g h C v p T t u C t q T o - W v 3 C h 3 C y m B s h B z j B l i B w g B l g J q p E w z Z w 5 F m 1 G x g E r 8 O 3 u H 7 7 G m r F x 1 D p 2 D h 3 B h 8 B 2 n R i 5 N z h B 0 i C p z S 2 e 2 P 7 7 B 9 5 B w 3 B 8 k D j l B 8 p B w U s J j u C z u B - p B n U q 7 D w b 8 m B x o B i g B 5 b u k H 6 m D 7 F 3 H 2 n E 0 w D k H 1 H t v C j r H j s H 5 L 1 p C 8 t C n 7 B 8 o F j t B m e - i B 8 h C 9 X _ n D v 2 B 6 V 6 f 3 c q r B 1 i B 8 Y p _ C 7 v B n g G h l F j 8 H 0 q B t u E _ j D z p E w 3 B y 9 B - 5 B q 4 E l j C 2 o O 5 p C y w C 6 j D u M 3 9 B 3 O t u C i - E t g G h 2 D n p B 4 _ E r i B 1 O n i B v i B 3 9 B h L j i B 5 P 2 M _ j C s H j k B 3 T g l B 8 y B m H j i E p Y 0 f y m B x P m a h L u b m 2 m I j E 5 j D 0 b v 9 V o r B 5 u C 1 _ B n j B m n D u z C - 3 C k m D _ n G t i R y y B i i C g 6 B 8 y C i z B 1 u G 3 2 B n v B 6 U s y B t 2 B j v B 3 k F _ U h v B 8 y B 6 h C 8 0 Q V w g B m h C i b i i I s 5 B 7 o B g w D n t D i 8 B v v E o z C 8 o F v n B - j C p N j y L q 3 S s x J j q W g I q 0 h C 5 j C w n e 3 u C 0 3 S i w I x z D j p D n r G 6 0 X 5 u m L h 8 C n r F z l l - F 1 - 4 R 3 0 B 9 O l O 0 p T 1 4 F u q I w g C 6 _ V i j d o l t D - r G m h I v 0 D h g D j g D n g D w v z C 3 G _ O w u W 0 S p j C 9 R t l D j 7 D m r D p m D r 7 D 6 x N 8 r I 2 t G o 6 H 1 p C 5 h C z z C r k B 7 - B v 2 F n x C s i B 1 o H g o C w 3 C 6 g N 2 8 H i j R 2 5 E t n D i 3 E 5 u D u t C 9 z C 7 8 C y 8 I p 0 M i z P 7 j J y r 1 B s i G z p C i g G x 6 K 0 9 k B y z N m - M n k I 3 - E u 3 C 9 l D L 2 8 H v z B a 9 z C m 7 R 9 5 F 6 3 C j n G n - E u s H 3 0 H m i E j o E 4 _ G r v D 5 y G q s G 7 x C y 2 C i p B p u b 3 1 M 0 1 D g 8 H r 3 Y 5 m D - w D 3 q d l r j B z 8 D u t C 7 p F p p F 9 2 F p v D 2 2 C n 9 C q i u D i 3 C m g I 0 m y F g m B v 7 H g _ S _ 2 J s l J m 2 J 2 u L 6 j D x 5 F l l 2 B u q T 0 _ J o _ M o g H 8 9 O 6 3 C i u G 3 m s B 8 1 B 2 p B t s C g m C n i F _ h C z o D 8 3 C h t C v p C k h D 8 u C 1 k I k v B 3 M z g B w 6 C _ I 0 _ H q m P 0 k c 0 t Y r 4 K z 3 F y 3 3 B 3 s v 4 C 4 v 8 N t i q X _ k 5 B 3 1 p B q 4 U 2 q m M j x 8 B l w I r j 2 C g h B k h B v e t Z 8 t n C j 9 K k 5 q b & l t ; / r i n g & g t ; & l t ; / r p o l y g o n s & g t ; & l t ; / r l i s t & g t ; & l t ; b b o x & g t ; M U L T I P O I N T   ( ( - 9 7 . 0 7 0 1 0 6 8 7 9 3 5 7 1   3 2 . 5 6 4 1 4 ) ,   ( - 9 7 . 0 2 8 2 1   3 2 . 6 1 9 3 9 ) ) & l t ; / b b o x & g t ; & l t ; / r e n t r y v a l u e & g t ; & l t ; / r e n t r y & g t ; & l t ; r e n t r y & g t ; & l t ; r e n t r y k e y & g t ; & l t ; l a t & g t ; 2 9 . 5 4 8 7 7 8 5 3 3 9 3 5 5 & l t ; / l a t & g t ; & l t ; l o n & g t ; - 9 8 . 2 9 2 5 9 4 9 0 9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9 1 9 0 2 2 3 5 4 4 4 4 & l t ; / i d & g t ; & l t ; r i n g & g t ; 7 1 w 7 h z g o p J _ h l Q 3 1 j M k 8 4 s B l w E h t 7 Q g 7 K i 3 Y t v q B m p d m 2 Y 5 9 a s t i E w 7 C z 3 B 2 6 C 2 j W q t i E i o y B v 8 E 5 J x z B 3 8 L p B o s S y G i 9 F _ _ V 8 5 B s 0 0 D 2 r F v 5 N 7 n B 7 4 b j I 3 F m E n 9 Q z H - E 9 s B 8 s G 9 m N 1 9 k B 3 c l 2 B 3 g E t P m g F 7 _ J k Q - m B t K 4 I _ t C 3 n i 6 B h p s G 9 i 8 B 1 o D w 1 F 5 g w B t j S 2 y P 4 h j C 9 2 O _ v C 7 _ C _ 4 D m p L _ h k B 3 1 E y j E - u F 5 o D m o F 9 x L 7 g B u n R 3 w V u 5 D k j e 8 i i B 0 h h B q g I v r G r 9 F 7 v f - v e 7 t 2 B u t m F o 0 0 E _ z K l - L _ 4 j B s q M r w D j i T z _ C y j E j j C t h B 8 y B 4 l B 7 4 C n 4 b 8 o G w g W - 8 m B q z J h - Y j 6 M t 2 U 8 j P i k D 8 q 1 J - q b m 8 O 7 1 G n a g l K p w L g x T 4 n G r m X v o I 2 u 0 B p 1 t B 8 l H z u N w r I 8 6 P t u N p n B v T v u N w p L - p J - t B l 7 R n h _ E l J o 0 D z y O l q V m 6 t C 4 3 N 4 - I m w C o _ I h 4 T g r g C n n I - k X p u t B u g L i 0 x B r s r B w - F g u j R n k I i k s C - r 7 E p l B r 7 N 0 l C q k K i C _ S g h I q s B 8 f v O q r C o j E 9 E - r C 6 7 G 5 x T y n v C u w f s o n C z s E 7 O 0 H m L i O 3 5 W i p D v w D y u D u F 0 d c 2 P l N 0 u C 5 f s f 0 z D _ w K t 8 C m 7 J q 4 t B w r G q R i R v F 6 E 9 6 v F p 0 5 R t y l D t 0 C 4 _ Y 1 t y D _ 6 p M w 9 z B k 8 2 3 B p 5 3 H 8 h 4 B q z q C - M j x m O 2 s C 9 Y t g d 5 j E l j t B m 2 l B 9 n C y w v D o v P z 5 N 0 x s B u 9 F y 5 G m 5 G z n m B g q C 5 k 8 B - 1 D 6 j h z B 3 j u z B l i 4 a p v 4 B r M o F o s C & l t ; / r i n g & g t ; & l t ; / r p o l y g o n s & g t ; & l t ; / r l i s t & g t ; & l t ; b b o x & g t ; M U L T I P O I N T   ( ( - 9 8 . 3 3 0 9 1   2 9 . 5 2 5 9 8 ) ,   ( - 9 8 . 2 7 3 1 8   2 9 . 5 7 6 4 8 ) ) & l t ; / b b o x & g t ; & l t ; / r e n t r y v a l u e & g t ; & l t ; / r e n t r y & g t ; & l t ; r e n t r y & g t ; & l t ; r e n t r y k e y & g t ; & l t ; l a t & g t ; 3 0 . 7 9 4 8 3 9 8 5 9 0 0 8 8 & l t ; / l a t & g t ; & l t ; l o n & g t ; - 9 4 . 3 9 5 9 1 9 7 9 9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0 9 9 0 5 3 9 1 9 1 0 9 1 3 & l t ; / i d & g t ; & l t ; r i n g & g t ; 0 g - j n 7 p x 8 I x 8 3 Z o v o G _ v q s C s q 7 h B 3 o 2 N q 3 p Q 4 2 s C t o g N l p m Q 4 3 m E j g n K 8 u x Q o x q x B r 9 5 I z 1 L t 1 y E m 1 6 k B v z o R i 8 6 H q 4 6 R 5 z 2 G u 8 E 2 y y K r u 5 C 9 3 L x j x C _ u l F 2 h 8 B 5 w p I m k f 5 u 5 B u _ - Z 4 l c y q T i 4 P o 8 m C t - n L 4 6 - J q q w m C z m k F g 5 F u l n F 5 _ s B 9 p r a p x z F 9 n s C - q 7 K m 8 m C w 5 s C 6 8 j C l u t H 6 i Z 0 z 0 J 6 m w D 9 o y G k p u w B 2 q y P k h 8 3 B x x 0 J 1 t o q C t 2 o g B 9 m 1 S r j 7 D r p i J 0 m 0 N 9 - 7 I y j t K m 8 p U 8 w j K g 4 y K s w 7 G h x o E j q z C 9 3 q B w g k D 3 8 g H 5 3 8 Z j t 8 C 2 j q q B t n 5 u B g 2 u p B g r i g C 0 5 o K 7 u 3 h B r 7 n 4 B 6 n 8 u C q _ p Q y j 1 y B 5 6 y p B o m q k E 8 0 i R r u q Z _ _ 7 O z p 0 j B 1 2 1 - B 4 i n D w j 7 D g w 0 E - v w D 3 p 4 D o q 1 C n q u H 7 6 h g B 6 q k B t v o i B y 6 m E 4 2 H t 2 - D y 9 C o t a w u 1 F s t t G 7 1 2 F u x x g B 6 _ v h B p q 6 g B u 8 l M 8 s i D o 1 l t B z 6 k y D q h z M z 4 y C l i 9 L 6 o 8 J v - 4 F 6 h 4 H j 8 m N j q 8 c p 8 y S r p 9 E x _ m H y q N 6 o p C z 1 K 0 j p I t 6 f 8 p 1 E w 2 o V 8 5 s E 5 t m M 3 n 2 G w - p p C o r x C t 4 k C u r n S p t v P 0 o 8 Y 6 6 s J _ y u C p 7 n X x i h D P r y - G v o v E 2 u w D l 6 i X u x 7 B o z 5 X _ u i H n 3 4 F s m r B o k x O k o - K 3 3 3 B 8 h 6 H m n 5 F 5 6 V y - 6 L q 6 y F i z i b o q u I g g 3 6 D 4 p s q B z 6 4 i B l 2 5 c r 9 8 Y z p k J m y 0 G u q 3 G x 4 L 1 6 - F x 5 f 9 _ i C j _ 5 J 8 n l B m 1 n S p v h L 1 y s G - 1 a 0 2 8 L - l z F 2 3 0 H 8 p n F h y g B r 1 p I y s y D 6 3 m Z 8 r c 3 l u B l t 0 n B w w Z 9 m v B y s u B i y i I 4 5 5 B v - k B 9 m 5 I h 0 g B j w i B w 3 n N h r t C 3 3 h L u o V l 8 o J x h a - - Y v k 6 Q _ o j W l 4 7 B j z z H l y z K h t u J j 0 q B g w o v B _ 8 l L i t - B k u 6 e 7 8 r D r 3 2 K p y f z x p E 6 h n X j m o B v _ 2 J j 5 k D i 4 x C s q z M 9 r G o _ Z k h p H s h 7 J 2 i 3 B i m i D 1 6 k B - 6 i B 6 - d r x r F 4 p _ B k g u C y t 5 D _ q h G i w k C x i s D h 6 u B q r 8 C h v F j 9 b 5 q K 4 6 N w 3 n E t j q B q o s B r i O 0 m u C i 9 R w j d l 7 k B 9 l L w q w D y 1 s i B s w M n 9 5 C x 2 i K t t 2 H z o 3 F z k r B g i L g m b y g - C o s w B l p f 7 p s F o v q H 7 h 0 C u w j C q l 0 E m 6 W - 0 g D 2 s y B o v T y t a w l k F t u i C z y T 6 h t B 5 9 i B k z X r g 9 C - q 8 E x 0 n Z 4 h c r v v C y 6 X i n 2 E _ 4 s B 5 j x B p 5 0 C 1 4 p J g - 4 B p v _ x B w l - D n 0 1 U s 2 9 S 4 7 O 4 8 p G z u 5 J u 0 w K s 9 p M w q v E g r q z B l j m u B 1 7 4 B 0 z z G 6 6 r C 1 _ 7 D 0 r y C m v h n D k l _ N q 8 k G t y b x x w B h n p E _ t 4 F 6 _ l S x t j I g l j D x 4 w u C k g _ T 9 v _ D g g x T t 8 p D 8 i y - C p y l H l t 8 I t q 8 C w z Y 9 n q B t 3 2 0 D p w 9 n B i 4 4 q E p l 3 3 C g 1 2 F l 7 o q B 0 4 h 6 D x n m C 3 3 3 B _ g _ 3 B 9 l w J 9 n z t B o 5 h D x 4 i C y q 1 c i 2 p H k - 5 W 2 t q S u r 8 O 8 5 h L 1 k i h C y k - Y w 4 r E s 6 k z B m w j P l 6 w r B u t 0 H g _ j K j 1 3 N u n u B 2 _ l t D 9 4 g E w 1 m Q 7 q 6 y B _ r 5 U t o 5 K v u e x r 1 C k 3 f u s 9 C 5 i Q 2 i R w l R w s Z 7 t L v u K s 6 y B s q 2 D 4 g - K n w r H 1 5 l Q x v z T x k n E n w w O n z 0 W j q 6 P m - p O 9 p 0 B x w h J _ 8 5 O y n i F n s q P n 8 n O 7 l q P h j 2 G z m - J 4 p s G i v i J z r g W 7 9 2 R j j n S h 5 i D y 7 x G 2 n 5 s B v 1 3 G 5 x _ n B r p W m k n F o 0 l 9 E - 5 1 H l m u m C q n o I u - z R n _ 5 J s 6 n k E 5 r 3 f 8 7 v F g 2 y Z h r j j B m s 1 r C k 8 k 9 C x x v 2 B x p h R w i 9 U m v 4 E z g r E v 2 w E l 4 p X _ o - L y p z V 0 m l v B r v r w B j t _ F 1 v 2 y C q 6 g F w _ k d k 5 6 C x 1 q E y 4 d 3 t j L 1 - t e x g v e 7 y I 9 n m l C z u t M x 3 - i B 2 _ 2 G m h k W v 4 l j C k x p 8 B 0 v 9 E s 8 o F o 8 8 Z g x 9 Z p k 8 F 5 3 l w B 6 v t C q - 1 E 7 g 7 T g q B n h i Q g s 5 C r u _ R l r y I 3 1 y G w q h E _ u z j B 5 6 _ g B v q z N q 7 y j B 3 r z J s q z Q _ 8 x D 0 1 2 x H 2 4 r W o 6 z D y q g d q _ m i C w p n v B 3 n 6 r C v p p M w 0 7 M 7 _ p v C z o 6 u B h q w I u m r D 3 w 0 E t x l O 8 _ v C p 4 3 O x t v F k u d n u Y h o h N h - 0 D 9 w 9 p C l 4 1 B z l t F m _ m I l 3 l F j 5 t 8 Z i u y 0 C 4 h l l B 4 h 4 b z q y F - m 7 Y i o _ S j j g H u n z y I i y 2 O y p h C 8 s r O j k p 6 E s z l F 2 x x m C w s 5 l B 0 v q o B 1 r m h D 6 v n r F 9 g s j B t j o l D 8 s 6 F p 3 5 I 1 4 m M p 2 r L _ _ 8 G v 5 x H x 1 h b o 9 p J o - 6 L o l w G 4 w 3 I o q 2 B v q o I l s 0 f h x 2 1 B _ r 7 K q 9 r D 2 i r H n 8 y N _ 0 8 8 B i q 3 B s v n D p y u g B g 8 3 C 7 p z I q i 8 N x n 1 K v 5 2 E m x j Y s o 2 D s o y K s s k E y s 5 S 0 q z C _ 3 h E 3 9 q B u m w 9 C l z 2 f u - s - C t n q a 4 4 _ C l 7 r b 8 s 2 O m h t Z 8 w 9 C & l t ; / r i n g & g t ; & l t ; / r p o l y g o n s & g t ; & l t ; r p o l y g o n s & g t ; & l t ; i d & g t ; 5 1 1 0 5 0 9 9 0 5 3 9 1 9 1 0 9 1 3 & l t ; / i d & g t ; & l t ; r i n g & g t ; 0 g 9 y u x g j _ I u _ - w B k s p O z z x G o s w F x 7 t C o j 6 B 4 n - C 6 y o h B p k h C 7 j t d 8 H z h k C 5 8 y c z 3 - B & l t ; / r i n g & g t ; & l t ; / r p o l y g o n s & g t ; & l t ; / r l i s t & g t ; & l t ; b b o x & g t ; M U L T I P O I N T   ( ( - 9 4 . 6 4 5 2 8 3 7 7 3 7 6 0 7   3 0 . 6 6 0 4 4 1 2 1 3 8 5 6 6 ) ,   ( - 9 4 . 1 2 8 0 1   3 0 . 9 0 2 7 0 9 8 7 9 7 7 7 5 ) ) & l t ; / b b o x & g t ; & l t ; / r e n t r y v a l u e & g t ; & l t ; / r e n t r y & g t ; & l t ; r e n t r y & g t ; & l t ; r e n t r y k e y & g t ; & l t ; l a t & g t ; 3 2 . 7 2 4 4 1 1 0 1 0 7 4 2 2 & l t ; / l a t & g t ; & l t ; l o n & g t ; - 9 7 . 2 7 9 7 4 7 0 0 9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6 9 9 1 2 0 4 6 3 8 7 8 & l t ; / i d & g t ; & l t ; r i n g & g t ; u g 8 z t 0 9 r z J x v r W h g K v _ G l w G j - G h q D j n C v T o 3 J m H s u k F 1 j C h h B h g D i e o g B h m F 7 9 B w 0 E h 6 r K y W s 0 B q V m s B _ 0 g E r s Q u 7 m C u k P 1 5 O p - D 6 9 E m r B v 9 B 1 k F 4 p i C 0 n T y n 1 I 0 9 o B k 2 m B p u B h o m F _ 4 p B o n r B q y I h t G _ p 2 B k j z B _ k e 1 k m B z z K g v L n 7 E _ o h C 7 - h C 6 0 E o s S 9 g H m 3 D h h H 6 R z v E 6 k B v w B n C 4 _ D l x G v u Y i o G 4 7 B 1 d 6 k J y v e s b 2 m B x j B 1 d i f 3 6 H s i I s 7 F k k h B y 2 O p j E q o D 1 t D 2 k 9 B r t p E g 0 f k Y 6 X v v I 6 k M m o D t 0 K q 2 p C h 6 4 C 0 s a 3 _ 2 B k j n D 2 z 3 B 9 p l D w z 4 B m x j D h 1 1 B u m m D i 4 _ D r d 7 i B 7 s H m s B 5 m C v d m h - F v 6 T 0 - n D 3 0 V 3 7 O 1 j u E p p B 0 l B 6 Q _ y I 4 G 8 G r I r Y n 3 0 B 8 h Z 0 2 N 1 w L o m R 3 7 T w p 4 J u z - j B x j C u m R _ u Q 4 w G t 9 K 6 p w B q 3 c o 8 1 S 6 2 g m B 0 3 E 6 h N o t Y 7 7 F y n L 0 j B u 7 E - k M 1 _ K q 6 l 5 B q 3 S m - R 1 v e k r i L 9 u g B t 8 F i g J k j G l v V l 3 r m B 6 i 5 F v 7 4 B u o D 8 2 Q p h V w T y l 8 C y 8 r B - p g B s 3 a 8 o D n t O _ C 1 Y 2 _ T v k V g 5 C p 8 E i r G m 3 H u - C - 1 I w Q l p G s d 5 l H q _ B 1 f p l B y l C 3 s B l b r W v 5 M 3 g B o w B q X v r B 7 E _ P v 4 H v p D 8 4 B m p C w P r y 4 H y z f 0 k Y k 7 M 5 5 D v z B h j S u q q B s _ F i s G i u z E k n x B i 6 t B 0 8 J n 7 C 7 3 j C 5 r N n J i - I x p C v 4 F 3 y B 8 h E 2 v B 8 4 C w r E j g B 7 l B 8 X 1 C t V k 3 V 8 3 C 1 l B z u L v u b 1 a j B s 0 F p n D z V 4 h D 1 n G p i C w _ b h t c 8 1 P l k D x 1 B 9 6 E 5 n U q 4 G z - G g s C s j C K 5 T t q B y W v 4 W y H n Z o F y I k P s i B 3 G 9 U m 4 D 2 5 C k G y v H 6 d r 5 B m i B p V 6 o B s I 4 L m D z 4 B q 2 E u n B i c l 6 T 5 x B 0 8 B o h B h x B - 3 B q r T h n E m z D 0 j C 7 - G 8 z B u 1 1 E 5 n F w p G q o k B z 4 P 4 8 F g - C p 4 B l M h 3 F 7 y G p k D 4 v F & l t ; / r i n g & g t ; & l t ; / r p o l y g o n s & g t ; & l t ; / r l i s t & g t ; & l t ; b b o x & g t ; M U L T I P O I N T   ( ( - 9 7 . 2 9 8 3   3 2 . 7 0 4 2 ) ,   ( - 9 7 . 2 3 6 4 4   3 2 . 7 4 4 0 4 8 3 3 8 3 6 8 6 ) ) & l t ; / b b o x & g t ; & l t ; / r e n t r y v a l u e & g t ; & l t ; / r e n t r y & g t ; & l t ; r e n t r y & g t ; & l t ; r e n t r y k e y & g t ; & l t ; l a t & g t ; 3 2 . 6 5 9 5 0 7 7 5 1 4 6 4 8 & l t ; / l a t & g t ; & l t ; l o n & g t ; - 9 6 . 9 0 8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4 5 1 5 4 5 5 5 7 4 0 2 7 & l t ; / i d & g t ; & l t ; r i n g & g t ; q 8 i y r 7 v r x J z c m l v K 4 m G 0 x m B l l C 9 l C g d 4 x 1 P s y t B w o M 5 r y E r c y r B u x 8 K p r G m J s _ E 0 6 D i n 3 E v o Q _ - D 2 w 0 D j y C 3 y 6 K h j J h 9 B 4 Q t 5 r B - K g u m G z N m - q E 2 M 6 6 m E z N g r B 0 m H w Q i o _ D 2 Y x m L p o Q 6 m B j u I 9 z 6 B u 3 w D s 4 i E p n u H 1 2 9 B y _ j G 2 T x S 5 3 G r m I 6 m t S y 0 e 2 T 0 v K v h T k q I j h C o 7 I 5 n N - q F p _ 4 B m u S 5 v h G 4 t F - 9 H j r y H g H u Q i E _ D 9 C l y B 0 I s w B 1 7 C 4 3 D 4 P 7 C s D 9 G _ v B 5 1 - h B 9 p w L x 0 4 B r r g B m i 5 C 9 2 Q w H n 8 E s 3 U - j B 2 y L h u O m z L r k E 2 0 B - j B l k D 1 q B 3 j B 4 s C i O v 3 O m _ h B 0 h E o u F k t P m y R v 5 n B 8 X t N s p B 1 _ L 1 n D 7 h q B o D n X _ 4 7 D 9 m B 7 m H k i n G 1 M i 0 f 6 f i y k I _ K l w L 5 L q r n E 2 - 7 B o z s F 3 m H p f 6 n B i 1 W x u - B y t y n B 7 3 F 0 Z y y h C s Y j 2 p C p v 1 D n p C 4 _ L g j C _ r 2 V s j J n E y H 3 u M j l C j I 4 J 1 h E t I y 5 6 j C r q D x P 4 6 q C o T u 1 B h M & l t ; / r i n g & g t ; & l t ; / r p o l y g o n s & g t ; & l t ; / r l i s t & g t ; & l t ; b b o x & g t ; M U L T I P O I N T   ( ( - 9 6 . 9 4 3 2 4   3 2 . 6 4 4 9 9 ) ,   ( - 9 6 . 8 9 1 2 6   3 2 . 6 7 6 9 ) ) & l t ; / b b o x & g t ; & l t ; / r e n t r y v a l u e & g t ; & l t ; / r e n t r y & g t ; & l t ; r e n t r y & g t ; & l t ; r e n t r y k e y & g t ; & l t ; l a t & g t ; 3 1 . 5 2 8 8 9 0 6 0 9 7 4 1 2 & l t ; / l a t & g t ; & l t ; l o n & g t ; - 9 7 . 1 9 1 7 0 3 7 9 6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2 8 2 5 4 3 9 9 6 9 3 5 & l t ; / i d & g t ; & l t ; r i n g & g t ; j 6 3 1 n o q m t J 0 q C j y 9 F u n E n p 0 E t u J v 9 I 3 9 I q R z h G n 9 1 D k 0 E _ v R r 8 c u 0 O s x U 7 - J v r Q s 0 I 5 y F 7 7 H 8 z H x w u i C j q p B 0 u i C g w u C - o Y n 2 x B 4 i x B 2 _ N 4 l 2 B 0 p h B 1 n p H - 6 i B h 4 L 1 y S t z u D 2 r S y 2 Q r _ O r s C 0 Y v t i B _ h q o C m 4 B 7 t B p s C 8 q M r 8 C y s 5 B 6 2 L h h B z n 8 I 8 l l B 2 0 t G - 0 9 C 2 k 8 B q w 4 e - u q H m M 3 8 l K o h D i 8 I p J 0 l C k l F j O r 7 D k h E k r Q - o e u _ v E q g 8 D w n k F p v n X 2 w B u 5 N w w I p x h B 5 h 9 D _ m 2 I i l 3 B 6 _ 4 C j 7 1 B m 0 v Y o s n K l _ 2 O l j 8 B 7 w c m 5 D x v N x 3 U g k K k Z q i R n k C j _ T 5 6 p L j 9 1 E _ y G k g W p 9 Q 3 - 6 F 6 m g B t x - C v y P l X t T 6 f _ w C 0 o C l s n C 8 l P s i J k v O t w F x 3 R 7 L 7 0 n L k - R p 3 L h 0 K p I q 6 S _ q U j x F x R r b - w s B y w B z 5 B p i 6 B n 5 X p k q B z 5 B 2 4 E r E 8 D x z D m C t B p l B 7 U z I u j p P 2 u D u k K 1 R k L k T 6 9 G q 2 B w L 2 L q I 9 U _ I q M 7 H 8 J m 0 H i v R 1 4 L 3 4 C p 1 B w l K v r G 3 z D k 2 F o y G m J 3 L g z B 3 L 3 W g o C h s C 3 9 D 1 j C 0 o F 7 z B g I k I h s B t 1 H p a l f 6 I 4 E 4 m D k 5 Y y s B 2 V u V j g G 6 J z I 9 v F k 2 F y w H 3 2 t B 2 w C 4 n C j j C u X n 7 D 5 y o E t 9 N _ 1 1 C _ y N y r D l 2 Y x n f 7 y E 3 Q _ 5 R - 2 k v C z 9 s m J w u C p N 0 t C n i C u h E 7 f x Z y _ B 2 i E 4 k F n p e 5 9 N y 7 y B 9 o e 6 9 G g v M r w V h r F 9 l E 3 k I 6 2 P n p g B j v l B l y I r o i B 8 o v B g 5 c 9 x C i 6 z B y 3 3 B 6 z r B n g y C 4 _ h B 5 0 _ C s 5 V 4 O t J x v 2 B 7 l y B 8 r p B z 8 P _ n Q v u c t 4 K 4 m F 7 h F t v 3 l C 2 z g C y T 7 r B u 8 G 7 k B 1 G 4 S 3 m E 6 h B t h F _ P 1 H s U m 4 B 0 w J 7 q K 0 O 9 r m 0 F 8 w 6 D 0 w U u s F l 4 C i v L 4 g T 3 1 9 F u 6 0 D 9 2 6 E 0 - w P m n P k j Y 0 w e 3 - J p s Q g i W 9 u M w o D q 0 j B j s Z s m M 4 g p B j 7 I 2 g i B - i Y g 6 i I p 1 R i 0 J 1 l Z h _ H q k Q 2 u F q r j K 0 v u F k 7 C j u s d r g H 7 g o E j w B l 2 9 G i 9 i G y y p B 4 g I m k s X 8 7 n B v 6 L 1 n L p v E 1 i V 8 4 m B w r T y 5 F v n C - o R 7 1 D z 8 V 3 3 E _ j 1 B w 6 z B j 7 D m t N h p B 3 P p 4 D i 1 3 M _ 8 F 5 l B w n H g 4 m B 1 q q G h _ B 8 l z H h g B h p t F _ i T o 7 Q 1 _ f 4 p C - n C g p B k 4 I 6 5 B p - f _ 0 I 5 1 K 2 u P u 9 2 C 2 m 1 D 1 t J 6 5 M 7 r n B h g X j U j T q y B o K 5 P p v o B j q B y 9 w F n z y E k - K z s 5 C h v o B 5 h j B 4 W 1 M 2 L l M & l t ; / r i n g & g t ; & l t ; / r p o l y g o n s & g t ; & l t ; r p o l y g o n s & g t ; & l t ; i d & g t ; 5 1 0 8 0 4 4 2 8 2 5 4 3 9 9 6 9 3 5 & l t ; / i d & g t ; & l t ; r i n g & g t ; t r w w n 0 o q t J 6 x p B 4 o G 7 m H y N x W 2 V k J z i B x g D g H 0 x L s O 4 h B p p C - I 7 - B 2 1 C k m D - 3 B 9 Z y S & l t ; / r i n g & g t ; & l t ; / r p o l y g o n s & g t ; & l t ; / r l i s t & g t ; & l t ; b b o x & g t ; M U L T I P O I N T   ( ( - 9 7 . 2 4 1 9 6   3 1 . 5 0 3 3 7 ) ,   ( - 9 7 . 1 4 7 1 6   3 1 . 5 7 1 2 5 ) ) & l t ; / b b o x & g t ; & l t ; / r e n t r y v a l u e & g t ; & l t ; / r e n t r y & g t ; & l t ; r e n t r y & g t ; & l t ; r e n t r y k e y & g t ; & l t ; l a t & g t ; 2 5 . 9 0 6 8 7 7 5 1 7 7 0 0 2 & l t ; / l a t & g t ; & l t ; l o n & g t ; - 9 7 . 4 9 9 1 3 7 8 7 8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5 3 9 2 8 7 7 9 0 8 1 3 1 8 6 & l t ; / i d & g t ; & l t ; r i n g & g t ; 8 3 5 n 3 t j 8 0 I k 4 p C q v - J - t i U u 4 k F 3 o 1 I i o y V o o 0 Q m 8 0 C 9 j t B l u 2 s B 2 y q H 9 8 i C y 1 k F 6 3 9 E h q 9 F 3 s y M g q l C u z a 6 6 r F t _ u C k v O n w y G 4 x w T 8 9 n E j m x X v 7 l H h k i C n t M k - o D u 3 o B v o H 6 s H g s u E - r H n s t l B - - s I o 6 J w i 3 F u p w M j _ H p - r E l h O 6 z Q w u E 2 l m O h 0 k J m z 4 u C p n D i p 5 0 B 9 5 v I l w l F v p 4 M _ 3 E _ t h M x w u y H 4 g G 3 x e 7 s H u 5 y m F t p h V 6 s v f _ i k E 3 4 P 4 x o B k q r q D t h _ S s t s Q v 6 4 D 6 q H 4 w 7 E i 8 l d i _ 2 X 7 2 n 2 B l m g H x v _ O k v 1 H p t j D v 8 p E 2 h 0 X t 7 i B 8 n i B 1 - y M 6 q t E z 8 j E l k 2 o D s 1 w B 4 h 6 B 3 s _ H k 3 9 B o 6 1 B o h l D 2 m o B 0 5 h b 8 h q i B i 4 w O t 9 6 B 7 m s l D i t 0 L m j t H 3 j l D 3 r H s k O n z q B m w 6 D o h J w 0 k C 1 y 0 D i _ V g r f j 2 6 C t h n N x v h F j q n C u 4 8 C t _ r E p u j E t x w B l - u B r 2 _ D 6 h 4 B 2 q s h K 3 8 r D t p k D _ 6 2 X x - 0 X q z s D w _ k S 7 1 s v C 6 5 l j I o o v 0 G j 9 5 u i B 7 7 - R m z r D t o u Q n k H i 6 m K o q 1 B z g s M q i 3 G j u y 4 C x 2 x W 1 y l P k 1 r 7 D 9 s 4 H 3 m 8 l K 7 v o I n j 3 G y 6 t L g y u F p 6 m X 7 h v a 9 2 X n 9 s R h 1 4 O y r w a j - x F r n 3 C l 6 8 L l p o J y u j J 2 i u G z z v V z 8 x B 2 1 _ B 2 i 4 h B 8 - 3 o B 7 y y d 8 h l E 8 y n H y 4 - G r 3 k C - k w E t 1 v b z 7 f l h o a j 3 w B _ s q b o 2 m H k _ z G v 0 4 P k - r n D l 0 o G i x n G 9 x w E s 6 u C u o l C v o n m B 4 o _ q B r i u C o y f g 8 6 B n n w G r y 3 B p s 6 T x 0 5 B 4 7 9 E w 5 q E 5 7 7 I p s o F 6 m l H l m i J j i g D z y 2 N l 2 p H 8 2 1 F q n j X u q y E y q q C 8 k q B u s 7 B y 1 - Z j t 5 I s 3 4 B 6 3 a 1 4 k E z 3 l t C _ v 8 C 9 x 0 B 6 6 Q _ w x _ B q 6 p D l q u B x - r F i p s z B g g x J h x 0 B - y z D 4 r 6 B t n 4 a q 5 p c s 1 6 Q v 5 9 Q q 5 w H s 6 4 H u r t c l o 0 J 0 n h z B 4 9 h 4 D v 5 j B _ w 8 N q 7 3 3 B p j t c n i f t 1 w B & l t ; / r i n g & g t ; & l t ; / r p o l y g o n s & g t ; & l t ; / r l i s t & g t ; & l t ; b b o x & g t ; M U L T I P O I N T   ( ( - 9 7 . 6 1 7 6 9 1 9 2 3 2 9 8 4   2 5 . 8 7 9 6 3 ) ,   ( - 9 7 . 4 6 9 9   2 6 . 0 6 4 8 7 3 1 7 1 0 2 8 6 ) ) & l t ; / b b o x & g t ; & l t ; / r e n t r y v a l u e & g t ; & l t ; / r e n t r y & g t ; & l t ; r e n t r y & g t ; & l t ; r e n t r y k e y & g t ; & l t ; l a t & g t ; 3 2 . 9 1 3 5 3 9 8 8 6 4 7 4 6 & l t ; / l a t & g t ; & l t ; l o n & g t ; - 9 6 . 7 4 3 8 7 3 5 9 6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2 7 7 1 3 5 6 7 1 3 0 4 & l t ; / i d & g t ; & l t ; r i n g & g t ; _ y s x q 0 q 1 x J 3 g l B y m B n - B l 5 C o 0 G i m E k w N 2 J k 8 D u f j _ B 0 V m H 0 y B i 5 F M m 5 F s _ D 0 h p B 1 m o B 4 0 n B 9 O s y B g V q H 4 3 H o _ C m f z v B 4 y B y r B 0 G _ a 5 p B x v B k g B k K _ 9 C r q D 6 7 N 8 z Q v O 2 t 1 O 8 1 v B v 2 B p 2 B 3 g a t s E 2 _ P 5 r - D q r B r w G g a x 4 K p 6 y P i r G j I 3 I l 4 H l n Y i k p D 6 4 N s 9 j C 6 R x j B _ a 9 h B - q D 8 r x B 8 p V n C 5 x B k u B r k B o n B p 2 D t r N 4 o 1 H k n 8 p B 0 s l B 3 z 6 E s l v j B s o P y C r u B u m g h B n k 5 Y y m 0 F 1 T p q E 1 2 U w 8 E 3 4 C m l D 7 p D q N - t E w 0 E v 0 D 0 5 D m J 2 u D u 4 B l 1 B l 2 C u x C 8 f h i E v s D F _ 1 G t L g 8 D _ _ W j 6 E s h C k K l s f n - - J 2 u j B h i 8 H - v k X 2 t 3 I 4 p B m o B z G g 7 V x G l v s I t y n g B 5 7 y V k o 7 S p i n C _ K h u z E - z a k K 9 5 9 E y u B x M q l C x 4 F w w K 7 g B u i m C 5 m g B j 0 M g h D g r D p U q n O o 9 B l h C - m B 8 n B 2 W j x O n 9 K y V s h 0 D m H g l t F 0 I 8 K l 6 m F 5 w q B g _ 7 E 2 p 4 H h m t r C l 9 x C n u L q 2 D z y B g v B 9 l D h m E 2 l R x r u F l t Q 3 k R o t i B g 2 H p 3 B 0 k Z _ q Q 9 8 v H r _ D s 6 y D r x K r l - E j w B 3 n B i w L v 8 B 2 w B j z C 0 i B 0 z B 3 3 G y 8 M 2 S o 5 E w b 6 k Z k 9 k B - j C x 8 C j 2 E i G y o O t b n D p i B o Q 7 o D 2 j m C g 7 j B - p B v - - D 9 g M m t X 1 - t F 7 n D 3 3 I z B 4 - H q g J 8 B u r - D s r D n l D k Y w y K 8 l F l 3 I 5 t K p u R m 6 U x 5 6 D 3 6 v B 7 _ _ C h _ S - P o m C t t B 5 h C t o N q y N p m G U i j H q n V n 0 O o 1 - F m q I v 2 I _ K l X t Q 0 6 Y _ e 5 1 i B g 1 B - p X g l L x 0 E 8 j C m h B 4 K 5 q P _ p v B x n v a z k x B y 4 L 9 - p B v z C 4 X 7 Q 7 M 6 P k Z 4 z G r l B u p w B 4 7 l B h n D 6 i P j O 1 z Z u g E i Y x G l k G 5 1 s B 9 h I t y C k p C 7 s P y N 4 6 E o v K r w j B 8 3 J j t P p z B u x p B g j B 5 5 M c p U w b o D _ P j - C 4 D 0 t B w b 0 8 F o s K 6 l n C i v F o z D 8 n I - - B n h H 2 4 l B s E r M x C 2 5 G l e 4 _ C x w B z P 3 h q B r y D w 1 B q 6 k B m 5 u F h s q B o i x C 5 v Z r q m C p - s B z I o z g F m S u 9 D l 7 E - 6 L u p E s a 8 4 G 8 t 2 B _ _ D 4 5 Z n 8 q D p j K 8 X x C i C 7 g B j s B k w B z h B l F q 4 S l t B x b n i F l _ D q v Y u v I 6 5 P v 6 J w L p z p B p y u D 7 q u B w t K h p R 9 j D v w C y 7 k E 2 Q z F u s F o v h B v j D _ r K k o J j i K _ i H o r B z q - D g V w U 1 q D j q B 9 6 U 1 x C 5 e i 4 F y 6 T 0 o E u 0 a 2 0 U o K 4 2 H 6 2 7 B 1 u J D m b 8 s C g p I i h B p Z 7 t D q v F i - C & l t ; / r i n g & g t ; & l t ; / r p o l y g o n s & g t ; & l t ; / r l i s t & g t ; & l t ; b b o x & g t ; M U L T I P O I N T   ( ( - 9 6 . 7 7 4 6 7   3 2 . 8 9 1 4 5 3 9 3 2 3 3 0 8 ) ,   ( - 9 6 . 6 9 1 9 4   3 2 . 9 3 9 8 3 6 8 5 1 6 8 3 4 ) ) & l t ; / b b o x & g t ; & l t ; / r e n t r y v a l u e & g t ; & l t ; / r e n t r y & g t ; & l t ; r e n t r y & g t ; & l t ; r e n t r y k e y & g t ; & l t ; l a t & g t ; 2 9 . 4 2 6 3 8 0 1 5 7 4 7 0 7 & l t ; / l a t & g t ; & l t ; l o n & g t ; - 9 8 . 5 2 2 7 1 2 7 0 7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8 4 8 8 9 0 0 8 1 2 8 9 & l t ; / i d & g t ; & l t ; r i n g & g t ; 3 o x l 0 3 - 1 p J 0 n 8 F y t 3 F h - J w o 1 E 3 p g C 4 9 2 M q 4 w 1 B 9 1 1 C 2 m f j r I 2 l D _ l G v 1 B k 4 G 3 - G 8 _ B t 4 p B u m B i t B 2 V 3 u X 9 - k B 5 p M t l C 8 l J k n D x y K 4 2 G s x D v m C z 6 R 2 N g u b v t X p s H y z C z o B i S x o B r g w D 7 7 w C o 0 I r 9 G 6 n G 4 1 M z R n g N 9 L 6 i C l c y l I 0 p B o 3 G 8 s B p t Q m u z C k z a h p E y u I s 3 B 3 N 7 g B h o B v 7 V u 9 D v 5 C w j C z j E u 6 J _ 7 B g 6 M u b H 5 j B n g J 8 m D 0 E v m F - 2 B n 7 g B q t P w 8 o B 4 D i t V 5 q o B 8 k B k p C 9 S s x E 7 z B n D 4 6 E 6 r k D o h O 1 3 E o q L q k B 0 k E t o I q q B h m M i l D 0 g E u 3 S 1 j C 8 d q 6 L o u J 8 L _ o K r K k y K 2 u H z p q P g y 0 B z B w p F t 5 I n 1 G _ h J z 7 H u y T w w E 2 y G y q U v L o V l 5 C u 0 E q R j P 8 Q j - Z _ U z - D i j J 6 4 B l F h - D y - H _ j B l a 4 B x 5 u B i 9 e t K _ - 1 D z 3 - N o g Z 2 2 E 9 j E m s C 4 F s o L w h B 1 6 J - _ C 5 X g g C 9 Q j q E s q B o k D w p F j g B v p D 6 _ c h n v E r 3 2 f z 0 C l u 4 C 2 - 1 D z _ 2 D p m H z 8 4 D o q K t g k G h 5 2 C u r m C _ 7 h B g 1 W 8 4 C t 7 g D 6 _ G 6 4 x F j 0 l B k 9 g B t o S - l r B t 7 2 D p h z D n h q C 7 z B z q F 9 g I v g I 3 j K k o J x r E o _ P i w X 6 i Z 9 f h 7 F x i C _ v B 8 i B 4 - K u n I g p I u _ I o i g D 2 t D y 7 K j v F g g E v E 4 x K z s P i t D _ i B - 6 E _ 6 T _ N l J g u H _ 9 C 9 8 K o F t G t k E w 0 B h J q S i n C 9 6 B - y 1 G 6 1 L 3 l I h t Y q 6 E 6 1 W 7 s d t q 7 L y 9 H n 4 q H u x - I 5 x B 1 n D y v J 6 o W k u v I 1 P k r j C 8 g 6 H 9 2 m B x o 2 B h 2 I i - 4 B u y w G i j B m Y 7 5 T 9 2 y C _ z B m 5 B 7 s 0 B l o F 0 h u F t u 8 H 3 n C 1 8 7 E 2 g G j g X 2 b i h u B 3 _ i B k 4 G _ E y n J l 5 h b r R 0 v B & l t ; / r i n g & g t ; & l t ; / r p o l y g o n s & g t ; & l t ; / r l i s t & g t ; & l t ; b b o x & g t ; M U L T I P O I N T   ( ( - 9 8 . 5 4 8 9 4   2 9 . 3 9 6 6 5 ) ,   ( - 9 8 . 4 9 6 1 8   2 9 . 4 4 5 5 2 ) ) & l t ; / b b o x & g t ; & l t ; / r e n t r y v a l u e & g t ; & l t ; / r e n t r y & g t ; & l t ; r e n t r y & g t ; & l t ; r e n t r y k e y & g t ; & l t ; l a t & g t ; 3 1 . 2 9 7 7 0 0 8 8 1 9 5 8 & l t ; / l a t & g t ; & l t ; l o n & g t ; - 9 7 . 2 5 7 6 2 1 7 6 5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9 4 3 0 8 7 6 8 7 2 7 0 5 & l t ; / i d & g t ; & l t ; r i n g & g t ; 8 g n h 6 _ 7 1 r J q 0 x V u t _ d 7 y p S s s j B o h h B r v 8 E n p q U 0 4 n b 8 z q S 6 v 5 3 B u p w m B 7 p 5 6 B - h w i B k o q J - 0 n h B g w i g C y o h M x n 5 T o o w Z m p R 2 2 n 5 B 7 n 4 F q l n J 9 n 5 R 8 j r X u u 9 I x j 8 B 1 g n Y 4 8 u C r m s V i m p o B k k 8 K 6 k k b n r i 2 D 6 7 m Y z v 2 B 9 h 9 4 e v u o S - k h y G v 5 L - 8 5 D q t y B 9 y r H 9 5 i _ K q i u I t q 5 O 5 2 3 M n 3 l 7 E - r 5 c p z 8 N s 9 q I g t j U 0 g 1 e i j v 1 B 8 - S n 0 j B - m 9 l J n o m 1 z B u l 3 I 5 _ x g B 0 u v B n h z o N 0 4 g D k 3 o F l r y B i y G v 3 Q g y J t r 3 Q g g 9 P l _ w B s 8 j B 1 u k E 6 z n w D i x 3 J 3 7 M 7 2 q N 1 j O s r X y 0 v C 3 0 Y 9 2 K 2 h 3 B 7 8 2 V q 1 x H k - z Q v n 3 D w 1 n Q i i z K u 3 p G s 7 C u p l G 2 3 q K p 2 6 H 2 p 2 E v v 4 q B q g 8 K s 0 n h C w n 0 4 C q p m d 8 u s f 1 4 1 v C j q u O t j n J _ t k K z z 6 M i 6 1 G 8 x - p C 6 8 9 0 B 4 3 j s F 4 v x D 1 3 o E j 1 X 0 q v C t u 5 C 4 y f u s 9 j B s 8 r m B g s y P - 3 h _ F 9 r 1 4 F u w _ m N 0 v v 6 y D 0 t t 5 O 1 1 r _ C n m 1 q B u x g 1 I y q - C y - 4 B s r l F 6 m 9 Y s 4 z l B u o k m B w r 1 i N _ 0 j g N & l t ; / r i n g & g t ; & l t ; / r p o l y g o n s & g t ; & l t ; / r l i s t & g t ; & l t ; b b o x & g t ; M U L T I P O I N T   ( ( - 9 7 . 3 1 1 2 2 3 3 0 6 9 5 4 6   3 1 . 1 8 5 1 6 2 8 5 3 3 8 3 2 ) ,   ( - 9 7 . 1 0 8 5 2 4 0 3 8 8 3 7 3   3 1 . 3 4 0 8 3 ) ) & l t ; / b b o x & g t ; & l t ; / r e n t r y v a l u e & g t ; & l t ; / r e n t r y & g t ; & l t ; r e n t r y & g t ; & l t ; r e n t r y k e y & g t ; & l t ; l a t & g t ; 3 4 . 2 3 4 1 8 8 0 7 9 8 3 4 & l t ; / l a t & g t ; & l t ; l o n & g t ; - 1 0 2 . 6 2 6 3 0 4 6 2 6 4 6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0 0 8 5 0 3 8 7 3 6 9 9 8 5 & l t ; / i d & g t ; & l t ; r i n g & g t ; x 7 v k _ l 5 z 0 K t s j T 4 7 t c i p m I z 0 7 w B o 2 i r B _ 2 v Y w i k K r h l l B j 8 n N u o 4 T q 5 w F & l t ; / r i n g & g t ; & l t ; / r p o l y g o n s & g t ; & l t ; r p o l y g o n s & g t ; & l t ; i d & g t ; 5 0 8 9 0 1 7 5 8 3 5 7 9 9 5 5 2 0 2 & l t ; / i d & g t ; & l t ; r i n g & g t ; q 8 7 - 9 k k 6 y K 4 h h R y 7 t 5 C w 3 p j B k 3 v K n h R z j r V 1 x h _ Z o s 4 r D i n 6 L 6 g g k B h i x 3 E g r 6 j H q 6 v g C j 0 y O l 8 k d _ j g H - v j i B y 6 i L x i 5 C 9 0 g o B 7 1 6 - T q - i g D i g u r D t 6 o 5 G v h j N 8 u 7 x B 4 - 6 T u _ 7 l D k x w _ F y o s k E k u 3 _ F h j i z Q 2 g 6 r C 3 6 1 D 1 8 m Q i s y c l z 8 m C _ 2 r t C o 0 p _ F t 4 0 h C i z q h C t 3 i _ F u t r m B y 3 7 6 F q x k e t g 6 - F h 1 4 g B j _ u 7 X p 0 r u Z y 4 3 7 Q g u 3 _ F s 0 p _ F s 8 n s Q 3 p 8 _ B u - u M 0 - o d i o o d 3 w m k E r t j 1 I 3 6 9 q E o 6 p 5 B i 9 7 L 3 x 8 D p 1 q Z w x 2 b k r t 7 E q 1 v y L r z 6 8 Q s i u 9 F 7 6 - g B 2 _ 6 W k 7 V 0 j l C 1 k j X j t v 2 B z _ 0 9 F j j g o E l s n r G u _ 2 1 B q 1 F i i - O q - h B r n 2 U 8 l x C 8 v r h B i 8 6 P g 7 R 5 r p v B z g n L _ l n 9 F 4 s r v F 2 n 5 M 4 y w z F n h 0 y B w 9 n 6 D x h 7 r C 0 x E 2 s i B y h m X 3 g 9 N h 5 5 p B s y 7 C 3 8 1 L t 2 1 9 B z 0 u H 8 8 p _ B 3 - y x B 3 7 j Q t - j Q l h _ F k 6 u C g j x F i r u D r m u R t p w P 2 i x C 7 3 0 S h n 9 C n o s D 5 o o R j 9 1 m G k n 1 N r - l K 9 i l Q w _ y p B 7 r n w D l g z e m h l r D y h l j B z 4 2 F k 5 v T g w _ E 9 m j D 5 z s a 7 - o H p t w k C p o 6 m B w 0 w i H h 4 _ w M i m 5 5 F h 2 n 7 B h _ u - B 2 s i K l n r p D m m 8 K 3 2 o - H l 9 4 I g 5 0 h h B q 1 w F w 5 j K r r w E z 0 0 G - - 3 P h k v M v - s y C v p 7 n B x j 6 v D x j u h C m o l T z 8 8 h B y p g K o z 9 v C 4 z _ F _ 9 g a h p i b _ v 0 E m w S m - i U p r 8 V w o z r D v 5 s y E 0 - 7 i j D 9 m o 6 C 5 i 0 6 C 1 y 0 6 E i t z H n 5 _ U 6 o 1 S 5 3 p 6 B 2 h s 9 C s l 6 s B o q - L _ g j E & l t ; / r i n g & g t ; & l t ; / r p o l y g o n s & g t ; & l t ; r p o l y g o n s & g t ; & l t ; i d & g t ; 5 0 8 9 0 1 7 5 8 3 5 7 9 9 5 5 2 0 2 & l t ; / i d & g t ; & l t ; r i n g & g t ; y m y 6 q v 6 h z K s q w D u t j f u h 7 Y 4 j u U s l 3 N l s - 2 B n 0 n E 9 7 m z C h u _ W l 2 l 3 C 5 5 0 1 B y g q j B h t g e 9 4 5 8 C s 7 j p H n n u n C s _ n i B m s 5 V 7 v _ c 4 g 2 E h 1 1 0 G 2 9 7 e o 3 q C 6 w r 2 B _ v t l D 3 p t W y l m p B s l _ y B h n w F 9 p p d g 8 y B & l t ; / r i n g & g t ; & l t ; / r p o l y g o n s & g t ; & l t ; r p o l y g o n s & g t ; & l t ; i d & g t ; 5 0 8 9 0 1 7 7 2 1 0 1 8 9 0 8 6 7 3 & l t ; / i d & g t ; & l t ; r i n g & g t ; w m 1 g _ 3 2 k 0 K 5 - m 4 m B l m n 9 F u 4 3 x R 3 8 - B l x z D 9 z z E 2 - 4 I t 8 5 K 4 3 h I n y w H u u r I m x _ o J o _ u 7 X & l t ; / r i n g & g t ; & l t ; / r p o l y g o n s & g t ; & l t ; / r l i s t & g t ; & l t ; b b o x & g t ; M U L T I P O I N T   ( ( - 1 0 2 . 6 4 9 6 8   3 4 . 0 8 8 0 7 7 6 9 3 4 2 7 7 ) ,   ( - 1 0 2 . 3 2 2 7 2   3 4 . 3 6 4 7 6 ) ) & l t ; / b b o x & g t ; & l t ; / r e n t r y v a l u e & g t ; & l t ; / r e n t r y & g t ; & l t ; r e n t r y & g t ; & l t ; r e n t r y k e y & g t ; & l t ; l a t & g t ; 3 1 . 6 2 3 5 8 2 8 3 9 9 6 5 8 & l t ; / l a t & g t ; & l t ; l o n & g t ; - 9 8 . 5 2 7 7 8 6 2 5 4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2 2 0 3 7 5 3 1 1 3 1 9 0 5 & l t ; / i d & g t ; & l t ; r i n g & g t ; 3 n s 7 l i 3 7 z J z 3 h B o t R y k w Z x 4 6 P j z k C g m 8 F m n e _ 4 8 B 1 2 h C q 2 k y B g 9 E q x q H 9 h 5 U m r z C r 3 h D l 3 B i 8 m L q s y B y 4 G w 5 J q v 9 C 3 5 1 F v y C w o x J k u C l m e r m K z Q g p u C 4 t g D y y 7 B 6 l k B 8 2 K s 4 S q U h 3 i M m 6 i I 3 j O _ k 2 C g x m C q _ 4 E 8 s 6 H m u O l 1 _ E 6 o m S 8 j y F 7 w V q 3 F 0 U 8 j e - q E 1 j g C 5 0 d y _ L l v j R k k h G r 7 I 8 Q w h C _ y H 4 N p 2 F t p g B 4 - D p n 2 D y y L v x j C 9 2 S r u 7 S _ _ C r m V o 2 E g 4 I x 6 - D x 4 x H h s h K 1 8 B 1 4 U v l X z 4 7 L 9 j C 7 1 E 0 m g P n w h B q x 5 C h y z E w 5 y C s w j C o m 2 J s l 7 E j z 5 1 B m o U 8 m R l b 3 N g I _ O o v G x G _ - C 0 D u D - o E 4 h 7 B 7 t - r B t 4 v B j k J i 6 c i w P t w 4 B 1 r U i 1 c s m T r C 5 4 Y _ v 8 h B i s E 3 j H o o B i 2 B m _ a j x z B n a h s B j a l K z 4 M x y D n y H _ o M 0 u B 0 g E p l _ B l l _ B t m E n l z C 7 U w Y o x G g G z 7 C 9 u n B - q B - 6 o E t z 7 B 3 - r F m h k F 6 m m B h 3 H 6 w p B 9 n P h 0 y D r o r C 3 w c i s 5 H k l n D o y p E 8 k - B q 2 s B x 9 0 B _ 7 i B m - i B 9 s e 8 t E 3 s l K 1 v H w 1 E m 9 u B 0 o u G 3 i y H h y u D m _ g V 6 v 2 B k 0 R l j M 9 s d h K _ 3 l E y 7 t C _ z S o t I m 3 P x 1 m B n 3 G g 7 Z q _ u C l j d 0 t x B v h g B r y T 9 i o C 9 i h B 0 5 U o h r O w j C - l t B _ 7 F h 8 h D m 1 E _ w 7 H t 3 M y - D 1 z T u t C 8 _ G h - 1 B 6 8 3 B 3 q B 9 0 f o - _ N h 7 t E 3 h E 7 B w k S 8 r F g x 5 E q z I y n h R v 0 j C 4 o k L 2 l 5 D x 8 E & l t ; / r i n g & g t ; & l t ; / r p o l y g o n s & g t ; & l t ; r p o l y g o n s & g t ; & l t ; i d & g t ; 5 1 0 7 9 9 6 9 0 2 2 7 6 7 2 6 7 8 5 & l t ; / i d & g t ; & l t ; r i n g & g t ; v 1 o h v 6 m v 0 J v 3 k G u 7 w D k x 4 C 6 y R v j E n l v C t h D z x u H g 5 8 C - v x K 4 o x C 6 h 3 I s x 1 J u 8 _ H n 9 Y g 2 i I o - l E x p E t o D n u F z u 5 E g L e t 7 Q l q b o _ x B k o a p 5 M u w T 7 s K n i F - 9 Y j u N n - C 7 4 I z l Q - i B t _ I - g K v r Y k 5 B 2 q B w p F w y Q - 7 J _ w M q G - N r y z C w o 1 c 8 q x M o 1 6 3 C - s F h 1 O - L 4 6 3 q B z 7 7 g B p o F m 5 G q W q H j q I p 1 F v Y 1 2 i B k 9 F 6 y D 9 _ R l C v _ R 6 o I 6 p 6 K 3 o a 6 K i w w J k o J s 6 Q 0 n J s j z G 0 - q L l h o C & l t ; / r i n g & g t ; & l t ; / r p o l y g o n s & g t ; & l t ; r p o l y g o n s & g t ; & l t ; i d & g t ; 5 1 0 7 9 9 6 9 0 2 2 7 6 7 2 6 7 8 7 & l t ; / i d & g t ; & l t ; r i n g & g t ; _ w o k m u n u z J l i B n I 2 G 9 L u K q K g W r L 3 2 B - O 3 S q H 3 S u k H _ e 5 Y 1 I r X 5 T g t B u W u G m _ h c r g 6 b g 1 t h B 3 - - l B 4 F k 6 1 D g d 9 t L x n E t i C w t H n m W p a m g G p q C j l W 0 s H z p h B 7 v l M n x D - r B 4 c 0 k v B z s L p 2 9 H - k _ B 1 7 P 9 m 7 C 1 U o v K s d 9 _ m C p g F v g G k l B z S y 7 B w Q g y B 4 Q z d p 3 C 4 l B z n B s n G s b 0 t B 9 H v X 8 Q 6 l B 4 f 4 E p I 7 u B 6 M l w B g D l J 9 P 7 D g O p c q K w W 4 M r l F 2 C h C j D w w B p O i K v D p X x c s V u 8 C t 3 C j w J o K t w B z w C - F m t B - K l 2 B 4 Z 4 G r F s K j Z U x J 8 B 2 B 0 W l C o E v F 6 G n c 9 P 5 Y 3 B w r B 5 l C n 2 B 8 l B o i C t 2 D 2 V p I n L t 3 B 3 4 E j i B w 9 D v 4 D 8 n H x w B - F r w C x j N 3 3 B z p B p u I y r B 1 u G 0 G 8 R v F 5 1 F s 2 E u L y W 2 g B l o B u l B k s B m V j L 7 L n J w K y R y C 6 y B l l C 0 J m w D 2 h C 8 M y Q 7 I k D o E 6 J l I s J w m B 8 Q j L 6 m B t e t C v f 5 C 7 I l q B k D 9 V i O q H v 3 C _ x E o E q K n G 1 q B i k F r R t 0 E w n B m S g k C 8 E & l t ; / r i n g & g t ; & l t ; / r p o l y g o n s & g t ; & l t ; / r l i s t & g t ; & l t ; b b o x & g t ; M U L T I P O I N T   ( ( - 9 8 . 5 6 8 1 1 2 9 4 3 6 9 3 9   3 1 . 5 6 9 7 6 0 6 4 3 2 1 0 5 ) ,   ( - 9 8 . 4 0 3 6   3 1 . 7 1 6 3 9 ) ) & l t ; / b b o x & g t ; & l t ; / r e n t r y v a l u e & g t ; & l t ; / r e n t r y & g t ; & l t ; r e n t r y & g t ; & l t ; r e n t r y k e y & g t ; & l t ; l a t & g t ; 3 2 . 9 3 4 8 2 9 7 1 1 9 1 4 1 & l t ; / l a t & g t ; & l t ; l o n & g t ; - 9 6 . 8 8 8 4 1 2 4 7 5 5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9 9 1 8 7 7 5 2 5 5 0 8 & l t ; / i d & g t ; & l t ; r i n g & g t ; p 8 n w q k - w y J 4 l B _ s F 2 _ E 3 8 I t 9 U w w u C o b l v E x - I 4 s 1 D p 3 R l j j D w 3 j I x v X g q 3 M k h n J o z 7 E _ - 3 C h 3 R - o Z - - s B t h P h g E y l E l u I g m 8 C 2 l x h B 4 1 I l r 3 O l 3 t M j 9 B 7 h B s o c y S v 1 e 6 H u 1 e p z 8 F z s 4 C 0 1 E t 8 2 B 4 z B k g F n h G l v G q 2 G x 9 G 5 u G y s C t p B m q j B 2 G 5 D u W w g C 4 t R 9 r H 6 y C o w D - x F 6 x q E h r I g s b 1 g E 7 h U 6 6 9 E s o Q _ p b q y M j w J l d v z t E 3 r E y r G v 4 D m m J 2 R 8 x B - Y - V 5 J 7 8 P 2 3 X w E r - Q - c o _ D 0 r G _ u F p u C t D j u Y q 6 O 5 h 8 B 2 b w 9 K w 0 J w k C j U - 3 E 5 0 P i w L o 9 E u x C z S _ 0 B 2 l D w i D 1 n D y 4 3 E 1 h K q p G o g B z 5 9 N l i h B 3 3 N 5 v I r L z 2 L p r H j h D 1 5 E k l J q o C m 4 p P 1 3 z I 2 0 I g Q n v C t i E s a 0 6 C s z B 2 e O 2 q C w x B z 8 F l _ h C 5 - F e s 0 C t D 4 5 m C n m C t g 0 C 1 K t g G o w x M x C s 0 C w 4 E 4 m N t n 5 C 2 m E k s B o N 1 K l O m v D s 6 B h - D 8 f r s D Z j 4 C r k C m C z q G _ 1 O 4 9 C w 3 p P s t y F z 2 C 6 - 0 D n K y j M - K 8 4 B o J V q x E s n J K z _ B 5 r 0 G j h k i B 9 s D r n B j w B p U 1 _ 2 B 0 S r i v B q 9 p i B v P n p S x N v j X 0 l 8 G y N 4 g V 6 _ c _ K n H 9 1 m B 2 M 3 z 3 B z N w w X w i E h m H 4 N m i E g U q l U 3 k I 4 r M y n C 0 r O h h C p i I h k g H g p 4 B 4 0 m D x s n F z t C i Q v H p n x B v 0 E v z r C u 0 E o x j D 0 6 E n W 0 h K y h Z v 9 o G _ 7 f - K s s Y s o m F 9 9 m X 0 m L 4 B m I 6 m F j 7 B k 3 G s 0 5 B 4 j F 9 G 5 G 4 S 6 x I p p G l 4 _ C w O u 2 N - h I h y D 9 l B w L g u J j s B _ i B j B t r C p 0 r D 9 n D y 5 D m y Q u z J 4 x C w 0 E g 9 R k x t C _ j 5 Y n - - J r w 8 P 2 9 j K 8 4 J r z 3 B v 1 5 C k v j H k 3 k K 8 3 E m p 4 E k 1 8 I v Q 1 1 i C 2 3 E - e j f _ k F z 4 B 0 - J k t I g 3 D m 3 D u s C g 0 R z k G 5 8 E m u r B s P x x T 7 - B i 7 J 0 v J 2 p X 2 r G n z E 9 k J 5 q C 3 Z p g B w _ F k i D 2 k U 8 v B 6 5 O w _ D k - K t v I i g Y u 8 Y y v h B - o F k n B o 6 G h u D 6 l X l 6 q B v y p C 6 z D _ 9 D k 6 n B q 0 B 7 h B 5 3 C 0 3 g D 3 5 E 4 C l 1 N j 6 h B n 0 k C l k D i b w 4 C q u C w - B - t L 1 1 M x x D 4 _ j F r j M k i E h s c w - M p 0 I q - C r o P i 9 B j k H 9 y x C z m D 4 h L r h P 4 n c g j s B _ 8 y E n k B & l t ; / r i n g & g t ; & l t ; / r p o l y g o n s & g t ; & l t ; / r l i s t & g t ; & l t ; b b o x & g t ; M U L T I P O I N T   ( ( - 9 6 . 9 3 2 4 0 9 4 1 1 5 6 0 4   3 2 . 8 9 5 4 5 ) ,   ( - 9 6 . 8 5 2 2 9   3 2 . 9 5 3 4 9 ) ) & l t ; / b b o x & g t ; & l t ; / r e n t r y v a l u e & g t ; & l t ; / r e n t r y & g t ; & l t ; r e n t r y & g t ; & l t ; r e n t r y k e y & g t ; & l t ; l a t & g t ; 3 1 . 9 9 5 8 3 4 3 5 0 5 8 5 9 & l t ; / l a t & g t ; & l t ; l o n & g t ; - 1 0 6 . 5 9 8 9 7 6 1 3 5 2 5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2 8 6 9 7 5 7 2 9 6 6 4 0 2 & l t ; / i d & g t ; & l t ; r i n g & g t ; x 5 6 _ t 1 x i 9 K n 8 3 D q m s H 9 v v C q t 7 L 5 r _ J u o 5 e O k v g D x t i I m p C 0 x B 6 6 C w 4 B s 5 N 8 3 S v i F z i F 3 _ D v p D 4 o C l 3 E 4 1 i B g w C 1 0 u P 2 q j G i 4 x C q - N s 3 w D 4 r g J 3 r J v g D 1 u B z 9 B 5 2 f w h C v k F r Y h 9 B 2 2 C 7 n B w l r D t y m Y 9 g N 5 k R 1 8 R x u C i i Q v 3 z G 2 o s M 0 j 7 H _ h u F p 9 B h 7 U 0 5 K _ m K 6 0 G l r I v l l B 4 j C n w Q q s C h - e g D 5 - B z y u D p i k B - u T r r z B t u B n t D 5 6 g B i 6 F 3 3 C v 3 C _ v D 0 q F n w C 5 X g y H 7 q K 7 4 y B v h n G 3 n 8 L 6 k d 7 q 2 C j X 3 j 1 C r y D r s B s u H g j p p E 1 - p f _ z K l 1 x Q 2 k _ G 7 G l 0 T 8 - p S _ x P 3 5 Q s r n E 2 r 9 B i 7 4 L 7 - r F 1 q P x u p V v y r S u i l D 7 t t G 3 m i H 0 3 x D h 1 r F v n w Z h i M i 0 4 R k l 9 D n q R 9 w 4 B q 3 k D 8 t w C 9 u m F 6 3 l C o i g O 1 5 o L 2 m E p m v B t z 4 F 3 w r B y j 9 J - k E 8 n Q 7 k 6 G g 0 h E v 5 4 B 3 2 M u i E z 5 0 B n w m L 6 0 9 F _ w w B w t r E k 5 U h _ i J h l 3 Q p o j D - z L 1 l 5 B r 6 9 F j L n L p I v I z i x C v 5 0 M v v k C u 6 T j t D p q 5 C q x k B g 6 E 9 q s B 0 z K 7 i s B z 5 q G y r F 5 g C q q H j 1 G g - 1 F 5 x B 7 z G h 7 E 2 8 B _ j F q d 1 v L h 5 B m 4 E 5 z T z 3 E t R w 0 D n m B u o M u - D 5 U g g D 8 4 C 9 z E n g B q 3 E 5 9 C 6 - D 6 h _ B v r E 3 t D p m O w o t C j m 0 x B & l t ; / r i n g & g t ; & l t ; / r p o l y g o n s & g t ; & l t ; / r l i s t & g t ; & l t ; b b o x & g t ; M U L T I P O I N T   ( ( - 1 0 6 . 6 3 9 2 3   3 1 . 9 3 9 7 7 ) ,   ( - 1 0 6 . 5 6 0 8 6   3 2 . 0 0 0 7 7 ) ) & l t ; / b b o x & g t ; & l t ; / r e n t r y v a l u e & g t ; & l t ; / r e n t r y & g t ; & l t ; r e n t r y & g t ; & l t ; r e n t r y k e y & g t ; & l t ; l a t & g t ; 2 9 . 8 6 1 8 6 4 0 8 9 9 6 5 8 & l t ; / l a t & g t ; & l t ; l o n & g t ; - 9 5 . 3 9 4 9 8 1 3 8 4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0 7 6 8 9 2 1 1 9 0 4 6 & l t ; / i d & g t ; & l t ; r i n g & g t ; 4 r p n - g x h 9 I 7 6 g B v t D 7 y V - m J z g B q t D h K y y D s r Y h g C & l t ; / r i n g & g t ; & l t ; / r p o l y g o n s & g t ; & l t ; r p o l y g o n s & g t ; & l t ; i d & g t ; 5 1 1 0 5 5 0 0 7 6 8 9 2 1 1 9 0 6 3 & l t ; / i d & g t ; & l t ; r i n g & g t ; v s z s 8 x 5 q 9 I 6 u - B m n P - 6 U n v S p 3 j B o 5 B - o M j 1 L k x B x Y 4 z B w J k h B y z r C 8 m H w k 2 U n _ Z - v 2 H h p y C o l c 3 8 z C t 7 N k 5 k H p v S k 0 Q k m E 4 n d 2 p C s 4 F 4 l E x 8 M l s v B z _ L i t 6 I v 3 B w Q 9 h G 9 y K w 0 C q 0 C 1 z B n p B 6 n V 1 O p 9 c j s J s f 7 v O t t U x 6 C 5 h B 0 w P z k F i p o E z y l v B x j F l s 6 E m s U _ s x C F - 8 m f 4 p k Q i n 6 D z 5 G a h p E 9 - s S p 2 2 T r o Q w _ l e p 5 k H o 5 y B 1 r 4 D y 0 E 2 k h F p y H 6 w F 1 m i D l s f q 0 0 s B 9 z U 1 x n D q 5 g H o k n K - V 2 0 F 4 s v B 9 1 C q I 9 Z x l T l 5 I s p F w r C l z L m j E q q k F z a 3 m l K x l 3 B t J g G 8 D 7 7 B 2 4 H l 2 v B y g w T q v g D 3 4 i H h n x B v M 9 h L t u E r 3 j B 7 x P 1 3 G u _ E - j F 4 M 4 o P m l B r M g q I v R _ 9 3 B k l g C i m O m m q G t 0 J s 7 S u t z B t X k q C o 5 B - l I 2 q 5 D p p i B p t g B r _ C 0 w B v p E 3 u s B h j C 4 u T w w B y g D v u R 9 q C s P m c k 9 J i 0 D r 0 I m T z 6 x E _ g b - L t 6 H 5 O m z D r v H k B d v q D x 7 I 6 4 O 7 _ g B 3 x C g n U 9 j E v v H v j E u u F q 2 H & l t ; / r i n g & g t ; & l t ; / r p o l y g o n s & g t ; & l t ; / r l i s t & g t ; & l t ; b b o x & g t ; M U L T I P O I N T   ( ( - 9 5 . 4 1 0 0 9   2 9 . 8 2 7 7 1 ) ,   ( - 9 5 . 3 5 4 2 9   2 9 . 8 7 8 2 3 ) ) & l t ; / b b o x & g t ; & l t ; / r e n t r y v a l u e & g t ; & l t ; / r e n t r y & g t ; & l t ; r e n t r y & g t ; & l t ; r e n t r y k e y & g t ; & l t ; l a t & g t ; 3 2 . 9 3 5 3 3 7 0 6 6 6 5 0 4 & l t ; / l a t & g t ; & l t ; l o n & g t ; - 9 6 . 8 1 7 8 6 3 4 6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6 0 7 0 2 0 1 0 9 8 3 9 & l t ; / i d & g t ; & l t ; r i n g & g t ; z l n 2 1 7 l j y J 7 6 q C 9 r O r q D v - D r h B 7 1 s B l i H 8 l _ H y y G 3 i B 1 o j E 0 4 E z x D u 9 2 D 4 l G r 2 C j 5 C w q E z u E 3 h P h j b 4 n n B o h C 7 o 2 L j c i 9 C 4 o K x n F g t 1 F l l C q h C 5 2 C _ i C 1 l Y 9 i B z T j s N x 6 Y y o E l _ t C - i s D x o Q z 5 D _ k F v 8 9 C 6 5 C k 9 D v 3 R u t i B n 3 R 5 v k C b t t G 6 8 N 5 y N 9 l C s t B w q C g Q t q T v 6 - C r u w B 9 4 7 D n 6 U l 6 R 4 t K k 3 I s s F 4 7 K 0 a 4 n D 0 w D u r g E 0 C p g J 3 - H y B 2 3 I 6 n D h l v F _ 6 X 5 q M w - - D g q B g s k B u 7 m C 6 o D n Q t f m D s b q z O h G i 2 E t h D _ j C s u l B i z Z x b w - E _ U 1 h N t 7 G 7 x B 0 l B 3 3 C 1 w B u 8 B 7 _ I g w 6 C z 7 C h p x s B 7 7 Z 4 P h u F 5 Z r 9 D r 8 C x j H 4 i G t H o 1 D 7 p G 5 m B y u G k 7 H p 1 I q q p C v j l F 1 M x R 8 v p B - Z 7 J 3 J t h C t 1 M u r P p 1 i C h 5 Y h D 5 m X _ g H v y 4 H z 0 C n _ C z 4 M r 2 3 B k v E k 7 E 6 w G 2 0 F r l D m r H v r B j w m B 8 p M 2 6 H s g D r 7 F u s Y w 3 P z 1 a t y t B - 9 9 Q o 0 2 B k 5 C y j E 0 7 G y s E 0 r D y o C r j R 9 8 N 1 8 C 4 _ B 8 D 5 3 o C s m D 8 a g l B o J u 8 O s j - B p 7 F o P x E 6 0 x B y k 4 D 6 g V y i E s _ Z 6 x F 1 q F 2 3 G j 4 g E z w k B 6 _ B C 2 r D 7 k B n s L 9 2 E 2 k D o 6 N l q J g k B - g B w 8 D - r F t 0 C x J w q D 6 h B o 9 B o 4 D r 0 G l k J k e p x f 1 - S 3 7 C g M o n C v C l r P v 0 C t _ Q z p C y w G w r I 4 1 F o x B 0 x G 0 u W i u H y 3 D q 3 P _ 9 L i x G g Q - B 0 i M w R 7 y I _ V o _ Z 6 6 I 5 U m 4 D q s F 9 o 5 B 7 _ m B g - B 4 w G 7 m H l m d 5 U 6 L _ V 2 T j 8 m C _ r I u 5 H p x M m D l 9 E 5 6 N 3 2 s C y h F 8 v B z a x g X s T w u q P 4 k B 3 n D z m N - l P x g C s j q F w k C q 8 B n - F r j K o 0 I o m D z D - g E 5 c 9 7 I 6 E p L u B 7 S q y C l C l L v p B 1 p B s J 5 u C s u y G n i u N 5 1 W g z t B 6 p G h r 0 C 7 w B z u D 6 p E r k B j Z r e j k D g F _ b r R j p G 5 y n B y - t G & l t ; / r i n g & g t ; & l t ; / r p o l y g o n s & g t ; & l t ; / r l i s t & g t ; & l t ; b b o x & g t ; M U L T I P O I N T   ( ( - 9 6 . 8 2 3 5 9 3 6 5 4 8 9 9 3   3 2 . 9 2 2 5 0 2 0 8 0 9 2 4 9 ) ,   ( - 9 6 . 7 4 8 1 2   3 2 . 9 4 0 9 5 2 7 2 6 2 2 7 ) ) & l t ; / b b o x & g t ; & l t ; / r e n t r y v a l u e & g t ; & l t ; / r e n t r y & g t ; & l t ; r e n t r y & g t ; & l t ; r e n t r y k e y & g t ; & l t ; l a t & g t ; 3 1 . 4 1 9 6 7 5 8 2 7 0 2 6 4 & l t ; / l a t & g t ; & l t ; l o n & g t ; - 9 6 . 9 1 6 1 7 5 8 4 2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4 6 8 1 0 4 5 1 9 6 8 0 1 & l t ; / i d & g t ; & l t ; r i n g & g t ; p 2 z 3 8 l t i r J 6 n K _ o k V t 1 x v N w 5 N w _ 3 K 6 q s F y 7 5 3 D 5 s i H 7 v 9 X v u D & l t ; / r i n g & g t ; & l t ; / r p o l y g o n s & g t ; & l t ; r p o l y g o n s & g t ; & l t ; i d & g t ; 5 1 0 8 1 4 5 2 3 0 8 0 1 0 1 0 6 8 9 & l t ; / i d & g t ; & l t ; r i n g & g t ; l 2 l 8 q 7 v _ q J 6 q q L 5 6 t K p 9 k I h v p E h h v g B v 0 h H 7 v r R 2 2 a m 5 w i D o 5 0 x F g 3 l T g - z t B 8 4 n 5 B i 9 8 K n x j N h g l L 1 u z f u l u F n q w B j p 7 m B 0 u y I 9 s q I o t 9 K u y - B _ x 1 p J w 8 r i C w 4 u R 0 4 g f 1 o u H r 3 v P i n r y G 6 p m L t 2 4 U w 3 w X 7 l i G 8 8 y J 7 h i 8 - B r q 6 h B z w 5 V 8 n V j 9 j B o 0 y r O 2 1 6 5 B 5 t i E 8 u z h B x j O - 8 D w h G 7 m j G x v j J _ g c q n 2 T i i t R 8 w 6 N _ u q I o n i j B s 3 1 b 3 t j B y _ 2 2 E 2 n y j B 9 4 v D _ x j S u z x g G k 4 2 F j j l j B 1 n o y C 5 2 m J 6 - x 7 B x 3 p F i z r N z 3 p C 7 _ m E y 9 r l F 9 p o C - v p u I i s - 3 D x y 7 y B n l 6 b q i 9 z D 8 - s P 8 j u a g 7 4 1 I h 0 j K n y n E 4 x h 6 H v 7 n n C u q k H 2 z 8 d h t e i l s C z g m 3 B x 0 y F 2 1 m f p g q _ B s - o l C z j j m B j w h o G h _ w F 4 j x C 3 n t E z h i Q x 8 S j g m M g 2 - F 0 3 3 Z 6 0 k R i 6 8 0 C n 9 h t C - w s W q w 3 h B 7 8 0 B y n 5 D r g 1 C 8 l w V u 7 b i k s L 2 5 p E v m 9 D p v 9 Y l i q W o y w S n r N h x 5 E v x 7 j B l _ p W w k g d 5 g x p B t z n v B k q r L w s m C 1 4 m J w k - I 6 4 z X 8 s n H v k 1 B - R o 0 r H y 0 9 F s q j D t 1 7 B 5 4 q L - r i C p t i D s 9 m V m x - i B w 4 4 C 2 h N s 3 g K _ r 5 V 7 l p P 6 8 7 a n u t Q 2 8 t J p s k m C 4 - s K y 4 1 G v l j P 9 x t v B q g 0 L o o r B - v 9 X t 7 2 g B w 2 y L 8 4 t C i _ o C k k m d s o w w B m - g H n r i K y t h E q 4 e w 8 z C 9 o 1 K 9 9 7 D 7 7 5 D 2 2 3 G s i u T - u - Q 8 o 5 B 6 i _ E j g p C o s l m B i 3 y W - z n Q s _ g E 6 s t C j t z B n n 2 f 2 5 z E 4 o 5 g B u l n C s 6 T 0 z - R g w u F y 8 i D r p b q q x K 6 o 7 K h i j O l j s I 0 7 0 l B v u r G 8 z n s B 6 j 1 M 7 r s M 4 y 9 n C i v h V s w 8 E i s x B 5 2 n 6 m B h p j c x r s I 1 7 h v C l 4 o s F u 4 2 Z m y k a i r v 0 C x 1 j N i w j J 8 u n F g n y Q 1 u t H z 4 v F 0 v q O p y p y B 1 k o P _ 9 v Z h t y j B r 0 i W 9 0 1 L k o p r E q 7 r 4 B l 0 h V 6 v f x _ t B n 3 n F i 1 e p 0 V _ y 5 F l w l F h q 5 G x v - o B v 4 2 E _ v q E s 5 8 S n k s G u 2 1 O t y l E w p z J 9 s Z k l 6 i D 3 h 7 o B u y h D m k r o B 6 y n T 7 1 q u F y 8 b x v h 6 H q l Y s 5 w b 8 h _ S 8 0 6 C y 1 4 I g n 5 G 0 - w W - w 2 i B r x t O h o x R 3 - h 8 B _ 1 x J 7 i d 5 o i b z p Q 7 q h 9 B w u o O u 4 m 3 B & l t ; / r i n g & g t ; & l t ; / r p o l y g o n s & g t ; & l t ; r p o l y g o n s & g t ; & l t ; i d & g t ; 5 1 0 8 1 4 5 2 3 0 8 0 1 0 1 0 6 8 9 & l t ; / i d & g t ; & l t ; r i n g & g t ; w h q 2 - 7 2 g r J w z 5 G o p 4 J t t r o B q j j G _ 6 q E 3 h 8 d - 4 8 R 7 v v v B h s v 7 E p 1 _ R n z s L 4 0 r E k 0 6 B & l t ; / r i n g & g t ; & l t ; / r p o l y g o n s & g t ; & l t ; / r l i s t & g t ; & l t ; b b o x & g t ; M U L T I P O I N T   ( ( - 9 7 . 0 5 2 1 8   3 1 . 3 4 7 7 6 ) ,   ( - 9 6 . 7 2 4 9 8   3 1 . 5 4 2 6 0 1 7 6 7 5 2 1 9 ) ) & l t ; / b b o x & g t ; & l t ; / r e n t r y v a l u e & g t ; & l t ; / r e n t r y & g t ; & l t ; r e n t r y & g t ; & l t ; r e n t r y k e y & g t ; & l t ; l a t & g t ; 3 0 . 9 2 5 8 4 6 0 9 9 8 5 3 5 & l t ; / l a t & g t ; & l t ; l o n & g t ; - 9 9 . 1 1 9 7 0 5 2 0 0 1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3 3 3 7 5 3 3 8 8 2 3 6 8 1 & l t ; / i d & g t ; & l t ; r i n g & g t ; n 3 u g 3 9 x s z J z c i 7 - I q g _ B z _ 3 M z k n B s y j n B 3 n _ 9 B 9 r i l B r u 5 T 9 3 1 r C z _ y X s 6 5 E - 3 4 C 0 - k 5 H h 4 5 U 6 v y v B 7 _ u H - z 7 r B m r 8 u B o u h X w u s j C _ 4 8 S 9 8 p G 2 2 1 _ D q j k P o z q O t _ s q B t x q h E h 2 g y E o 2 p K p q 7 s B 3 l p L g j h a 4 _ 8 L 8 8 2 x C i t g N i 4 h D 1 8 p 3 C 2 h z r B 8 9 6 X 2 r 2 s D 9 _ t r B 1 i 2 I 4 6 x H 3 p 0 B g _ 6 H u _ p C t _ U 9 4 m D v x 9 F l 5 9 F k 2 1 j B w j k t E p 6 t q B k v x 7 M _ w u D 6 w 8 8 E x w w S y j p J s 9 - I 2 w o I 7 q j M s z _ g B i q l q C i p 8 D y p 6 R j l s U 3 j s D t 8 l S 8 k Q p z 7 B h y p H 9 j f t m z C 5 i - R 9 j q C l l 2 C z 0 K p r q D 9 j u M i j w G y o p Q o z 1 Q w n 5 F - z t B 6 x v e m h 6 5 B m _ 5 L - g m g I o 2 0 6 B z 0 l h H 3 _ 4 2 E 2 x 4 H o i u 8 s B h - u 2 Y 2 n m F s 5 7 B g j z R l 3 - Y q 3 0 L - s 7 F 4 i 2 E x p l y B r s 6 4 B 3 0 j h G t 8 u s J 3 h m v B 8 6 u C y m - i B 9 m 0 I - 5 j - C g n 1 s B 4 0 6 u O x l 5 d q t k I 9 h w H g r r V y n 0 O - 0 l M q x - i C s 3 s j B q i v 3 H 9 n p U i r i _ C y 4 4 1 D 7 8 K z 9 9 0 F & l t ; / r i n g & g t ; & l t ; / r p o l y g o n s & g t ; & l t ; r p o l y g o n s & g t ; & l t ; i d & g t ; 5 1 0 8 3 6 1 5 6 1 2 7 4 0 5 6 7 0 5 & l t ; / i d & g t ; & l t ; r i n g & g t ; 3 j l l q g 1 q z J x x t C 6 _ 8 B h z _ V k s s B 3 s 9 e p 8 4 C m 9 p B 1 i 9 i F q 3 l r C 0 r - N o y m 6 B w 7 u e x i q B p 9 3 m B 2 l v C j g w K 0 x j D u y x L 5 4 W 0 - y B n v 5 K w y n G m s o T n k _ B n 0 t H z 9 i L h s u T t o i C u 6 z n B 5 t 2 M g i p B 7 6 6 F r o b z p z E u s 4 M u - F v 9 L 2 6 p z B z i u B j h y C _ 2 X 7 8 6 E v t 5 B i g h W o 4 1 X j - I g p g B q 6 0 J 8 u D 3 i t P z n k b q 4 2 T w i n L t w R z _ y F & l t ; / r i n g & g t ; & l t ; / r p o l y g o n s & g t ; & l t ; / r l i s t & g t ; & l t ; b b o x & g t ; M U L T I P O I N T   ( ( - 9 9 . 2 4 9 1   3 0 . 7 5 8 9 9 ) ,   ( - 9 9 . 0 3 6 9 5 2 9 6 2 5 7 7 2   3 0 . 9 4 1 1 7 5 ) ) & l t ; / b b o x & g t ; & l t ; / r e n t r y v a l u e & g t ; & l t ; / r e n t r y & g t ; & l t ; r e n t r y & g t ; & l t ; r e n t r y k e y & g t ; & l t ; l a t & g t ; 2 7 . 6 8 1 9 0 9 5 6 1 1 5 7 2 & l t ; / l a t & g t ; & l t ; l o n & g t ; - 9 7 . 3 9 4 7 2 1 9 8 4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3 7 9 2 6 6 1 5 0 4 0 1 & l t ; / i d & g t ; & l t ; r i n g & g t ; 9 g w g z y v x 8 I 2 k r l B x 1 W h y v R 0 - D q p H _ g v D l l C p 9 B x - F 1 l C k k H y 6 K 5 l F v 2 B j 9 n T 9 1 E r g p B k _ R k m R _ L r 4 M h 6 J j p J l m M h n X w 5 j D 1 4 t D n k y C k l k B x m Q r p H p k O _ u O m p L t 8 Q j y L w 4 D q x G 7 2 H 6 1 q B 9 k M 6 x G 3 r x B w w l G 4 j V g k V 9 0 k B 0 w T 1 s K g - j i B g X v h 1 E 1 o t B v i 4 n C q i F & l t ; / r i n g & g t ; & l t ; / r p o l y g o n s & g t ; & l t ; r p o l y g o n s & g t ; & l t ; i d & g t ; 5 1 1 2 2 0 5 4 1 3 6 2 5 8 8 8 7 7 1 & l t ; / i d & g t ; & l t ; r i n g & g t ; x 2 t _ 9 s w v 8 I v 9 7 G 8 r B h 4 C p z F i 0 B l 9 I i o C t l h O m 2 6 M 6 y D 7 p E 0 v i D 0 p v T _ 7 X y w x T x o r c l _ j E l 9 I j s s D p 9 g E m 6 4 y C k _ o B u n E 9 4 e 7 L t S 1 r 2 F h c g w T n r B 3 G q h D 0 1 M q 2 G m 8 D h Y h o o B 4 9 9 i B 9 l o K y t k B q g - C 3 y S w s k B u 7 - G p 5 e z o D r 8 2 C o w s C i l b h r h C l y k D r 8 1 P _ 3 B v y n F t r x D 3 0 m G 2 6 6 B k 4 8 C o 8 8 B 6 3 8 C h u x L j - j L l - v a 9 k H o o C 3 q G 0 h V z 1 E q j k B z q C 7 j 9 P _ L 3 J 5 3 T 1 y C 0 c k r H m I l R t C r J g i E g v C - q a 9 w 9 Q m m s D h 9 0 B 6 s k C 5 f 2 7 E 8 s C o F v N _ h E n 3 x C 6 q k N t n I t r 2 F q p u E x 1 j Y x k Q 1 - v Y k u 8 B 1 1 j Y 9 o f 9 o g B n p f n j x r B - i 7 H 3 7 S y _ 2 C 9 t O - m R q b 4 m B 1 o F j w H z t D o z D 6 1 E 2 D z _ C o o F v g B z E n M w 8 F 1 g H 2 p E v j G x - B 5 P m _ D _ _ C k q E v w H v 5 D v 7 g C 4 h o B m 7 O 7 u c k 6 E v o G j q h B l t F s i D r 0 C q t C w - C v k E 2 n I 8 q G m - K g j O p o - B v v M i x i B j 6 8 C m i Y p i d z j 7 C 8 o D m _ D z x G n v Q _ h T r 7 E 3 2 S o _ D v j G m 3 a m 4 H 3 8 L x k G z z l D g x g B n x B r l t B h 5 S 4 h h E v k P 4 - K n 2 K z x J 6 4 G k 8 F k t N 9 u j C t g j B 5 j E & l t ; / r i n g & g t ; & l t ; / r p o l y g o n s & g t ; & l t ; / r l i s t & g t ; & l t ; b b o x & g t ; M U L T I P O I N T   ( ( - 9 7 . 4 2 9 1 1   2 7 . 6 5 1 0 5 ) ,   ( - 9 7 . 3 7 2 8 8 5 2 0 5 2 3 7 1   2 7 . 7 1 2 0 1 2 8 7 6 5 8 5 2 ) ) & l t ; / b b o x & g t ; & l t ; / r e n t r y v a l u e & g t ; & l t ; / r e n t r y & g t ; & l t ; r e n t r y & g t ; & l t ; r e n t r y k e y & g t ; & l t ; l a t & g t ; 3 1 . 1 2 4 7 0 8 1 7 5 6 5 9 2 & l t ; / l a t & g t ; & l t ; l o n & g t ; - 9 7 . 9 0 0 6 0 4 2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2 8 4 3 8 2 9 2 2 0 1 4 7 3 & l t ; / i d & g t ; & l t ; r i n g & g t ; r 5 x i z l g 5 u J 5 0 j B m s O n m p B j - 5 E j t j D y - Q j 4 l C h 4 p C z 2 3 B 7 9 v I _ 1 T g y j L 6 j 6 D v r 3 C 7 r - E q 2 n D w 8 h N l 5 4 E k 4 m B r g l B 0 o x C w v 7 C 1 r 5 I x j t G n u w F _ y w O p 5 x S _ 5 l D h q n B 4 m p 1 B _ k o 1 B 9 m p B 0 8 h B s 7 F 8 2 b _ _ n c m l w u B 1 9 y W 9 o - B r v a - i T n 9 s C g _ w C 1 1 v H h k 7 L w z p G 6 3 s j B _ 0 y B - - 6 B w r 3 F u 0 g I n _ _ G k 5 3 B l 7 v E _ l X _ 2 M u q x E - v 5 B s h z F w g m D 7 h - E h l i E 9 t 6 i B 6 m 3 R p g i F k r n c h 9 U 1 o 7 n B 0 n h B w s g F g 0 g J 3 h - O k r 2 J z 7 r R y s t O w r R s r 5 J 3 2 S w 8 s N _ h 1 D s 2 y _ B k i w N r o 9 1 B s l m l D v g h o B 2 h l L - 8 y H 7 2 0 s h C 3 n r q C p 9 1 D x u g J l 5 y F y o 7 F 5 u p D q 9 n L z k n X h s i P n 7 m B v 3 o D 1 h _ W 9 s m H j o 5 b u r C q 2 8 B 5 7 q T _ _ 7 I z u 8 i C _ k m l B o 2 v h C y i X y g u C 0 i j B 7 - L y m 3 4 E k t 0 N i v 6 D y g _ b n k 8 z B i 2 w F h 3 z D y 6 l y B z k m q D 2 v k T 8 p m K n 8 h L l q m o C - k - f o 7 u 5 B _ 4 h X i 5 8 Q i 1 7 S s 4 3 s C g i n Q t k j O 1 t k p E l - v 6 B g l N 7 x 5 N o 1 v K u 6 y G 2 v 3 B g 8 5 Q z s 4 E h w 9 Z 6 9 z p C 0 - u I x q r T 0 3 w r E 2 s r l D q 9 s C r 0 i Q w i n 2 C 7 x y j B j w r J 5 z 7 H y 6 8 H 0 h 9 X 0 h 3 S q _ y S 5 4 _ N 4 v i Y 4 y g R 5 v t M x g 9 D m 2 p O - 6 Q 0 0 v 1 C 6 y F 2 s 2 w C j 9 - C 6 r y b _ l 6 e 2 5 j J _ 9 k H i y g L 2 w Z 5 w 4 O i m s B v z 7 D o r _ F q g 6 F r 9 x C 5 2 y D i 6 0 V u s 1 B i 0 5 B j 5 h Q o x 2 G 8 1 - C x q u F 9 i w B 6 l _ F 1 j 3 e u 4 4 D p 8 1 F o 1 o F 5 g k C q s w B o x y C m 8 a 7 r z R _ 3 0 H m q 5 K q s V 9 g 8 C j n t E 7 0 h Q 6 - n J s - k C 7 t 3 R t u k L 3 z k _ B 8 7 h D - _ 1 G k r _ h B - o y n C 2 g f z n 0 B s w y D q 8 h D 0 v 4 F h h 7 D m 5 g C 1 n l n B l 1 0 L 6 s 4 E l 6 j G t w z M n z 0 C l w _ C u w i J 6 9 i D v h Q j t i C m z o F v j 5 q C m _ o H n i z T n 8 Q h 6 o i E - 8 l v C u 6 j B 1 _ n c x g 7 8 B q k r I 5 y 2 B x x _ y B _ h n Y 7 l 4 6 H _ z K 4 r 1 D j 4 z b r 6 s P k - t l D x g r B - 9 p r M y u l 0 D 3 i q j B l 0 t B q p 3 P n u 9 l B 2 1 9 F 1 s q v B k z m W h v s k B - u t 1 E y 5 n L m p k v D 2 j y u B w _ 4 Y 8 u q P k j r T y _ D 5 p q B 0 m H - z P s k 8 U i h 8 u C x u z 8 E l g 8 I s 8 1 6 B p 7 2 E p n h N k i j k B u 0 6 i B 6 2 h f 1 8 5 h E 3 4 _ g D s t 0 T n 3 4 u F z m z T p q z e t _ l O s j 8 h B p n m r C - k r B l z 8 Z r 1 1 V m g 4 i J t _ q J 1 w n h E x z 0 U m 3 1 2 B 4 t t H 5 j 8 C 8 w 7 N u o b z i 7 v B h 2 v G 3 5 y e x 6 9 R m g u J 8 z 9 F q p z D s m q O w 4 i P n s 3 b n 8 4 B n _ 2 E l 7 h D _ s S - 7 _ o C 5 y s h G 0 x V w t u 3 m D 0 o E 9 t l J 5 w l d i j 1 0 B y p 5 x C 0 h j F 8 7 o U s 2 v I m 0 _ G 3 j h J 8 9 i D x n e 3 - m I s 4 1 L z k k P _ i 9 e h p s P h l z _ B w m g M i l 6 z B m 7 6 r B 7 z p _ D j v 7 n D 3 9 t o W 0 m 5 I j 8 y C 9 u q l C 0 8 J o w r F o n 5 B 2 q j C z 5 K o v 1 C u m j B 1 - 5 m D s 0 d j 6 0 D z l k 9 D s 7 i z B & l t ; / r i n g & g t ; & l t ; / r p o l y g o n s & g t ; & l t ; / r l i s t & g t ; & l t ; b b o x & g t ; M U L T I P O I N T   ( ( - 9 8 . 0 9 0 9 4 6 4 9 8 5 7 3 7   3 1 . 0 6 3 6 4 ) ,   ( - 9 7 . 8 3 9 8 1   3 1 . 3 3 8 3 7 5 ) ) & l t ; / b b o x & g t ; & l t ; / r e n t r y v a l u e & g t ; & l t ; / r e n t r y & g t ; & l t ; r e n t r y & g t ; & l t ; r e n t r y k e y & g t ; & l t ; l a t & g t ; 3 5 . 1 4 8 3 1 9 2 4 4 3 8 4 8 & l t ; / l a t & g t ; & l t ; l o n & g t ; - 1 0 1 . 9 2 6 0 1 0 1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3 9 2 6 3 1 5 6 8 1 3 8 2 6 & l t ; / i d & g t ; & l t ; r i n g & g t ; p 5 2 i k n 6 _ 1 K r w t 9 D t p 4 J o i 4 S s t z 5 E _ y g i B 9 q m C q v o b r z _ P 8 7 i H 1 9 1 T - q 6 o B g i 3 D p r 6 N 3 w i y B r 6 m D - u n N k 7 m J 6 w m D h j 6 N 0 l _ Q z x u J q w - k B v 1 3 K 7 w 2 u C _ s _ B h 4 g B o 8 s 5 F q h x Z k 8 x C 3 h n h B 1 g y M x s 5 D 4 u p j B w k p a v y - E q j v k D 8 q j G _ 7 z X 1 h N 7 5 s v B - z x R q y m l B w 9 p p B s 5 s K 0 0 i d i y p F u h l f 6 m q C v 5 0 F 0 q F g 1 s 4 B 6 k 8 h E 3 s 2 E 0 y 1 E p l R 9 x x E z 1 2 B y w O x 0 E 3 _ 6 B m u Q x 1 s B - o o T 9 n D i - m O u q E - - m o h B m i P o 8 - Z 1 t R 4 h H 3 m s C q y I s 7 _ F i 1 v t E 4 z T _ 3 W l v h C 1 j q p B 9 3 F 8 9 x E 7 w O l j X t 9 t C l i 6 R y t y F r x t C 0 i Q p q u C l v 6 c x l Q 7 q x K x 4 o C 6 2 6 G 8 z u B s 7 i L s v x C s x 7 B v i Z h 1 j C r 0 V - - y B 7 7 z B v 7 2 G x 8 l C q k 5 K 4 6 6 y F q 6 Y 0 1 W v _ X g n k 2 B x - 1 F k 6 l E 7 z 8 I h t y E v 5 2 B y h l C l p 3 Z x 9 u B h m I 5 1 O 7 - g v D 9 3 y 0 I l 7 6 L w 4 q M u 9 9 T 1 7 0 F - j 6 a p q 7 N q o 0 f n h k d 7 q 6 K v k w h B v l p j S j m m R s q 9 W 7 j 7 6 4 C 7 g z n K y t 1 v B x 6 h i E x k s S 2 l 8 G 1 1 j t B 2 t p t S z k e v o n t D 8 i w g B 1 1 6 I q h s 5 B w 8 5 L 1 i _ E w v j P v q j v B v 6 q H y 1 r z d 8 z 6 2 F 7 q 0 f p r g h C p v g F _ z - b y q k X v 7 g R - 4 p D 5 w j n D 4 u g y D h 2 i 8 B v 7 _ T p j 2 V p v t W r 3 1 U x 3 6 b y 7 u 0 B n 5 T 8 o T 0 p m r B w 1 3 X t j n g B u - 4 R w q z 1 B 9 5 - D 2 r i Z 9 2 2 F z i y H _ t g B p i 2 v D & l t ; / r i n g & g t ; & l t ; / r p o l y g o n s & g t ; & l t ; r p o l y g o n s & g t ; & l t ; i d & g t ; 5 0 8 8 9 3 9 2 6 3 1 5 6 8 1 3 8 2 6 & l t ; / i d & g t ; & l t ; r i n g & g t ; z v 1 v z l m u 2 K 5 l y 1 B q t x C z 7 8 D i u 9 X z 9 g E j m t K w u l Q m v y b 5 5 0 N k y m S 4 h S k 6 v L h z s B 7 1 2 2 B 3 q l C q 6 7 d - q i P x x i P 8 h p z B z l s G q i x Z h v l D r _ 8 l B s t h J _ - 0 C y 8 1 K g 9 C x k 0 O 2 z p W j 8 5 x C t w o O 0 o r S 8 0 g E k n j O 6 1 o J 9 6 g n C n y n 4 B s r 6 C _ t n C 3 9 - H k 3 w S i w z U r n w r B 8 v s p B 2 w w a y 8 q R _ y 3 y B w 1 m N z q u c & l t ; / r i n g & g t ; & l t ; / r p o l y g o n s & g t ; & l t ; r p o l y g o n s & g t ; & l t ; i d & g t ; 5 0 8 8 9 3 9 4 0 0 5 9 5 7 6 7 2 9 7 & l t ; / i d & g t ; & l t ; r i n g & g t ; p y i x q n t u 2 K v p 4 8 B m 1 v r H t 3 u t C 2 1 o T 8 p g C 5 i p z C x g 7 - B 1 7 k P 8 1 s 4 B n l h t F & l t ; / r i n g & g t ; & l t ; / r p o l y g o n s & g t ; & l t ; / r l i s t & g t ; & l t ; b b o x & g t ; M U L T I P O I N T   ( ( - 1 0 2 . 1 6 7 4 9   3 5 . 0 1 4 8 4 ) ,   ( - 1 0 1 . 9 0 1 8 4   3 5 . 1 8 3 1 8 ) ) & l t ; / b b o x & g t ; & l t ; / r e n t r y v a l u e & g t ; & l t ; / r e n t r y & g t ; & l t ; r e n t r y & g t ; & l t ; r e n t r y k e y & g t ; & l t ; l a t & g t ; 3 0 . 5 2 1 7 8 9 5 5 0 7 8 1 3 & l t ; / l a t & g t ; & l t ; l o n & g t ; - 9 7 . 8 2 4 6 9 9 4 0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0 9 5 0 8 5 6 8 4 3 2 6 8 & l t ; / i d & g t ; & l t ; r i n g & g t ; 8 n t m 0 i w u r J o p 2 R t - - L - g l B s l 4 C 7 r w E o 7 m C 9 1 E u v a 1 8 E o r h g B r 4 b 0 q v x B q 9 8 D 9 i i B y 5 m B u 8 9 O i r w C 3 - 7 T l j y p C 9 y j R g x j C 0 q m I p 7 j B r x s B 5 h Y u 5 K z 2 u K i p q m B 2 9 1 B 1 - F s _ 9 B j - o H 0 _ s I _ u _ v B 4 n b u t p n B u x f m 2 v B 5 2 E 0 y C r w E 7 v C 8 i G t 6 G 9 y H 7 g I 5 p C 6 h J 7 6 D k 1 j a r 5 F 2 t 0 C s u u E - s 8 E y x r C n 6 R _ w p C l t O 6 5 K h 0 v D l 5 E n 0 j B j 4 E 7 j q F x k y D o x K 1 - 2 H t i F h x - D r p E 8 m w C 2 6 D 1 5 7 I o 9 x O 5 y 5 H u w l B t 4 i Z k 0 4 d h t z r B 8 - p D 0 t n C m 5 w F v 4 i B u 9 _ L 3 g o R o h 0 B w h 4 C j j 2 C h o G i h 4 C s o o Y 3 n c v p t S 1 7 s F j i 0 E v 9 5 Y 1 3 6 E 6 r 3 L h - 0 g B r x q C s 8 u M h 9 2 Z m 2 _ U q s w E 0 w S o j q D 1 9 S i _ y L v m m y B g y 4 Q 2 6 i C m o n J y w t J v p k i B p l 5 B u _ 8 I j p k J g 7 p O i 9 g 1 B 3 5 u L s o j m B l - h i C u y 0 C 1 p - k B g j q I 8 y r B m y n 5 F y w 3 C 6 q 3 C s m 7 X q j U k 2 c g 7 Z 3 j b i 7 q L k y u P 5 v 2 C 5 v w Z 1 7 2 f l i - M h s u F n 6 u E h t o C 7 v i F 4 t t F g 9 g H 6 3 2 E x 6 0 B m 3 w C 1 8 2 C 8 1 y P 8 z - E w 3 6 D z m Y w 7 8 u E q u z B _ 3 q E 0 s s Y t s _ E - 6 m C 0 m 6 J j 2 y 1 C s n 1 W 0 4 l 6 E - u 5 r B v 4 y K t t r B w k l B k - U p g w Z s j 3 J 1 j t L k s p G 4 l 0 w E 4 k G n s i C z g h R 4 i a p l M 8 x j R x s 5 P 7 1 x C o j Z 2 n z L l _ 3 - C m i p B l 7 2 C r s z G 9 y E q m q F 0 v q B x r u E r g 3 B j x s D p 3 g B h o 4 G i m j C 5 1 m F 2 3 w C n 3 r D - 1 4 J 5 o k B 1 y 8 D 7 m f - g t B t s T 2 l k d m 0 r M x v j F 8 w o B 8 o r D j 3 k B j 4 c r 7 M z v _ Y x m o Q 9 g z P 2 s t E - 6 - C g 1 y B j - P v y T 6 p i H - j N y t z z E x 8 v M u 9 k B - i o e 8 g 9 E 7 1 v B w p u J l _ 8 B l u U 7 4 3 I n 3 y E 0 - h V 9 4 p B p x j G m u l D 0 w - P z g - C o 9 n B s w _ F p h z X 8 _ _ N l r q B o i y Q v 6 5 z F t v j r U 3 4 j B 0 8 o M 1 r 7 G 8 2 y J h 0 8 c y o m C 4 8 T & l t ; / r i n g & g t ; & l t ; / r p o l y g o n s & g t ; & l t ; / r l i s t & g t ; & l t ; b b o x & g t ; M U L T I P O I N T   ( ( - 9 7 . 8 8 7 0 9   3 0 . 4 4 7 0 9 ) ,   ( - 9 7 . 7 4 4 9 5   3 0 . 5 5 7 0 6 ) ) & l t ; / b b o x & g t ; & l t ; / r e n t r y v a l u e & g t ; & l t ; / r e n t r y & g t ; & l t ; r e n t r y & g t ; & l t ; r e n t r y k e y & g t ; & l t ; l a t & g t ; 3 0 . 2 7 2 8 0 0 4 4 5 5 5 6 6 & l t ; / l a t & g t ; & l t ; l o n & g t ; - 9 7 . 8 0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8 3 4 0 1 6 5 5 5 0 1 3 & l t ; / i d & g t ; & l t ; r i n g & g t ; t 9 g l 5 w l o q J 1 t C - 3 E 4 n N t _ a - 3 V - t J n r Q p r T 2 z O 9 9 O q q c 5 3 z D 4 y O l u C - 7 U s m B z 6 U 4 M - - D u m I 3 w J 3 _ H _ m I n - d u l X 0 6 w F u 7 C q 1 C r x Q v g I 3 v E o j C m 1 J t 0 V m m E _ m E t 9 G 0 m E 1 h B z u J _ 6 F i z E o y G 8 g I l s G u q F 2 8 E n 9 F g j V n 8 T 9 y y B 9 7 F v o J 8 n F 5 j J w 7 U 7 y I 7 0 E u 4 D v z D 1 2 E z 0 D 1 _ B t u E j 7 G 5 0 1 B 1 v X 1 0 s B y q B 4 Z 6 n K 0 m f l 0 j H 4 n K - 0 L 1 c j 4 i B l I t y F t v B 2 J 7 - F 3 r I y V u N 9 3 E g 7 D y r F n h E 3 j U 3 t i L 5 o - B _ q C s i C 0 0 H z k 0 C t I i K 4 U 5 6 k E o o F o m b 7 N 7 o E 7 t H t k L q 1 M l z F i 6 F h j U 8 w 8 D u m E y 0 3 E 5 q p f i N j I t p Q v F 8 o C r u u P u t z F n Z u t t C n - B - 3 E z k v B w 1 J 9 p M 6 5 B 7 q D h 7 I v n F 8 2 D g u B k l q B 7 - G s o g B 5 j B p 9 B 7 1 B y s b 8 y H i a g R l p B n T 4 v D u W v M h Q m 0 B j I l _ B o q V p 9 B j u C p v B o w D 6 Z t 4 E 1 c k N 2 5 B g z C 2 h C 9 n B y - P q l J 3 p s G t w - D s k E - r K n K t u g B 7 s B j f m g H o q B 8 T 9 U t 7 B 8 n C 2 u M q n C i - k C p 8 B 4 n a g o L s k B 3 4 O 1 7 Q 4 5 C 9 o D - 1 C r O v P m J i o C 3 F y J o r B o N x I z W t S _ f m M 7 G 8 o B 8 9 B 4 D _ g C 6 i C l O y Y 1 G m T 8 H g u B o I 5 E 9 y C 7 U r K 1 t B k U 0 z C u w B p F _ P 2 y J g k E s g I 4 4 N g 2 K r 9 2 C 0 - i G _ j E 2 4 D y x s C 2 3 S w s t F _ n R 1 q - F 0 h e i x 0 B 1 o H 1 x V g x I 6 o C x - D t h B 5 1 E k k B z 2 E 2 4 B r 6 I 1 i E _ y U s 0 C 8 5 D 3 k O i 7 C m p C h n Z 0 9 C w - S s r C s G 6 2 x H u G p I u k D k 6 D 4 x D 0 y B l Y _ Q y V 5 K _ 3 B n D p s M z h B 4 2 K 7 _ I o W 8 7 B p 4 B z S l i B 3 3 C y 6 B l u I j v J 6 _ p B k z B M 3 o B 0 y u C 1 o B - S t X 9 g E 9 B p i 8 H 6 7 D l 2 D q 5 F l v B i i C y 6 K 2 6 B l o B _ t R k 2 Q _ m E 7 c j m C p r p B g s B j s H 3 5 6 B l F 4 E t B o J 8 G 3 B u q C r T 9 O 7 h D 1 T t v B h 5 n C o p F l u B 3 j a 6 m J p s I 1 t H w l B h r D 6 J j 1 C n S o m N n S q Z n i G l g 7 E k y M u r C 7 g P g 3 G k Z - N p n B 1 n M 4 J n C x q B u O r M v F 7 i B w 0 E k G 2 T z 3 b 6 q B m g C w k B g z H 4 G 9 B _ D n W 1 6 D 7 9 Q 0 E 0 r B 0 m G v I x H n K 3 Q s u C 1 G k g C j 5 H w N 7 O _ x B v c m V i N - B k J 8 h B x y C g o B x b v g L o N 0 k S r P m M n O 4 I w L y I i T l V _ H n K - N k Q t O 1 1 C 9 W m N g N o 5 B j P k a o N z N y u B 8 u B r V _ F l O 6 q B 6 y J n 1 R 7 c - u B 0 e w q D 2 P s t Z y 6 C o g C t h B y 6 C s x Q j w F k 6 N y U _ G m H 6 7 D o w D - O - S n W 3 D k x D p v C r 2 B h v B q l B 0 f 0 i C 6 f 8 9 N l h D m _ N j d m g B t h B x t B w w T 4 n F 2 3 B g i D 1 q Z 8 R - Y 7 4 B 8 o B t v a 2 o B v 2 G n 8 D 2 o B - j H 2 X x l H k I n f g J 7 m B 3 s B v K 3 K 3 F 6 r B n O w 3 B z v F l O _ G u b y H s J 9 F 0 y G o w B - R g Q j w F s q B u G 0 l B k E y P v W u o C q j j B o 9 9 B 1 t B t k C j h B 6 w B h g D z 6 7 B - v F o z 3 H 5 7 m B h n M v t W 8 8 E o g C u p F p 2 E 1 7 z B _ h d r q r B x z k D l O t O h Y 2 p d 7 X q s B v h B o 3 K j s G s q F y i C z m C v v B w - W r s E 0 9 o B j u Q l 0 4 B 7 p C y x S 4 l F q 6 R u 6 d 5 9 E k 7 t B p o E o P v E 2 P w 3 3 C x y 6 O 3 2 a t 0 t D 7 8 Y x 1 U 9 y D 8 9 k C 8 x X v j Q i h V 8 y G 1 8 6 H v 5 D _ 3 e y 8 b x 5 F 5 q V z w D t J w j N r O p 1 B s 4 D - N l 9 F g 2 F i U 4 d m M i P k i B i g G g r D 3 V l R 8 4 E h H l G 0 G t l F j o Y z c p X g S 2 K y I l k B p q B 0 8 F k s C l M q T k F z w B n U i X - P 6 N h Z m D 1 a q 7 n I o w h F s h E h 2 G u s I p n E 5 o K r i C 2 H o v B 4 c 5 s F s 2 B 9 z H t q C k p B w s H 3 Q l R t C y O 6 7 j B s y K j 3 Y m 5 d 0 s H 7 o e i s I u k L 6 z N - o i B z m D - f x 7 0 B q v 5 B g P w i R 8 u G 3 7 K 7 r t L l 1 n B o x t C s 4 h C x R r 6 0 B h t D l m k D g m w O _ 2 i B q s 1 B s t j C u i K 6 2 r Q m u w B s L 9 l E g 4 B g q B k T - w D y o H 0 W i p H q z L m 0 D h v D x k B v Q s 0 F 0 K _ t B p i H u - Q n w R 6 1 j B h j y B t y Y h q R 6 O 3 - s H s y N 3 5 B p w D u 3 f k 8 H y 6 E r t K o 8 L p 9 F 3 i Y 9 z D 3 o I l 0 D w s E w n Y w 7 I 9 l i B h h B 5 8 F l v F o n R 1 p r B 2 k k F k 8 z P h v F 3 6 J n h 7 D 8 w B 6 - B y o F - 4 M m x G 2 n F _ h L l 1 J r o o C 2 8 B m O m w f z h H 7 8 E h o p D n C j 3 u E 8 p j Z k 1 B 7 w I _ s C l l E k S h g I 0 W 1 w E q u B p z B i 4 L 7 I g 0 B 0 0 C i 3 7 B h 9 g B t o U 4 x c j M _ O s L l o f y 6 m B i F j r n D _ i F r g I q n X q u K n 9 E 9 h J r g C l n b 0 B y 0 W 3 k I n E 7 a w 0 D 1 w E 8 v F 8 y L _ 7 B x - H _ 9 D y g B s m B p c 4 6 D n 9 B 9 i D - K t n C 5 3 P r 2 D p g K y z m B q i M F m n W z - b z 6 E m 0 E s g F 0 p g B x o B n h D 4 y C 6 _ E i 7 D q p C 8 9 K u 4 G z 1 K 1 v E l u D k 6 G 6 2 E _ q E u i D - z E - i C y l O 7 o C s p D t g C z U o F 1 7 W 3 3 F _ - D n 3 F n y Q 4 k Y k r J 5 5 D 4 y 6 B o 3 y B 1 p L t k E i 0 b t o F r t v B m 2 H x q D 9 g D p h R x y F j t X v x W g z H 9 i E 3 B z p B 1 - B y 1 C 8 t B z n D 0 6 I h H 0 1 P h 8 D l z E x E v n G - _ E _ y N - 2 4 B p 0 M r - P i k L 9 l S t E z - E k q 3 C y i _ C m w 1 B 1 s F 4 s Q h _ L _ z c _ h 4 F j w E q u N k v s B u 8 B 0 i D 8 H o 1 B u h D 7 r C v x H q h D 0 q D 4 2 N g o U h i w B s 2 3 C 1 j C 2 v S z 2 8 B u y c 4 6 Z n l P 7 q L z p R r z s E v Q g j B g p B i d w n I l U y W x k K k n B _ 1 E 0 8 F 0 m B 7 o n B _ r C 4 m B 5 h d 8 r S x 2 F 5 2 F k 8 B l q B 1 w C k 1 E o j C 4 k B p 9 B j r D 0 9 N 4 w 2 C p i B 1 l C p 9 B v n F q 5 B 7 u B z 3 C 9 7 r H g 6 B q 8 C s v P g 1 B w 8 B t U _ 1 E m 0 B l 9 B 2 y C l 8 I 0 j I t - J k 1 M j 3 L 8 h x B s 8 C _ j H o r B u 6 D 6 0 U j 1 K 9 - G 0 u e 6 y R g i F 1 7 L x w T 6 m q B 6 4 I u i n E h k D o 8 B x p R _ m B 1 t D k k M 4 t i B h 6 H r r 1 B 9 h K 9 u E k 0 B s b 8 6 m B t h H 7 h J i 5 H l i H u t C q 6 G m l O h m V 3 g C j r L 8 m C 8 p j C p n D y i D 2 x P o 0 D 3 l k B y 7 Z p z J 4 6 M y B o q E 0 i F w s C 9 o a 1 h d 4 5 M 5 x G m v h B s 8 F r _ R - v j C _ 4 G m h p B z g k E 6 i F - w E 0 2 E u 6 l B q - D 3 g I q 8 J t 9 L 1 k G 4 z D x h J 1 m 7 C 4 j Y _ - T l y D k h K 3 n D 5 7 W j x H y H - j B i t B & l t ; / r i n g & g t ; & l t ; / r p o l y g o n s & g t ; & l t ; / r l i s t & g t ; & l t ; b b o x & g t ; M U L T I P O I N T   ( ( - 9 7 . 8 7 1 7 1   3 0 . 2 3 9 6 9 ) ,   ( - 9 7 . 7 6 0 5 2   3 0 . 3 5 3 8 6 9 8 5 8 9 7 6 ) ) & l t ; / b b o x & g t ; & l t ; / r e n t r y v a l u e & g t ; & l t ; / r e n t r y & g t ; & l t ; r e n t r y & g t ; & l t ; r e n t r y k e y & g t ; & l t ; l a t & g t ; 2 9 . 6 6 0 9 3 2 5 4 0 8 9 3 6 & l t ; / l a t & g t ; & l t ; l o n & g t ; - 9 5 . 5 1 8 1 2 7 4 4 1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9 2 8 4 9 8 7 4 5 3 5 8 & l t ; / i d & g t ; & l t ; r i n g & g t ; l 8 5 q m g o 8 8 I g z y F o j 4 C _ s i C g z x g C 5 - C 1 0 E u V 0 E g y D 4 J x F p p I 8 z J 4 3 F g n r C _ 4 D 6 g C r n F h z R o M l 3 E q Z r 2 B j q T 0 h M 7 y t E 5 i E 1 1 a - g K y z G y k D _ 7 D i a 1 u G 6 q C 3 l C v P h z D l - C _ P 6 h J g Z v K p F v m L i H w Z q 6 F t v C _ n P l w 6 P j 4 H 0 C o 0 C i o E r L 4 h J 8 J 6 6 B z - C p - C _ j G - R z l F 5 u G _ p C t _ B k K _ 2 9 M g - B 0 q 7 C z B m C 7 s B t 1 B 6 3 F j q I h 8 _ H x 3 x N y d y o E n c 1 5 o H 9 4 p B 6 r E g u C z y C q 2 L 2 q B u 2 L 4 _ M o 3 f 7 i C z 2 T j k H _ g D 4 u B 0 t G g j j T v z M i z E g w S 8 s E 9 h 1 G z j 1 H y q 2 C 6 r C 9 w K z 2 g B 6 1 Y 3 3 L - 9 H 1 7 M 7 2 U i h x B g x o B k 5 k G r 2 T 4 g E z m G l m E o k F u g P 4 _ F 7 g W n 5 N k i F z q Z 1 g E t x E 3 w D j 7 Q 0 x B 3 4 G _ 1 F g u G m j G m 0 P s h D 2 F r 4 B y _ D t M k - Y n d i H w l H 1 i B r 6 G g y E g b v g 7 C 0 Q m w G 0 2 C _ _ w H s l 7 O v v D w v K 2 u B z z M m p I m 0 V j n r C 0 9 q B o 0 V m w G u u E s r 9 B v 0 J 6 g F g w C x 2 H - w z E 6 h P 8 o 5 H 4 j 5 Y p s 6 I x u G 9 6 F u T 2 O - x D u P 1 g 9 C l H v a 8 y F 4 k Z x l B 8 B 5 r o C 4 o O 2 p t E j o C r n 0 E z z u D 5 t 4 B y y _ B - r n B 6 p z D n l 9 G m 6 Z 3 3 V m 9 n 6 G & l t ; / r i n g & g t ; & l t ; / r p o l y g o n s & g t ; & l t ; r p o l y g o n s & g t ; & l t ; i d & g t ; 5 1 1 0 5 5 2 9 2 8 4 9 8 7 4 5 3 5 9 & l t ; / i d & g t ; & l t ; r i n g & g t ; 5 r i i k t - 8 8 I q n r C z t B _ o F w n D x B - p I n h G j h B y z G 6 6 B i 9 C 9 2 E _ G l z K g z G h h B 6 w C t 3 P q v D _ j D z j C p p S u w C t g B k Q 7 J l p P 3 m P l 7 E o Y - q R 9 R l j C 9 o k E 2 s C o S 4 h B k y B m Q w R 8 J 5 B _ 7 g C 8 E n C r C 0 h N 0 D w F - z U i k C - h C & l t ; / r i n g & g t ; & l t ; / r p o l y g o n s & g t ; & l t ; / r l i s t & g t ; & l t ; b b o x & g t ; M U L T I P O I N T   ( ( - 9 5 . 5 3 8 6   2 9 . 6 2 6 1 1 8 8 8 9 3 5 1 9 ) ,   ( - 9 5 . 5 0 5 0 4 7 0 5 8 4 7 7 5   2 9 . 6 7 8 1 7 ) ) & l t ; / b b o x & g t ; & l t ; / r e n t r y v a l u e & g t ; & l t ; / r e n t r y & g t ; & l t ; r e n t r y & g t ; & l t ; r e n t r y k e y & g t ; & l t ; l a t & g t ; 3 2 . 7 0 0 9 5 0 6 2 2 5 5 8 6 & l t ; / l a t & g t ; & l t ; l o n & g t ; - 9 6 . 8 3 7 1 2 0 0 5 6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6 2 9 9 7 2 4 4 3 1 4 1 & l t ; / i d & g t ; & l t ; r i n g & g t ; 4 7 0 s 9 7 3 i x J r T 6 k B k 6 B 7 l C t 4 E q 8 C k t R m B k n E q h C k x l C h q W l l Q y u Y m J g j C p x N r Y x 3 M t 1 B z i q C l 9 j K x h u N m u F t i b i i I 9 v v C y i b 7 _ j F l - Q z 1 n N 4 n c r j - B n 6 w I 7 n c u 0 E 8 1 j L p g c 2 w k B 6 4 b i j X x _ c 7 4 7 D 7 t d z v j Q 8 r N j x N 8 h U p y C - g F 7 z B w q N m n D m r P 4 6 E h 0 C h t F 8 h D 4 r Q w h V v z l B z s f 3 5 J r 1 E 0 w B j r S s o F p p E _ u I n 7 B o i G 4 7 G 4 1 B 0 - m P w 3 v R 0 1 g B 9 i I i h R w k w p C 3 1 Q 9 _ E 2 z q K 8 _ J n r l C j r R t t g B 4 p I m i E i 2 C 7 x C s 0 D n n D 6 8 B p 5 P v M 5 w H i h B x x 2 J 3 t V 0 t J 8 g V z - B g _ H w Y s j E v g B 2 w 0 E 0 l 8 G y i F x M m v K L n v O r 7 F g 6 O 8 v V v o R z w H 8 2 D j 8 D 3 6 F y 0 L 6 n B 8 w P m - D i F q r p F o 4 H z k G p g D _ p C 4 i C j 0 L 7 F 4 G l X n L o s B u M g U y e l z x K m k 4 B 1 0 2 D t q K l U q q J 4 y j B v n c 5 E 5 Q p n E k Y w n B q F 6 l E o o W q 5 v D q 0 B k w r B z N k p l O _ p Q _ 0 B r U m 9 F q I y 9 I v 9 C 5 C z e i w G z h M 1 2 J q h D J 0 F s g G 8 O v s F 6 t 5 B h x C o u K t w 0 E 8 H 2 M _ q G 4 9 T 8 R 0 o H _ e t F t L 1 h D n 7 H j g G g n E - 3 C s 0 B p _ f r M s 1 G v h E w 8 C 6 v C 6 m C 3 n r L l J 2 b 0 x B r w G j r 1 B - m D u _ U j n S 5 - B v m Z z s p B y y M 2 6 T 1 z z F v l u B 6 s C q O s k C 8 U k k C u 1 C 4 W v G p q B - X s R 3 - D v X 3 v 2 H q 9 D - i F j x G p 4 B j I p 9 B m 0 B 3 d D - K n Z k k C 3 d p j B l G o _ C S k 8 C p 6 F y v F _ N 5 p B - - D g k Q 8 m B o 8 D j 4 5 G 3 v Q t i V m y z C p 4 B 8 t B l 3 B s 7 n B q m 1 C 9 i K & l t ; / r i n g & g t ; & l t ; / r p o l y g o n s & g t ; & l t ; / r l i s t & g t ; & l t ; b b o x & g t ; M U L T I P O I N T   ( ( - 9 6 . 8 6 5 7 9   3 2 . 6 8 6 4 9 ) ,   ( - 9 6 . 8 1 8 6 4 8 1 8 1 8 1 8 2   3 2 . 7 3 4 4 8 ) ) & l t ; / b b o x & g t ; & l t ; / r e n t r y v a l u e & g t ; & l t ; / r e n t r y & g t ; & l t ; r e n t r y & g t ; & l t ; r e n t r y k e y & g t ; & l t ; l a t & g t ; 3 0 . 9 9 5 8 4 7 7 0 2 0 2 6 4 & l t ; / l a t & g t ; & l t ; l o n & g t ; - 9 4 . 8 2 7 3 7 7 3 1 9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7 1 9 1 0 4 7 2 0 0 7 7 0 & l t ; / i d & g t ; & l t ; r i n g & g t ; i x 2 g g l t p - I s l h n F 5 y y x B o h n J s r g F _ - g I y g u l C 6 h l F 3 6 i C r 0 d t h v 0 B g 2 h 4 B 3 9 0 D t 6 p C 6 5 r E p _ q f r g v E - 9 q u B 9 z 0 i B 1 j g d l j _ w B h p v N s 8 y v B 9 4 _ Y 5 z 1 T v o g D 8 4 F z _ 2 B w r x E p z p B 0 v m D t x w F g h g D p 3 u D _ o v B l 9 z I 6 l u y B 5 5 0 l B 8 k 0 L k n y i B j 1 _ S v 5 r H r j U 6 _ r F k m i C 7 1 5 T - s - n B x t 2 a s x m J z v Q i - s _ B w p p G _ _ 4 W w n N y 2 i F - s p 0 i D p n m l F v 4 2 7 f 5 y 5 8 4 E o 1 5 7 C n g v G r s q C p 0 4 C w - Q o o 9 B 7 x O v n t C _ u u E r r 2 C y o l D s 5 d 4 h g E 3 v 5 B v w V s g a t 9 0 C k 5 v C p 1 v I 7 y V q m k D g - g B z 0 E r _ 0 B u 0 n V u m u J t l W 1 k 6 D 0 x 1 B 6 3 h H q 1 8 C w _ h J o i w P 0 6 0 B s 3 p D j j 1 S l j 6 B r l 7 B l 1 I m 5 _ B u 8 s F h 5 X q o i b k 3 6 G z w _ H m w J h s i B y 1 e v 8 z B 4 _ v F o _ n L 3 u h B x - j B t r m H 9 6 1 C - l q C h t i E q m s E _ 4 k E h g 6 B y t 3 C u h V p 7 m G j 6 z B x 9 p B l p k B 3 l q D 1 i T s k Z 0 8 o C z u V 6 i f x 7 Q i g 5 U g w n C y p 8 Q 2 5 g D w h q E t z s B m 7 x B s n 0 B o w p B y l v F 5 2 m B n o t E m z h q B l y r j B t z l C _ l o k C m 8 h G j l x B t o r B p n o E 1 i 1 P - l I 3 o y B 3 x e x p - C q 9 U 7 g 9 B _ m g D r z y C y j v B g 2 v L _ t g C 9 4 3 B l s u C q z v B l j w B 5 0 D v h U n 1 t B i 7 N 0 7 o B - y v C h 6 c q p _ F 6 m y D 4 v h E k u 6 S m p x C u 9 8 B w i d i 4 k g B i l g D j r t C g 1 q B o i g C - m 1 E u 9 R i j u C h l n B s 6 x D v 6 I h 0 U 3 n 1 B n r l C 9 - 2 E 6 w r B g 2 7 F 6 7 0 D r x n B u l o N 8 5 L r m S u 7 o C x o _ B 1 j p G 4 y m I 5 9 6 H o 2 d 3 i z B m l i C 0 n o C h - O z 8 m I 6 x k C n r t D y g k E x w Z n r y B q k 3 B 5 w q B 8 7 3 P v r q H 0 9 v L l 5 w L 1 u y F 7 u l B 3 4 4 a 7 s 6 B v 5 k F 7 w y B h x s B i 2 f l 2 7 B n 2 z C 7 3 2 J 6 8 U w t 4 B 3 g k C s 7 9 D u 3 6 B _ v m F - k n I 6 2 t p B y u g P 2 - 5 I 5 4 t F _ l p J t h r E 5 q y B 0 p n B t m m N r 6 o C 3 0 a i g p J 8 k o C o w u H z t _ H 9 i 4 C 8 s U j 9 _ D 4 i s C l 0 c 7 - m E r 6 O o g c j _ p F p x p E r 2 l C h y j K 4 s 8 B 4 _ k D g - _ K 0 j U 6 4 t D 1 z H g x x s C m s _ C l j m D _ z i B g - J s r s L q z 0 E r 5 _ O 9 z 7 R i z u B w h f i - d 0 8 7 G n o d q 9 f s i i E s h p H g 7 o F _ j e 0 v j C z j s B r v 2 D m - e 3 j u B y 7 E u 5 m N 6 1 m B k 8 O w 0 w D q y n s t C h y u z 2 C g i b u 3 j F x 8 s y B 2 g _ w B m z 3 a 3 j 3 m B t q 0 5 X t j 5 i b 2 4 2 8 l B x 0 u j B j 4 x T v 6 _ X 5 7 w 9 B 6 x s m B 8 p 9 Y r 8 6 Q v k z Q r x x G q - l G 0 s t D 3 4 z D _ v p P _ k j L x 6 2 a y u 0 9 t B w y 3 B l _ z B u g i B j 0 l C t q q Q x y k J h r 4 F r j 1 d 6 0 t 5 D 5 h s U m 1 v - C n 8 n V u 8 r f 3 i L o n 6 Q k j q I t y 6 D l 8 z L o l u B 1 x 8 G h 6 h 8 B z j s J v h - i C 7 t i G 7 p v F u 1 7 T - t n G 6 p 0 N 7 5 8 L x q m C 2 p t E z p h B t r y D k y m D j k 3 B 7 i 3 i B s w x D t x w N q t n I p - l K 6 n - P i 5 r G s - i M o 1 y L i s 0 O j p g F 5 0 z L u 1 p h M p 6 9 V j u 0 K n x z q B m 5 k F 5 _ 1 _ C p 6 9 V s i 2 K 6 o w q B p g 1 T 5 u M z 5 Y l z w D k _ z G m m v Q u m l x C q _ j 8 F n v q 0 B 9 j g T i 1 i Z - 0 8 r B 6 t r C h z h C j 9 R k 4 t B p v 4 E w 2 t D t - Z 5 s 0 O 8 k j M y 6 Y y s t Y w l v c 2 g 6 B j o i E u u n J q u i i C 6 1 3 I m 2 p W i k t s B _ _ w D 3 5 r a 8 0 n F 7 v 7 S t 5 0 E j - 0 E 0 _ r L w - l H o 9 j F w z c _ r s e 2 g 5 _ E w 2 6 O 2 k j k B 8 j - F & l t ; / r i n g & g t ; & l t ; / r p o l y g o n s & g t ; & l t ; / r l i s t & g t ; & l t ; b b o x & g t ; M U L T I P O I N T   ( ( - 9 4 . 9 8 4 2 7   3 0 . 9 1 4 0 1 ) ,   ( - 9 4 . 5 6 0 7 4   3 1 . 1 4 6 4 5 ) ) & l t ; / b b o x & g t ; & l t ; / r e n t r y v a l u e & g t ; & l t ; / r e n t r y & g t ; & l t ; r e n t r y & g t ; & l t ; r e n t r y k e y & g t ; & l t ; l a t & g t ; 3 3 . 8 5 1 6 8 0 7 5 5 6 1 5 2 & l t ; / l a t & g t ; & l t ; l o n & g t ; - 9 8 . 5 0 0 9 3 0 7 8 6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8 7 7 5 0 9 1 1 5 0 8 5 3 & l t ; / i d & g t ; & l t ; r i n g & g t ; s 6 - q r o i x _ J 8 k B 4 z J x 2 C 6 3 F r u E n u E - 4 L o 8 K 3 v p B - v r E m 1 - N u 8 9 - E h s v B 3 5 q x K z 5 i B i 9 N 6 p C 5 i U y h C o u u C 9 2 C s x 2 D _ k v E 5 L t 5 t I z L 0 6 l w B 0 k x L i o i E 9 z v P 0 3 2 D x w B 1 9 u H 9 4 v c p l a 1 i D q 6 k F t g 5 R x w G v _ H p 9 f - 0 F v w J v q T n 8 b 0 k a p s h B 6 i n D h m 7 O j _ 4 B o w 6 E 8 p _ C 2 _ 9 S h _ y F 4 5 L y g 9 j B 0 w h B j m I 7 v 3 q B w w n Q 8 y 3 y B 6 q 8 d x p 2 s B 7 7 h i E 3 2 7 5 E l n C z w h O s R g z k 1 F 4 E n j B 4 7 v P 5 s p B p r _ H 4 7 9 B 1 y k B x l E 4 2 c 8 9 k C 2 i N g _ B r j C 1 3 Z x n B v j X p p w C 2 v p B p 3 0 a 5 - b 2 q C z c r 1 D y 5 C q 3 B t t H 7 - a 3 u J t _ G m 4 n B 9 _ B s Q 5 W q e i s B u o F n 7 g B 6 g F q z Y 6 n C 4 _ m B 5 k m D u p i I g m 5 C 4 3 H z Z 4 1 W 0 p B i i P o m m B i o F l p W 1 7 F n j J v y H m g u D p 9 W h 7 B z i q C 8 a 0 n w E p 3 3 x B x n 6 O 0 t M m m u B - 2 I 3 4 u C k x G i 3 W o t m C r u f 9 h F 6 g j B z m q C g o C r h G r b o o E 8 O - e - r C 1 u P g _ G _ s E l - P k 6 j B 4 j U 2 6 c 9 n K 6 1 B n 5 B n s L p n N z 4 F 2 c 9 y E k r T 1 9 p B t 8 C j y x C 1 w g D z p 3 B h s L i s P p i D z T o m B y k B n 2 j L 5 v C n O v I n K _ g F k s I s h E i w B 2 u H u i o B x 2 4 B h t R 7 k V t g C s t C t s B v V n q C 3 o K 6 y F o I s j p C 5 n f k h D o 3 C j h C z 0 C 8 m n B h 2 Z - z C 5 9 f i L 6 g D - Z 3 e v r H q j H 7 n B o 1 B 3 a 5 q C 2 o B r m D k _ M 3 k J h q B m 0 P u Z n 1 M u 4 C _ 6 R v H t z E x U s z K g w B 8 - D 8 2 E k S 4 K g g L z 6 1 B i - C 2 b z 4 B l i H 6 4 k B v z B t 6 B m i E h 3 n B 6 4 C k u B 3 o G o z F v p N 7 u R u 7 R t r V l k m G k s H q 4 e Y - w m B 2 F h n i B 2 w W t m G v 4 v B 6 p B 6 l C x f w L k s I o m F x 4 B 9 J 5 x T - x W 3 q K 5 e 8 0 B g 6 H z x y E w o D y g B q 2 H 4 v 6 C u - D s j F 7 8 E w 9 F p k G j h H n w H 5 - H 2 l M 3 o 6 W q y L 3 j B k b i 4 2 C 9 l o C p x o F 7 h q B h x b 2 o x H u n 8 K 1 3 G n 8 g B 4 t L 6 h C - j V k 9 j d p _ i B h z B 9 n C 4 q G 4 H j 2 K t U k p Q u l q D 6 1 G g 7 O & l t ; / r i n g & g t ; & l t ; / r p o l y g o n s & g t ; & l t ; / r l i s t & g t ; & l t ; b b o x & g t ; M U L T I P O I N T   ( ( - 9 8 . 5 1 9 7 3 8 5 2 2 0 1 2 6   3 3 . 8 4 0 5 2 ) ,   ( - 9 8 . 4 2 2 6 8   3 3 . 8 9 4 3 7 ) ) & l t ; / b b o x & g t ; & l t ; / r e n t r y v a l u e & g t ; & l t ; / r e n t r y & g t ; & l t ; r e n t r y & g t ; & l t ; r e n t r y k e y & g t ; & l t ; l a t & g t ; 2 7 . 7 3 4 1 7 0 9 1 3 6 9 6 3 & l t ; / l a t & g t ; & l t ; l o n & g t ; - 9 7 . 4 0 4 1 9 7 6 9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5 5 1 1 6 5 5 0 5 5 3 7 & l t ; / i d & g t ; & l t ; r i n g & g t ; 3 k 3 4 u s l 4 8 I 0 k t j F 5 i 6 g B 8 k w r B n m K 3 m 5 q B 3 q _ h B j t s G l h e v 1 v - K u j v m E o r 3 2 C t 6 r j B r 9 9 9 B n j z k M w 8 m i B t 9 0 L 9 n X j - x M - p 3 J 7 t z G w g y d l z 4 Y m - - D z t i M 4 _ w V r 3 4 H 6 3 - I s i k N w r 1 J o t 6 H l - p D n 7 - B 8 l u J 3 x k B s k 3 B h o 9 E 8 1 9 E 2 i 7 W - g s E o g F u m w K _ 5 _ E y p _ C s q 6 C k 3 s Q r 5 q D q 3 l C g l n I i 1 y I 7 o 5 M u _ j I l k s E z o o a o 8 p P o n q C o k 2 X j o T w _ 7 r J j u 8 B x w t Y w k Q l k m Y p p u E p l 1 F m s i R w m _ E o 9 D 7 s k C 1 x 1 B 2 j t D 5 y - Q g r a v g b h u h E t j w V s j q E r m 8 B - l s E i x _ L z k Q 8 n E 9 0 Q z k n B i 9 V u k t E u 2 7 f r n I n s J p n n M 2 u Y 3 i w D 6 g Y y 1 k m B v 7 y z I 5 o g M 6 q S z p K 1 3 W h 3 o D s u l D v p x 4 G n n X 8 2 g B o r u B - v l B l v k q B 1 m q P j 5 g B k _ w R p 2 G u 9 h E t h m B k x y E j s p B h i F 3 v 3 B i w s C o u X w g - G - 1 6 Z i l n f x 1 E s 9 h C o 3 _ j B h 4 D u v 4 R 4 8 m n B x r S z - M l g r B - z g C j 6 0 D q s 4 B _ 7 9 P s 1 l B i o E i h Y 4 l Z k j l B r 6 P n x r F q x 6 B _ p u D t h j 3 C n 3 r C j 3 J g - 7 C y y j E v p 6 C t _ s J 6 p v F 2 9 Z u g 0 G m - i C o q k H 0 9 G 4 0 p B 0 n w O 5 2 l B 3 t r B i l 6 B y s x C t i 3 D t 4 x C r g u O k w y d j 9 0 5 J 6 x h p D h s u 4 J m 2 u g B g k k 7 E n n v 3 B 8 x r 8 C - r p D l 9 w M h k 2 z C y n k H 9 r v V h 6 - X z w 2 - F 0 n y u f h w c v t h R 4 8 j Q z 8 y V 7 g m Q g 1 i D y t g j C y k K p z y W w o - H r o l N 1 3 z g B r w 1 C n p 9 f h r i K 2 5 i 4 J k w x V m z 0 E 7 i 2 Q l g p V g x h s B 3 _ o 9 C - 2 7 F w m 4 F k h 5 B 1 y j Y w 8 n B 7 w - B k 2 o 3 B o - o G r z 0 f r u v H 9 9 P m s 5 H k z s w M g m 4 j E u 8 l n B i h O u t - F n g 6 L g 2 l V l r j a y n - k B j 6 u J w _ l M 3 4 y a k s s X 4 j q K 7 0 m D i j o O u _ p Y 2 i g O 4 r - L l n 3 G 2 g i W x 1 5 K 0 v 6 K i w k v U v m r C 8 t k 7 B j u y j E & l t ; / r i n g & g t ; & l t ; / r p o l y g o n s & g t ; & l t ; / r l i s t & g t ; & l t ; b b o x & g t ; M U L T I P O I N T   ( ( - 9 7 . 5 8 6 7 5   2 7 . 6 1 5 3 2 ) ,   ( - 9 7 . 3 9 2 6 4   2 7 . 7 6 4 8 3 ) ) & l t ; / b b o x & g t ; & l t ; / r e n t r y v a l u e & g t ; & l t ; / r e n t r y & g t ; & l t ; r e n t r y & g t ; & l t ; r e n t r y k e y & g t ; & l t ; l a t & g t ; 3 3 . 2 0 9 4 8 4 1 0 0 3 4 1 8 & l t ; / l a t & g t ; & l t ; l o n & g t ; - 9 7 . 1 4 8 6 5 8 7 5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2 5 6 0 4 3 0 5 3 0 6 4 & l t ; / i d & g t ; & l t ; r i n g & g t ; p l s x g - v j 1 J i R - g a o Q t 6 E 2 m L y o Z & l t ; / r i n g & g t ; & l t ; / r p o l y g o n s & g t ; & l t ; r p o l y g o n s & g t ; & l t ; i d & g t ; 5 1 0 7 7 1 3 2 5 6 0 4 3 0 5 3 0 6 5 & l t ; / i d & g t ; & l t ; r i n g & g t ; 7 4 z - 9 8 9 i 1 J 4 4 J p p G v Q 8 v C 4 U 3 z B - 6 B y n B 8 t T 3 j D h _ t C & l t ; / r i n g & g t ; & l t ; / r p o l y g o n s & g t ; & l t ; r p o l y g o n s & g t ; & l t ; i d & g t ; 5 1 0 7 7 1 3 2 5 6 0 4 3 0 5 3 0 8 2 & l t ; / i d & g t ; & l t ; r i n g & g t ; r 4 v t k 8 t i 1 J g s f o m K 8 8 B w Q 1 M i 0 R i m D i 6 F r n J 2 v D z 6 I r 5 C - 2 C v 3 P s y l C 5 n D 4 U 4 T g k D 7 h C y e u Q g g B w a q a y j E u 2 N m 6 F 5 O 5 t B s q B _ p B 6 T 7 Z y P v B n y B p 3 F v W k 9 K v o Z s 6 D 9 f - V v y M i r B 1 M j 5 C u 8 F q a u K 0 N t _ c z R m n D 4 Q 3 P t e m _ D r I 7 h B h R 8 v C j o k B u t U i 0 r D s 7 a 5 o W v 4 i E x K 5 z B 2 t C 7 7 C u X y L 6 s D l 9 D x I n g D s u H s 6 Y i y n M 0 b x U 7 J p C _ i B u W v Q u 0 J g X r s P n y t B j y D r Q r M u r E y I - Q s D u u K s i B 7 J h 9 K - p X r 8 e l h g D u m j B h 7 F v s B 4 v B n 0 C 1 q K y h B n c y o Z 3 h N 7 v I v u D p 7 D v 0 H S m 0 B k X y 8 v C p Y _ g B q B g a 3 9 C q 9 K & l t ; / r i n g & g t ; & l t ; / r p o l y g o n s & g t ; & l t ; r p o l y g o n s & g t ; & l t ; i d & g t ; 5 1 0 7 7 1 3 2 5 6 0 4 3 0 5 3 0 8 3 & l t ; / i d & g t ; & l t ; r i n g & g t ; m - 6 5 t s 0 j 1 J 8 a 0 Z k w L - t F u Q p a n t B j k B 8 _ F - h I y m B y o B _ m B s 2 O & l t ; / r i n g & g t ; & l t ; / r p o l y g o n s & g t ; & l t ; r p o l y g o n s & g t ; & l t ; i d & g t ; 5 1 0 7 7 1 3 2 5 6 0 4 3 0 5 3 0 8 4 & l t ; / i d & g t ; & l t ; r i n g & g t ; 7 h 9 s v 8 r j 1 J u i C y z B v S l K r O 7 t B o 4 B 8 H s v M v X 8 - d g 6 C _ w C l h B o k B 4 4 B k 5 B y a p k B h 5 B 1 q B 4 b h Z l o C 0 h C j 3 B g i I 6 r B h 2 F k h h C v H n r R 9 M q L l R o o a 0 a y k E w l E q w J z h N g U 1 q E 4 5 C i Q m u G 1 v F - z B 1 T 9 S 8 z C _ t d k s B 4 4 J 9 K g J y N t L x W w N x D 3 H 9 F 9 i B k U _ h C t 0 J 8 z 3 B g r L p g D 8 g O _ a q g B 9 a 3 n B h h F 2 - s B p 6 T 1 0 7 B l k V 5 o C 6 K 2 s D v _ K 6 g j C 4 i D 0 x K i E 1 2 I 4 g G y 3 P k p F 2 i Z u d m u B 0 b j l D t 9 C 1 z C 5 h B w m E i n E 7 w C 6 x W v v Y y s K v - 5 D _ n H 5 i V p 2 w B g o j B p w E 6 t B - 8 C m i O 7 u B o V 8 2 B - T & l t ; / r i n g & g t ; & l t ; / r p o l y g o n s & g t ; & l t ; / r l i s t & g t ; & l t ; b b o x & g t ; M U L T I P O I N T   ( ( - 9 7 . 1 6 0 6 5   3 3 . 2 0 5 1 1 ) ,   ( - 9 7 . 1 4 1 4 1   3 3 . 2 1 4 7 6 ) ) & l t ; / b b o x & g t ; & l t ; / r e n t r y v a l u e & g t ; & l t ; / r e n t r y & g t ; & l t ; r e n t r y & g t ; & l t ; r e n t r y k e y & g t ; & l t ; l a t & g t ; 3 0 . 9 1 7 3 3 7 4 1 7 6 0 2 5 & l t ; / l a t & g t ; & l t ; l o n & g t ; - 9 9 . 8 0 7 1 8 9 9 4 1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6 0 3 7 2 3 9 8 2 1 1 0 7 3 & l t ; / i d & g t ; & l t ; r i n g & g t ; 8 h - h 8 q n 4 1 J o p j 9 B i g _ L k i _ i B _ w 0 w D 2 x 2 n B 8 4 8 s C 3 w l S 1 j h F y v h X j 2 t J 9 1 l o B i x v T w 4 s k E j u r m D j m _ l K n h r K s 7 n g C 1 7 g E 8 v l F 1 q q W p g q s B r 5 2 r G _ z q 2 D z x x f 2 w w h C z x n q E 2 g t s G z z x a m - 6 2 E p i 7 S t y l t G 9 8 9 p B h 9 w m B l 5 k r B o m t r B x u j 3 B l k o e 3 6 m t B r 9 0 0 B t 6 n p B j w k q D 8 w m q B 3 5 r Q w 8 3 9 D w 0 h n B l n 0 p C y o 0 j D j p 5 2 C 1 n 0 a u q v V z k t k F j 0 h y B 1 2 7 i I q g h w N 8 g r 2 F t 1 p p C 0 7 8 v G s - 1 h C 5 t 1 X v g s v I 7 j 8 o C x 9 s t B r t - e w j r g K _ 4 n l I & l t ; / r i n g & g t ; & l t ; / r p o l y g o n s & g t ; & l t ; r p o l y g o n s & g t ; & l t ; i d & g t ; 5 1 0 8 3 5 4 9 6 4 7 5 7 9 3 8 1 7 8 & l t ; / i d & g t ; & l t ; r i n g & g t ; k i i g r n s j 1 J p k h 0 B o s n g B m p z 9 D l r r H z 5 l J x w j d 4 p x D 9 m 1 I v 2 z 1 B - w g p D 5 q 9 y B h t i 7 C 5 p _ U y i 2 X o t 5 c 5 1 t S _ 4 n J 1 q 8 6 F 5 g r o C v z 1 U 6 0 s 8 C h y 1 s B 4 4 3 d v 8 y _ C z 8 7 e u i - k E q l 8 w H x x 1 I x x x H n 4 8 z F p v i H 5 z 1 X 6 t g C 2 6 n U 1 4 s 1 u G i 1 q u C z 5 6 Q s _ z 6 B 6 q k 0 H 5 _ 0 1 B h 8 l 6 E 2 h _ Q j _ x W t 4 s r C k 7 i C l 6 o D w r q g D 6 z u I 0 g 2 p D n k 8 w C r 1 o y g B 0 1 1 - F l 1 v w S h 1 o 2 E 9 z 0 p E _ x n F 4 8 g l D 1 t 4 n L 9 t q 6 G l i _ f - 8 _ w B v i 2 t B z w n h O _ k 4 x E h 6 z 8 D l u 8 8 D w 2 p 1 R k k y G - u q 6 D _ s m k D v r h b 7 s 2 9 D l 0 w v H 6 0 i 0 B q k q R h x 2 G l v v X 7 - k h E - j 1 3 B 4 n z X z i w I _ _ w n B _ - o d i u 3 j F u 2 4 K i j p H h 3 7 H y k m k B v t h O k 7 y S o z o - F 4 q z u C 3 g 3 i C 6 n 9 P r 5 y I 6 6 t F 2 z 6 s B 7 n 3 S 8 l v C u x s w C s g 1 S 4 l 1 G j r h e l 4 m Q v 7 n h C u y p F _ t s F w r q x C w t j u C x r 4 0 r C h 6 3 i E 4 j w K p 6 g u E 5 3 5 u D 6 3 y 9 B k j _ O r 2 m C h 0 w D t k w h D w r r S x o 1 T m u 7 Y v u v p G 4 6 j f p i 7 s B 0 1 9 l C h 6 p 2 B - - q 1 F n k 2 y B 5 k r z E i i i j B k p t W t 9 3 h k D l - x j j C j _ w t x E _ l j j z c y 8 z x C r u h 3 B 6 l t t G i y t 1 F r - q n C w n z h D q w 0 h B 5 0 i R u o j t I i 1 y 6 C 9 7 x 6 N 6 k 5 T o u j z B k 7 4 6 C m n j _ C l g 1 t D 2 i _ K o 7 p H 6 u i f w h g 3 I l g 2 c 7 o 4 9 H 5 k o S 5 5 7 T 4 4 i n X w z m k m C - 8 - 8 h C 9 q 3 f o j l n E 2 x h 8 B 3 6 0 k G o 9 7 m B w o o W - 0 - 0 N x m y _ C 4 w z I w y m g E x k p v F - _ s c v j 5 P 5 i 6 a t r o n B 5 o y 8 P l _ 3 v h B 3 _ u 6 P 1 n t v H 0 4 w 6 E r z 1 7 f 3 0 t 2 C 6 i 6 6 J p 3 8 x D 1 t t w B v 3 8 n F u y 8 k E z q j v B s 4 i 0 C 7 k z g E 5 t s _ k B _ q 8 t B 7 u h 3 I 7 8 8 l B h 6 n Q j 6 k T 1 g n Y 6 g h 0 C 9 9 5 c p p 7 6 E s w 8 v E j u 6 m E s 8 0 i D 5 j z - B 6 9 j m C 1 k 7 U v 5 q z H t _ 9 i B 6 6 q o D u o m w R n 5 m I l o 9 4 C y m 3 0 C n j g m B q j u C 6 z s 4 C t z k s D j - q W n k 1 E q l n i C 8 5 r r C 9 y - e 4 6 k h D 7 t u R h j - T 0 r h t C l x - K 2 9 4 I j 6 h 4 K j l z j M 8 k q u D 3 x g l b 3 g i v B w o t q I x j i g C l g x q B 1 l 9 G _ 3 6 Q y w m K - p t G _ i 3 u B o p w 2 B q 4 y i Q n g r r L - g v n C m m o h i G n u k U 2 6 t f o s h E i n 9 r L 0 o l u P _ 0 g q F r n h q B i j 2 v C 6 8 0 u B 9 5 l g C - 5 6 9 D r o y j B 0 h g s B 8 4 l K 9 m 8 P 2 v o d 4 p 1 z D 0 m q 6 C - t w l B 4 m z 9 D u y z r s B n 2 l 5 H h 7 8 8 J z g 5 m P i o 9 y C _ 5 n P m q o B 1 h 7 n B _ z 9 7 P x r o R 0 h _ t H 6 5 v C 2 u n 8 B 8 g m 3 I r h 8 1 B 9 q t S 0 l t g B u 7 h l N 7 g w l E q n m 8 v J w l v U u 4 k o G j 0 j 0 B g 5 w j B u u h i D 0 s i _ U 4 i g s I 5 j k _ F 7 g k x C 6 u 6 i H - r - r B z 5 r 1 B v t 2 z D t 7 2 w N m n p 4 c x h j p B m p l y D 6 9 i t B 5 i p 8 B 6 1 w v B _ q m 6 B s 2 v q B t w k 8 E p y q 8 B 5 v r 7 T 0 p 0 m B 3 2 w n B 9 l w j E & l t ; / r i n g & g t ; & l t ; / r p o l y g o n s & g t ; & l t ; / r l i s t & g t ; & l t ; b b o x & g t ; M U L T I P O I N T   ( ( - 1 0 0 . 1 0 9 3 8   3 0 . 5 6 7 7 2 5 ) ,   ( - 9 9 . 5 2 3 9   3 1 . 1 5 4 1 9 ) ) & l t ; / b b o x & g t ; & l t ; / r e n t r y v a l u e & g t ; & l t ; / r e n t r y & g t ; & l t ; r e n t r y & g t ; & l t ; r e n t r y k e y & g t ; & l t ; l a t & g t ; 2 9 . 7 0 5 5 0 1 5 5 6 3 9 6 5 & l t ; / l a t & g t ; & l t ; l o n & g t ; - 9 6 . 5 4 4 4 7 1 7 4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1 4 3 6 5 5 1 6 8 5 7 3 4 5 & l t ; / i d & g t ; & l t ; r i n g & g t ; m 2 9 0 8 x s t h J 0 5 6 L l u - C k o s B k z h N r z r Q 4 3 u T l s s e g 0 _ i B 7 k v N h m 5 U l u o L 7 p q I v p 0 n F r 8 0 C s i n p W y 2 s P u k 9 J 2 o - C u w i E 7 6 v V i _ w B 5 _ 8 E t 9 p g B h m 3 7 C i w 0 e p 6 4 L r 5 p L q 4 1 m C 5 6 5 H 5 o v P 6 0 z J v - s B m n 5 p E v k w B t 0 3 f i - m x G l 8 t g B 1 4 _ 9 L h t _ C z o g X j u 0 G m 7 i M 3 w u E o 6 _ e y 9 w E 3 _ c y 1 w H u y 9 C k y g B 8 2 g F - k 9 h B r i z L r x 1 K y o r H p 6 m z B g l h R 9 t i V y 6 y K 1 o 4 F w y 9 - B 8 g q 2 R 5 5 7 B i y 6 9 K y j M x x t Z j u 2 1 F s w x C 8 s k a o u p 0 B w _ 8 L s s 9 b - t _ J 2 z h i B m y g J v o v G _ m - F w h g O s 0 x - B z 1 z r B t i 2 E 2 9 W o 8 8 p C o 6 0 j B 1 j 9 6 E 9 9 - z B v z s 6 C r l 4 V x _ 3 2 B _ 2 t O - y 0 W 0 7 s L _ l l X j v 4 N h z q j B y 3 3 a x z - p C w h - V n i 2 P 5 p l j B g p y G t - 8 s B k j q Q i l E 0 9 9 s B - r 7 M i h k B o 3 8 E q h 5 r E o 7 g K g p s b y v L 5 j w t B 0 r 4 S k v O 8 8 N 7 r x 8 C 9 v h _ C g s g B - 0 _ F - x 2 E q t r D r g 3 O - n _ C z m 2 F u n i D o i 6 P 1 7 j X 6 z 7 C s _ 2 F 6 v q S u k 8 j B u 5 t G j x 9 K 4 6 0 G r _ w X j k h D q z o B l i q B z s l F 9 g 8 a 0 s 6 t B i m k 8 B - l 2 X k x u q B o l 4 a j q l q B x 4 _ G 4 y 4 J n v - l B n g 0 _ B y _ m H n 5 x Q 1 - i E l y 0 2 E w 6 5 R - w 7 n C 5 9 w J u 3 s 4 D 1 t l F n _ v I - 2 - Q l v l h B - w z I l u - F y i s L g 8 3 K 6 4 r c 2 - l B g q 6 S 4 5 z M h i z V g - 8 R 0 r y E w h 6 r B j 7 m s B p 8 w h B r o j X l 1 t B 4 l u o B m 8 E t g 9 G i y 2 e h x t D y k 4 Q m z s D h l f l 2 9 j H y h 6 v D i 7 8 R g j s D p q o G j 4 j J 3 - 0 E t z h C 8 9 F w 8 t M q 4 V _ x s D 0 i o y D 2 8 - y B x 2 n 9 D j u i Z 9 w i N h r 9 Q s j u J 7 w 0 9 B 1 4 t 1 B l t 4 C n - i W v 6 w F o k 5 E i s 8 B 8 w p C _ h u B 1 4 x y B p s c _ 3 q P u _ g O s p j w C q 0 w V 1 k _ X y 3 t E 9 7 i F 3 6 4 Y p u s 1 S j n 8 o 2 B g o w 2 J g - 4 w G 0 g k M r z 8 K 4 6 1 C o w g C r h i D 4 g k S l 6 n G l 5 v E m k w f z n 0 l J j u 3 D o l 8 9 B h l - u B 2 6 q G h q 5 C l z u D j r 0 2 B j l o e 6 y g B 0 3 r B _ q i U g 2 x 2 B 4 6 t E 9 m D v s x Q 2 k g S w 5 x n B w 4 q L q u m T n 8 6 Y _ z u t B p m o q B 6 q 2 x E 0 p n Z y w 2 O 8 3 s J z - x D z r 5 U - g w D z 5 z F u v - G h 2 9 i F 3 l o I _ m n 5 B 0 n 0 d _ 9 s j C h i 6 V 8 z p q D o u U p 0 - B s q j M x 6 2 T p 1 7 C z 3 0 F k l j N w 3 6 C 3 7 q 7 C 0 i z z C m _ G 7 7 v D 0 _ 7 B 2 w q C 6 s 5 C w 0 1 C 9 n 2 B 7 m k D - 0 1 J 8 j y E p h g F h l h I t p V _ t O u p 2 L m n v H 7 z g F 8 w n C n w q q B h - y b _ h t i D 4 z 9 w B 2 q 1 B q g 7 _ F 1 u m l B s m k O o - 4 2 B 9 7 t R u t 2 E - p 8 c q 4 2 S l g l 3 B v j 1 F 4 q t l D q 6 2 y B g i 0 H 2 3 - C 4 9 i C u 0 8 F m 9 4 I 6 9 _ P j l l f u 4 8 E t k z Y 6 g y N _ 0 5 u B x _ g k B z m k i B g k v V x _ i J j u l 7 B l 1 t L 5 x 0 B t 6 h O 9 n t B q 9 p I g 2 - W x 8 y L u 2 h F _ x h V 3 9 r 1 B o g 7 W z 4 5 Q w 6 J 7 3 t Y 5 0 u o B _ 0 z P r 0 s I p j k a q 6 6 n B j - g G o q 4 B k 7 8 L 5 l 4 L t 8 3 E 0 _ m o B i 6 8 D g h r O m u h a p m 7 O s g l P x 8 - j J g 8 s 8 U i 8 6 G 6 i q M x y o F t 7 - M q 7 o a v t 7 P y l x 4 C z h b - 6 4 j C g s p 7 F v z s K _ t y 8 C - l p b & l t ; / r i n g & g t ; & l t ; / r p o l y g o n s & g t ; & l t ; / r l i s t & g t ; & l t ; b b o x & g t ; M U L T I P O I N T   ( ( - 9 6 . 7 2 7 3 2   2 9 . 5 1 4 7 2 8 5 5 8 7 6 9 5 ) ,   ( - 9 6 . 4 2 7 6 8 2 8 8 8 5 9 4 7   2 9 . 8 6 6 6 9 ) ) & l t ; / b b o x & g t ; & l t ; / r e n t r y v a l u e & g t ; & l t ; / r e n t r y & g t ; & l t ; r e n t r y & g t ; & l t ; r e n t r y k e y & g t ; & l t ; l a t & g t ; 3 1 . 7 2 3 0 1 8 6 4 6 2 4 0 2 & l t ; / l a t & g t ; & l t ; l o n & g t ; - 9 9 . 2 3 2 2 6 9 2 8 7 1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8 6 3 3 6 3 0 3 3 4 9 7 6 1 & l t ; / i d & g t ; & l t ; r i n g & g t ; w p 4 z 5 0 0 - 2 J 3 8 2 e - k 5 1 C - 6 n f 8 - y D 4 q 6 G j 1 o O l 7 7 s B 5 p h Y g 9 1 J u 7 l G h p l 9 D w 7 v n B g l s y B t n g v B 2 _ - e t l h y B 4 y 6 R n _ l U n 5 x q B m l r r B 0 2 4 P v 0 u J s k 9 P j 3 g b y g 6 3 B j g 1 p B k m t E m u - C 7 g s H u j q h B 9 7 j N l x _ f h p n I 9 s g p B h j 4 B k p 9 v C 7 i o 6 E t 3 2 J 4 q q E 5 y 7 I 2 9 - w B 8 n m 4 B x 4 j _ B s j m E 1 5 i R p q 4 Z 4 g v J 6 u 0 Q h 1 l J w 2 u b u n t Q 9 - q I o r v g D 7 u 6 C 1 u r G 9 j _ o C q y g T 7 p s r J l r 6 C 6 7 w Y r 1 x E r t t i C q g I j h u G p g _ E q s x M 2 0 i W 0 5 t B _ 8 k G j t 4 C 5 v u u D x q u F z w 7 g D l t n k C 9 4 U v y t B 9 7 r D y j l g B 4 0 u S g 9 7 K s u 9 H 4 z j I r 9 z 5 B w 1 o E r 3 h 2 B y g 6 r B x n n B s 7 y F r i s L 6 8 s D l 3 j 7 D 7 2 p D 8 t 5 m B 9 h g H y 4 m W k j r b v 2 o B k p j C 3 6 7 C 7 j g 8 g D p p C 0 s 8 B u - d 4 q 4 Q n 9 p N 6 n 8 M v z n H 6 o 6 p C y m 0 E j l 8 F q 7 h C l g F v 6 _ D 2 r 3 l F s _ 1 D o _ l H v x g L _ y z H 7 - 3 q D u t 7 g B q 7 z B 6 l - t C l q 6 w C - s l L u 6 p G 8 7 o Z n o _ l B l 4 g C p x m i B 3 p w M 3 m p K g 3 R - 7 O - k 6 f 7 2 h c g o o Y 9 - 1 D o 6 m l C y 6 3 f - p _ N z u m 5 F t 4 t C i l w S o i 0 e k l I s t t b 0 2 6 k I h s k n g B - m k w B h s h v B p 1 g Y j v - H o z - e t t J 1 x _ 4 B k p 1 L 9 9 8 v B u n r a & l t ; / r i n g & g t ; & l t ; / r p o l y g o n s & g t ; & l t ; / r l i s t & g t ; & l t ; b b o x & g t ; M U L T I P O I N T   ( ( - 9 9 . 2 5 6 8 5 6 4 4 6 3 0 9 5   3 1 . 5 8 4 3 1 1 7 3 7 5 8 3 7 ) ,   ( - 9 9 . 0 6 6 5   3 1 . 8 0 6 8 8 ) ) & l t ; / b b o x & g t ; & l t ; / r e n t r y v a l u e & g t ; & l t ; / r e n t r y & g t ; & l t ; r e n t r y & g t ; & l t ; r e n t r y k e y & g t ; & l t ; l a t & g t ; 3 3 . 5 8 2 5 7 6 7 5 1 7 0 9 & l t ; / l a t & g t ; & l t ; l o n & g t ; - 1 0 1 . 8 7 7 6 0 9 2 5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6 7 0 5 1 9 0 0 8 6 2 4 6 8 & l t ; / i d & g t ; & l t ; r i n g & g t ; p - 0 r 6 0 1 3 t K i 9 P 5 5 J t K k k E k g I w 3 M k u i B 4 3 M 5 v K 8 i I 4 1 Y i V r c v i G u k 6 M j 1 S _ g C o j j D _ n E g 9 D 0 i C 8 q C s k I x m C l Y 1 T 1 8 B y 6 B 9 r M 0 a w x D s x B t h 4 B o z - H 9 r v B i z F _ m F 8 6 E z j C r h C 2 S h q C 9 7 C 3 z H c v y O 2 q D 2 3 D z g B z N w j D j r B y 2 F s h r B _ y O 8 1 J p r I 6 e i k D w x N y q 8 B i t D 9 l B l 6 - B x y D w d s S k S v j K r e t Z 1 i H w n B 4 x i B 2 4 7 G z x B x j I o g C 4 v 9 B 0 k C r o m I t _ C 4 9 B k 9 8 E l v 2 q B w 0 B 3 9 N h 7 3 G 0 1 t C v 5 D j g W 1 m 0 F v s 0 g B l x N 3 h N 3 - 7 B n 2 t q B w g B m b & l t ; / r i n g & g t ; & l t ; / r p o l y g o n s & g t ; & l t ; r p o l y g o n s & g t ; & l t ; i d & g t ; 5 1 0 1 0 6 7 0 5 1 9 0 0 8 6 2 4 7 0 & l t ; / i d & g t ; & l t ; r i n g & g t ; _ 8 n v _ 4 1 8 t K t 7 1 k B m H i s 3 k B o i B 8 g B & l t ; / r i n g & g t ; & l t ; / r p o l y g o n s & g t ; & l t ; / r l i s t & g t ; & l t ; b b o x & g t ; M U L T I P O I N T   ( ( - 1 0 1 . 8 9 8 7 4   3 3 . 5 7 7 9 4 ) ,   ( - 1 0 1 . 8 7 0 7   3 3 . 5 9 2 4 6 ) ) & l t ; / b b o x & g t ; & l t ; / r e n t r y v a l u e & g t ; & l t ; / r e n t r y & g t ; & l t ; r e n t r y & g t ; & l t ; r e n t r y k e y & g t ; & l t ; l a t & g t ; 3 3 . 6 7 4 2 5 9 1 8 5 7 9 1 & l t ; / l a t & g t ; & l t ; l o n & g t ; - 9 8 . 2 4 2 3 6 2 9 7 6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6 4 4 0 1 7 1 3 2 0 4 4 2 8 9 & l t ; / i d & g t ; & l t ; r i n g & g t ; j v t y - i t - 7 J i u 1 t D p m k Z s i u 6 B 5 3 s v B g t n E 4 i y d g q t i H m _ 4 n B 2 6 5 4 O q t w i F m y r r E - h t u C 0 - - 2 E & l t ; / r i n g & g t ; & l t ; / r p o l y g o n s & g t ; & l t ; r p o l y g o n s & g t ; & l t ; i d & g t ; 5 1 0 7 6 5 1 4 7 4 3 8 1 3 4 0 6 7 3 & l t ; / i d & g t ; & l t ; r i n g & g t ; u g p p j 5 n k 7 J x 3 5 D 2 w - n C w 2 p p C 3 w i 5 B _ k 5 2 E 9 3 y 2 B _ h 4 w E s o t 3 D u p _ j m B r j - x a 9 9 7 1 B z 3 n 7 B - 1 i w B z w i Z 4 l 1 f 3 k j i B - m 5 1 B q _ 6 u K 3 8 1 N 2 k 6 J q 4 k Q h t 0 v I 1 n x n D p 6 6 y C j s 1 6 K r s 3 _ F - - l o S t 4 h p B 5 x n w F 5 m z V 7 8 5 H 9 v r n B n 3 k k L k 1 t T r 7 _ q B - l g p B _ m 1 J q 7 j k G p p l I 4 9 4 B p i u - G o w q 9 B n m y 5 D _ j x l G 6 n 8 j B _ _ q o F 3 g k K n 1 r a i 3 6 U s _ 3 S u v k n H 3 o 4 _ U 5 q g c p i 1 o B r w w 9 B 0 7 8 u C _ h 5 p E g 2 o n E j q 9 8 E l v n G y o 9 d v 4 6 0 H 4 - 5 u D 9 0 1 r L g - u a 5 w - Q 9 4 o m C 4 8 2 D 9 9 o 0 B l 5 x N g m n F 2 8 1 M y r i H _ l i E j t _ C 5 o 5 G v w 9 D w 0 e n 9 3 U j y q M m j x B z y I s s s J k 2 6 E n 0 1 B x 8 s z C s t 8 D g k p r B 9 h - S o j g U y n h J 9 k g Y 1 5 9 U u s g F 4 q q h D g n w p G h m 9 P 1 s v h B q w 3 j B u _ 4 t C i m k U j j j g F q 4 4 d s 9 2 g D v _ r H 5 v o 7 F t n m H 5 n 8 T 2 7 j s G 8 x t q E j q 8 0 H 7 3 t 0 B 4 2 p 6 B k o 8 F k o 0 k B j h v 9 C i 3 w _ B 8 k 6 k C 3 y m s F _ 7 g u B j s 8 s H t _ q P o 5 w L _ k o x F 8 1 n y C m 3 j 6 D 3 6 w g B o q p c j 2 m n C 1 g 9 t C y 7 2 M 4 p i P v n i h B _ i 9 G t z h 3 B 0 9 k 7 D s _ w o G p 1 k t D s r 7 V i w 0 7 B v y 5 p C m s v X 6 - v h D r 7 w 0 C 6 n i d 6 o 9 G 8 i 7 j F n - - 4 C z u 6 z c u y h q B p r 4 p E i w 2 N 8 n p v H j i - 6 B - 2 m g B n h r q O _ 4 4 n V q 6 8 n d 5 s s 8 F - i 1 q U w 8 q k B u z 8 V i y 2 X g z q o B 7 5 3 d t l 2 j B 7 w w o B s 2 q 8 C k l 4 y B 6 - p O q s 9 9 F r w s 9 B z z o w C h r i p B 3 k l y B 9 x p 4 B x i m l B 2 1 5 8 P 6 j w m D 6 6 0 5 D 4 t s q C x p 3 F t g t 0 B p p _ R 0 h u K v h s N l w w X v 5 k 3 B p r h 4 F o k m t D 8 6 q u E s r v P 5 6 v e o 3 4 9 B 7 0 l l C g 3 s F 3 n t j c i p 4 t W 8 3 z o G w n 4 k N 0 k 9 8 C t i 1 h J t i 4 4 B 8 v l _ S j j w M m 8 4 E 6 j 9 s N l t 9 x H 0 1 l n R i n 8 r D p i t w B y - 1 d k g 4 T w k x 9 G l l k x E p r j W 7 7 6 V u o w l C k 4 9 B - q t P n _ x 3 C x y _ k J g l u m B 8 q 2 U z m q S j x u q B w m o _ F - m 1 6 B 7 j s 5 F 6 0 m 3 C 0 8 4 F - 4 p 4 B 3 v y l B h 6 8 S k 2 8 l E r x 0 r B i n 5 H k t j G 8 4 v c - o O o - z N q q n O q 1 d q p h O q j u T r q 6 L x y _ L y u 2 u D v 8 6 t L k t t t K w q x t L h 7 o t K - y z i F t i k a 7 - x T r 7 n u B 7 1 k q D 6 l 5 j e l t t F r _ g 5 C 6 m 4 1 D 2 t 0 o C y 5 l i E w s 4 P r v 9 _ E t n _ 6 D - y m 7 F 0 8 o w K y 4 v 1 D q 4 k o C g - y 4 D k v t g C t 1 0 j B y 3 i 0 I j x u 2 C 8 5 y w Z m n o t C z m _ 1 C x 2 g w E p w 0 0 G l 7 6 _ Q 6 r u l N i 6 o 8 B 5 4 3 F y 7 z o C u o p j H h - q 6 T g p 0 0 I x s h 3 F n 5 0 7 F 6 i 0 i C 5 7 _ T v _ t 1 B 2 _ o N t r p X m 7 l a 3 l 4 J q 4 s z D m m i P z - 9 i L 9 q h p H x 6 w r B 8 s 8 o H w 1 h E u v _ 3 J x 5 _ y C 6 r y 0 O 9 u v 3 F & l t ; / r i n g & g t ; & l t ; / r p o l y g o n s & g t ; & l t ; / r l i s t & g t ; & l t ; b b o x & g t ; M U L T I P O I N T   ( ( - 9 8 . 4 2 3 3 2   3 3 . 4 1 8 8 5 5 ) ,   ( - 9 7 . 9 4 7 5 8   3 4 . 0 2 1 5 1 5 0 9 7 0 8 7 4 ) ) & l t ; / b b o x & g t ; & l t ; / r e n t r y v a l u e & g t ; & l t ; / r e n t r y & g t ; & l t ; r e n t r y & g t ; & l t ; r e n t r y k e y & g t ; & l t ; l a t & g t ; 3 1 . 9 4 5 1 6 1 8 1 9 4 5 8 & l t ; / l a t & g t ; & l t ; l o n & g t ; - 9 6 . 1 7 3 3 7 7 9 9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1 1 4 8 1 6 2 6 5 4 2 0 9 & l t ; / i d & g t ; & l t ; r i n g & g t ; 2 5 4 3 5 z 1 p r J 0 s p 5 K q u 4 J n r q u B r o o r E 2 x z Y 6 7 o 7 B z 9 o Y 7 _ 6 C & l t ; / r i n g & g t ; & l t ; / r p o l y g o n s & g t ; & l t ; r p o l y g o n s & g t ; & l t ; i d & g t ; 5 1 0 8 1 2 5 4 7 4 8 5 7 4 1 8 7 5 3 & l t ; / i d & g t ; & l t ; r i n g & g t ; - o 7 1 8 z y h q J 0 t m L h x 2 y B j p 1 k B x h 6 g B k j 6 B - 6 h I p k 5 j B - 1 9 4 G i v 8 o I s 2 s E x g 0 F 6 g 2 J s r z E s k w C _ l i H - p g G p 9 w O o t m i B t 4 - M o i 1 B 2 i l P 8 o h C 2 9 0 P j x x J h g 3 G 8 _ q G x s 3 C n 7 l C u v s w F 1 o 0 h C 8 v 7 J x l w B t - m B y i 8 _ B u h T 3 6 x j F 6 i u d i 5 i O 1 v w B h i 4 B 1 8 m P r q 3 C _ _ 8 S z _ - C w 2 x o D 4 2 t 0 B l z 9 V 1 o u g C j _ 2 B 5 q s u B m 4 h i B 6 r _ L 8 4 l C u r r C - g G n l q B 6 g q B 6 j p u C v o g - C z 8 u U q - - D 2 y 5 C 7 r t E 6 w 5 a j v w B 3 o x F 6 9 2 Y 5 s p i B - 6 o Z o 4 x r B - 5 j t B w i s K s m - x B q w i C _ 6 1 6 E w i 3 b 2 i 9 X v 8 y O q i 9 a - y t 3 B m m 7 E 4 k 5 R o n r f g 4 5 C _ z p D i 4 y J x q y L p 0 j C 9 5 7 N r u 9 M p g d z 3 1 9 E o m x l B y h y l B q m 1 t B 4 s p D - y i l C o 5 x L - 2 i E 9 g j 9 B 9 5 g P p - 7 K 0 l l N z 5 z O m 8 k P n 1 t C m z 0 m L 7 m 0 - B j h r r C 7 z S 8 y o E 6 x y D u _ 8 v D p 9 r R s s g E h z y a w 0 3 M 1 n t F w j 7 q F 6 4 o 2 B t v h n B 3 - i 8 I 1 j v i B q 1 l N z 6 i W t 8 7 s B 3 - h B y 3 J 7 w t F t q q l E h w 1 g D q n h I 1 t y E 2 1 t s B w s w t Y t g w 8 T p r 2 x E 1 5 n a 2 9 z 7 B 4 2 r o C i m q O x z t K 3 1 x W - k v B 8 k Q r 5 d w r 5 C 7 1 R 9 q r V q j d 3 p h C y 2 1 M x 1 - d k z 3 B z q 0 U u i u R g l h C j r k G l r 1 I t u w C n 1 v D t t 5 L m q g X z v y G r 1 2 J j 6 8 B 8 n 9 B r 5 Y x 1 g J r w j G 6 8 - b y 5 h B i n M o t x E g 3 z E 9 g t Q r 0 m E 0 9 x B w u 6 f 3 y _ E v m y B n 9 3 W l h h G 8 s p C - r - g B 7 n k C j 1 1 E u - x B o g s B m s z J 3 y 3 D s p o H 3 3 u N x 1 z O r s 4 B 5 o n H s g 9 J h 9 4 E n 3 g B v x r J u 3 h d r _ m B 5 w x G t _ z B - r 5 O p s 1 I 5 m 9 J q k w J l m i H 3 4 5 J p w g B j 7 9 C - g - M r n X 1 5 e q u i E u 5 - Z 0 2 4 B o 8 g E k 1 Q 1 s p B 9 9 1 F _ 3 n H h v y X 4 z w L m w b 4 n q E s l 6 L q t n z B g m u C h g q D 3 l q u D h o q 9 r B 3 o o 7 U - t U u 2 G i x 5 l J 9 o 5 3 E r u g F 4 p u P 9 t 0 C o w g C 2 o 8 B p 5 m D k t Q 0 4 G _ p 4 C g g X y 6 Z z w I m _ t E y 1 t C h t _ B 7 z - B k 2 4 C s z k D 9 v r C w y v C w o 8 B - j 6 B o j z B y h o C u 6 x D z g 1 H v l u B z 0 i B - - t D w y x E m n K x 4 t o B q 6 5 F 0 3 q G 6 x m E v 1 e p i F u h m D - k l E m 6 K 2 p z D - 3 2 B x w p r B j 2 q y K 2 - 8 9 p R w 6 t B 9 x z B z y 7 y K u 1 2 0 a 4 l 4 t F p 9 - t B q 9 n F n 2 i C v 6 p L u 7 s O i 8 q D 0 v s L 0 h I z t n J w p v H g n r M o r q B j o _ L p g 2 B w 8 9 - D y o 5 I g i V n y u C 0 _ q T 1 p n H r i y 0 F p t 6 t B m z R g _ r 6 i B 8 h 4 g I y 4 6 B 2 p w 1 L k 5 3 6 B y t u F 0 3 v M 5 g i F p i 2 v B r 9 9 c j 8 x 5 K s i t s B k m t 8 B j n 0 p B _ h 2 1 G 3 r 2 J q 9 p G z 1 0 I - 8 h g C v 5 7 E 7 m - Z r j p 8 D v i 0 W 5 j z d 5 m - L 3 0 k 3 B y v x E i k 9 p E t j k k B k t 4 D - r r b 6 6 w D l l h 1 E 7 g q B 5 n y K v 4 4 - B o _ Y r p r V m x - B 7 5 v C g m 7 S u 8 2 O v h y H z o 1 8 C p m x m J 4 m H 4 g x C 8 q 2 H r 3 5 K j p S 2 h l n C l 9 - E h s r L 3 r 3 K 1 n 1 K z 0 1 i B y p u U _ i q d 6 k q b g 5 2 C 5 - x j B 0 k 1 Z z 0 V x i n Q s 6 p K q w i M x 4 s R h 7 h q B s o g q B q 2 m f j h g B x x p H & l t ; / r i n g & g t ; & l t ; / r p o l y g o n s & g t ; & l t ; / r l i s t & g t ; & l t ; b b o x & g t ; M U L T I P O I N T   ( ( - 9 6 . 3 9 3 5 5 6 5 9 2 3 8 3   3 1 . 7 2 7 3 4 5 3 0 0 9 9 1 2 ) ,   ( - 9 6 . 0 1 0 4 4   3 2 . 0 1 2 3 ) ) & l t ; / b b o x & g t ; & l t ; / r e n t r y v a l u e & g t ; & l t ; / r e n t r y & g t ; & l t ; r e n t r y & g t ; & l t ; r e n t r y k e y & g t ; & l t ; l a t & g t ; 2 7 . 7 9 6 4 9 7 3 4 4 9 7 0 7 & l t ; / l a t & g t ; & l t ; l o n & g t ; - 9 7 . 4 3 3 1 6 6 5 0 3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3 2 2 3 3 0 6 8 9 5 4 0 & l t ; / i d & g t ; & l t ; r i n g & g t ; v w r i t q l s 9 I m y C n Y _ a y T 2 q F y t k W 2 4 s C h k n K h r 1 B t l g C 5 r 4 M 7 y i _ D 3 U z 3 z G 4 a u 6 m F h 5 b g m G i f m 8 N 3 _ x X 3 q D 7 1 f _ y O J - o M 1 g H r _ M - 3 L z w y C q 5 G z o F w 8 F 3 _ R h r - B i o g B z Y s g B n 1 L 5 u G k k J z 0 F j s E v g C u S 3 t F 7 7 D w j J x 8 i B s z B k f w w R s h T y j B 5 u W 2 Z l y F 2 z U 2 3 D s 2 0 C l n C 7 0 L t n F 7 b m 3 M 9 s D v 4 g E - u j B g l D m q I _ y B 5 X 0 J 5 _ X z 4 C g r y B 6 y p B g 4 j F 4 t d 2 6 R h m n J 8 V m i K p _ C y j E 5 l B t 1 E 1 n B 3 _ C 4 i B 0 4 D 6 4 B 7 5 g F 2 3 q B 2 i c 3 h D 5 l q C v 3 I l 9 Y r M 6 F 1 C - J 3 V s 2 S h w B i x p B i h c g 2 W o n U 9 i H y 1 K o I n i C 5 i q C y j D 8 - d l 0 O p 8 6 G u 0 z P x 3 F 1 n n J r Y g s O n j x q B v Z h 5 2 C _ h K 1 T y y q Q g n L v j Q _ 2 N j s N 7 8 s H 8 2 C 5 y M t n V n k H 4 T m m B h t h B w h P h m B m - I 4 q B 3 2 I s d 0 n U 4 4 D t p S v R x n x D 4 0 g B o 1 D m 4 E h 9 E u 2 B 0 2 D 7 n E 8 3 C s m C 2 2 B h 0 E 8 X x 6 F p w E l k j B q j Q m t g B y B j 9 f 3 t C j k D 3 o C r s Z k n I o 6 I y t B 6 1 C q y D 1 4 B s n I p - h B l g H x j z L t v E k h 9 F 4 m 5 C h g y B h k K i D t w H 3 g S 3 u D h z G r i J 4 n B x x B 8 0 L m 0 F & l t ; / r i n g & g t ; & l t ; / r p o l y g o n s & g t ; & l t ; / r l i s t & g t ; & l t ; b b o x & g t ; M U L T I P O I N T   ( ( - 9 7 . 4 8 3 8 1 8 5 0 1 6 6 7   2 7 . 7 8 5 8 9 ) ,   ( - 9 7 . 4 0 8 6   2 7 . 8 0 4 7 2 ) ) & l t ; / b b o x & g t ; & l t ; / r e n t r y v a l u e & g t ; & l t ; / r e n t r y & g t ; & l t ; r e n t r y & g t ; & l t ; r e n t r y k e y & g t ; & l t ; l a t & g t ; 3 0 . 3 2 5 8 0 9 4 7 8 7 5 9 8 & l t ; / l a t & g t ; & l t ; l o n & g t ; - 9 7 . 7 3 7 6 6 3 2 6 9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6 6 2 6 7 0 8 4 8 0 0 7 & l t ; / i d & g t ; & l t ; r i n g & g t ; y n r i i t 9 m q J 8 o g B 3 z k D n t K t 5 7 B x d _ n G q w d q t 7 B 5 2 B g s e y i C 5 v C n _ B 1 w F 4 x B 2 v O l 3 E - 4 H 9 0 L v g L 3 u C 2 o g B 1 h D y m D 3 o O 4 o P k K 1 c _ 0 G m O h r I - x F p y k C - T g F o S n Y w 6 F 2 l J 2 Y 0 y B w z C o J q e 6 5 C p W - z B g U - N i k B u 9 r B r n v Q i r o H w 9 m C s x U p t E k p U - z 4 E r T g K z B 9 m B h _ D _ P u G g H x 2 D 7 9 n C n 9 I 7 _ C y N 4 1 E z z q F u 9 s G w i c z 8 F q r k M s p h B 1 6 0 L w p O 7 m D 8 n C 0 m S 4 f t K r w i X 2 5 E 3 0 I j v e _ - G 5 9 K 8 8 D 0 q u B 1 7 o B s w J - 2 I 9 6 7 C y u 8 F 2 q n B 7 j w H z 5 B z 7 w D 5 4 F s X s 9 O y I g l C m t C - y J 4 0 B i S 7 j D m _ D _ g Y 5 j G q 3 a 5 9 L x Z r 0 C - y B 4 3 C y 2 D 8 i B p r C 8 n C 4 g m B z V 0 h B 6 w P 3 U o d 7 m D x - o L 1 p y H j B 0 w F k 1 R n 1 G _ 9 B v s 1 E 7 5 Z t o D 1 2 H 2 j E 9 m B o e n 0 B t 2 i C 0 t D 7 g B 3 - E h j x I n 9 E w 3 W g v M p 2 o G t 6 L o _ K q p E g t C v x H h i J s p B t v D t o E 5 V 5 U 3 q B o u B v Q m k C l J z Z x x D m 3 B 9 l H 0 B - l H 0 T 7 J j n D 7 E s r H z 4 B u 1 t B g k F 6 k C 7 o C t x C t e 0 b i p D o p D u k C m 2 C 8 m B p g J g 5 M k r i g B u r V k 5 Z s x U g j V p r T m 6 C _ 8 V r L 8 _ C n x J 9 I l g C n L - H 6 R u b q b _ s B s K r M 8 F l J l U n J 9 - B 2 H 6 F r l B l E k S y z D g k C 7 p B l M - H q n I z O x w C & l t ; / r i n g & g t ; & l t ; / r p o l y g o n s & g t ; & l t ; / r l i s t & g t ; & l t ; b b o x & g t ; M U L T I P O I N T   ( ( - 9 7 . 7 5 0 7 1 9 3 3 7 7 2 0 9   3 0 . 3 0 4 1 6 ) ,   ( - 9 7 . 7 2 5 1 6   3 0 . 3 3 8 4 6 ) ) & l t ; / b b o x & g t ; & l t ; / r e n t r y v a l u e & g t ; & l t ; / r e n t r y & g t ; & l t ; r e n t r y & g t ; & l t ; r e n t r y k e y & g t ; & l t ; l a t & g t ; 3 2 . 6 6 3 9 9 3 8 3 5 4 4 9 2 & l t ; / l a t & g t ; & l t ; l o n & g t ; - 9 7 . 2 1 2 3 7 9 4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9 2 1 7 7 0 4 4 6 8 5 5 & l t ; / i d & g t ; & l t ; r i n g & g t ; v j p r y p h p y J k B i 1 G 9 t C 7 h B t 3 B u j C r v B p h E 3 2 B - O p s E 3 8 B v 8 J y T - J 5 J y X 9 t F w R _ J 7 h _ B 7 4 C l 5 L s r L s K h - m B x 9 1 C z z K s z B 3 j a 1 l L _ 6 F r p B m p G i h p Y s i Q l v p H 4 1 x D 8 g F m j z D w q F _ y x P 3 1 w C i 1 w F - 9 H r y t B 4 9 o G u x E 9 7 t B _ i J i x R i 5 C 4 r E - r R 9 j g F k 8 g K k _ J v 4 F j 0 s J - q F l t a 7 r R 0 - l C s Q z r B o C 8 p B 3 Q o G s w B W 4 7 E E z p E i G s 4 B h O v 7 B x B 0 x F - E v m B l z E 2 P _ L p E 8 D j b - E _ Y u c u t C p 5 B n j g B 6 8 M 2 2 C q x 4 U o X z 2 v B 8 h H 9 m G j s K m 7 H m 5 P 0 9 B k h D _ 4 E 9 r B p x d o 7 b 5 h C n t K x s C i 8 E 5 1 E r u L p 9 C v k M - a g 5 C t n r o C 9 s e 3 x b i w C n m k J 3 n n B m k B y k B 8 x P h z M k 0 f 7 z Q 3 7 C x 0 J 8 u 0 H 4 z a 3 z B _ n B s t G 4 8 B z 4 J h b 6 - G p _ K z k M s w J j t n F l 0 g F x 3 D p i t D o z r H 3 9 g C - 0 4 B v l f 8 6 y B i z x B w 9 6 F 7 8 N i 4 D 7 R u j K 4 n v B - 7 C y i B 5 g B s X 1 8 B o 3 C 4 q D g 8 O k i K z y B w h E 7 m D E g i E z l g B l s R 6 u 3 D q q 5 B w q D z 7 9 E t t C 3 H l n B - 3 H _ k u D l l B o 5 n B 8 w X g u n C g w 9 B r g M _ t G z x C 1 s L m w E 3 Z u 5 D n 0 B l N q r D n r B 9 E v f 1 0 J 4 - B p V 0 g E p z R u w H 2 8 G n m D h s C 7 r C o 5 C i M w 3 B v V j z C r s F v 8 C 2 t T y t m B m x n B 2 k C w 0 6 B - v Z z t d 6 t Q 5 2 Z s o Q r 2 I 4 z K u i D 4 u J k 4 C u 9 G 1 5 F q q p M 5 m N s s s B q r B 9 1 B 2 s L j g E 1 7 3 H x - - Q j k 3 C m 2 O h Z j E y 2 C 8 4 C u 9 D o 8 g G n 8 g B s J q p H 2 i E t n c k 4 u O k y z D k j z D i j H s t R y i C 6 o D w z D l x C k j F o t C 4 0 L z 9 C p 9 C o 4 C t 3 H q j R l e g O w w 9 B 7 0 M 6 g G g s D h g F o p w H t j m C u V 8 Q 2 3 8 B i z y I r x X 7 t D k - K z n L n g H z v E 6 _ C g j T u i F i v F m b 0 u R 4 0 H 8 3 1 F u J g f q p F q G 5 B 0 Q n I k R w M v w M s 7 J q i C o o H z j B 2 y B i 7 D 2 Z 8 M 8 M h v B o h C 6 y B o N h T 6 w D m K o y C t p J 7 y F k u b v k F 3 9 M 4 Z l I o z E 5 F 1 T 3 H m k B m z I j - F u 6 D 6 2 U g p V m _ C 3 4 D w q C 3 o F _ i z G z 6 E s n r B t 3 q D 5 o Z w 7 F 7 L v i N w 2 H y z 4 B s s P t 2 N 4 7 u D r 6 n C h x x B x q m C 1 n T m 3 B 3 I w O 0 h 1 E 2 t F l y z D _ 9 E t k j D r x F s y D j 9 e 7 r m C 9 Y 4 W 8 g B 4 5 E x 1 D q h C g f l 8 O 8 E - D 1 k B _ y M 9 I x k V 7 u B 8 m K _ x B 4 7 C q 4 G q o D 7 3 B y r B i 7 D i _ E u 0 C k N 9 g G o y m B 6 g 9 B m 1 B - s D u J n L 8 a j 6 l E o 0 D 8 r C 6 q G n p F 0 9 F o O h k E v i H 6 r F q a y 4 F 5 h D 5 u C 3 s H j C m k C 9 P w _ B x G z 4 B r e y 1 C i o G 0 Z 9 u D t 4 B g F 2 H _ a l M h 5 D 9 j D 8 _ C p o L m 3 H 9 u I l t D j s s C u 3 U s y H x - B 9 m R u K k 1 C 9 n C & l t ; / r i n g & g t ; & l t ; / r p o l y g o n s & g t ; & l t ; / r l i s t & g t ; & l t ; b b o x & g t ; M U L T I P O I N T   ( ( - 9 7 . 2 2 4 4 8 6 3 8 4 0 3 9 9   3 2 . 6 4 3 6 3 1 6 4 4 7 9 2 5 ) ,   ( - 9 7 . 1 1 5 0 3   3 2 . 6 7 9 2 2 ) ) & l t ; / b b o x & g t ; & l t ; / r e n t r y v a l u e & g t ; & l t ; / r e n t r y & g t ; & l t ; r e n t r y & g t ; & l t ; r e n t r y k e y & g t ; & l t ; l a t & g t ; 3 1 . 5 7 2 4 3 3 4 7 1 6 7 9 7 & l t ; / l a t & g t ; & l t ; l o n & g t ; - 9 7 . 9 9 9 7 1 0 0 8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0 6 0 7 1 2 9 3 7 0 6 2 4 1 & l t ; / i d & g t ; & l t ; r i n g & g t ; q m 3 2 x 1 r z w J 8 m g F k t t Y 1 x v l B n g n T i 7 o z B 4 r 1 H 7 x 1 D g 8 0 B o v 7 C w 5 Q w 5 p B y i w C - 2 9 T m 4 m J 7 v 0 q B u y t c 9 8 _ h B _ w 3 o B 0 s - 1 B o g h D m 9 0 k B k 9 n B 4 2 g F 2 n g B o 9 v M p 1 h a w 7 2 5 B 7 m r R w 4 7 m M z 0 p K k o i J j 3 4 D 5 z m L w z j H h 4 g E x 4 6 5 D z - j i C h 1 4 B m w x G r 0 z i E j 1 z C 6 8 3 C 2 8 1 M g g y w Q r k r - E v g k 2 B k i 2 D 2 - g R q p s Q m g p F s 2 u B - - k E s l t 5 B 5 o 5 U y j - J 4 o 1 U i 7 7 3 C w 5 8 r B o l - C p 9 w F v _ _ z C 8 k 7 E 0 v v F u z l k B s 6 5 j B 2 1 i 7 B 7 g B 0 X 3 - l i B - v i C 9 z Y n 2 l 7 D p g z - D v h i K r g w h C q 0 x 8 U 3 6 X q 0 s F 5 v n 7 C m g 2 C 8 7 v E i k n k E i o t Q j n 9 k B p 9 i M k 6 n q B 6 v k e 0 k 7 h C u 8 r S n 6 t v B _ j k v C p r 1 D t 1 n G 9 9 r L 2 o 9 v B i q 3 B i j m G 8 t 2 L 0 w o W k p 9 1 B o h T x v w C 9 s 5 B o l t B s g p 6 E 9 1 4 t X x z h u B p i 0 u B - t 7 p B j 1 5 8 B 8 z s o B m 8 k d u m p y B p k m q t B w j 4 E q 8 9 7 B k n 5 G g 0 p H v 6 m F 2 m p l C m n k H z y z b z n y B j g T k z u L w h p E m 3 i a o i _ B 1 m 2 C o 4 3 B 3 p j R j z k N 6 i x N 7 6 5 B n s _ B s y x E u 1 j B v - 4 E l m 7 C 2 p r B m z 5 F 8 n - F 4 u 9 C 1 w v N w m d 1 k 7 q B 1 5 v D o 5 x E g 9 p N 2 u V - l u i C w l 8 E o z m H o n 6 K s o t C g p t M 4 3 X g u r D k t w L t 2 h C t k V x i t C r g f j 0 s C 4 r J v 5 y n D l 8 m C n 9 5 h B - h 8 Y i x x k B s 9 7 I q p w I x w r D j q k e 1 4 y J _ 3 i f - 2 N t w w s B _ 2 8 N w g - D n k 0 K r o n 1 B m n p F 7 g y J v 2 2 H y w r X 4 w y g B y l u 6 B w s u Y p 3 x K p 1 2 B s o x Q w 9 C g x 4 D y v _ I p z s F t i 5 F q w 4 G 4 o o D j 6 r F q 2 j B w 4 2 K m m t N j u u H z p k F 4 o i D g l 6 C r m o E i w z K 6 1 i P t - 5 I & l t ; / r i n g & g t ; & l t ; / r p o l y g o n s & g t ; & l t ; / r l i s t & g t ; & l t ; b b o x & g t ; M U L T I P O I N T   ( ( - 9 8 . 0 6 4 3 4   3 1 . 4 4 0 4 7 4 7 8 2 6 0 8 7 ) ,   ( - 9 7 . 8 8 5 7 1   3 1 . 5 8 6 4 8 6 1 0 6 5 8 1 9 ) ) & l t ; / b b o x & g t ; & l t ; / r e n t r y v a l u e & g t ; & l t ; / r e n t r y & g t ; & l t ; r e n t r y & g t ; & l t ; r e n t r y k e y & g t ; & l t ; l a t & g t ; 3 2 . 3 1 5 9 8 2 8 1 8 6 0 3 5 & l t ; / l a t & g t ; & l t ; l o n & g t ; - 9 5 . 3 5 2 8 2 1 3 5 0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7 9 5 6 6 9 8 9 8 0 3 5 4 & l t ; / i d & g t ; & l t ; r i n g & g t ; q i w 2 2 4 o u o J x y m b - l L r i D l d g p C 0 6 F w 2 U 8 l M 8 N 9 H z c 3 i B i p C 0 p a x W 4 y E 3 v M - s G z v j C v l z B 6 - E m p K - S g q V 7 u C i j r B h h b k g B 8 V k 7 _ C 6 p r C 3 l 4 R h j i C r 0 x B z 2 D 3 h E 7 o 4 f i 7 W u s u B o 6 5 B w g g E v q J _ 7 5 B j w F v y k C 7 5 5 B 4 w d s 3 H 3 n U n o U w 8 Y r j E h 8 a 7 8 k C y 5 8 B j 9 U g h M s 7 X k r V 2 - L n o B n 3 C x j Z w 3 o B y y Z 6 n K t s E n u C h s E 4 x i F h 1 L o 5 m C l 9 k B x v w C - g z I i z s C w k B - s E _ 1 G h T s h M 7 u B y w D g 1 E t x N 0 C z _ F v v I 7 1 F h n t 1 B 2 n g B m n t D _ n g B 2 2 J 3 o B x r Q 8 z v K x l Z 5 r k J h t 2 B n 0 y B o h e 7 h j E o h 3 E - _ k D u j F 4 Z 7 T - I j i J 7 g D i l G 2 x M _ o F j q G 2 g J 2 3 N w o E t w F 7 p H 3 W n 0 L z I l l O q 7 P n 4 a s 2 F w G n t E m q P t _ B _ y B - O 6 h C v s H l x S w q C r l F _ r B t v P h q J r - C _ 1 Z o p P 4 y B u 1 M s 8 D 3 _ B - s E m l C s D o T y T 1 V 0 i B t l B m i B 7 Z 8 t M 7 k r n G 5 v B 9 1 w C k 1 E 8 q S 5 D j y g B j w 3 s F 2 _ Z h 8 t D z 1 L _ n V y v u B l g 4 R r z 8 C o v 9 - B n t u C q s 4 E r 9 W 8 5 b k w K x z M o j Z 1 k S 2 _ J r g M x 2 n D 3 w h x B u x B 6 z U u Z k J o q B 5 o J r t B k x C - W g m I z r C w n w E 7 g B o n b l n B m 6 C y 9 V y o F n n I 6 z v F 0 3 B v B z _ X t 9 K 3 2 O u i N w 2 S l 8 g E 5 1 a w i P h _ K m u M _ i g D 2 - s B o 6 L k u M m p n B 0 i G h h F h r F 0 p 8 C u 9 B 3 m K - - 7 F x 3 M q q x k B i 9 B v y C l z H v j I r n G l _ _ C v w 6 G l m D q 3 C x p C 4 r 9 B h f q o B w y F o l F s s E y L k 4 C u P l 7 K o P m 4 C j q P o I 0 k U z V 1 l 2 B _ j 4 B 3 u k B 4 s I _ g m B r z C g 3 R 3 n E r 5 s M 7 1 m B q 6 l 1 E 6 q 2 y B z q 5 D y e q C 7 o D i J 5 H p 4 9 D v I 5 i B 4 y B i m D t L i H u v z C 4 2 s Y i q B l p D _ I g 1 F g e q e 9 W v 8 M 0 9 C j i t F k u j B s 5 9 E 5 5 I 5 - K s 7 L 8 r m C 7 o D q 4 B o w Y F u j P 2 3 N 7 u d s g c x G 3 a y S o 2 C u 1 B 6 i B k X s 9 H p Q 6 F 5 r B 7 a p Z h J 7 I p G p J 3 6 B 0 - J _ u B 9 G w T 3 q K 1 q C r 9 C 0 T r N i s D _ c x V q 9 H o d 7 r B q X s o B 9 n E x N 4 K p U 9 j E 3 5 C 0 u F l M n J u h D v l J - G 8 F 2 H w K - T 5 w B g O o T 2 v J 6 K 3 j D 5 p B j U m O v G p N r 8 C n N m Y i h B h H 7 Q q I 4 L g P y g D k v B 8 - F 1 C 4 c u 3 C 0 q D 2 I m L x E 1 M 1 q B h 8 E k O v G 3 q C 7 Q i L x r L 4 O h R _ i B q p B 4 i B 0 i B i T 3 l B v N 3 f r V o T m d 4 h B l r C t 6 B v J t b i Z 9 1 C w w B 7 s B g Y j y C r g F i z F j K 6 K 3 j B _ z B g _ D 6 7 B k m Q h Z i y L 8 H g p B t Q k n B h 6 C 4 z D m _ C i S 5 n b t R 2 X i o B 1 5 B 9 Q u I 8 W o o I q 9 F l k B 1 e _ t E v E l H j p F p k D o 2 C v V 2 S _ T l K k L 8 B 9 G v R 3 x C 5 q C w i B o 2 B i d o t H 1 8 C 4 s E 8 1 D u 5 E h r B o p D 2 l Q 0 8 F 2 K 4 R g a 2 r B i y B 3 3 B n q B l g C 8 z B x 1 B i 0 B - 1 F m p D - o F o 1 E p t D 8 m B 4 u K l 5 W g - C 9 d 3 - f j U 9 _ H z w C _ s C u T 6 o B 3 U k _ B g 2 B 1 Z k 4 B l t B o X 1 y C x p C 1 _ E m m C t l D - a j 1 C o Z i k B 3 R h f 4 7 H 5 J v x D g d 7 l J p r g B 7 S y K n p C p x C u H y Q v w C i X p 7 W m n B 7 p B - 1 F h Q p J n N - 5 K g P q T r J o S n U h q B 4 b u P q 5 E 7 z G x e v o C r Q n g B q S 9 - B 4 5 J _ R j k B z s B g X 4 9 D _ _ C r p F 9 I m h B u S 8 5 V z U r e 8 m B s u F 1 j B u t B v o C 1 x B 7 j G h q B 2 m B 3 d 7 j E - L 9 j B i t C 0 1 C h q B D n v E 5 j D t x C v G _ n Q z e m - C l v M 7 j D r q B y q E x z G g q J i 1 B i _ I 4 k B n D l z K i y H i 0 E n 8 H q 7 D l 3 C z S v - G y m B r 7 L i 8 B s O o b x _ H v g D g N m Q 5 L w V z O j G n I u V 5 v B q n h C x F o R 5 H t H 4 t V o X z 0 C g y J x o D u w J p b q e q k B _ x C h j B u s F r T z I 6 Y 9 M u i B s m C - q C g 5 C v a s P h k B g 1 B o _ D y S q T 8 O 4 4 C 7 G t J v t B r H t r B l b h O 4 E q w D 4 C g U n h C m I 3 E p V 1 N j O l Y v F v 2 B o - S o n E 1 _ B m Q p H o I t V q P 4 h D 4 O n n D o m F u X - C r O q g I 4 i C y t k B s R q y G 8 g E _ - D m P 0 X w P i M y F k S 2 B 7 k B 3 C 7 Y m F m d 6 h D g _ B n H j S i G t r B 1 J k P 6 O 0 P 8 P u 5 D o p C w q B - R y w C t K w M o h h B 5 L p h B u z B s f s z C m 0 E 9 c w 6 B i Q t J n a 0 L i h E w m C o u B 8 F P v W j _ F g h f x T 7 b m C r m D r H l F 6 P i C t 1 C i I _ 0 B 1 C 4 w B p q E - E 5 K 9 _ D 4 h H 3 L 2 G t t D 5 S t I g Q 4 T h s C m Q 4 D p O n r w B n r - D s h C r n g C i s R 7 6 - m B r 4 u P 2 v u B 5 m L p 6 L u 5 J l g u C q 7 _ D - 9 R s 7 B 2 r C g 3 j B x 0 K 0 n z D t j g Z k x j B s - K r y Q v i f g 3 E p i H s S z j V 3 - R g _ Y t p U g j O 1 w Q w k T v _ V m x h B t 1 X 1 w E h p - D n r L w 0 L 7 0 h B n 6 4 C u 9 D 8 0 C p x J 1 J w i B i d k Y 7 l z K y n n B i - 2 C 0 6 j K y 8 B n m t B j j l F 8 6 k C y 6 Z v q i b 1 o G v - 8 C n m R h j N r 1 K n 3 S 8 1 t B k 1 t D w 8 T 1 k 7 B h w E & l t ; / r i n g & g t ; & l t ; / r p o l y g o n s & g t ; & l t ; / r l i s t & g t ; & l t ; b b o x & g t ; M U L T I P O I N T   ( ( - 9 5 . 4 5 8 7 5   3 2 . 2 6 5 6 2 6 9 6 9 1 8 8 5 ) ,   ( - 9 5 . 3 3 6 6 5   3 2 . 3 4 6 2 ) ) & l t ; / b b o x & g t ; & l t ; / r e n t r y v a l u e & g t ; & l t ; / r e n t r y & g t ; & l t ; r e n t r y & g t ; & l t ; r e n t r y k e y & g t ; & l t ; l a t & g t ; 3 0 . 0 7 0 0 0 1 6 0 2 1 7 2 9 & l t ; / l a t & g t ; & l t ; l o n & g t ; - 9 9 . 3 4 0 2 9 3 8 8 4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3 2 9 6 3 5 7 8 6 2 6 0 4 9 & l t ; / i d & g t ; & l t ; r i n g & g t ; v g z 1 m 6 3 p x J 4 k h Z r s 4 E - 0 l k B i j n F r t x F w 9 x U z l 7 F 3 7 7 R u r h B 8 l 9 C s 5 7 B g F 2 C y z C h l _ v E 1 j u H 2 v s 1 C - 3 4 7 D k 6 x E 7 1 t C 8 u 3 B m k 1 I 3 7 w b m 4 4 D v i 9 Z z r _ j B w s 9 G s k - 9 x B q s x _ 1 E y m z k 1 E w 2 k 4 1 B - r m W 8 g - V t 8 7 B _ t L u u N 2 7 p B - q u B y x u C 6 1 g U _ g 3 F x q j C - p w T 7 i 8 D j w l E i u 2 D 2 1 i B k 5 W q 4 d y k w D l u q O 6 i j M i r z R - p _ 5 C h - 9 J s i 5 a y 3 x m B l 0 r E p y _ P g u 4 N 5 3 W s u i E _ 3 q m B g _ u I v x 3 X 4 w E q 7 4 C k t 9 E h - 2 C t h 5 C 4 w v B 0 1 2 E 8 5 v E j _ u E v y y F x w m K k o u J - v 8 D m _ i B x j k S t n z Y y - h F k j 4 X s 3 1 V 2 y 7 K 4 p g X 2 u y J i j v I v o 5 2 B 7 7 c p u m W v h x C 4 p i E s v 4 G - 2 n G 8 s 5 K j y _ 3 B s u x n C x 4 r b i y l W 8 h u n B v q u F h 2 0 3 B 2 6 l P g q h Q y 1 0 X 7 t t S n _ 3 R - v 1 B h 6 3 J i y 8 c 3 9 h G v h m s B h _ r D 8 k g R g _ _ E 7 r x L 9 _ n B l k z F j 6 d 0 3 4 J w 8 - K t t x p B 8 2 m F u x j I z 1 p H y z z B 2 x k H x m o B - - 2 H 5 t u E 4 _ r q B h 6 d l - g H n w g G l k s E q o 8 W 1 6 4 j B 7 k 1 L 8 p _ k B g 7 r S _ r n b x 5 l B 2 i y R h 1 1 B z 2 q N i w 4 c z t 6 T i 3 - B 9 o l G n u 9 B h l r W h n r p B w 2 q Z _ v u R g 5 p Q o 0 n D - i q D 3 9 n g B 8 7 m M t g k G z y w H u 7 v F u s 4 P 7 k 1 B 9 i s C n p l D y y 4 K k 8 7 9 C - v k w C x 6 n a m y 6 L 5 l 3 B 8 r T _ 2 3 C p j S g h 5 C _ 1 q D y 0 z K 7 j v H - i r c - 9 r C l 5 3 B i q n B 3 z n B - x 6 W 2 i v E l _ 0 t B x q l 3 C 8 6 z k B k m x Y 4 n t R 5 2 m y B o n x R i r k D l t q U i u p P z k u J i p _ L t 4 y C 1 p 9 J 2 x C - z H i s u s B s x n E 5 r m I q 7 x G o k s 6 F x 4 q m B 3 5 2 4 I 1 i 6 O k 2 t f o r 1 L v t s P z s l Q 3 1 _ C 4 n u M 8 6 8 I 1 q l C - y k E r k 9 K x t n l B h 7 7 H v u k J k 0 q 4 B k j 3 F 5 u g B p k 2 q B x m 1 C 9 q d 2 j n I y k g G h 9 z N w z n G 6 g _ y C z j t D 3 h 2 u E p 7 y - F m w _ 3 D 6 6 j m D 4 h 9 E 4 h m H 8 t i i D l r q J k p 5 j C t 6 r D x 5 s J 6 - 1 Y h 1 t y B p t - c 3 2 0 v C 7 k v U 1 - 7 L 2 2 5 Z s 5 _ J m m 4 K _ 4 5 q B 2 z 6 E 0 l y M l 6 _ C n p P z 4 w D 8 2 n f i t r g B p 4 g Q 4 u t v B 0 1 t Z 7 w 3 4 B h l s k C l r - x B l g _ H v 3 k 7 i B y r m C z 1 2 m C r k g K 8 q X w u n p D 2 7 j x B 2 k - s C 7 s i H _ x _ P j x m g B w - n F 9 v g H 2 z Q h 9 3 J 2 w k V t k O 9 4 i D 4 z r i D h _ y J 3 0 l C x h 1 N v i s m B 8 y o B g o 5 F 0 9 w I j t 2 C 3 k G u y z C 4 i v k B l k b 7 _ p Z 2 z e _ p t j B p i 9 Y 0 _ z G _ O w 7 n T g 2 5 T j u y B 5 3 h p B r m 0 N h r w F h y t 5 C m 0 q V 0 _ o 7 B o w v 0 D 9 _ j o B z k 6 9 B r k 9 m B 5 z 7 E n 7 9 H u - l E 9 _ z V 9 w p D r 3 1 K i y u C 4 0 i b 6 s y V j v x 7 B u u i - B 0 i 1 m G 7 v - d 2 u h r B h - k N - p x D p t B v 0 5 v E 2 n 7 m B t s o b u w k X g 9 8 8 C n _ 4 B 2 _ 8 F 9 h z H s k n 8 C 1 8 6 k P m z h 3 B z l t t B v 7 p L 2 9 3 j C z 4 F n 4 2 9 F m 8 7 I 3 5 9 O l w 5 4 B - v 0 e t 7 m i B t k p 8 B z 2 j D _ 7 q J q x l V 4 q o H 9 r r F 4 7 6 q D q s p G q 7 8 8 B s 2 r f 1 r 9 0 E h _ 4 B h r i C k 3 h C h x t 9 J 4 k 2 G z m s J 9 q m m F 6 z K 3 1 Q j 9 r B n z l l C y y 9 f t k s h F v z x R h k 6 I s n 0 i E u u z D l 1 3 F 7 x x k B & l t ; / r i n g & g t ; & l t ; / r p o l y g o n s & g t ; & l t ; / r l i s t & g t ; & l t ; b b o x & g t ; M U L T I P O I N T   ( ( - 9 9 . 7 3 6 8 3 8 5 6 8 8 5 3 6   2 9 . 8 7 0 8 4 ) ,   ( - 9 9 . 3 0 6 5 0 5 3 9 3 7 0 0 8   3 0 . 1 4 6 7 8 ) ) & l t ; / b b o x & g t ; & l t ; / r e n t r y v a l u e & g t ; & l t ; / r e n t r y & g t ; & l t ; r e n t r y & g t ; & l t ; r e n t r y k e y & g t ; & l t ; l a t & g t ; 2 7 . 7 3 4 7 3 9 3 0 3 5 8 8 9 & l t ; / l a t & g t ; & l t ; l o n & g t ; - 9 7 . 4 0 2 4 8 8 7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5 5 1 1 6 5 5 0 5 5 3 7 & l t ; / i d & g t ; & l t ; r i n g & g t ; 3 k 3 4 u s l 4 8 I 0 k t j F 5 i 6 g B 8 k w r B n m K 3 m 5 q B 3 q _ h B j t s G l h e v 1 v - K u j v m E o r 3 2 C t 6 r j B r 9 9 9 B n j z k M w 8 m i B t 9 0 L 9 n X j - x M - p 3 J 7 t z G w g y d l z 4 Y m - - D z t i M 4 _ w V r 3 4 H 6 3 - I s i k N w r 1 J o t 6 H l - p D n 7 - B 8 l u J 3 x k B s k 3 B h o 9 E 8 1 9 E 2 i 7 W - g s E o g F u m w K _ 5 _ E y p _ C s q 6 C k 3 s Q r 5 q D q 3 l C g l n I i 1 y I 7 o 5 M u _ j I l k s E z o o a o 8 p P o n q C o k 2 X j o T w _ 7 r J j u 8 B x w t Y w k Q l k m Y p p u E p l 1 F m s i R w m _ E o 9 D 7 s k C 1 x 1 B 2 j t D 5 y - Q g r a v g b h u h E t j w V s j q E r m 8 B - l s E i x _ L z k Q 8 n E 9 0 Q z k n B i 9 V u k t E u 2 7 f r n I n s J p n n M 2 u Y 3 i w D 6 g Y y 1 k m B v 7 y z I 5 o g M 6 q S z p K 1 3 W h 3 o D s u l D v p x 4 G n n X 8 2 g B o r u B - v l B l v k q B 1 m q P j 5 g B k _ w R p 2 G u 9 h E t h m B k x y E j s p B h i F 3 v 3 B i w s C o u X w g - G - 1 6 Z i l n f x 1 E s 9 h C o 3 _ j B h 4 D u v 4 R 4 8 m n B x r S z - M l g r B - z g C j 6 0 D q s 4 B _ 7 9 P s 1 l B i o E i h Y 4 l Z k j l B r 6 P n x r F q x 6 B _ p u D t h j 3 C n 3 r C j 3 J g - 7 C y y j E v p 6 C t _ s J 6 p v F 2 9 Z u g 0 G m - i C o q k H 0 9 G 4 0 p B 0 n w O 5 2 l B 3 t r B i l 6 B y s x C t i 3 D t 4 x C r g u O k w y d j 9 0 5 J 6 x h p D h s u 4 J m 2 u g B g k k 7 E n n v 3 B 8 x r 8 C - r p D l 9 w M h k 2 z C y n k H 9 r v V h 6 - X z w 2 - F 0 n y u f h w c v t h R 4 8 j Q z 8 y V 7 g m Q g 1 i D y t g j C y k K p z y W w o - H r o l N 1 3 z g B r w 1 C n p 9 f h r i K 2 5 i 4 J k w x V m z 0 E 7 i 2 Q l g p V g x h s B 3 _ o 9 C - 2 7 F w m 4 F k h 5 B 1 y j Y w 8 n B 7 w - B k 2 o 3 B o - o G r z 0 f r u v H 9 9 P m s 5 H k z s w M g m 4 j E u 8 l n B i h O u t - F n g 6 L g 2 l V l r j a y n - k B j 6 u J w _ l M 3 4 y a k s s X 4 j q K 7 0 m D i j o O u _ p Y 2 i g O 4 r - L l n 3 G 2 g i W x 1 5 K 0 v 6 K i w k v U v m r C 8 t k 7 B j u y j E & l t ; / r i n g & g t ; & l t ; / r p o l y g o n s & g t ; & l t ; / r l i s t & g t ; & l t ; b b o x & g t ; M U L T I P O I N T   ( ( - 9 7 . 5 8 6 7 5   2 7 . 6 1 5 3 2 ) ,   ( - 9 7 . 3 9 2 6 4   2 7 . 7 6 4 8 3 ) ) & l t ; / b b o x & g t ; & l t ; / r e n t r y v a l u e & g t ; & l t ; / r e n t r y & g t ; & l t ; r e n t r y & g t ; & l t ; r e n t r y k e y & g t ; & l t ; l a t & g t ; 3 2 . 9 5 4 6 4 3 2 4 9 5 1 1 7 & l t ; / l a t & g t ; & l t ; l o n & g t ; - 9 5 . 1 9 1 2 5 3 6 6 2 1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4 2 3 3 9 3 4 6 5 9 5 8 5 & l t ; / i d & g t ; & l t ; r i n g & g t ; 6 9 w i r i y 2 q J q t 0 g D q r R q 0 o E _ m q L h 4 2 t B y i m v B p z 5 B i z 1 G j i u r C 5 _ I i j H h k Y u g 7 B h k F _ y v C y w R k n h G q k M k h z C x 1 h C _ h S 3 q p B 9 7 t C y - j D _ - 4 P y s 2 C j z 5 B o _ P m 0 0 B y k S t 9 Q 6 2 I 4 z U p j K u o e k q _ B q z m C o n L g l 7 B _ m y B n 2 R h w K 1 v X q s Z i 7 H j 2 r B q - c 2 s Z t 3 k G x l x F 4 z j C 9 3 1 D q m 4 I l x 5 B z y M 1 s g C i 9 g B m 6 X t s W 9 _ h B s v w F 8 r c q 5 W 1 o 3 C 3 _ u G o i h D 3 8 5 H - p Q x s G 1 j 6 E 2 8 K _ j j C p v x B 6 9 p B n 5 4 E g v m m C u 0 j C 6 i W i l 7 B 7 2 f g j X - x k C z _ m Q m 7 l D g t z B 8 - g C 0 s g B y 7 i K j 9 t C j i 2 I 1 2 0 H 5 m O 2 z z B 7 - z C 4 s 5 C 4 v i C g h O n l O q r 7 B x 0 F 3 j Z - 5 P 6 h 1 9 C q q r _ B 5 i z U u z g R i m t F g 1 r K i l 2 D x s 5 G 0 v H v j y O 1 z 1 H w 4 7 F w m 1 F _ _ o J 9 x 1 r G 6 v 9 B 6 v 5 F u 7 9 B r 4 u E l l T m g 2 C 8 8 q N 5 2 i D n m s B 7 o m E 0 j o E u 7 z D z s - C 6 6 o B j x z D q x l O 4 o w 6 D t m h D 8 4 o D s 1 v C 6 6 x F 2 6 k C 0 p 0 M 8 j _ C q s m C 1 i h C 5 u 2 D 2 q 4 C 6 h 0 B z n Z q i G - i 3 E 9 1 6 D 4 p 4 Q q g R 6 5 S 1 w U x - j E y _ 7 B 0 7 n U t _ 1 F 0 4 q B 9 1 _ B s t 1 v B x l 8 K m 6 o C r 4 1 E 0 u h G q 7 0 E o k q J i u s C y x w D t 9 l M n x p M p h s M v o z R l r 1 D 8 p q S x 6 0 F y i q E y w t I 9 6 Z u 6 r B t _ g C w x t K n v 7 j H l h n L t l J g i t X s w p C u 5 q N s y x L g y m K i t k K l g q C 2 w 8 R 3 g r w B 3 n p B z n R o - U o j j F 8 n y B v 1 O x v - B r p 1 C 5 - q B 4 t m C z s _ E 4 9 b w u 5 D s t I k _ J s 3 E 4 - w K 8 i 6 N t g m D 5 j 9 K i u w B 6 u 6 B q p j P p 1 s J o 9 z J j j v D 7 z J s x V 2 g 1 B j t W 8 3 M 9 - 8 E t 9 M o 1 o C 2 h 7 D m v r D 9 r q C t 3 e p 1 v p C i 8 o Q 2 6 l D 2 h Y t 8 k C 2 3 z J j 1 q B 3 l w C w l k C n u i D 5 x 7 E k p - C 2 h 8 F m o g F k 4 q E y z u Y w k w F x q z N o g r G v h 8 D m n T k i v B p n 9 G q t - E g 5 m H _ r p G g z h D j i 6 F 4 6 x F s s z I n s z E _ 6 t 3 B t 7 o B p x l M p 2 t W 2 o i 6 B 9 g 2 O n z 9 2 B x m V 7 i 3 x B 7 s p - B 3 6 v m B z h 3 G v i j Y 8 w k 3 M 1 - 7 F m s o D h l v N 4 n n C 2 r k X 5 o 1 V & l t ; / r i n g & g t ; & l t ; / r p o l y g o n s & g t ; & l t ; / r l i s t & g t ; & l t ; b b o x & g t ; M U L T I P O I N T   ( ( - 9 5 . 2 5 6 7 2   3 2 . 9 4 9 4 2 ) ,   ( - 9 5 . 1 2 5 7 8   3 3 . 0 8 2 6 2 9 8 2 8 7 5 7 ) ) & l t ; / b b o x & g t ; & l t ; / r e n t r y v a l u e & g t ; & l t ; / r e n t r y & g t ; & l t ; r e n t r y & g t ; & l t ; r e n t r y k e y & g t ; & l t ; l a t & g t ; 3 2 . 4 8 0 8 1 9 7 0 2 1 4 8 4 & l t ; / l a t & g t ; & l t ; l o n & g t ; - 9 6 . 9 9 3 6 6 7 6 0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9 4 9 7 7 0 1 5 2 3 4 5 8 & l t ; / i d & g t ; & l t ; r i n g & g t ; m - 4 9 2 y 6 t w J g 8 1 K w k j b 4 - l i B 5 g p D _ 2 - V r u w B 9 r 0 2 C 0 j t T i u s J p - z D p 1 j F 4 r x Q y 3 8 Y k p 4 g B q 9 j C q 7 9 x e 0 u z B 0 q d _ l f 2 9 X 7 i 0 C s y k B _ 4 x I 5 _ t H h 7 k J o 3 z P h y n J n m k 1 B l 4 0 i B 0 m 5 K w 8 m I h 0 0 4 B w p g E 7 w - D n 2 6 B 7 - O z z 8 b 6 5 i Q h 7 y K 3 o i K 7 y 9 c 3 r o E 3 s t Q o 6 1 s D n m v B 3 0 R 5 p 8 H s s i 5 C - 4 9 g E z 8 s I g i 2 B v w N n o 3 8 B _ j W t o n 1 B s x Z r u y L 7 s u D 3 5 n j B q j 3 s B s z 6 D 9 m h U u l 0 I z 3 4 F q z 4 K u r p O 1 v s B j s I u n t E 9 p B h P l l u B n 0 f k y - R _ s 6 X 6 3 M h C j 0 r T l t h B l g 6 o B - z U m t r C i p 0 F u y W 9 v g D p q m M 6 3 u B 5 w r E _ 2 M j x F t - t G t y o D k 4 k T y 8 j C w s P l - w C x h v D p t s B 7 g s D y u H 9 4 g B o 0 3 H r w o I t z z F 4 x 7 i B 1 1 _ K q j n D h o h E w 4 t F w 9 - J j 6 c 5 k 5 C 9 3 8 H g n v S 7 s v g B 7 n 4 B 7 0 4 E 7 o _ D y s a q 9 v G - _ j N h o q N 4 l x B 8 i 2 B 4 2 _ K x 2 r P k 5 1 _ E g _ k M t q u F h l i B r i 6 C _ k i B l k T p 0 5 t B v t s G 3 2 a 9 6 Q q h T o m z F o r 1 i F 7 i 2 D q j V _ p 2 D x s w - C y q l I 8 o j D _ u m F 5 1 p I v q u G 6 5 L x 9 9 o B k 3 v C k 7 u T 1 n 8 o C v k 3 t D 6 2 u u D 5 h v s f y o h C - z 4 D w r G w q H 6 6 f g 8 5 4 K 1 m P 1 k j I o g D w 7 a 6 _ G t u z J s 2 s T 2 s z l X t p g B 4 6 x m F y n k 7 C q _ z Q z m 1 D t 8 7 B 9 7 O - u 6 F v q 7 h B 4 u r L 1 6 v B u r z 2 B u 7 h l K v 1 g h R i w - 5 e 2 g 9 1 C 3 x _ Z s 7 y u B 8 3 8 7 C 4 x 4 h D u k p B z p 8 x B l i v g B 8 s - i B - s g G x l y y D 7 r n E w j 6 P k g 4 _ D p 5 6 F g o 3 U s 5 5 0 C 5 k y a w r 5 m B i n h d 1 v 1 1 C s w 2 G o p r 0 G 4 4 j E h h z X p t i B p z z s D t o j D 2 4 7 t B t 9 6 F - 5 u J u r j t B g - j F l 9 2 d m 5 Q h y 7 G j u q E n r t P w 7 7 I m 3 m G q o 8 E 9 q n H w s k Z x y k e 6 - 4 R l q n e m 1 1 3 F m 6 7 b g _ d h l 3 8 C 6 m l e w 2 3 R 7 s k M & l t ; / r i n g & g t ; & l t ; / r p o l y g o n s & g t ; & l t ; / r l i s t & g t ; & l t ; b b o x & g t ; M U L T I P O I N T   ( ( - 9 7 . 0 8 7 0 2   3 2 . 3 5 6 5 2 ) ,   ( - 9 6 . 8 8 9 9 7   3 2 . 5 4 9 2 8 ) ) & l t ; / b b o x & g t ; & l t ; / r e n t r y v a l u e & g t ; & l t ; / r e n t r y & g t ; & l t ; r e n t r y & g t ; & l t ; r e n t r y k e y & g t ; & l t ; l a t & g t ; 2 9 . 4 1 3 7 8 9 7 4 9 1 4 5 5 & l t ; / l a t & g t ; & l t ; l o n & g t ; - 9 8 . 5 0 3 3 1 1 1 5 7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2 6 1 1 0 6 2 7 8 4 1 3 & l t ; / i d & g t ; & l t ; r i n g & g t ; 1 8 g x q k 1 v p J 6 j J o n E v 1 D y z R q z I i y C h n C g 6 K i q N o 0 C z p D l v F 0 k G 1 B _ J k R v I s _ V v - v D 9 g E i 9 N z v C v 5 V 5 h O - 4 L w - B k r C q 5 B 4 z E _ s F p m C t m C m 6 B t u C y j H 1 o Q l 7 I v 1 D x 9 B - u B t i B n v B q a 7 h D 6 6 B l j B r Y g 5 B j L 3 F x l O i m B z L k R x r D 6 Q 6 M w 7 C _ Z p i B 9 c v L y E 1 _ B h u B 8 q F l s D 1 g B s Q p u E _ f s a g i C 2 r B 7 g E i j I 7 r E j 5 C r i E 3 g K 2 w G 7 H q x B 9 C i 4 B y 5 C u E u Y 3 m B p 7 B h t N 2 5 C 2 w C r z D i u D s k E h 8 B 5 j C g 1 H 7 5 B q h _ D 5 r F 9 C n n D r m M 8 w C v f 6 n C 9 X _ i G u 5 C w i B 5 p G 6 3 B z h B v 0 B u e t n B 3 R o p C k V u p K y Y 3 v B 8 a g 7 C s V q g C 1 N - 5 G v p D 1 C n O j n B 2 y u B 3 l M u 8 m C 0 x 2 C 2 - l D s 2 t B v - M i 2 G t - a 5 w i B 1 u w B n n M v 8 Z j n M o - s B n i G y s L 7 z V g m B 9 k F l 9 I r _ C y 7 E r x c 7 W q j h B n p E u n C w h b _ o U g g q C t P g o B _ - j B u 1 S x 3 Z w q o B r t P j r g B r z B j g F 0 D 8 h D o g J 6 j B I v b h 6 M - 7 B v 6 J 0 j E x j C w 5 C v 9 D w 7 V 9 k B 6 g B 2 N r 3 B x u I g p E 0 k a u 0 y C 9 h Q 9 s B g w G z p B y 9 H k c 6 _ B _ L j 2 M y R 4 r M 6 g G - 1 G g s I v i w C v i v D t l B j S v l B i v C 1 k H 7 - W o - a 3 N 3 u R r i C k s D w v G t p K k i D s 9 I p h C 9 - L 5 u k B j h X u T j t B v m B u 4 p B 8 i C 4 - G l 4 G 1 z B _ _ F 2 g D - i I _ 2 e 5 7 0 C q j t 1 B 4 k 1 M j z - B g m 0 E l 2 J q n 2 F g n B 2 R h i K - r P x 0 5 B p u H t y X m m B 2 9 D p k D - F j 7 E h p B z i G l s o B w d t x 0 O x i 7 E h z E g 2 B 3 0 F 0 t L w 9 s L 8 a r r u K w d 6 i E - 6 S n l i B _ n B k 3 C n w D l k H v 2 J - k H 1 q C - l J t m J _ g N - 4 Q 2 p 8 B m 2 N 8 k e 6 _ B h 0 C k n C i 2 o e q k h B p l R p l g C j r R x 0 q B w r C j g B m j B p z G l g B & l t ; / r i n g & g t ; & l t ; / r p o l y g o n s & g t ; & l t ; / r l i s t & g t ; & l t ; b b o x & g t ; M U L T I P O I N T   ( ( - 9 8 . 5 2 9 3 1   2 9 . 3 8 6 8 2 ) ,   ( - 9 8 . 4 8 6 1 2   2 9 . 4 2 4 2 6 ) ) & l t ; / b b o x & g t ; & l t ; / r e n t r y v a l u e & g t ; & l t ; / r e n t r y & g t ; & l t ; r e n t r y & g t ; & l t ; r e n t r y k e y & g t ; & l t ; l a t & g t ; 3 2 . 9 5 3 5 2 5 5 4 3 2 1 2 9 & l t ; / l a t & g t ; & l t ; l o n & g t ; - 9 8 . 9 8 5 6 8 7 2 5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3 0 1 1 0 5 1 6 6 2 5 4 0 9 & l t ; / i d & g t ; & l t ; r i n g & g t ; s 2 - x o v r s 8 J 5 2 k O 6 7 t d 8 o h C z 3 6 K p x u r B x y m r B l 1 n I q l v D 1 z v O t k 9 E j r y r D g k 3 T i s z C g 6 m F z i 0 C p t 5 I _ 6 o E n - o H 0 s j J 4 j h G w m g H v o 7 L p 3 N n 2 r B _ 7 i S m - l D _ 1 t B k 4 2 V h z 4 s o B 0 q 2 C n _ 2 z g B 3 i o 2 q B r k 9 8 1 E i g m j u B 3 j v 5 C 4 s k k M s r 7 b v 5 5 e g p o 5 D 9 3 p q B 2 p r o D 1 j i v B _ u - c t 9 u e o 0 - o C z j z 9 B 7 8 i 1 F r 5 n 0 E 3 q 5 J v 1 q E v k 7 H g s h D o 8 6 E v 7 q X 7 h M x 1 p L p v k D k s 9 F k z o f 7 x n F 4 0 x k C 5 4 y W j 1 9 G 9 4 1 Q 4 n p t C 0 y 3 J u - 8 M z 2 6 U u 6 - W p t o E m - r x B o 2 g N 3 3 j L z y n B 2 h - P 4 u Y g v n R - 7 t F p _ 7 s C j k t l B k 4 w B 1 8 3 F n 7 - m C - g _ k Q _ 2 l x B 4 s 5 u B 9 2 p P s k r s j B m n h n B z 1 9 g L 7 t o B - 2 - 5 D 2 y _ q F w i j E s _ 0 2 C m 4 r b 2 6 q C z x p 4 O y v i 8 C j 4 3 8 z E 1 n 3 s S 9 v m _ E - o s Y u 5 9 x D 4 0 9 C w 6 q J z k j V x 0 l I m 3 v B h g n M x q g S g y l K l p 0 B _ 9 l D r 9 2 H h 1 n R 5 h k N - n - 5 B l w 8 9 G n v g r C p w o B 0 1 s x C & l t ; / r i n g & g t ; & l t ; / r p o l y g o n s & g t ; & l t ; / r l i s t & g t ; & l t ; b b o x & g t ; M U L T I P O I N T   ( ( - 9 9 . 1 8 4 6 9   3 2 . 9 1 6 6 9 ) ,   ( - 9 8 . 9 0 4 8 9   3 3 . 1 8 3 7 4 ) ) & l t ; / b b o x & g t ; & l t ; / r e n t r y v a l u e & g t ; & l t ; / r e n t r y & g t ; & l t ; r e n t r y & g t ; & l t ; r e n t r y k e y & g t ; & l t ; l a t & g t ; 3 2 . 5 7 9 3 2 2 8 1 4 9 4 1 4 & l t ; / l a t & g t ; & l t ; l o n & g t ; - 9 4 . 7 3 4 3 9 7 8 8 8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9 1 0 9 6 6 5 5 7 0 8 2 1 & l t ; / i d & g t ; & l t ; r i n g & g t ; - w m s w 9 i j m J 1 k i m s B x r 2 G k s k I u o 6 E w m I w q u C r 1 7 G i j z G j 1 j X s m 0 p B k 5 o J u t b k g k K 9 - C 4 z g Y o r L m 7 s h D 8 8 2 p B 3 g x c 9 0 y F _ j o E v k z D i 5 0 G 4 y 3 4 C i t 5 G 3 8 7 C 6 4 i G 3 1 _ H q t v B p s w G 6 0 4 i C 5 9 w N t z t H p 4 - g B q v v N p u f s h 6 5 B 3 5 6 Q 5 4 h Y 3 - k g B 2 v 8 P p i w m C y q K 2 o m l C 9 k 0 i B g r h N y - W g 2 z t B k i p G 9 k s a n j q P y _ y H x 0 j 4 C m p 3 E g u i C 6 i w B t 4 h F h 3 r B j j z B i n x T 4 v 8 Q 7 2 7 E x l k C v 6 t B 9 y 5 Y 4 k - C 4 y q k C r j 4 n B - p 5 B 2 - o z D q k 8 D o - e t u t k C 9 3 4 I u p u F h 1 4 L l 3 g L h g v C g _ j c v 6 m E 9 m y J t v w G 4 1 r B z k y M v g g B z 9 h E v l o B 3 _ s G u j f l 3 a k o t u B s n k B u r y a 7 6 5 i B 7 j v G w y 7 N 0 v p I s v 0 f q j 7 W w g p W p y c k 4 o B 4 s h C k 1 w L w s 4 D 2 _ f 3 _ E 0 n I n 5 w E t x I k t q D 0 n z B _ 0 6 B j x T 3 3 G 8 6 J r 9 N r i g C 0 g d p q V u p F 5 2 3 B 1 s m E s 9 U m 5 Z 1 t H x i K m 0 F 0 n 0 E 6 n Q 5 1 1 3 C o 7 8 N y k s h B q 8 n Q v r 7 i C 2 w j E 7 9 6 X 9 y 8 o D - 8 t t D q - x k B i - c 7 8 5 C 4 g 5 z G 0 j m E k 0 O t o 9 B n h m B l h Y t z s B 4 q j T t k k C k g 1 B 9 i Q u p R p j J r 8 0 B v q 1 C 5 i t D j j X 9 n t C 8 3 x B i y X p q N l w d u 7 z D 8 l m B 8 i j B 8 9 g B 4 3 z D v g 4 C 0 q 0 F m u 9 M m t 2 G _ g W 5 4 7 B 9 j l E m u I 9 2 X s x N 0 2 6 N 5 s h B w g i B 6 n 6 g H x 6 y k B 6 h h 2 C v y 2 o B 8 l 4 t B k - _ R q 5 y M u i y H q p k D 7 3 - v k B l w j B 4 s s J 1 1 t B w y Y m 4 j B 4 i 0 G z o I g 3 p B n 0 j E o l _ H u y - 3 B j u 1 5 C 9 n w C 6 t w k E g 7 t B g r T n 4 p P i t h C u 9 1 C 6 g h E v 6 w F q l v B r m j B 0 t t Z w v 8 R w k j M r 6 5 C 1 k w S 1 _ p f l y z X n 5 d z m k F 5 n t D z z s q C g 7 8 F j v b p 7 - I h _ 7 E q x i 0 D l 3 S v 8 H w x n D o i 5 H o z j S s z - G g q 2 H p o 0 V 2 5 w H 1 5 8 D k r s G z 1 u E 7 v u C w m p O p - T v r 2 G v l 9 K u g e k p Q m 6 E 8 5 P 1 k S 6 i q D 7 7 I n k i B n s _ N k 5 s g C u w _ F 9 y g F v p _ D l 5 v C y r x p B i w z B w s r E g o r E k y 3 M _ k 3 C - 3 t F k x x j D - 9 x K w 8 3 E x 4 q r F h l a v i 0 G z v q I 7 u M v u u N z - z B o 4 1 F l 6 q P 1 y 4 a 3 m q G 4 7 O 7 t z a i g V _ 2 y I w k m F v 5 0 T 8 i F n n _ G v t r K k 6 Y u x 2 C n i t B m y - K y 3 m I 1 h N w t z G x u y B z 0 o B x 7 W r w - P l x b m w a t 1 d t - O z w 4 h G - s r I k q V _ k t M z 1 v F t p i G v i 8 B u g T j w p B 0 s w S _ t 4 C x 3 _ G p 6 9 B 6 _ - Q 9 p l E v t 0 D w 7 o I h 4 g K p q g P v v i Y 5 h i D z - m N 0 g 9 D l _ 9 X m z x I m w 0 b h u 0 M n x w 5 D i p c _ e 1 x _ q H l w t F 4 4 k B r z 5 G 0 k p B u n j e 5 i J r 8 k D m j F u 0 7 E w v 4 r B & l t ; / r i n g & g t ; & l t ; / r p o l y g o n s & g t ; & l t ; r p o l y g o n s & g t ; & l t ; i d & g t ; 5 1 0 9 4 6 4 0 9 1 8 2 7 6 3 4 1 7 7 & l t ; / i d & g t ; & l t ; r i n g & g t ; 4 t k p _ 8 8 2 m J x x n C w n o M 2 1 6 C o _ w J & l t ; / r i n g & g t ; & l t ; / r p o l y g o n s & g t ; & l t ; / r l i s t & g t ; & l t ; b b o x & g t ; M U L T I P O I N T   ( ( - 9 4 . 8 2 4 6 9 6 2 5   3 2 . 5 0 3 6 ) ,   ( - 9 4 . 5 9 1 2 8   3 2 . 6 6 4 2 3 1 4 2 5 7 1 6 2 ) ) & l t ; / b b o x & g t ; & l t ; / r e n t r y v a l u e & g t ; & l t ; / r e n t r y & g t ; & l t ; r e n t r y & g t ; & l t ; r e n t r y k e y & g t ; & l t ; l a t & g t ; 2 8 . 9 4 5 8 4 4 6 5 0 2 6 8 6 & l t ; / l a t & g t ; & l t ; l o n & g t ; - 9 5 . 3 5 3 5 4 6 1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5 6 7 5 6 1 7 6 2 4 0 6 5 & l t ; / i d & g t ; & l t ; r i n g & g t ; 1 u w h l m h l 5 I 1 0 q y C i k 9 B g 1 6 H h 7 Z j 1 0 I h v n L 8 p q G i l r F g - l B q 3 q C 3 l 9 C y y v C m p l B v 8 j B 9 7 E _ o Y s S 6 8 0 C 3 t Q z y c z 2 y D 7 8 Y z p q B - 0 _ E t m L o u f 2 8 X l 7 Q z r g E y - k C v l 9 E 3 x c 1 m T 7 w x F n k p F 1 r S s 1 Z 0 3 9 I 7 u 2 G 6 l c q g p H i 3 q B n k u B o n I t 0 n I 8 2 G _ _ 9 C l 2 j E u w u D x m 7 D n w z C q i o C t n z H 5 _ m B m i g I 9 u s B v o o g B i m s J z v h B o 2 g B w n m B 6 5 h H 8 v 6 H - l u G 3 6 l B n 6 q T h n n 2 J 0 9 g S k - i J 2 4 1 C v j f u x 4 E 8 m o Z k x k g B s k r Q - 0 t G 9 i k D v j z J 8 o 9 B 7 i y J s 6 W x r L i p P 4 p 1 C v m O u 3 p D o _ 6 H h 2 7 S m v - F g v p B x g p D 7 y k C m o q C u l k C h 0 N t l K r 8 V t 5 s B q y 8 O y t u B h y j F j x u K q k 9 K g s 6 4 B 4 4 4 N y 6 x F j k s E 5 8 5 G i m q C n 9 h B 7 n 8 H g 6 6 L v 3 E l g I j t n E m m i R o t z D - s h E o t l C 9 y 6 D 5 h H 5 y q G n _ 0 C 0 k h D l v 0 5 B 2 7 - N o 0 F 4 1 l B w 8 M - y t G 5 8 X 3 q U t 4 q D & l t ; / r i n g & g t ; & l t ; / r p o l y g o n s & g t ; & l t ; r p o l y g o n s & g t ; & l t ; i d & g t ; 5 1 1 0 7 5 5 6 7 5 6 1 7 6 2 4 0 6 6 & l t ; / i d & g t ; & l t ; r i n g & g t ; 3 i l r o 6 9 6 4 I m l z j Q l 9 l u P v 9 1 z Q i 4 - j Y i q 0 v D v 9 n u D 4 w w p H 6 3 d 7 r Q m 3 W q t F z j t K 2 _ u J 7 2 S m 2 5 H 9 w 4 C t 1 5 D l 6 p B 9 2 w m B w 0 q 7 D l x z s K z 5 _ 4 B z q 8 B - k K y x W h r f _ z P k x v B s v L s N 3 1 u k C t r i H r w Q 4 h 2 B u 5 a 2 r o B 2 m 5 D t t Y j k a m m G q 7 3 B x t P i v q B 4 v g B 2 7 p C p x Y y s 9 D o g x g B 3 m 8 u B j n w Z t r l 0 G t 4 n x V x y T _ 9 p G v w b h v m k B o 6 u k C v 0 v C & l t ; / r i n g & g t ; & l t ; / r p o l y g o n s & g t ; & l t ; r p o l y g o n s & g t ; & l t ; i d & g t ; 5 1 1 0 7 5 5 6 7 5 6 1 7 6 2 4 0 6 7 & l t ; / i d & g t ; & l t ; r i n g & g t ; g o s l 6 1 9 6 4 I z 0 v s C m - i q D x w 0 V 5 t 6 _ J i v p F 8 s U h 3 R _ x 2 C q q C 3 0 u s U 7 l r Y _ _ 2 B v q u G o 6 Q g 2 k D j 1 h C s y m B 0 5 n _ C 9 l 0 z M r 5 p P h - 7 T q v q C s 6 1 B 4 8 n D p i 0 J 9 q 8 C u p f 3 k g F g 2 0 E y t 9 M p - i C m - q C p 8 s C 2 q 0 E v h 4 C 5 1 U p y h J 9 m _ H s v s C 9 s k L t m 7 F q 4 H m o l C z m 6 L u l q H 3 q w k B l p t I k 6 x s B j _ 1 N v j 2 N _ 7 v L u p p O i r z B o i c u 7 q d o z G q z n M 1 p i Z n p l M 9 i q C k j z J t 6 V n 8 7 H 3 5 7 B 5 4 9 P 9 o q B p _ 5 E _ _ S l j b o g q B l 7 9 B q 8 X g m t G h w h F j l p B v j I 1 6 x B 9 9 E 9 r 1 C 3 z W y y P o 0 J _ h r B 5 z Y y - S j o - F 6 p N 0 h y B l r o x V 4 r z I s 2 N 7 k i V j T s F 3 r j Y - 5 t D 7 n p C w 8 n C 0 5 l F 9 h 8 G 4 k 3 B 1 k _ o C 4 7 _ v E 3 1 i E m k 0 C x 8 0 E z 8 0 I 0 4 I 3 5 k F 3 w o I 2 h 7 K 8 2 h E 0 k 2 H 1 - 3 D 4 n 0 k C q v - G n 3 o F r h r C u x X l 4 y T m j v Q m r h C n k I z m O s o y C 5 u - B u t I - g q O 8 2 t C 2 6 _ e 3 j 9 C i k 1 M v 0 z a s v 5 N 2 i 2 w B y h h V h 0 g D l 0 2 m B 4 5 h 9 D 0 1 3 a z l n B j z u B g p L 9 _ g w B 3 p j o C h 2 0 I - 6 8 G h m r E z 1 u Y 5 y z E 2 t o K u 2 - C u 4 r J 9 1 n D z 8 6 D 0 9 z h B 1 6 q p B s w v C - s l w B m i p H _ 2 m G t 8 0 H 0 s n C q q v C 2 l a - x D k w - Y 9 _ 2 M 6 r u N h x v s E l y 6 h B 2 p x u B r p 8 D u _ q J p 9 _ H - 9 w E 1 3 z B 8 z g B w 4 w D - _ 0 s B 1 9 _ C - 8 j D n 8 3 g B 4 o q I h w 4 B j t x M w 4 y K 7 - 5 D 4 5 h G x 4 s z E y s 9 O x j y L v y m 3 C g i p 6 B z s u C 4 g s h B y y k C u x _ K w s 1 Y t k 4 f n - r a - q k H z n R 7 k h z E w r z Q o u 1 C 5 2 j D y s m T n y 8 L 7 9 l L u _ 3 B m 8 9 C 2 h q U m 2 x Z g g 7 D 1 o h E y j 4 C 5 h k M 1 t n L w x z K 4 j 2 B o o 0 B 5 j 8 B o 5 g B o 0 n B m 1 b g 0 z D i v K l y j D s m g B r h r B n _ g D n 0 J w g r E p v 9 B n 7 p C 1 j t E - g T r - j F 1 z k C 4 z q C p u _ F 4 2 P i p 8 D u g - g B _ h - L 2 p h C v 7 y B 1 x 1 D 7 n u B p t o I 6 w J v i g I g k 4 U z 3 8 O 8 w _ H l 4 t j B y 1 l U 0 3 z C 2 i t I y x n L p h n H 6 y _ I & l t ; / r i n g & g t ; & l t ; / r p o l y g o n s & g t ; & l t ; r p o l y g o n s & g t ; & l t ; i d & g t ; 5 1 1 0 7 5 5 8 8 1 7 7 6 0 5 4 2 7 3 & l t ; / i d & g t ; & l t ; r i n g & g t ; g p n n p 6 0 0 5 I 5 s 7 D z l L 5 6 q G n r N v 2 q B & l t ; / r i n g & g t ; & l t ; / r p o l y g o n s & g t ; & l t ; r p o l y g o n s & g t ; & l t ; i d & g t ; 5 1 1 0 7 5 5 8 8 1 7 7 6 0 5 4 2 7 4 & l t ; / i d & g t ; & l t ; r i n g & g t ; 8 3 v 5 o p 0 1 4 I m 1 6 m D _ j i g E 7 7 r q Q - v 5 w f 0 s - s l B w k r - D 9 v g m 8 B w 6 9 4 4 C p x 6 h Y s 0 U j i n q B i 0 o I w w 5 f u h 0 B r z 5 F r w N v k S 3 r i B m o 1 I m - 1 I k 2 P v 0 x K _ - 0 J l g O v 3 _ K x 1 1 K n 6 v G 3 v o C k j g M 0 s Q o 6 L 5 j u O g 1 l h B y j k F o u 6 T - 7 6 D j 6 l 2 L s - n 8 L 0 6 j K _ u k K t i k C 8 3 - 6 D j k b 9 p 5 I p 8 m O 4 8 u G 6 9 e o 9 w C m u Y o t H 6 h T o n M 3 u z B x v f g y 0 J z w _ D 8 p r B w s Q 2 _ t D l w V n _ r I w 0 p E 1 p z B i 0 r C y v n E l x 9 C 5 r 7 B o j 5 B 7 l r D o 5 f p o 3 E 8 e y v q D u z w B 3 u k B u n p B w l m C 6 n O 5 6 Q y 6 d h v E j w 6 D i x J 1 h H 0 n L 0 k 5 L 1 v i B 5 u a m 1 1 D 3 g t C 9 s h B l g w C n n t C z i 4 C j 7 i B m t D q v l E l h b - o y R u 1 Q 7 h u B h n J 2 4 m B x 9 c v o b p 3 d g y 7 B u z H t i i B 3 - l B _ s t C y n 1 D t s 8 B 1 m W q j O 3 1 P 3 z J p t H w r l C 3 y p B w 6 U i j 8 B 9 j 6 D z 7 i O w l p H l 3 - G 1 v O q q W l 3 o K i _ j E 7 x K r 0 t B z 5 H p 9 - B 2 s k C u 8 2 B 5 t a 9 k O m _ p B 4 w Y o _ S 9 1 a n g M i 9 m B g i h H 8 x 6 B l t i K o t q C z p w G p l E r - d u p 0 B 1 h r G t _ 5 B 2 o j i B - h r G 8 5 p G j 5 3 N z r V y k G z 5 v B q i 4 v B i h q T 9 h p V y s s a z 8 z 0 B t n 6 N _ 2 l T 9 1 4 S y i U t j r O r 4 m h i B i 8 H i l 3 D - o t E l q h P z g q o C _ z 7 Q r l n F - g h u B q r _ K h 3 - B q g 8 C 4 t v E 4 p x D g _ G 1 g e 3 w u F 4 k i V n u F 8 2 p W o 4 W 4 s 2 E w w 3 E 9 2 t B 1 k J l m _ B p 5 y F 5 h F 3 7 h M 4 u 6 B t l J x t 6 B i 1 m V 5 i J h - K o o Y 0 9 t m D 4 7 M j l o K 4 r V g 5 J - k y B m x t i B m x k B 2 3 o 7 E & l t ; / r i n g & g t ; & l t ; / r p o l y g o n s & g t ; & l t ; r p o l y g o n s & g t ; & l t ; i d & g t ; 5 1 1 0 7 5 5 8 8 1 7 7 6 0 5 4 2 7 5 & l t ; / i d & g t ; & l t ; r i n g & g t ; _ 1 t 0 i q 0 j 5 I w 0 h N x j 7 F q 7 o Q i _ g Q j 5 t K n p 7 s D y 8 2 5 B 0 2 l 3 N z g 4 1 C t w U 4 _ 1 S j n _ 4 B 6 3 5 C z 3 k 8 G y 6 i F s k v 9 5 B v 5 i w B 3 p 4 E w h y K t u m - C n l q n C r 6 n B i 9 _ B n s t P 2 w 7 D 7 h 2 R 9 t 4 C v g 5 D j r 6 C 1 n 9 D p 2 U 5 n q J u 0 i Q o 7 j E h 2 h G _ u r K l i k g C 7 3 4 2 D i g j I 0 4 6 G 4 l l C 7 5 i D 6 z 1 D 1 x 8 D 8 6 p G t j t D v w r G x 1 v I v z x L 7 m p E 7 1 z l B y 5 t h B k l 1 q B x h 5 z B 9 o x D g 7 g s B 7 6 8 D t m m P r z p C 7 - w E h 5 k m C 6 r i N h h o E j 8 g N 6 u t M 5 q a t v 7 U z 8 t F o 4 m Q y 6 z p B s w p S w t s x B y i h q B k v m C 8 n i C 4 m i E i y k G z t U k z K j 4 s B h 7 S 7 g 4 H p v k d y x 1 C 4 q i J n 9 3 G 3 j h Z 5 v 5 E 7 l M i _ g S _ v w C y v - I g p m D l o k E _ - 0 D q 5 n B i o _ H s y - F u 5 v y B w l 7 c 4 7 z 5 D v z 6 - B s 2 i 8 E 9 o y x C j g _ o E q o z x G - 1 n d s i i T 1 m h Y - x p G v k x 6 E 6 2 v n B 4 5 h o E 7 5 8 l B 8 t n C h t 7 E 1 t - B y y n X t q 6 I q l g O - 1 - C g 4 q u D 0 3 g 6 B h g n O 7 i 6 D m 2 h M 8 6 T 9 k 4 P o z 8 H s - a u 1 w B 2 v - o B n x r B 7 m k B m p h B k 3 I 6 t K x - j C 1 w I 1 z N o 4 O 1 3 l D k - g C z 6 r B j i j G o 2 x G t 8 7 E z - n D n j y G y o 9 B k h j F m o 8 D 5 5 g F l n C 2 5 8 F _ i h F 7 n f t 9 p F R k l 2 I j 3 _ U w z q L r j s J & l t ; / r i n g & g t ; & l t ; / r p o l y g o n s & g t ; & l t ; r p o l y g o n s & g t ; & l t ; i d & g t ; 5 1 1 0 7 5 5 8 8 1 7 7 6 0 5 4 2 7 5 & l t ; / i d & g t ; & l t ; r i n g & g t ; h s r 8 9 9 m l 5 I 4 g 1 K t m s B h 5 C m w z B w 8 m I m z 8 J 2 0 T p k k B 9 w K o 7 1 B 2 z m B 7 m 1 B o m W t 7 n w B j 2 8 E r - x D s g l C 8 w 4 B 7 l 0 C 6 6 y E y l l Q 6 p b z u _ K r - m G 2 k h C k J y p 2 B h z 4 B z 1 2 C m l x F 6 u o L j v Z p l h Q 7 x u E z r z C 5 m i C 6 m n C k y - D g r n E x r s Y 3 h k E n r i B z g y B x 0 z B t q - B 1 n e g v _ C _ p m C _ m s C & l t ; / r i n g & g t ; & l t ; / r p o l y g o n s & g t ; & l t ; r p o l y g o n s & g t ; & l t ; i d & g t ; 5 1 1 0 7 5 6 5 0 0 2 5 1 3 4 4 8 9 7 & l t ; / i d & g t ; & l t ; r i n g & g t ; 8 5 z 6 _ 4 h 1 4 I j x 1 L 7 v t I t v r P k x w Q n p 8 D j 5 8 K 9 j l H z i o c 8 u o B 2 4 u D u j 6 I 5 9 k E p i m G l v y B g h i h B o l - b 7 p p E _ t j B k y v B 7 y k D 0 x R 9 1 g C i s k C v v R m i 9 F q s P - v u H 1 - 1 C j x s L x p y F 6 0 t B n o 9 U 2 y m E 3 t 8 I u l 4 C 1 3 v E w j 2 B 4 8 7 F w i i K z p 8 U u 7 7 K q v - y C r s 3 2 B s y v C s 5 x D 5 4 5 2 C z z 0 L - i 4 G s s v Q q z 8 I l t f 4 _ o H 9 w k N j 1 1 t E z s i g E k 0 5 F x 2 1 C q n H i m j C q l 1 C k s 3 C m 6 I 6 t 2 Q s h l E q m y B y h 0 L k 8 u D n - y N _ h x j B k - t L o h 9 B & l t ; / r i n g & g t ; & l t ; / r p o l y g o n s & g t ; & l t ; r p o l y g o n s & g t ; & l t ; i d & g t ; 5 1 1 0 7 6 5 0 2 1 4 6 6 4 6 0 1 6 1 & l t ; / i d & g t ; & l t ; r i n g & g t ; r 9 z 7 9 6 m h 5 I n 3 u j C r _ 4 l D 5 9 9 8 O 6 9 t 6 D r r t p B 8 4 t F w 9 g Z p 2 k O i - j C 7 k 5 B h n I 1 m D 9 0 X 2 _ k B 8 l s D y y 7 D p o j I 1 x 5 E p g w B u w P j n H w i e r 4 8 B q u T v n 7 M r 3 Q _ j x J x 3 H 1 2 o B 2 h w C 4 i i B 9 4 E z i 6 D i m r D m 8 D r 3 l B y i I g j q e y t P 4 i Y p x p B 7 0 n r B g t c 0 6 m C j 8 t C 6 j 3 E h h l i C m l t d - 7 z J l o 1 B k t m C 3 8 C 9 v Y r 1 Q j u k J 7 4 u R y - z E q 5 w C 8 _ s s L 5 h q 6 C 7 k n F w t q B x v i E r 0 g J - k g B 3 n 5 J q q 6 3 F y - J w 5 G y s h B u s _ I x 1 s C i h 0 D 5 h U q 9 s C z v q I 7 - - w J 4 u k 1 O m q v 8 U h i r y G k r j R v l y K 1 p v D 2 5 t C h 3 q E 0 3 r H p z x l B x h W q l n C & l t ; / r i n g & g t ; & l t ; / r p o l y g o n s & g t ; & l t ; r p o l y g o n s & g t ; & l t ; i d & g t ; 5 1 1 0 7 6 5 0 5 5 8 2 6 1 9 8 5 2 9 & l t ; / i d & g t ; & l t ; r i n g & g t ; k y q 0 r 3 o 3 5 I 1 q s C m 0 4 J n 3 i H 9 l q E & l t ; / r i n g & g t ; & l t ; / r p o l y g o n s & g t ; & l t ; r p o l y g o n s & g t ; & l t ; i d & g t ; 5 1 1 0 7 6 6 1 5 5 3 3 7 8 2 6 3 0 7 & l t ; / i d & g t ; & l t ; r i n g & g t ; i 4 r - 0 v r _ 4 I i _ k 7 B s s q Y 5 7 M p 9 v k B z n s o B 9 4 l 1 B - t - c 8 l E i i 5 H k t l F 0 y y H v 8 q 2 E 2 u 0 _ D 5 4 U 7 2 w B 0 q 6 h B y h J 0 2 2 H _ 0 X 0 y w L o p q C p i t v G j 5 q Y l o 3 8 D 8 4 x D - o w f h 3 Z s t g C 2 g h O 8 7 z G n 6 s K 5 _ 7 C j h G t 7 w j B o o n T t 5 h G 4 5 y F r v u f 6 u 9 O m 6 u B z k l D 8 h m G j y 7 D k h 6 C h 2 y B 7 n x B i x u B l v 6 B 0 s 5 C - r 4 D q w T h y g Q 0 r d w u Y h 0 n B j x v B j 8 g G l n g K g 2 5 M q r 4 K h x t b i 4 x K i 0 7 F y t t e m s 9 s B y n g D - p v C o 2 m G 7 n r K _ 6 9 P o 0 y I 8 g g O 4 v y r C _ 4 7 - B q l w F v p L z 1 r H l 4 s W s s n J n r z L r s x C k 9 h C 8 s j D v l l f j 2 p D 0 q r E y h k I h i u D n x l E 0 g x n C 1 2 - C j 3 w U 4 o - J r 3 6 B u z y b s 9 h H j t 4 L 6 4 C 7 s h W s 9 5 D s j j D x i X r 7 4 E n h u C n p C o u r J x j _ J 9 g 3 D p h t D l q x v B m 9 8 p B g y u m B s 6 c 1 0 S 1 i O s 5 J j h I t 2 - q B 2 z U 3 j _ m B z r _ H o r x w e _ w q g E 4 7 z l C s i y G - m q r E 3 o n X - x d l o P 1 s s H r 6 X p 3 0 H 0 w c 9 0 M m v h B z q w g C q 1 x 2 B u n X 1 m S 4 s J 3 w g B t x r D 0 r 1 y F j j o G s 8 t D 0 p 0 G 4 9 o y B _ t y m H z w u j V z h u 0 I 5 x Q _ z l B & l t ; / r i n g & g t ; & l t ; / r p o l y g o n s & g t ; & l t ; r p o l y g o n s & g t ; & l t ; i d & g t ; 5 1 1 0 7 6 6 3 2 7 1 3 6 5 1 8 1 4 5 & l t ; / i d & g t ; & l t ; r i n g & g t ; l j r 0 1 h x 1 5 I 0 p j J - t V y s v C w 6 z J & l t ; / r i n g & g t ; & l t ; / r p o l y g o n s & g t ; & l t ; r p o l y g o n s & g t ; & l t ; i d & g t ; 5 1 1 0 7 6 6 3 6 1 4 9 6 2 5 6 5 1 3 & l t ; / i d & g t ; & l t ; r i n g & g t ; n 1 k 1 9 - n k 5 I 9 - o H y x 9 G u 2 s w B r o - E 3 l o B n w s f t _ z D y j w G i q 7 B v 1 o D s t w L t 0 j F 8 0 9 H 3 9 - F 0 m - C p j g H - z h X p k h B h 3 z p M o y z 3 F j j k I - 7 l H z z 6 B 5 z 8 M o y 8 D r 0 w K 0 y i C n 5 l B l - p S 9 _ w d q 6 v B _ u c n l 8 G r 2 u F v 6 j O 0 u s C y y t K j x m D z n m F u g w C x r r J h z k Y 6 n F x z G 8 6 P j p m D 3 u 3 F 4 n 0 C 1 z m J p q 1 E r u i F o 8 5 D h 9 u E 0 0 v V 2 7 0 K x o z R 5 i k O r h 1 L k o k B 5 9 U 4 3 M j 9 T r w t C o 9 y C 2 3 v L x _ u B 1 _ M 7 t U p _ 2 C 3 q m D w - x B x s M y 2 w B _ 6 k G i 4 D r 8 c l n 9 C v z 1 B i k 7 B x s w H _ 2 t C t w L h x N 3 h N _ 6 B 0 z 5 j B 8 m 8 i B l q v K 0 h k B s z j C 8 q e p s X y q I m w U p y L _ 4 X 9 n b x i G _ 0 H _ - V 0 n R n n H 8 u j E t w _ B s k - B r m q B t l g B 7 v P q s o B 9 y z E 5 h E 9 - 5 D 4 2 m B n - x B m v U i i 5 B n s g G n h u B 3 0 V l - k C w h g C o r F u l 3 B 1 z 2 Z 4 1 r K _ u Y r k n B q 0 S 7 o u B k 4 0 D 4 0 Q 9 7 J 6 p K 3 5 C u u l Q q z m S w p v D z v 6 F 1 4 h Q 3 h 3 C k i d 7 9 t T u 0 W i l 3 G q g 2 D x 6 k l C - 5 x j C 1 5 t _ i C 5 t 5 J v 4 i F 0 u r c x w x n I v - 3 x F z y x v B y 1 l F _ w y x G 6 4 9 S 3 i 7 v B 8 u j Y x p 5 6 G 8 8 5 1 C m x m y B 3 j n H i 8 p Q z 3 s b & l t ; / r i n g & g t ; & l t ; / r p o l y g o n s & g t ; & l t ; r p o l y g o n s & g t ; & l t ; i d & g t ; 5 1 1 0 7 6 6 4 3 0 2 1 5 7 3 3 2 4 9 & l t ; / i d & g t ; & l t ; r i n g & g t ; 4 k j o p v g 3 5 I 4 9 8 B 7 r x B q q 3 D & l t ; / r i n g & g t ; & l t ; / r p o l y g o n s & g t ; & l t ; r p o l y g o n s & g t ; & l t ; i d & g t ; 5 1 1 0 7 6 6 6 3 6 3 7 4 1 6 3 4 5 7 & l t ; / i d & g t ; & l t ; r i n g & g t ; 9 j j 8 z 2 l 4 5 I o 7 t z B 4 u v B w g 9 F 8 - 8 J 9 h 9 H & l t ; / r i n g & g t ; & l t ; / r p o l y g o n s & g t ; & l t ; r p o l y g o n s & g t ; & l t ; i d & g t ; 5 1 1 0 7 6 6 7 0 5 0 9 3 6 4 0 1 9 3 & l t ; / i d & g t ; & l t ; r i n g & g t ; j 7 5 n 1 8 3 6 4 I h 4 t E w 3 a 6 6 N u v i D 3 t j C y u w C m u 3 G v 5 i B u w m F 8 m k D l 8 z C 2 o N - v v C n p - B z p O 6 k V 0 h 9 C v 3 n B 5 - i B i 8 3 K r u q F - 4 k N u o W 0 1 c - 9 r B s p r D k o g B l 7 J g - L - v k k B q 5 n B 4 i x C n 3 r C 7 5 X x - 4 D _ k t B - w j D q y j W m j r F 6 2 y E 8 x g F u _ y D k i _ x B j 9 q 2 E p l 2 _ B s - k q E 4 o l 0 G 6 p 3 F r 9 u L r w 3 Z r 3 o Z u 5 7 S g l - E 8 h w E 0 u g 7 B 5 _ x C - 3 p B s 3 l d g 8 6 D u r E 2 j 6 H 0 8 y B _ p k C x w S 9 i d 1 _ G 9 h l C g j N q - 0 T j s w C 2 t H x 6 U t 7 C 4 m a 8 5 i B n 3 l B 7 _ G k - L 5 h m M r 2 n D j 8 p J z u Z y 0 k C p 4 K x 7 F p - 5 F s t 5 6 B i 0 r u B q 5 4 O o 0 v C z l m r G q 8 z 5 D 4 2 2 G 5 y j d _ - 4 B x s u B m _ q D x 5 s E k 0 j P 5 m t B & l t ; / r i n g & g t ; & l t ; / r p o l y g o n s & g t ; & l t ; r p o l y g o n s & g t ; & l t ; i d & g t ; 5 1 1 0 7 6 6 7 3 9 4 5 3 3 7 8 5 6 2 & l t ; / i d & g t ; & l t ; r i n g & g t ; i - 5 r o 6 m s 5 I n z h D s 7 1 Z x 5 h B k n i E g g k W q 8 W z h 0 G _ x r C 2 x _ D v m 5 L 1 u p 7 B 7 x v E 9 - z - B t q i R 2 u q d u j 9 L 7 v 9 6 C m n 8 O r 4 u t B 1 y w i D 9 w 7 S 2 7 3 B x 9 i J o v t E 4 z 4 G 1 5 n G 8 j 6 J t l i j B w 7 u B v s v H m 5 k B n 8 s G 3 6 q B & l t ; / r i n g & g t ; & l t ; / r p o l y g o n s & g t ; & l t ; r p o l y g o n s & g t ; & l t ; i d & g t ; 5 1 1 0 7 6 6 7 3 9 4 5 3 3 7 8 5 6 3 & l t ; / i d & g t ; & l t ; r i n g & g t ; 5 1 3 1 0 i u 6 4 I n 9 l Y r o o F 0 3 J z 1 x E 9 k T - t o 0 C r z D k n L j h B 1 u J 4 u O g 2 G w 8 K q 3 Q t o q B h o 9 D m u j B l _ M s u B v l D q _ D q t D 5 z C s o 5 B y 3 v B 9 c g n B 7 9 B 6 9 E x 8 D 6 v k C t m D o h N 7 7 j D l g G p l O - y D _ V 7 o Z z _ d n x b g 3 V p Q 8 y D j n K 3 6 Y l 9 J 7 N l x D j k h B t 8 _ h B l x g G 3 p B w k C p 4 0 E x 4 S j z F h 5 B 6 j 2 B u k L t u D r x K 8 R l 1 2 D p i H l 2 K 7 n O 4 o z C t w u H j - C i - H j 4 H p T 2 m E g w g B x n C x v B q k N o 0 I y y R p 4 h B r w F 5 - H j q T m m B 7 4 I m o H m m D 7 Y w j I j 1 B 5 w C i s F _ f o x C 0 y 8 D x m p C r 4 q C j m D r n B p N 0 v H 7 Z - t B 7 Q 8 b z 0 n B 8 z C g g C h 5 E y 9 C u o m B 2 h D 0 h Y i m C p 3 a 1 8 C 7 v Y o v B 3 0 b l z C 6 0 b 7 r B p x d i m C j i d 3 y B 5 0 b g _ B 8 0 b 0 j N q h E 0 - 7 C y r D v k 5 D v 0 M p R 5 h g E _ H j s t E - o B t i v Q x v o B p k g D y w l B g x Q y d k 4 L k 9 B r 3 I l 9 T - 0 B - 7 H l e 3 m D - g H o W 3 3 C y t C 5 n F u q P 5 r x B q a j w m F 1 m 8 B r 0 9 C s z B 7 u B t g y B _ o J 8 k H i l V g _ C - j N x u G 5 j O o z B g 2 U p 3 V r _ 4 C s 7 1 B u z H o k 5 B - u 9 D j k m C - v B g 5 5 B z 8 B 5 h B z j t B y m E g o E 4 5 P x k C 7 1 B z t O 2 0 _ D u g v E 9 0 6 F i 2 g C u 9 h D q 7 s D q i k E 6 h g B o s 2 D o 3 v C r 2 p M m 1 h H 7 z q L p o k C x l 1 B k v 8 Q p s 1 C y w o K k s m B 8 _ 9 B 1 2 m G 0 - d o x X k l C 1 o j B z 3 4 B 3 p G z 9 Y z _ m E s k n D m l 4 D h 9 l Q r m o C _ n s G z z g F 8 v k N q p x I v n u G 8 o r K u 5 v D p v k r D 2 i 3 E 6 y - S g h r G _ 9 X u v q B 1 i v j B x p x E 3 t I i h k B x i r B w q 8 B m p n e o o h D m _ O j 4 7 C h j s B k i 5 l C _ o a y 5 r B _ 8 j d y 7 n a t t y B 0 w r B v n 1 C u h 9 E 7 w Z 7 p x B r 8 i D q y w B x 8 O o y v D y 7 x J o p x D x l y J l g _ D 8 8 x H o v v G u 4 V 4 i s C k 1 q C s o F n w 4 B m 6 s I q 1 L v q x I 7 h 0 B j 6 2 N 3 1 6 O w t 9 B 2 k z O o r x D x 6 9 o E 1 l s E y p j 6 C r 1 o t D u l 7 G _ 5 n v O k r 3 R x v 9 L 1 m 0 D q 8 - B q h 9 B r i o 0 B v 8 x B 9 8 h F g u 7 M 4 j t K u z c 4 s S 4 i 9 F y u F 9 g q B w g B y r s B k _ C n r L r j G k r j C q r B m 0 i C j 0 K 4 s K g 3 P k 0 L & l t ; / r i n g & g t ; & l t ; / r p o l y g o n s & g t ; & l t ; r p o l y g o n s & g t ; & l t ; i d & g t ; 5 1 1 0 7 6 6 7 3 9 4 5 3 3 7 8 5 6 3 & l t ; / i d & g t ; & l t ; r i n g & g t ; y 9 u t 4 m m _ 4 I j k 7 e y 3 0 j L _ h t B l y k b u 9 B - 8 B 1 o D 8 x Q 7 i 8 C v r W 3 s m k G x R y o O o n a u 9 J 7 7 w D 6 1 g B 9 u z J p 1 E i - j y C s m v N 0 l t C - o 8 c o u m f j 9 f l z 2 F l 4 R 3 3 p G k r K q t N x o O 0 7 Y k 9 F 0 _ _ c j _ - S 0 Z 7 2 p H 9 n B - Q 8 j T 8 l Q 6 n h D 0 k T l - 1 i B q v u v I r p i L x 7 _ T 2 3 O 9 u L & l t ; / r i n g & g t ; & l t ; / r p o l y g o n s & g t ; & l t ; r p o l y g o n s & g t ; & l t ; i d & g t ; 5 1 1 0 7 6 6 7 3 9 4 5 3 3 7 8 5 6 3 & l t ; / i d & g t ; & l t ; r i n g & g t ; 7 9 t y 5 r x r 5 I u 8 _ G v _ D 2 o r r B g 8 8 N & l t ; / r i n g & g t ; & l t ; / r p o l y g o n s & g t ; & l t ; r p o l y g o n s & g t ; & l t ; i d & g t ; 5 1 1 0 7 6 8 0 1 0 7 6 3 6 9 8 1 7 7 & l t ; / i d & g t ; & l t ; r i n g & g t ; t z s w 8 8 0 5 4 I 0 w u 0 O z z p t B 0 6 0 h B 4 p r U 3 y x C v r t C 6 z 2 C 1 - n B 4 5 2 D 6 - s H 9 s 5 L k p 5 F 2 y o G j n M l 9 - B w l j B s g h C o y R g 7 F i 9 t F q v v G 2 g 3 U j 6 0 B r 0 _ j S w m r c g y o o L & l t ; / r i n g & g t ; & l t ; / r p o l y g o n s & g t ; & l t ; r p o l y g o n s & g t ; & l t ; i d & g t ; 5 1 1 0 7 6 9 0 4 1 5 5 5 8 4 9 2 1 7 & l t ; / i d & g t ; & l t ; r i n g & g t ; t i s u k k k o 5 I 2 Q m n G 2 a 8 6 C m I 1 p G l a 4 z D j 5 B 2 K 5 D & l t ; / r i n g & g t ; & l t ; / r p o l y g o n s & g t ; & l t ; r p o l y g o n s & g t ; & l t ; i d & g t ; 5 1 1 0 7 7 1 9 6 2 1 3 3 6 1 0 4 9 7 & l t ; / i d & g t ; & l t ; r i n g & g t ; o l i q 2 t g 6 4 I 9 o v C n t x B 0 p u D & l t ; / r i n g & g t ; & l t ; / r p o l y g o n s & g t ; & l t ; / r l i s t & g t ; & l t ; b b o x & g t ; M U L T I P O I N T   ( ( - 9 5 . 5 2 0 7 0 5 7 1 1 5 6 0 8   2 8 . 8 5 2 1 4 ) ,   ( - 9 5 . 1 2 2 7   2 9 . 2 6 1 3 7 ) ) & l t ; / b b o x & g t ; & l t ; / r e n t r y v a l u e & g t ; & l t ; / r e n t r y & g t ; & l t ; r e n t r y & g t ; & l t ; r e n t r y k e y & g t ; & l t ; l a t & g t ; 3 1 . 5 7 1 8 1 9 3 0 5 4 1 9 9 & l t ; / l a t & g t ; & l t ; l o n & g t ; - 9 7 . 1 4 9 5 1 3 2 4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0 7 6 3 3 5 2 3 5 0 7 6 & l t ; / i d & g t ; & l t ; r i n g & g t ; 4 y - 5 3 w 2 u t J 4 i 5 Q 5 p a 2 2 j k C 0 t m 2 H g l 3 B k 1 5 - B h p z B z 2 h C - s x B o 2 T 7 i F 9 i j i B s n 1 E - i 2 C s 9 q B j 3 w B v 3 1 C 4 2 r C h 5 6 B g r V 1 3 l B g 8 n B w p 6 H p - t B p h 2 P p 6 j B q 2 K 2 q x H v m F x y z Y k k _ t C - k n E 3 7 y I g k - N y 5 p o E 6 r 8 u B y r 2 n B z j r Q h g 0 F 8 k 0 D - k n D n x o L 0 h q H _ _ g B h 2 L s m 0 j B h s Q _ n o P s 1 6 Y g 9 k g B l 3 0 B 3 _ s g E n t 6 M t 0 J j s r S 4 9 6 P 4 i q k B 6 u p C 4 h 9 I v p p B 4 9 y 7 B s 4 o 1 D g g j K x h 1 g B 0 u q l D 0 h o 5 B 1 q y l C 0 9 5 G m z 5 C o 8 V q m F _ 2 2 F - y x L 8 7 r k B x - q H 8 g h n I - i 1 a v i z V 6 n y p C 4 j g s C w o M t z h i B i 1 n Q h v - l B w 2 - j B k 1 H 8 2 S 9 y y y B v 6 i h B w 6 5 L 3 9 t P - h w N 5 i t E s r 7 S - j m N 7 k S w n o B 4 l X 7 h j q C n s 3 E - j t Q p _ X t 1 n B - o U 0 - M r 5 0 C u t q U h 1 0 B 2 y 8 w B j 0 o u C 2 5 i X 7 8 i v J _ 3 v W 3 9 8 I h m 5 E - j 4 L n n 3 L 6 9 - M x p j G s u P j 6 - K 1 h g E 8 7 2 3 B z - x U _ q h C h v M 6 n K 7 _ v D 6 k 9 2 E u l u Q m j 0 H _ w x M q v 7 O g 5 5 B h 8 w D t p P 6 w 1 e - j o F o 9 g F k i i Z 4 _ v R 3 6 S v _ v w C 8 q O h m 3 D h 5 o E v 1 Q t s m G w y x D i - 6 F v r q z C o 9 s O o s 5 B x x g E 3 2 0 B 5 o o D 0 x - E p q j L y 6 G l 3 k W x l 2 B k 8 - F 7 m y R t 6 G _ m o J s 6 2 B _ 1 p J y s w i D m z 1 O 0 o w F 1 w _ P 0 k 6 F - i 5 E k n 3 6 B p 4 _ J g j O x 0 F q 3 l B 0 u l B v 5 h B j h v F u g 9 F 6 h z V _ 8 s B h r x C i v v F 3 k l H s z t C 4 u W _ w k B q x x C 8 2 n H 3 1 n C y 2 w L - 8 2 B v 1 a 5 m o B z z 1 B o 0 8 S j t m C n w n C 1 1 j D q x h J 6 q o D l g r C m k l D 5 s l E - r y J w r p B 7 w Q q 3 B q u 7 F o 9 b j - 9 C g v d t 7 W 0 0 n B h w H u v u M 8 x q C _ 8 h D 9 i s B 7 j i X _ 6 3 B g 9 i B x 7 U 2 1 i B w i s 2 J j 1 e x j x K s t 6 D n - s F n 5 9 B q y j G q o v E _ l f t h m B u j e t t l E j q 6 E 5 m Z o t 7 N w v y B w w 7 I x - l I 8 i w D i 8 o D g s - M l m 6 L j 4 E 1 l y 0 H g 3 i h B n 2 0 E s h m N 9 4 k I y 0 m G g 5 y F g s g J 0 w v I 1 _ 9 C 3 r 0 D 3 5 0 D l 6 3 1 K l _ m v C u 9 p o C t 8 g B t w q G _ p v F w 7 0 B r t p C 4 k 4 F r j g B k z 9 D r q g C g x h B 1 7 8 P 2 j t E r p i G 4 9 7 C 6 k 9 D g s w B j - R 6 0 n L - h W g k q F _ l l E j 7 p B s x - C & l t ; / r i n g & g t ; & l t ; / r p o l y g o n s & g t ; & l t ; r p o l y g o n s & g t ; & l t ; i d & g t ; 5 1 0 8 0 4 4 0 7 6 3 3 5 2 3 5 0 7 6 & l t ; / i d & g t ; & l t ; r i n g & g t ; t s k 5 7 l l m u J 8 _ 9 Z w o l K 6 _ 8 v B 0 q k F 1 1 8 H m _ t H - x - j C u 4 - p C r v m 8 G u - t y B s 9 u G 7 i n 5 E p 4 z a & l t ; / r i n g & g t ; & l t ; / r p o l y g o n s & g t ; & l t ; / r l i s t & g t ; & l t ; b b o x & g t ; M U L T I P O I N T   ( ( - 9 7 . 3 2 9 1 9   3 1 . 5 4 8 4 5 5 6 7 0 5 2 6 7 ) ,   ( - 9 7 . 1 2 9 3   3 1 . 6 9 5 8 6 9 5 9 4 0 0 8 7 ) ) & l t ; / b b o x & g t ; & l t ; / r e n t r y v a l u e & g t ; & l t ; / r e n t r y & g t ; & l t ; r e n t r y & g t ; & l t ; r e n t r y k e y & g t ; & l t ; l a t & g t ; 2 9 . 0 4 2 6 0 2 5 3 9 0 6 2 5 & l t ; / l a t & g t ; & l t ; l o n & g t ; - 9 8 . 5 7 7 8 4 2 7 1 2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9 8 4 9 6 6 4 3 3 6 6 9 1 3 & l t ; / i d & g t ; & l t ; r i n g & g t ; 5 - 5 8 8 z q 9 n J 8 j k D 8 m 0 x C 0 z l y B 4 _ s P z h 2 1 B 1 6 y 2 F o v e g t 7 C s _ m E 5 l 6 S g n t C z i q X s 9 3 V s s 7 C p 5 5 q B 4 m _ B j _ j 4 C s y y F k z 2 C 6 j z K 7 5 q R o _ 7 S 8 v q 9 C 9 u h 2 B m q g F 7 s _ P 3 n 0 C 2 h 8 U 4 3 6 G x k 5 p B 3 x r J 1 r - f r 1 6 9 s B v 5 _ 8 D 1 9 p x B 8 v 1 J p l 6 d 8 2 v E 0 k m E j u h B p u z P 7 8 r b r y k q E w 3 C i l 5 T y 4 u 6 C 1 9 r U q z 7 w B 0 q d 8 q k B h j j R 4 2 r f p 5 3 P 0 t i t D v 9 a _ 7 z M i 3 - V t h g B u 6 0 l C v r j D z 1 x D 8 l _ 0 E m 5 5 M 8 6 o B m _ 8 C 0 j x D n 5 x E t u 7 G t o 6 P _ 4 w B _ p j C _ _ h F m l - l O _ 8 h B t 1 H 2 k x C r - 5 Z _ g u n B 7 _ 7 y E 2 i z C j 2 z U x _ g k C o l 6 M 4 - 9 B z 9 9 Q v u S w 1 s P i w p 1 P t n 9 q K r t 1 f 8 k 9 s B 8 g i 6 B q 3 - W n r g H m w l i B i 0 5 z B 2 v k w E l i n C 8 - g p Q _ r o B q s u B w 1 7 n B 4 v l q B 2 i 6 N 6 x o P v 4 i E v _ 9 j E u 2 _ C 0 8 _ H _ p n e p i 2 Z 0 t C 4 9 _ j C 5 7 g G - s 0 B 0 t Q w 7 h G 0 g j 8 G z h q 2 Q y u m C q r 4 u I u w 0 E h 7 l B z 2 6 U 0 n - D 2 0 2 B 6 u 3 C u w G - 0 l F s o q F w v 6 E w p w B o t m B 3 v 4 C 5 - r u F w 1 i 2 B 6 o g g H 2 3 x N 4 j g G k 9 3 M n k 2 r B t w 1 v D o q o J o i o 8 B g o r t F 5 w _ b u 4 j m T z 1 k 9 B n j 7 0 B o k 6 m B n n i h C p _ x g C 2 j j Q x y l R 9 7 y K 7 v i K j i 8 3 C 0 4 n L s x m R h _ 7 I 5 6 w Y z 3 7 W 3 5 r M h s y s B n t w Q q j w E 1 1 g G z v W 5 n p i B q 9 _ D z h p C u u n O n y 6 C o _ 3 r B h k 2 E g s y R 3 x z X k 6 3 D i r k L x p 7 H 2 j 4 2 B i z 5 D s n r e k l u Q g 7 _ O r 0 i C l i z N 0 s 8 I j 1 8 W v u 6 M m l y 8 C u s n P 8 u v i B 0 8 y w C k _ j O g l x G - j i S q z 2 J m 6 1 D - g 0 p K 4 x c p 3 D m C 9 r q C 4 t 1 G y 3 j J - - 1 C v q 4 P r i 0 O _ h z W r r u H z 9 q 7 D p 8 5 m B 2 _ p - B 6 z x Z t _ _ 5 C j 3 6 R 8 s v s B y w - I i u 3 o B y v 7 8 B g h h C _ k 1 D r _ v _ B w 1 h R h 5 s j B x z r H 6 z z K 1 3 6 1 C s n z H g g q m B 9 7 - Y 5 q w E h z 8 e 1 g - I o g 5 J r o o J _ r v E m r d j 5 - Y y i 5 i B 9 p N 4 o s l K u 9 z - B m n 1 3 B u 9 w F x 4 9 T 5 _ c 4 m 0 c 4 j h P u 7 r m B k o y T 8 9 q L 3 3 2 R r - p l B & l t ; / r i n g & g t ; & l t ; / r p o l y g o n s & g t ; & l t ; / r l i s t & g t ; & l t ; b b o x & g t ; M U L T I P O I N T   ( ( - 9 8 . 8 0 4 8 6   2 8 . 9 7 2 2 3 ) ,   ( - 9 8 . 4 8 8 7 5   2 9 . 1 7 4 6 1 ) ) & l t ; / b b o x & g t ; & l t ; / r e n t r y v a l u e & g t ; & l t ; / r e n t r y & g t ; & l t ; r e n t r y & g t ; & l t ; r e n t r y k e y & g t ; & l t ; l a t & g t ; 2 9 . 1 9 7 9 6 3 7 1 4 5 9 9 6 & l t ; / l a t & g t ; & l t ; l o n & g t ; - 9 6 . 2 7 4 0 4 0 2 2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4 7 2 4 5 8 9 1 4 0 3 7 7 8 & l t ; / i d & g t ; & l t ; r i n g & g t ; u h v g - r r 3 9 I 6 9 t d x 6 s f k u 2 C u 8 u e o 6 S p 5 j L z 8 u C w 0 j s F o 3 w G y m q Q o _ v W & l t ; / r i n g & g t ; & l t ; / r p o l y g o n s & g t ; & l t ; r p o l y g o n s & g t ; & l t ; i d & g t ; 5 1 0 9 2 5 0 4 0 6 9 8 7 3 3 3 6 3 4 & l t ; / i d & g t ; & l t ; r i n g & g t ; 0 u 6 x g w h - _ I _ t y F 1 0 1 o G s r z B w 7 n C o x w E t - l H z q r q B r 8 8 u B 6 4 x G j - 4 K r 6 t H 6 m x I h q r B p 8 j b & l t ; / r i n g & g t ; & l t ; / r p o l y g o n s & g t ; & l t ; r p o l y g o n s & g t ; & l t ; i d & g t ; 5 1 0 9 2 5 0 4 0 6 9 8 7 3 3 3 6 3 6 & l t ; / i d & g t ; & l t ; r i n g & g t ; n u q v 2 v h r 9 I l g 5 6 N 1 n l l D o 0 s 5 6 I r u m j r K 6 y 5 E h j k 3 e 8 _ r 4 E j y l a w z j C p 1 r 5 B 7 8 v x D j 9 t J 8 2 7 W j p j Q k y i Y x p u m B l g o f s g z F z x _ H t y q L - j O - o m C x l r Q k y 0 C 3 t w j D q i w c - 0 8 S z 8 8 D o 0 J l m 1 T u n 1 F h r j C r 2 O p v 5 G _ i j B h j h W m j u C w w y D p y 8 C - 0 b 0 w 7 v C - 7 8 T s _ 3 P _ z 1 1 E h 5 k J k i m R m k 4 a u n 9 I t - z t i B 6 h 3 N p t g K n i - s B m 6 9 Z m o 8 r D g 8 s D 1 3 9 D 3 i k L _ 5 5 M 9 p k S n h _ Y z 6 p c 2 m 3 4 B k 2 5 I t 7 w q D i w 4 _ G 7 7 3 o B 9 7 _ u s B 5 6 r 7 B 2 w v B h m 5 3 k C n k y N 0 l p J v k 3 Q j n w k C 5 q s h C t 4 w D 3 0 z l B 8 x x F w 8 8 y C z n p U r 6 9 x B h 5 3 - C 5 t l N s 6 7 O i t x m F u 2 7 8 B u 6 8 K y i s F 0 w s _ d v - t L k 1 0 z F 7 6 p I h 2 n J _ 3 9 E 2 4 w B q 8 g p B 0 z 0 S 3 v w q C k 3 5 u E q j v 9 H p 3 n 5 G 8 t J u z o T p z z 8 D 4 1 0 s C 5 t y n C q 4 p E 8 z 3 h B 3 s 0 d x u t L i i 9 j E z _ l t D v 9 t r B s x g S 5 6 - 0 E 8 m 4 W 8 5 1 Z t s h J l i h t B p x - K y k 6 X t p s 4 B 5 r i a y j v n D o j i D s l u F 3 3 i q G o s l O t o l w B k v u D z m L 9 1 x Q v i k G 3 p m W x v z K z m 1 C j 3 o N p s x E 8 9 9 1 B 9 l i V z _ s B 4 3 8 r B p 1 s W i 0 u D j 3 i D r 4 j L z j k I 4 _ F 9 y t B 3 s r C 8 z 4 R n r o C m m v N y x D i 5 _ B h p 5 J y k j Q r u l B - 2 u E y p n D _ 6 j I h 2 _ I 6 y 6 n B n o 9 B q 6 o B x 6 y n B p _ 1 b y g 9 q B 3 z 9 D 5 h u H t g q a 1 x 9 i B r s 0 3 0 F o v i s i B g 1 o 2 j E u l 6 o k C 9 w 3 s E 7 k l u E n n 5 F 2 m 5 k B r 6 y N 9 v s d 6 9 r I j w t 0 F o g v k B 4 _ p v B x 1 o F - t o i B 5 x r B l 5 u N g _ 1 I y 7 k r B t x i L l w q X m _ - X 5 m 4 h C p p 0 X h 1 i C 7 x m Z 3 u g i C 1 - q F 5 q g B v h y B w z h F 1 s v K z 9 w m B p 3 5 J s g j P 0 z 3 t B p m 8 m B t g y H k n 9 c 3 y j M v k 0 H n r s O m h p e w n g w H y - 6 Q v i n J u 5 q K 4 6 s i D q i x C j 4 7 f 2 5 n K w w 4 R n 4 j G l u - J g m t S - y z v F n t k M s - 0 d 2 m n C m v k E 8 9 w B r w r V h 4 m D p o k x E _ m 7 a k 1 6 E g - 8 2 C r 9 o a t l x G o 8 r 4 B p 1 5 8 P h - h J j 4 p J _ 9 T 0 q y 2 u B x o j D g m u 0 D q _ 4 r C m i r T n q r r D h 5 j E i q x D _ o u O q 5 z J v - n E r i 0 K p h 6 C o v h M 2 u 0 m E 2 m n m B x w 1 R 2 o 4 M v t - N x z 1 Y s p 0 l B s 3 s f 0 h W q i 3 F q m k D h w 9 N m i 1 C r 7 z D h 8 z H 6 2 0 C u 1 s M t l o Z r h i p B 0 k 9 r Z v 4 w s F y 2 0 w 3 B 0 5 m P t 5 5 C 3 w q 8 L u l h D v 0 m C _ m k 8 K z w i S & l t ; / r i n g & g t ; & l t ; / r p o l y g o n s & g t ; & l t ; / r l i s t & g t ; & l t ; b b o x & g t ; M U L T I P O I N T   ( ( - 9 6 . 4 9 6 6 5   2 8 . 9 9 0 0 1 ) ,   ( - 9 6 . 0 3 8 2 4   2 9 . 4 1 2 9 1 ) ) & l t ; / b b o x & g t ; & l t ; / r e n t r y v a l u e & g t ; & l t ; / r e n t r y & g t ; & l t ; r e n t r y & g t ; & l t ; r e n t r y k e y & g t ; & l t ; l a t & g t ; 2 8 . 4 4 6 5 2 5 5 7 3 7 3 0 5 & l t ; / l a t & g t ; & l t ; l o n & g t ; - 9 6 . 4 1 0 0 5 7 0 6 7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9 2 4 0 2 4 3 9 3 5 6 4 1 8 & l t ; / i d & g t ; & l t ; r i n g & g t ; 5 l h g u k _ u 7 I 6 9 P 1 4 V i y I 0 q V v p 5 B v 4 c n y r B j 8 w C k x i F z - _ B 9 7 w C 9 i 4 B 5 s E 2 1 x C u w 2 C 5 i s C 1 q v C n _ l B q 6 s C 8 w m E 0 3 0 B t i L 5 0 K q 4 O 4 s f 6 - v B 6 0 l B w t a h 4 f 2 u o C - t g C y t F v x e 1 _ n B o k N 0 k l B g 4 P 8 n j D o v S 8 2 N q s X j o l P x h 9 G y 8 8 E j p K z p P 5 9 P j 0 Q h i x B 1 k 6 B 6 u M l 3 H 0 t 1 B z 3 v M 5 0 Y 0 i a y u w B 1 n z C l r k B 3 1 - B u _ y B j p f w y W l _ N i j n B 3 6 K 1 n S - k K 1 g E m v L 6 - P - 9 O 0 f 7 y F v z B g t M w 0 W s u K 3 9 R & l t ; / r i n g & g t ; & l t ; / r p o l y g o n s & g t ; & l t ; r p o l y g o n s & g t ; & l t ; i d & g t ; 5 1 0 9 2 9 2 4 3 6 7 9 9 0 9 4 7 8 7 & l t ; / i d & g t ; & l t ; r i n g & g t ; 2 _ 8 u o 6 k r 7 I y u z B t p 2 F g l 5 P t 6 h C j q s C w i 1 C h C j 2 0 K y 5 n B 2 l d l 2 y B x 8 r D u w g G n t 8 E g j d j 0 k B j z t B 9 o i B z r i B 5 j g B 7 m c m _ - C 5 j w C v 5 8 B - p l C 5 2 m J 6 9 B n - m C l 7 4 B r Z o m T r - d 3 Y 3 x p B - l I n q j B 2 w K w 4 E g r X g x K o h U u q T 5 s m B 5 7 5 B 3 i g B 8 2 E 8 _ Q w - K - k j D t F t 9 3 D 5 v 6 C 7 i s E o u i B & l t ; / r i n g & g t ; & l t ; / r p o l y g o n s & g t ; & l t ; r p o l y g o n s & g t ; & l t ; i d & g t ; 5 1 0 9 2 9 2 4 7 1 1 5 8 8 3 3 1 6 4 & l t ; / i d & g t ; & l t ; r i n g & g t ; s 2 3 v 1 3 6 v 7 I _ 0 5 C p 5 t E t 0 P x o B y p s M s i 2 B h s I i o j B o p S 3 h - H 6 s a s 0 Q _ 9 p B _ m j B 1 r o B h t I s 3 M 4 q P w o N 4 n N y h X 3 n M p n Q q t d - t I i 2 M i 1 n B x p Q l 2 N y u E u - H x z K 3 s p B q j r B 8 n e s n S h - O x w s F x _ g C 0 5 z F o 6 R h u F t h F 9 j M i 1 L j 3 l K r j z d 5 v g E l y I 0 1 j B 6 l w B k h w B y y H 4 _ P - g H g 4 L s v F 4 u U 9 p p B 8 7 p B v r y C h h n B w h T 0 h O n 7 V q 6 E q z N x j S 7 t V 3 1 o B v l e t 6 0 B s 1 x B k 9 U 5 x 7 C s l u D z 8 X h 8 j C o w G u i u B l z - B 0 s y C m 5 R v g M h 2 g D 9 m w G n v j B 7 h 1 B z r 8 D 5 w Q 4 u i B l 9 l E & l t ; / r i n g & g t ; & l t ; / r p o l y g o n s & g t ; & l t ; r p o l y g o n s & g t ; & l t ; i d & g t ; 5 1 0 9 2 9 2 9 1 7 8 3 5 4 3 1 9 3 7 & l t ; / i d & g t ; & l t ; r i n g & g t ; x 3 3 9 m i v 0 7 I w m 9 Q y 0 m J n o z I r j L 6 g 9 G m j m X y r B 8 k 5 K i 7 p B o Z g t i F m s B s k B o 4 v H k r U 6 _ E j q m B _ _ g C h h D s j d 6 Q 4 m M 0 J _ z D t 3 C n h B 9 M m J n 5 c z k E j a j J p r I 5 u C 1 L 5 r G 2 5 K _ 1 C _ R i l B m O j w C t s E _ x p C v 3 C - 6 P m L i 2 b j r I l L 8 y x C s 1 Q h p o D 1 c s g 3 C 9 S o m 2 C y r B s u - C 1 p B u h C y e 0 l s B q - C r o B o 1 X 5 5 B 2 1 B 5 k S 0 k P q g M 6 1 C 5 _ E m n B t 7 H p l C j h D 1 y d m 8 C 9 p a o p V j 0 c g m D k x f t i C n s b z n b - l F m 7 D 6 y H y 7 D 5 r D v p M u f x L m x C v b k K 3 F p L 9 b o x C g t R s - C s j L z e q K i v N 2 m G t g C 5 4 F 0 t B y l D 8 h C o a u m E 7 W w h J o V n i B u r B n q B q H 3 L 0 k K 5 1 J 1 H 6 O z 7 7 B x X s M 6 Q r M x X - k c l r D r g G - x V 0 r F 3 x Q 0 1 Q 4 x Q p y F 1 x Q l q Q 4 x Q j l F q l T l q Q v l T h h D n t Z j I m O t E 4 F k F - M q G _ t 1 B 7 7 C 0 h 4 B l 0 I 7 8 C 7 5 W 7 q C k S _ k B n u C p 2 B g - E z S k 7 D 0 y C 3 n O 1 S l M 1 P 2 o C y h C t x C 8 r B - k F 9 o I 8 - L h x H y h C o p R - c 2 4 J 2 z E q z C q f i g C 1 k C t 1 B x m C h 1 B j c - u B 5 h D 9 k C 1 g L n r G k j d x - M y - r B 8 l s B j X p b t 7 B 0 x J x l 9 B 6 2 F 0 k K z 6 r C x x i B p 7 J 1 7 i C 1 g B v r C w 3 v C j 8 C w p F 2 w B 8 h B - o D o k P u j B p o H 1 9 F 8 o C g q B s 4 D _ o F s 8 E o k D t _ C 6 j D l z D v _ n B 2 k N w k K 3 q E q j B n p E 3 7 B - 2 I _ 7 I L t G w 8 B k 6 G i r G v v O h z U 0 g N 0 t C r 0 O 7 s F y L z x E 2 1 B 2 u C 6 g K k 0 S _ j R m r M 7 y C 6 x G 0 k D 0 u B s 9 G g t G 6 g n B _ u B - M w 3 V g k D 0 k B i 6 B v u G - 1 L 2 l E j o O n 4 E n 8 I y N m 3 F l u B 0 - B o g C 1 5 E _ l B r - D 4 y G y 7 E - 1 E i 8 D j n F g 3 F _ v I k 5 D q l E t 3 D i j J o l P w l I 9 o o B 7 r T x s I q z B h v E g i F r o B _ V g 5 N 6 k P h 6 w M 6 l 1 5 B 4 7 9 B r o g K i j n H h v w C z o z D k u 0 C z 7 z E p k w B l z 4 C r s C 1 0 g G v i q C 0 x H l s G 4 6 5 B h o D u i k B r h p B - l M x 1 C j w D i i K w 6 L j 1 U l s K 5 x E o 7 k C y p B 0 u T 3 v u B 8 n T 8 1 g B s 9 B 5 k S n h i B o h q I g 8 m B 6 0 v D 9 n u C k y g B n k d _ s t C x u R _ r D u 2 B l 3 T o p Y h 9 p B g h l D i s X g 9 6 l B s D q 2 C j w 3 G l J 6 l 5 B p 7 3 C o 1 4 C 0 z c 6 w h B 6 q z D g 0 R 2 o 6 C - m u I j j 7 B r - 7 D z 1 m E 9 w 7 B g z S r m w C 9 v t B 1 4 T z w p F 4 l 4 B r 6 4 B t 0 J z 4 6 D 5 x I 9 r a p n J 0 h G s k 5 B o 4 y I v h H 8 m p k B l h S 0 p 1 D & l t ; / r i n g & g t ; & l t ; / r p o l y g o n s & g t ; & l t ; r p o l y g o n s & g t ; & l t ; i d & g t ; 5 1 0 9 2 9 2 9 5 2 1 9 5 1 7 0 3 0 5 & l t ; / i d & g t ; & l t ; r i n g & g t ; r h 1 z p z i v 7 I q n i B r g u B m r d 6 9 X 4 z G 4 x B - 1 R 1 6 d u t t B p k v B w x b j 2 6 B 6 r b 6 v 7 B x k U 2 - W n 7 H w 5 J 6 5 M l 4 P r 2 V 0 C 7 4 6 B 6 z Z o 6 X j 4 m D 3 k G h l 6 B - z u B q g a n u R 5 v l B 2 5 c 3 i C 3 a d 0 x c 1 o w E 5 w k C - _ k B w r d - o p B p 7 b t m o B l y p E i u 8 D h 0 6 C i 1 g D n 5 s B 1 i p H 2 - P t 8 R 1 v r B 5 t T j m L j 6 I 7 3 O 0 6 b k 4 6 B j 2 Y s 3 h C q g 0 G - m i B u i u D 8 m j D u 9 4 C i 4 s F v 3 o B 0 5 z F x 5 v B 5 t l B _ t T z 2 4 B _ s 5 B q p 3 C _ 5 _ B i x 2 G l k 6 B h s t B 3 w i C t 8 v B o d z t c y j u B 8 v J 7 6 P & l t ; / r i n g & g t ; & l t ; / r p o l y g o n s & g t ; & l t ; r p o l y g o n s & g t ; & l t ; i d & g t ; 5 1 0 9 2 9 3 2 6 1 4 3 2 8 1 5 6 2 2 & l t ; / i d & g t ; & l t ; r i n g & g t ; r s h 5 h t - o 7 I q 3 z s C x 3 g 5 E u n i B h 2 h C q 6 z x C 1 _ L n j L n g h H j 5 x S k 8 y c _ j 5 Q 1 p v 8 B k n 9 1 F l j 5 L w w j e s r t B g 5 o V t 5 o i B o l w F j 3 C 1 u n E 7 s 8 M t v u N 8 v 4 c p k v Q 4 l _ M k 2 9 I 4 k l H 4 w R s 5 Q x h r R z n 4 B v i 2 G j l 3 O 4 j v K 2 u o U - w P 5 _ m G 0 7 s D l 6 i C g 0 P x x 8 B g u r B 9 z z B k _ 8 H p p _ H r 6 l G n 6 s C - l y B 2 v S t g p B 4 i r G h 2 D g p o b i k q C 4 u k E 5 l 0 C 3 3 q C t s 3 C h 1 9 B u z o B r _ g F v 7 1 C z 7 4 F s - s C z z 1 B w x l D - j 5 B y 2 _ e j w k G p l 1 B o q 0 C i n q G 3 s 9 I s - F 8 q h E u q i G 6 - u L 2 h p H w 3 2 B p _ W 7 q L x j z B s v m B u x u B r 4 W m u U t g Q u s W r z n B l _ _ C l m h B y h a i - 4 C i k s C 5 j J 5 6 D 1 t R 4 7 R y g o B w l n B _ y g B 3 t V g k R 4 3 V n t l B 0 o 0 B 1 y 2 C g 4 h B - 9 P k 2 V n y l B n r d r 5 0 B 4 4 - C i 2 D w 9 y B _ h 0 C 6 s J x 6 J 9 t E v r K u g D 1 0 H 2 4 P _ - Z 5 i x B 2 o v B m p H i r 3 B x o g C 8 s l B _ m P 6 0 l B s 1 R p 0 E h i d r j D u _ C r p 3 C u h 2 B p n 8 C r o 8 C 6 5 6 H u 0 J 4 z c t x H s j Y v 0 o E t 1 H 0 n X 7 6 P 9 h C w 0 r B v m h B r 0 H r l N q 4 a 9 z C - j X v z y B p 7 Q 2 s H 0 2 R y 5 e r x E p p L n 8 X 9 n h B q h V r j S r o i B 7 n k D x l 4 C t 7 K l 3 J z p _ B u 4 b p r c 1 n N y 6 d z y i C 2 5 l B z n u B 0 5 5 C r 8 k B u i 8 F t _ 4 C k t u C y x L l 6 W o - Q g g l B u 7 H j 9 S i h u B m w S t 5 X p j r B 3 u l B 7 5 v B 1 r j B j l J s 6 c 3 J s h 7 F 3 7 t R _ o 3 C 1 2 s E - 7 j C l m 9 C p z x C k z j H 6 8 l B 6 r 5 N - l s B h m g B v r B _ i K 3 k M z l L q q P y x M q 9 e 9 r b x x U u n M h t 0 C g p J i i D - m P j s K 2 k o B h u b 9 _ S i q p B q h n B r l g B m i Z 0 _ c 0 9 t B s j U - l w G k _ _ B g 7 c o x W o l I y 3 J 5 5 U o j M g q P 5 y P m 6 m C 9 7 U y - L - _ F j y K 4 r O r 3 v B y 8 a u v W q 1 S j h x B k i a 0 8 U s g J p t I o v I q 0 t C 9 q i C m v n C 3 - g C 1 _ v C - n l C - p r C j 5 j C o - s B q i U n 0 Y l 5 7 C 7 i q C t 6 t F k r q B u n P p p Z 1 4 1 B x 0 e s m g B n t 9 B 3 8 f k o c y n e i 7 p C 2 m g B l k F o 4 I m z c o u a g 6 m C i 4 o B 7 1 d 7 6 c v o m B s 4 L - l P - h e g 7 O 5 h I _ - _ B l x U E q o O o l U 3 9 0 C j w U r i I p 7 Q - l e 9 9 g C s 5 c n q K y z S h p e 6 8 G w 4 P 7 1 Q w _ c 9 y k B s 4 N j 1 J o o o B l 0 Z m 9 b 0 r I n y D o p U 4 n F - n h B l y U l o S n p h B o i B x r g r H & l t ; / r i n g & g t ; & l t ; / r p o l y g o n s & g t ; & l t ; r p o l y g o n s & g t ; & l t ; i d & g t ; 5 1 1 2 2 9 1 7 6 7 0 8 0 7 1 4 2 4 3 & l t ; / i d & g t ; & l t ; r i n g & g t ; o u q u v j m m 7 I 4 y s E - r X 1 _ z D 8 w W u 2 d r 7 m F n x R 9 7 S r x L y u Y u _ M s _ F - p u B q 4 O 2 v i B q g o D & l t ; / r i n g & g t ; & l t ; / r p o l y g o n s & g t ; & l t ; / r l i s t & g t ; & l t ; b b o x & g t ; M U L T I P O I N T   ( ( - 9 6 . 5 0 1 2 3 5 1 0 8 9 9 9 8   2 8 . 2 9 2 6 6 8 9 5 6 4 6 7 ) ,   ( - 9 6 . 3 7 6 9 6   2 8 . 4 8 5 6 0 6 6 1 9 4 4 6 2 ) ) & l t ; / b b o x & g t ; & l t ; / r e n t r y v a l u e & g t ; & l t ; / r e n t r y & g t ; & l t ; r e n t r y & g t ; & l t ; r e n t r y k e y & g t ; & l t ; l a t & g t ; 3 0 . 1 1 2 4 9 1 6 0 7 6 6 6 & l t ; / l a t & g t ; & l t ; l o n & g t ; - 9 4 . 6 4 4 7 2 1 9 8 4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9 1 6 9 4 6 4 5 9 0 3 4 0 & l t ; / i d & g t ; & l t ; r i n g & g t ; k k q g i l r h 7 I k 5 K 1 z h I 0 j 8 K m j _ B 2 5 _ C m 6 w E 3 q D k m q 9 B y 7 w B y l k f g s B 6 k e s U 5 N 0 S 7 i 1 B 9 s 3 B _ - 4 G 6 h n J i E l 2 H 7 G o 2 u J w 2 d y 8 O s f 5 F 9 6 G - E z Q 8 D r l O _ D y g D 8 D _ 3 K 1 F p p Q 2 C 7 p H - C q s q B x E 7 4 v G 2 1 B g 4 s H 1 l y C 4 z 0 I m g 6 B h l x F n 9 D h m G g 6 k B n 7 p B g t D 5 x R 7 l E t 5 K z 5 K 1 _ E _ 3 R 1 - L _ O t N s 7 E l k s B 5 _ w B n u z B 1 x C j 7 D r q C i _ B j z B k c q n B i k C q 4 O 7 u j B t l H j 4 G x x g D h r o G y i g B 2 1 L 1 _ g C r a y - k G g g 0 F 7 o K 6 9 l B v t k C x g j D y g o J 5 g o C n i h B 9 v Y z j j B 7 y j C u P 1 y 0 B q 3 t B x y G 6 o E 8 w L z - j B 0 t U 3 8 M - v l D r x J - - I t j B 5 8 H 5 y 1 C w y 9 f 1 i N r x E 9 z E 8 n h C 1 1 e _ q G t 9 r B 0 4 M r C r B k 8 d _ s C g r J h J 4 - C _ 4 M 4 k B g y n B z 9 M 7 t C g w D z 1 L _ 9 E j - B q b m O j j f & l t ; / r i n g & g t ; & l t ; / r p o l y g o n s & g t ; & l t ; / r l i s t & g t ; & l t ; b b o x & g t ; M U L T I P O I N T   ( ( - 9 4 . 6 6 4 8 0 6 6 0 2 5 1 1   3 0 . 0 9 9 3 3 ) ,   ( - 9 4 . 6 2 7 5 7   3 0 . 1 2 3 8 8 ) ) & l t ; / b b o x & g t ; & l t ; / r e n t r y v a l u e & g t ; & l t ; / r e n t r y & g t ; & l t ; r e n t r y & g t ; & l t ; r e n t r y k e y & g t ; & l t ; l a t & g t ; 3 0 . 1 1 5 7 3 0 2 8 5 6 4 4 5 & l t ; / l a t & g t ; & l t ; l o n & g t ; - 9 4 . 1 6 7 6 1 0 1 6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2 3 9 0 3 8 0 0 6 0 6 8 0 & l t ; / i d & g t ; & l t ; r i n g & g t ; p 2 8 x 5 0 8 4 4 I y G z n M p 3 l b n o D l z s J k s q B 5 k B o s q L n q n B 9 x y C 1 z F 7 8 j B i k 8 F q 1 Y 1 r H q - P 9 o j D 1 c s r B _ t U m r F z t G h g 4 B x 9 B j q Q z 3 C w y B n u w B g s F 8 n s K r _ M w b 4 0 B 5 1 L h s G v m Y w J y Z s F r j H 7 F v L g s F r o B i a x 6 w C p w M j U 1 P r v W i 6 D r 5 k B - - C g m I 2 l 1 C 4 7 F _ t g B 2 5 J - i D _ s a u l Q m j J o p S 3 t H 6 n c 4 t H p 9 M u m G r c - i D 9 - F q y B r - F h s J l q I s u - B 3 t T 1 w F x r J _ S x l B 4 m N 3 4 B n G 6 N r 9 o C 0 0 5 C 4 T h 6 4 C 9 u S - p B _ h I n - r C g o t B 4 k B s l G 4 m V 7 k B _ q B x u C 9 8 B b u D p l B 9 F 5 n B u m D 3 7 t B s Y y N 0 Z - 8 R - p I v m B x 2 C _ k B 7 k C h 0 B 1 n M m q L i x H 4 k K s r B r k C 9 k B o g C 7 u B 0 w I 7 k B 7 p J s o R 1 v B q o C - q t C o v B m 2 g C h l 3 D n v B 9 p i T s l B h L z w C g Q v h B w G s n D t 0 I 2 t J g k B l v B h 4 m G j p C _ j i C 9 - C h m M 1 r B - 0 y I 6 y B z k T v y B o 8 L q z B 0 u B r w e 2 4 N 9 o B 5 1 E _ D 2 o F 7 i O z j T 8 3 8 C 9 h D h T h r Z j _ h E 0 l B 7 d m i C y w i C _ n a t v e 1 h E 1 n k C s 9 V - k W 5 m D 2 t D t t E r 4 l C u u C t z E 9 p b l J v a j j N k s K n Q g n C x 9 _ M j l B t 3 H u V p l M _ 2 w B m - f o T 4 o F l T i 8 E u X r 5 G x S p l Q 8 w B w O q 9 2 E w V r 4 I i T r o 6 C 3 Z q L s I g 8 L l j X g m F 6 r I y 2 B 5 - P z s c 3 h C g 4 h B 0 j n B _ j g C y p o D k _ B w x j M 2 9 G 0 r M o 3 o D w l h D j l 3 B n j h C s m C q i y E z 4 o C l 7 v I j h 1 G 2 q I 7 0 n D 7 i C l h M 9 h z D q n 9 R p 1 8 B i v K z y k G - v s J 9 p l D k _ C 2 7 _ D 8 v 5 B 4 k w B 6 o J 3 r P 2 l O 4 2 E g n U 6 1 8 C z u g D 0 6 w K 8 - F 8 8 T y h D Y _ 2 B u O z m D s k J l 3 C _ v Z 1 h 0 B t x 1 Z y F k L j _ q B 1 j c 1 C - Q l q C q u C - k B 9 x B l _ C 9 h C 3 q C r a n n E l n E l 8 C q p B k t B 9 r J n u 3 M 7 q 7 C g g _ O n k p W m m 7 a _ - 2 - B 4 n B j g z v B h u W h - 8 F r _ F 9 s D s Q k Z 6 P o u I g 0 2 B i _ i B t u l i D 8 o 3 K z t R - Q l u R 9 n n B s p t J m q v 2 B 9 v p B w 3 g U 4 3 9 M - n E x 9 J p w J 9 _ D q 6 Q 9 n F z n L l y p B j 9 V g y c 3 g J i 6 S 7 l E u o C z j F m 8 F q z k B - p F j J 9 _ M r w J k 0 a 3 i G g 1 C i z D g l M 9 T 3 3 B z P 8 U o y B 9 g a v q j G l t D v 2 N w - T & l t ; / r i n g & g t ; & l t ; / r p o l y g o n s & g t ; & l t ; / r l i s t & g t ; & l t ; b b o x & g t ; M U L T I P O I N T   ( ( - 9 4 . 2 1 1 2   3 0 . 0 6 9 5 4 ) ,   ( - 9 4 . 1 3 6 0 2   3 0 . 1 3 3 4 ) ) & l t ; / b b o x & g t ; & l t ; / r e n t r y v a l u e & g t ; & l t ; / r e n t r y & g t ; & l t ; r e n t r y & g t ; & l t ; r e n t r y k e y & g t ; & l t ; l a t & g t ; 2 9 . 6 0 7 2 9 5 9 8 9 9 9 0 2 & l t ; / l a t & g t ; & l t ; l o n & g t ; - 9 5 . 2 2 1 2 9 0 5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3 6 1 2 5 3 5 6 0 3 2 5 & l t ; / i d & g t ; & l t ; r i n g & g t ; p 2 4 z 7 j 0 l 7 I 2 M 1 s E j T l d m N p 8 I 7 c h I - j B g 2 C o 8 B p X l i B 9 u C 2 s B 9 W u e 5 j C g Q 5 F r L z g D 5 I u b s 5 O h L p L 1 s H h Y p Y 8 k D k 9 D r H n V p n G 2 S 2 P x K 4 U 2 l B l k Z 0 f t P 7 b q q B _ _ H - m B 6 C i s F i V i b u 8 F n j D m V 5 3 C x 2 B 5 u C l i B g W - p B k O 7 p F m h B 2 g B z p B 1 1 B - u B 5 3 C 9 h E t X z 3 E l u C n v B r Y x 9 F p P g N x n C v v Y h k G g O w B - x F 3 Y 0 b 5 4 B h z B g m C o 7 H W - 5 B - J m S 7 P t F 3 S 6 x O u W j k B - L - i E v X 0 q C y a g v D _ q B n S 1 N 5 Z g Q m H z i B _ 5 B 8 M l X r v E t 5 C z 3 E h e j H l a 6 S x q C 7 V _ 7 B 4 s B m f 4 y B q s B 9 s D y V w m D o N o v D z c 2 y D j L p I i K u 4 B m J j P y z I 1 X k H 1 B n o D i 4 B 7 b y N - c 3 X y J h x k o B g 3 3 N m y G j _ O 4 n p P 8 w 8 D v 3 V 7 4 E 0 k H r 7 j B 2 _ 5 3 H r l 0 B 4 o q j B u x z B q v 8 D h n u J l 2 b 1 o r H 4 k i O 2 j p D n h 7 D 9 p x B 8 j r G m _ N y k H 6 j I x x K 4 8 C x s C 5 y j B 8 j G i o B j l B h p B 1 h B n w e 4 h 6 D y P 0 3 C u u B 5 l D r l D 6 k E q h d 5 R - i Y 7 R u q R t v C 6 V m k E m I 0 I 9 z B k e k 9 a t _ K n u B 2 3 g C v o D 4 v I p 0 B t b m H x g K 0 z E t n M j p N z u _ I 2 - B 2 x G n 3 H g q B i k E l q E n h B v w P 6 k N 3 q 1 C q 6 T R 9 j w q B s 9 q D s s k B - 2 m G - j C g W 9 - 2 G n z r L k g i B 2 i 4 D _ j E j _ D s 4 D w t D 3 0 C g - B m l C 8 9 J w l C 0 9 B g h D 9 o P 5 y Z r k H m u G 4 2 f m 9 E p t B 8 _ W y v a v o I s x m B 1 6 R 8 - E w 8 D t i D i y C m 7 C 8 u D 2 k E - z j B 2 6 P 6 P n H s D w D 0 D r q H u o C - z D u w H p i I 6 8 _ I u 9 B 2 3 C m U t r D 9 1 B o 2 1 K 7 O u a u w p C s 6 R 8 t _ C 8 i X r 9 T 1 y B 8 v Y j o I s r D 2 - H s v q B r a s j R 4 v Y _ j N 0 n C _ p C 5 _ B m o K 3 S i b 2 m B j - B 6 M 5 v C g 9 R z G u X q n G _ j B 3 1 G z v B 4 u k B u q N m B - B 4 u D 7 _ D w o B z t B 7 s E 4 j k B 1 7 g F 5 p 1 C q v K 4 5 v D 1 k B 9 g C 1 t C g u Q 2 y k I p H 7 m B 6 2 1 C 5 s 8 E 4 j P 3 f 6 w 9 B n z 4 D 9 6 0 I 4 p 9 N k - _ P r j 7 C n 6 C 0 t B 5 y G o 9 4 C k r I 8 - F h s F 9 y E v p U 3 t 5 C r r l M 5 u 6 F 6 o Y o m X y _ D r M 6 6 H _ H - v e n o j L u w f z 0 o B o g G v q C l H - 5 D i - F l _ v J w 7 y C j w e 6 7 L v o i o B 2 v 6 E n m K h z o U y m D v i B v o H o z E - c u 2 Q h s I 3 9 B s 2 G m g C n y c l 5 O 9 q G v - 7 B r 3 E - V z l E 8 l O 9 x B s W l J 0 2 C - K j y D t z Y 8 4 y B p u q E z d m 1 C 6 o D w o D k 3 I u - 4 B v y X h o L o 5 G 0 o H z y G u 6 G t 3 F j 1 H h 5 B 8 4 O p x I k 4 C n 6 B 6 1 D 6 4 E x z C 4 l L k 1 h D 8 0 B 9 j c r h J 6 k C t 7 C 1 k D s i F 9 7 E 7 v E g X 0 s D _ - O u i E q 4 C l 0 H y 2 D 9 6 B _ 5 G _ 8 F k 9 F s 2 b z y J _ s K 2 v P 6 9 F g 7 G h n D j 8 D 2 y F w z F r i M 2 L 6 4 C 5 g C 8 i F u _ D 3 w M r w H t - J 6 - W n 8 H y p e F 5 r D x 5 d g g I y y G 1 X 3 n C 9 i D 3 h E y y B j k L 8 i H o g f 5 8 G _ 9 N 8 7 F 6 7 C r s D y m D q V n z G s 4 l H v 5 7 K 8 u o 0 C 9 t w c 1 u 8 B 5 6 L o o H l C u C n L y n 9 C 1 4 D r t J 1 _ C l v G 2 t i H - O g H o k J q q V u 1 C q z R 9 2 C 9 v C z j K _ 2 a 1 j P l j p D x 4 q B 5 J o p J 8 n C 0 o B _ 1 B 3 z C s v B w D 3 N v n G 5 4 D 5 Y t x G x t D k n o B r 3 J r 6 B h 3 J h i C v 7 9 B 9 h 0 H 8 Q z p a o 7 Z 5 m b h i r B y i F 6 k O r 9 m D 3 u C x k i C 5 5 o F y k M r o F 8 7 H n j 4 D 9 _ M g o I 0 m 9 B 0 6 - C j q B n z o d 5 h H 4 x V s 8 F m 1 G x - J 2 - E g 0 M 3 h R _ k H 4 1 M 0 7 D h 9 B h j P 9 - h E i m M 3 g J t - I h U 6 W 8 i B n f s Y 5 3 O u l C _ l C _ u C 8 h E z 1 H y 0 B q 0 B o j C 5 P 0 D m u C q T v 6 C & l t ; / r i n g & g t ; & l t ; / r p o l y g o n s & g t ; & l t ; r p o l y g o n s & g t ; & l t ; i d & g t ; 5 1 1 0 5 6 2 3 6 1 2 5 3 5 6 0 3 2 5 & l t ; / i d & g t ; & l t ; r i n g & g t ; p - r s 5 r 0 v 7 I j s 4 T y 7 8 P v 6 8 Z k O g 6 X q V q 2 z E 3 7 1 O 5 k _ M 5 w k E 5 2 Y & l t ; / r i n g & g t ; & l t ; / r p o l y g o n s & g t ; & l t ; / r l i s t & g t ; & l t ; b b o x & g t ; M U L T I P O I N T   ( ( - 9 5 . 2 6 6 6 9   2 9 . 5 5 4 8 ) ,   ( - 9 5 . 1 8 1 0 3   2 9 . 6 2 0 1 5 ) ) & l t ; / b b o x & g t ; & l t ; / r e n t r y v a l u e & g t ; & l t ; / r e n t r y & g t ; & l t ; r e n t r y & g t ; & l t ; r e n t r y k e y & g t ; & l t ; l a t & g t ; 2 9 . 3 6 5 8 8 6 6 8 8 2 3 2 4 & l t ; / l a t & g t ; & l t ; l o n & g t ; - 9 7 . 5 6 1 2 0 3 0 0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9 2 7 7 0 5 1 3 9 4 4 5 7 7 & l t ; / i d & g t ; & l t ; r i n g & g t ; g t 5 n 5 9 2 j l J h s g r B l v p C 9 7 I v q D w 0 C 0 u a _ 0 Q w j H r o B 6 _ X o 0 U 3 r O h g H 7 g i C 5 s j C z g 7 B x 7 j E 9 9 B q 8 C - 0 3 K n 2 x B r t u N p 2 D 9 9 J y 7 k H z 4 j B 7 n l J 2 n f 1 k _ C 8 p N g w r C i 8 8 G 2 g s D v R 2 k 8 G 6 7 z C 5 o G h 9 n D p 3 G 7 g I r u B 2 n G x I 4 5 o B p m C p X _ 6 4 B r 8 H 5 - O 0 8 D t P k 8 D 0 z E v - U m n V 2 m D 9 - a 3 8 H 0 j M 2 p t B u f u y B g p 3 B z z 7 L k 4 N 5 2 o C o v Y 5 g B l L j s H p g D 6 m P y 6 v B z X w u u C 4 y 2 D v i B i z O 2 v 7 C t y - D - l C m l 9 G 8 k s I 6 7 s N j v 8 H s v 6 D m k z D m t v D 5 g i C r r I l L h y q C h 9 4 C 3 i L 2 j S 6 n r C u 8 p C 8 u y H w w r F j z 2 B 9 h U 5 h 8 B 1 2 6 E p h a r l j C v t _ G 8 y l B 9 h m H o i s 6 B z t i M l i O 7 4 M g 1 f v r 7 B 8 q H 8 6 r B y x X - 6 Y p x R p y H 0 x x B p E m o T n - L 1 z I z j l e v t B m 9 C z x g B q g I w v D u r a o l K 7 2 y B l m T l v K - 2 9 D t 0 2 E h m C 6 q V u h M 6 1 o E s 2 o E j _ t E l s v C 0 u l Z q D t 6 0 L 3 s 1 9 D 1 t 8 F 8 y q D v q N o h l u C p 7 - s B 1 2 8 C 2 i 8 C p g h u B h p _ F z s v J 0 q 0 G r h 6 E t k q C 0 _ w I o l v N 5 _ m E 0 7 k G - i l H 0 w j E 9 4 o B 6 i z f q x 7 D 0 g v Y 2 9 z K 7 n 3 B m 9 w C 7 t r C - l k D g m 3 X q 7 - F h i _ E 8 u 9 F g 9 J o h 0 D - 3 s C j 1 m I 4 o m C t g T 0 _ B l 2 p C 8 k a v z 7 B h o k B r - N g u p B o 6 E 9 r P o 5 H 7 g S l o G t n S n J & l t ; / r i n g & g t ; & l t ; / r p o l y g o n s & g t ; & l t ; / r l i s t & g t ; & l t ; b b o x & g t ; M U L T I P O I N T   ( ( - 9 7 . 6 1 9 9 3 4 0 1 3 2 5 1 3   2 9 . 3 2 1 9 5 ) ,   ( - 9 7 . 5 3 8 3 4 5 5 4 4 9 5 7 9   2 9 . 4 0 3 9 ) ) & l t ; / b b o x & g t ; & l t ; / r e n t r y v a l u e & g t ; & l t ; / r e n t r y & g t ; & l t ; r e n t r y & g t ; & l t ; r e n t r y k e y & g t ; & l t ; l a t & g t ; 3 3 . 8 7 3 0 2 3 9 8 6 8 1 6 4 & l t ; / l a t & g t ; & l t ; l o n & g t ; - 1 0 2 . 7 1 4 4 4 7 0 2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2 5 1 4 3 1 1 6 2 8 3 9 0 5 & l t ; / i d & g t ; & l t ; r i n g & g t ; 4 5 y t 6 w 6 9 y K j y l s D 7 1 y C 1 5 n P 7 u w Y 7 z v Q r 6 s h B 1 0 1 i B g 4 _ D s i 2 v D v z v s B n r l _ D w 3 9 3 D 7 m _ h B y o E w l r D m g 1 B x 5 _ G 7 w 5 P q 7 o r D v d 2 t y G x z w l C 6 x B y k e o z l o B 7 V _ 0 8 X n 7 v B y i B i - - C h g F 4 5 n K 2 q m 9 B 1 3 j t B l m 8 K s 1 x E 0 m B 6 u 5 c k F w o _ j C l z k U v o 9 q B j 4 s E 9 s b 8 p m C 3 7 w B 2 n 4 B 9 s i B x z B w _ F 4 x c i t 4 z B 5 2 4 X m w g g B z h u O 8 t 1 g B 4 q 5 T z 3 1 2 B r u i H 8 B i D 6 h j E m k y x B & l t ; / r i n g & g t ; & l t ; / r p o l y g o n s & g t ; & l t ; r p o l y g o n s & g t ; & l t ; i d & g t ; 5 0 8 8 9 2 5 8 9 9 0 3 0 5 2 8 0 0 2 & l t ; / i d & g t ; & l t ; r i n g & g t ; 6 j 5 - y p x l z K s h 7 L 8 x k a w n f i 6 F g p 3 T 8 h z y B m j 0 M n o F t 1 h C 0 n 1 H i q l B b i i t j D z 1 W - 1 B i m S _ s z C w m 7 N l 4 5 H 4 q V h w p S 7 l F y s U o 7 W j j 0 F - _ B z 6 3 U 8 1 2 L 9 q n l B l 8 x h B 1 - z O k l 2 J w t t B 5 6 H p _ 4 M 2 5 j I g 1 8 m B v 8 4 s D g g i D 6 6 q F - l h G x s 3 m C j l W l 6 I 2 h z x D m t m B - n 2 B g y 1 g B p 2 x I 9 m k C q g y L y r i b 7 t n L g s n B j s l F w k m B 9 m 5 b t w p Q h 9 g D y 4 1 s G _ h - n B 0 - r C q 9 r U s j 6 D 5 z D 4 l d s t m F m n i Y 7 9 z B m k B 9 h Y 6 3 u L p o V - j J 7 5 J 9 s N j p E 5 0 C u 2 W h - X x h T p 0 C 5 _ o Y n x y O q w 0 E z 3 _ D 0 k 9 L 9 z p V o h v - B 5 8 g W q v 0 O t i 5 S p r 4 i B s h b v h l M w u x F _ 8 i G 3 8 p D x g B i - 6 C g z h C t u d 1 u g J 3 4 G 5 v y B 7 v z B v 5 - s B w l 2 F 3 m u U k p v h C p x b 6 1 w K u 1 l r B 7 8 q d v _ c h 3 s G _ 2 7 B l - _ H 0 _ 2 D o s _ d 4 6 F 7 3 m v B z v S k t V - q g G 6 7 u O 9 l p R z i j J 8 s 2 H i p h H n 9 C m g s G x k 7 I w h G 3 0 y J n l b 6 w l k C r r x b 8 9 9 Q s o h B w t k - C u 0 8 O w x k t B i M q _ _ p F u n h C l 9 8 1 B o n J o w p K m 4 j J 9 o _ g E i n q N x 3 N i 8 F l o k N w q h l B t 4 8 D h 9 C 7 z Q 4 3 2 Q x g g H z a j 1 9 8 C q i 5 H & l t ; / r i n g & g t ; & l t ; / r p o l y g o n s & g t ; & l t ; / r l i s t & g t ; & l t ; b b o x & g t ; M U L T I P O I N T   ( ( - 1 0 2 . 8 2 0 3 6 4 9 9 3 9 2 9   3 3 . 8 4 5 3 4 ) ,   ( - 1 0 2 . 6 1 5 4 1   3 3 . 9 2 7 1 7 ) ) & l t ; / b b o x & g t ; & l t ; / r e n t r y v a l u e & g t ; & l t ; / r e n t r y & g t ; & l t ; r e n t r y & g t ; & l t ; r e n t r y k e y & g t ; & l t ; l a t & g t ; 3 0 . 5 8 0 5 4 3 5 1 8 0 6 6 4 & l t ; / l a t & g t ; & l t ; l o n & g t ; - 9 4 . 2 0 7 3 0 5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2 4 1 9 6 4 2 5 8 2 6 3 0 5 & l t ; / i d & g t ; & l t ; r i n g & g t ; z u l i _ _ m 9 6 I z 8 g K w s x 4 C u q k U i 6 4 H 5 w r B _ 1 s C y s l K u l 2 a w 7 5 D q n v C 0 t m C m - w H k _ 3 X i 9 w J h m i v B & l t ; / r i n g & g t ; & l t ; / r p o l y g o n s & g t ; & l t ; r p o l y g o n s & g t ; & l t ; i d & g t ; 5 1 1 0 6 1 8 1 7 0 3 1 0 2 6 2 7 8 7 & l t ; / i d & g t ; & l t ; r i n g & g t ; s 8 2 s - 7 y q 7 I _ x i O k 3 r D w h x r B 2 x i D t - - 6 B x _ k I - v 9 U k p l W 4 _ p R r 6 r H l l z B 4 4 9 I 3 s k 8 B 2 g j N j 2 6 G o s 0 R x v 2 R o j 6 P y W i 3 m J m 6 8 F 2 _ T 9 k u E r w m F u l 5 B - g 1 W 7 p _ C h l 0 o B p 1 6 E 0 4 1 K n h 0 5 C s 2 8 E w j O h 7 x E 8 - 7 F t v S 8 0 q G t n J z u j D g g r C 1 z q F q 0 5 C w g o P x w h B 3 o o Z 4 m P r 6 D 3 j i l C s t i B i m u e 4 - R q - S q 7 l X 9 h b j x k C 9 - g L g m v P l i l P w 0 s L v i p H i x l P m w k F 9 - o K r t _ P 4 m 1 Q 1 t 4 K _ _ 0 H w 1 i E 5 g q F u 9 P w _ w Z 2 0 i S 7 g 6 P h 5 l E h n h n B x 9 r 4 B h n 0 G o g 4 i B 7 6 3 E j l o S 2 i x V 8 k 6 j B 0 t t h B m 6 j C t m 5 L p 6 g 3 B l y k C t 1 k S 9 4 d 3 y g r B q 9 i i C u 3 o E s m o C 9 8 8 X v w l O 9 7 l J i y 2 y D j t 6 S - 2 j F 9 n j T u m h Q i 6 k F i k 3 L 9 n 9 - B 2 6 j P o _ r D x l i O 0 k 9 7 C g h r G g n t N - k u K z p o F u z Y h 5 3 B q i v H - k 6 E p g g S _ x 4 - B t 8 h C h q x H 7 i - B z - 7 C 0 t 2 W u s - n B v t k b 0 l s D 6 8 n s B 6 _ x J m 4 z F 2 t x J 2 o n B y o 6 L p x y X r g 6 S z h t j B o h j J 8 - w V l 8 u V 4 n h 8 C 2 z 4 F 2 8 M k z r C q g N y _ m H s p 9 E q 8 y S k q 8 c - h l N q 1 2 H w - 4 F y 2 6 J h r 7 L 0 4 y C y o x M 3 v - x D 4 p i t B 8 w h D 8 u 8 E o r v l B 0 o 5 j B 8 h 6 H 1 i 1 H r - h C y 3 w i G 1 1 - V u l x H 7 y 9 g B i s 6 6 F 6 p p B s x 2 0 B h k v 5 C l 1 t M 1 g h F q r u N 9 9 5 5 B n p 4 T 7 3 t J w o - O 4 l K 2 t 9 T - l z Y u h R _ g x F 5 y _ N j k z W i t 1 _ C p 4 9 Q 6 g 6 9 C p 9 Z 9 i 1 C z r r B v g m H 1 8 n B 8 - Z u l q D u p O k g q E 3 u o P g p 7 l B n s 0 D 8 2 u t B 5 _ v Q 7 q n 5 F g 6 t B l 1 w h D x 4 j U _ i l b j h 5 h B 1 _ y u D t n - 3 F g 6 p M 3 7 o T _ u x L 3 9 g N o z 1 t B 3 i 3 E & l t ; / r i n g & g t ; & l t ; / r p o l y g o n s & g t ; & l t ; r p o l y g o n s & g t ; & l t ; i d & g t ; 5 1 1 0 6 1 8 1 7 0 3 1 0 2 6 2 7 8 7 & l t ; / i d & g t ; & l t ; r i n g & g t ; 5 _ g 9 k h o l 7 I j o y E 3 k o L o y _ D t 7 r C - 8 3 D 1 0 2 Y h 5 z W & l t ; / r i n g & g t ; & l t ; / r p o l y g o n s & g t ; & l t ; / r l i s t & g t ; & l t ; b b o x & g t ; M U L T I P O I N T   ( ( - 9 4 . 2 8 5 3 1 7 1 0 2 7 8 1 1   3 0 . 5 6 8 9 ) ,   ( - 9 4 . 0 8 1 8 7   3 0 . 7 1 9 4 7 5 2 3 0 3 8 6 5 ) ) & l t ; / b b o x & g t ; & l t ; / r e n t r y v a l u e & g t ; & l t ; / r e n t r y & g t ; & l t ; r e n t r y & g t ; & l t ; r e n t r y k e y & g t ; & l t ; l a t & g t ; 3 3 . 6 0 1 7 9 5 1 9 6 5 3 3 2 & l t ; / l a t & g t ; & l t ; l o n & g t ; - 9 8 . 6 2 4 1 5 3 1 3 7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7 1 8 3 3 3 3 0 1 2 2 7 5 4 & l t ; / i d & g t ; & l t ; r i n g & g t ; n 1 7 l m 5 4 7 9 J _ w s J w - n D u 9 1 l D r q x U j i 7 P y - E g l B - _ M 6 o N x 1 D n 3 B 1 L - 5 6 B 4 l B 8 l B - v B i 2 g U 6 q B g 8 x C M y y M 5 j 0 E t 8 b k s m B q 4 B 2 t l G 9 v z C h a v 0 j G - h C u q 4 E j t B v h k N v _ j d j w g q B o p S 0 g T n h 9 B 2 1 N t 4 g E i d p x Z _ 9 Z r l e h o b 9 _ E 0 2 D h 0 H 3 5 B 2 u q N 9 t d y q 1 B 8 y - C r 2 0 B k 6 H 7 j s B q s u D v _ X 5 1 v B r n J i 3 B 4 q m C w 0 q B 6 g P r p g G j 5 B p 0 J 3 6 x C 5 g 4 I n i 6 F - s l w K g 8 h E 0 y F t a t N 0 n B j Z u b w y D w _ C n w B 4 R 9 Y l Q 3 4 B x M 5 C j R y p T y o B x z C s T - J p Q y K l C j I 1 X v F v p B j L 6 Q - u C z F 4 M - d h 5 D j u O 9 j B 0 o B x E y F y 6 H - 5 B i r D 9 k B h V i d j 9 C h R 1 J x J q h D p i C t s B 1 U k O o 0 B n M p Q x G 2 v G i w B 2 n B n n D 2 B t q B y W o t B i F 2 D p n G 5 J 5 1 - B t N z M p k B g O 9 H u y C 5 h B 7 T o t B q H i f s K 0 K t 9 C j E 9 j B n Q l N 1 G i u G k h E g I p K - E v J u D q m C 4 X 9 5 B r i C 7 4 B n 8 E s K 9 P m D 4 O t J l 9 D k 1 D i i B q L 8 u B 6 T k M r K _ F g I y X 7 y B 1 E x U n 6 C l Z 1 U l H i z K 7 z Z t 8 0 B 0 l F m T z E t C r U j e r C 1 E 0 X o j B 1 Q u D 2 o B i T 3 G r g B w 3 B 5 M x C y i B t e 7 w E y I q T 0 i B w T n 5 D 6 q u k B x r x k B h t 9 E 2 9 z M s x w o B - r y E t 8 g B - T 1 z j T 2 2 q D t k _ N g p J o 9 2 B p o t S 7 w R & l t ; / r i n g & g t ; & l t ; / r p o l y g o n s & g t ; & l t ; / r l i s t & g t ; & l t ; b b o x & g t ; M U L T I P O I N T   ( ( - 9 8 . 6 6 4 9 2   3 3 . 5 7 1 8 5 ) ,   ( - 9 8 . 6 0 7 1 4 4 7 5 1 4 3 2 5   3 3 . 6 1 1 4 ) ) & l t ; / b b o x & g t ; & l t ; / r e n t r y v a l u e & g t ; & l t ; / r e n t r y & g t ; & l t ; r e n t r y & g t ; & l t ; r e n t r y k e y & g t ; & l t ; l a t & g t ; 3 2 . 2 9 3 0 0 6 8 9 6 9 7 2 7 & l t ; / l a t & g t ; & l t ; l o n & g t ; - 9 6 . 1 8 7 4 5 4 2 2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1 0 0 8 7 8 4 3 0 2 0 8 3 & l t ; / i d & g t ; & l t ; r i n g & g t ; k k w 6 x u m 6 r J q _ W m 6 y H p 6 U _ u 6 B - 4 m M x g m B 0 1 0 C - q 0 C q p q H 6 l 5 a l k l J 8 t 4 D m i l 0 B y s n O o v V _ z Y s 6 F n l T p u C 7 z 6 B j m p q C 1 t - P 8 5 e 5 m p C 1 5 C j y h F 3 i Q y 9 0 I w 7 p L m 4 F h 1 r B m z D 0 6 0 H 6 - F g o s J 7 o F t 4 l F 6 r t B o 9 E 5 g 0 F t 7 M j _ B - s 8 B x u G p y V h u s B 1 v K 3 r Q y j J t 8 z D 1 - w B 5 w K h s p B q 1 T q 3 G 9 i s D 0 q 7 y X 8 w l x M o 1 0 B x 4 Z 9 v y C r _ u C y z 7 X j h y C _ - s R 2 i v B 6 i i C w m w T 2 3 s G u g i K 8 t m I g - V 2 y - B p 4 3 J 2 u Z 7 s m D 8 l q H n 8 Z 6 n c 0 v 7 B 1 4 l H 1 7 k B n u w D j 2 x B v x P 0 i j B z 5 8 D 2 v 4 J t j n C m m y B i 1 0 F - v c k p s D h x O - v 4 N 6 - 7 K 6 t k N x 9 r C 2 y n y S q o G i _ _ L w k 0 D h w w K 7 - 9 C o v o B 6 l r B o s z K g k F x - h B 7 v g B l m p B q 9 y B j y u F j k X r 1 3 I t 3 b r 7 v R o i 3 B 7 _ a v n n B n 1 4 C i u f 1 - b z l s D k k z E s j q C w z v C k r e v u s F j p Y t s 1 B z h w B q p 9 G q 8 7 F y 9 - D x 9 m E u l P m 8 v B w 0 g J n 5 h C 4 l c 8 _ L q 1 8 G 9 _ j B 7 m n Q g 5 0 I o z s N t 9 l B 1 4 y t C 1 8 t B v r s H w 4 8 B l 5 e j v k G 1 3 w J t _ s B l 1 n E p y X l y K w 2 l D j v l C h x V h u 0 O i s o a y l i 1 D u s F i r i t F 0 m r 1 B 3 s j E y x r D y m z E p m _ B 7 h p E g v i E g x J i 1 s C r 1 3 D t - l C p 6 1 B 3 n s D - 8 i B 7 m P v _ G s g j B n l j D u s t F v y W g _ Q 9 n Y y g g B k h 6 B 3 7 z B z - m B 9 - J y i p D m _ X - 1 L n u q B j n D t n a _ 9 N v 5 N w 5 X v j z P h _ Y m p f q u Q v 1 w C j i p B h 3 W s r c t 3 N l 4 L w 3 O n g N 2 8 l B i 0 8 B 8 v S 8 l u C n o U 1 z S z 2 I r u S q g y R - h u E k 4 p P o r d x o U m r P t i P h q J 6 n _ B o s 6 B l x h C s o u B w h i 8 B z z 2 e u x g F x i 0 J w g I 0 7 5 C i v o h B t m p 6 C 1 l 8 d 6 6 v B g y v B 6 s p N - z 0 R x 8 7 X j y q S v _ 4 C r u 0 K m 8 w E m 6 T 5 j k L h n v R m i p J 0 1 x D s 7 u Z 9 3 2 T i 5 1 Y _ s o o B - 7 j L r y q E 8 - t w C r s i E 5 k j K m 6 u q B 6 2 8 a g w - Y x q k C 8 y 3 P 9 0 m 0 B 4 l o K q s 6 f u h g X _ z t E _ 7 1 N 0 6 _ f v 9 o F k _ m H 2 v g C 4 g - y p B o 6 y C n z r F q y x F 9 x i S l o m K z j z j C u h l T _ 3 u S _ i t G u i 7 E v m w C n v q O p o - U 4 w q U 3 8 s E o x w T q k q c 7 y r C 1 t 0 k C n r x O r q v H n - w Y g 0 j 2 B v y 9 g F 7 r _ B - x J 2 i u B x 5 P 8 t Q 6 - x D 7 - _ F p w a 6 - 2 C 4 p o B 4 o J 4 o d w 0 s B q 4 d 7 q n B i 6 s B 0 x j B r y n B w u W u q p B - m c 8 v g B 8 o 5 G l m y H l _ p W 3 8 V 8 7 M g w 7 F 8 _ r B 4 p n B h 6 i B z _ 2 C g - F w 8 c n w V r w m B 2 m V g r k M m - p B n k i J m o i E 4 _ r B q k 2 B 7 o r B m 3 j C q o p B j x d u q p C q 4 K 5 i 4 B j 0 l B q q - G h 6 2 C 4 8 K v 9 - B - s M 3 3 i X u o l B z 9 _ D t z W j v v D h 0 x D k 7 h r I o u j H p p w L 3 3 8 B l h 7 M - q 9 W 8 w v b 4 x l J s 5 t B 2 v - H g 6 g H z r 0 G h u Q - t 6 B s 8 k I 5 _ g Q w l q F s 2 0 R u g 3 C 7 t o M 4 n n N 1 g 0 L 5 1 7 C 6 1 u P 4 y o f 4 q n _ B v y n y c 1 y v f h s r i B s n i L n - 8 f u 5 m V m y i G o 4 2 d 6 u w B j j o o B 1 - 5 C 2 v u l B s 7 l g C n w 8 h C m h w o C x - p n B u j _ 2 C v 5 t Q u i z l D n 3 g c y z 6 j B x h l o B 7 k 2 c 6 z 0 k C g 3 v 1 B p m - o C z 4 i Q 2 s o b 0 x z M p j n R p n q D 8 u w _ B y q r F 9 s 6 B r j S _ 6 y 6 B - 1 t b k y 3 d y 5 y Q 4 4 q j D r 0 2 v G x 5 o F 9 4 i G _ 2 t B s 8 M 4 k 0 C i 4 1 L v q 0 I x v t Y p y u o B _ 6 w M x h 3 E 7 n S z 9 P y x 0 H j o S i y i B 7 1 0 H t 3 n B o - z G 5 8 X 8 m v V n g q f 4 0 i G 2 6 j B - 6 p K u g 0 D j i o C y x s B v - 8 H _ n 9 B n y a 6 h s C 6 p k F 3 6 n B o g V y y o H h r i B p j s B g - n C 4 t n H 0 t p C h 8 h N n 0 j C 0 t h J 9 k j B 3 6 - G j k 8 F h p b g 8 4 H 1 s w F z 7 s D - u l O 0 2 9 N z m i T p 6 j C _ n 0 C 1 o 4 D h m 2 C 8 9 7 C 7 n k B s 6 m B t s v B 8 9 l D 5 i 0 B - 2 h K p z u H 3 m R z g 6 C w x V 9 n U p v B x 9 w C 3 4 s B u m j B 1 o - B r 5 T 2 0 y C t 4 w B 0 - g D o j - D x r 2 G - p l H x - 7 F o o o D m 4 Z p p 7 Q z _ j B - z t C q x h W 0 z t B 8 2 Y t w h C l 7 i B w 4 3 E 7 m l B h 4 3 C 1 3 i G - n v r B g z l H i w 1 O z 8 2 P 4 o u O h 1 z D 1 y - Y h x l I 9 3 s b 8 0 z - B n w l j E p k u I l p 7 O m l m P y w k c 9 h _ K v o j D 6 j z H 2 5 m K m z 3 D m s G 9 j z L v j o J s _ T v _ p C t _ V r r _ C g k k p B t 4 x H z t k O 1 o 0 B _ p s E s q k B s x 2 Z 7 7 1 M 4 9 H 2 v j E w 4 r C 1 - 9 C v 5 4 F j 5 _ B s j q Q o 6 z D w 5 m B j l z I 2 u g D m 1 3 I s 5 l B t o 1 F g w 6 B s 1 l B 9 s - D s 8 t G j 0 1 C k z n X _ 5 6 E - z g J r 4 p B 3 i 1 J 6 v 1 O 9 n 0 F 8 5 Z w - k B g 0 2 H m q 8 C r n S m 1 b l q l D 6 7 p K g v z G 9 i l i B v s y D j y 2 M 8 g q G g m o B w 3 8 E 9 r s K h l 5 E p z 5 G v 7 v F u i o j C k 5 t B 7 - h B x v 0 H 4 7 j C q m u C l p z F 0 4 J 7 8 k L u - m F i w s B 7 t z C t u 5 F 3 l 2 M v 9 - D 1 0 k C 7 n 3 D _ p f 9 0 i l B w i w B 0 _ 1 F 2 u m N i 4 k Y v j o B x _ - C w 1 U x 1 m C x - - I k 8 1 C s 6 m B 3 v - n B x q q C l y 7 L t 6 I n v q B u m 5 X _ h s Z j l s G q 8 6 D z s u H - 9 n C l 6 W k 3 n E w _ z J v 1 v B 0 k Z o 6 n C 4 h a 8 s W w w g L o k u Q n 0 0 C - p u B p x x b 8 8 p K k 0 - G 7 4 9 B 1 z o K z r k F 8 x l J t - e u q 3 B h l n M l i V u m u P o 5 9 C 5 - S - g w C x l d 7 n z B 9 5 r P 2 i 2 E 7 k 3 B l t 0 G l 8 z H o w y O q p N 4 3 O k 8 k Y u i r Q - y Q t i n H x k j L v g g F p n j V w i 2 Q 2 w o M n i 1 K & l t ; / r i n g & g t ; & l t ; / r p o l y g o n s & g t ; & l t ; / r l i s t & g t ; & l t ; b b o x & g t ; M U L T I P O I N T   ( ( - 9 6 . 4 5 4 4 5   3 2 . 2 0 1 7 6 ) ,   ( - 9 6 . 1 0 9 2 9 6 0 8 2 4 4 5 3   3 2 . 5 0 3 0 3 6 6 0 5 7 2 0 4 ) ) & l t ; / b b o x & g t ; & l t ; / r e n t r y v a l u e & g t ; & l t ; / r e n t r y & g t ; & l t ; r e n t r y & g t ; & l t ; r e n t r y k e y & g t ; & l t ; l a t & g t ; 2 9 . 7 5 5 1 1 5 5 0 9 0 3 3 2 & l t ; / l a t & g t ; & l t ; l o n & g t ; - 9 5 . 3 6 3 4 6 4 3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7 9 1 6 0 7 4 8 0 3 2 4 & l t ; / i d & g t ; & l t ; r i n g & g t ; s - 4 7 n 0 9 2 8 I w E 7 c u 1 G 9 g D m 0 C t 4 L 5 9 U q k J 6 l N 0 x D 7 p J y M - x L 4 8 x K j 0 k B w h E 0 i R _ t w E 9 o h B n v l B w 5 m B u w i B u 6 i B j 4 W 4 0 O u q G s 6 R 0 w i B s l M g 4 I z r Z o y c o 2 U g F & l t ; / r i n g & g t ; & l t ; / r p o l y g o n s & g t ; & l t ; / r l i s t & g t ; & l t ; b b o x & g t ; M U L T I P O I N T   ( ( - 9 5 . 3 6 4 6 7   2 9 . 7 5 0 9 3 3 7 5 5 7 6 0 4 ) ,   ( - 9 5 . 3 5 6 8 0 4 7 7 9 3 6 8 6   2 9 . 7 5 7 1 9 ) ) & l t ; / b b o x & g t ; & l t ; / r e n t r y v a l u e & g t ; & l t ; / r e n t r y & g t ; & l t ; r e n t r y & g t ; & l t ; r e n t r y k e y & g t ; & l t ; l a t & g t ; 2 9 . 5 8 7 2 3 2 5 8 9 7 2 1 7 & l t ; / l a t & g t ; & l t ; l o n & g t ; - 9 5 . 6 1 6 6 7 6 3 3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1 5 7 5 5 8 0 7 5 4 0 8 & l t ; / i d & g t ; & l t ; r i n g & g t ; z s j t _ 0 v m 9 I m u t B 8 u 0 F j g t C u _ 3 E & l t ; / r i n g & g t ; & l t ; / r p o l y g o n s & g t ; & l t ; r p o l y g o n s & g t ; & l t ; i d & g t ; 5 1 1 0 7 4 1 2 7 7 1 2 5 6 4 0 1 9 4 & l t ; / i d & g t ; & l t ; r i n g & g t ; 1 t s 0 i v o n 9 I q g h C h w h E 1 t k G 5 z Y r 3 z B 8 n z I w 9 4 E i x 9 L l o h B q q Y 4 m h B m 2 9 W 7 h j B u _ K i i 9 B & l t ; / r i n g & g t ; & l t ; / r p o l y g o n s & g t ; & l t ; r p o l y g o n s & g t ; & l t ; i d & g t ; 5 1 1 0 7 4 1 4 1 4 5 6 4 5 9 3 6 6 8 & l t ; / i d & g t ; & l t ; r i n g & g t ; 7 h 4 r u 3 j v 8 I 7 p y C 9 u w B g 5 h D z j F s s _ C 0 t t D 7 g w D 1 2 c u 2 7 F 4 p 5 M 1 i 4 C s m - y B i - 8 B 7 k j E v i 9 E 3 l - E p 7 i D x 7 g B 5 _ i P 4 2 Q 5 8 3 R p r R 4 7 4 J 8 y n m D h q X 0 n 5 J 4 6 7 U 9 k T z 5 3 T 0 7 w B 9 u i B - t u a 0 q 5 E u 7 6 J 9 7 m V i 4 N g l - H 7 n h C 7 g Z x v 9 G - _ s - B o o j B w l d 7 3 H _ i U j z y C 4 1 n Y v n m N g - 9 H 0 h 2 B m i z N n n m z E k r 8 G o w 8 C 0 3 3 P i 2 j C q h x I - s M g j N w - O q l - B y n r I 6 j j B w p m q F u h h B 4 j U y i q E g k u q B 6 k n B n y j B k 7 i B q i D n r _ Q 7 9 x D s 3 5 B 9 g Q 7 i j B v n h 2 B x 4 3 B k v 3 B l i 3 D j j _ E n 1 N q 1 j 0 C 9 k 6 i D m r s D l h w G 2 6 9 B v 7 p v B v 1 j C _ 5 b 1 - z B 5 o l C - _ v J 3 q i D n v m D r 4 Y t v o G w v S 0 8 h F 6 9 l H 0 s u I z w q s C 4 8 J s j K 0 2 - C j j J h z b _ 4 d _ 9 p I r s l N 0 _ 7 C 9 j l C 3 l a 2 j h F h o q _ B 7 9 L 2 8 5 K s q 3 n B r l G l 5 t L h x P w t j E - s k V n s o K _ z m M i 3 U 4 p p y B z 6 i 0 B m y z B s r s D x 0 V 9 - v C o w s G z x Y 8 v q D 8 3 I q n O z p 9 C m 0 b p r z C l 5 P k 3 k C x k W r w _ B 6 3 1 s B x h 3 B 0 - M 4 7 m I u l p B 5 9 x B v p v P p r 5 C 5 o o F t q s H 5 w M g g s T h 4 x W m 4 L 7 g p D m 2 q C - _ o D z _ 1 d 7 5 7 O 3 8 y C 9 3 g D p p U 6 - s C 7 9 g B k 9 t 4 B t v H l m J s h 8 U 6 g 0 5 E p 3 2 L 3 8 n 4 B k o h I 5 x i a i t - T i g y B 2 1 G q k O p r J o t f l u 7 E v r 7 G y 1 m K h 3 t E m y 5 v B t 6 h O j 8 h 0 C s r 2 Z 6 i 0 u C 4 h t l D z 7 8 O 5 n 8 D w 0 o B r x 8 G r t m B r 9 3 D o y j J l 4 w W _ 6 1 K l q v B k 2 0 B 6 5 r D 2 h i i B 5 p y D p w 5 D 7 8 m V 8 1 i K x u h D w 7 g E 8 0 y I 9 _ y C v m I 1 h 8 f y x h F x u 2 C o v 2 L t r 7 C j z t G 2 v 8 H o _ l C o q u G s 5 1 G 1 0 g O 9 6 2 F o 3 n C l m 4 c t 7 t G w 1 u V 8 i q C t s x F z 3 4 M l u 1 g B h h w D n 4 c 3 h u C q 0 S t u u E 8 - 8 D y l k q B 0 v n i B v 7 i V l 8 q D & l t ; / r i n g & g t ; & l t ; / r p o l y g o n s & g t ; & l t ; / r l i s t & g t ; & l t ; b b o x & g t ; M U L T I P O I N T   ( ( - 9 5 . 7 0 1 7 9 2 1 7 0 9 2 3 5   2 9 . 5 0 2 6 6 ) ,   ( - 9 5 . 5 5 0 8 4 4 6 8 0 8 5 1 1   2 9 . 6 1 2 1 7 6 6 5 2 8 3 5 4 ) ) & l t ; / b b o x & g t ; & l t ; / r e n t r y v a l u e & g t ; & l t ; / r e n t r y & g t ; & l t ; r e n t r y & g t ; & l t ; r e n t r y k e y & g t ; & l t ; l a t & g t ; 2 6 . 4 6 4 8 6 2 8 2 3 4 8 6 3 & l t ; / l a t & g t ; & l t ; l o n & g t ; - 9 7 . 9 1 1 3 0 0 6 5 9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7 9 5 0 3 2 5 5 3 3 9 0 0 9 & l t ; / i d & g t ; & l t ; r i n g & g t ; h 1 9 z v n - i 4 I _ 1 p n B o 0 6 H h 7 i i B h n q G y 1 8 4 E k t 7 R 7 1 x S 7 9 7 G - 0 u J 5 l z Y 4 0 v z B 7 p 3 6 B 4 g 4 r B 3 6 7 Z 7 l 5 I 8 0 p z C 4 p g s G r r - m F 2 2 g 7 F - k w u E _ 1 g D 7 w 7 i F 2 z o g J v 8 7 9 B 0 - c n r p L g 9 m K o 7 2 g C v 3 - e o _ 6 Q x n m l C m l m g B 8 x u s q B i 2 - 0 J 6 j y s B r 5 p w B w 6 l 8 S v n v x D m y h 2 Q s u g G 3 p 8 Z 3 y 2 h D w q s 3 C - 3 h 0 C l i _ w C k s l C 1 6 V s m q B x - y L u o t i B 1 q 4 e 0 t 5 8 C o q k J w 8 g w C 5 g o 7 B 1 5 y N _ x 2 6 a 9 n 3 Q z 5 4 y O 4 5 t F 2 q x N 2 5 p o O s p o j D r k t k F r - 7 C 3 - i F l v 2 B 8 1 2 C u u p F q s i E 5 _ 1 C w - - B t h g H 8 s i C r 0 5 D w 8 p o B x 4 k B t - m E y k j C g 8 z D 6 u 9 F t i - K m 6 d s o w W l m j L 8 s h D - 2 w S 1 v z G 7 4 e x y t K k s 7 V z 8 0 2 C q h w H 9 p 3 P y z m E m y 8 o R - r 9 v J i h g 5 B p 9 u G m 5 j I _ v v Z 5 w j 3 E g 1 9 g D 3 g g Y r v q p B j 9 r X w m 6 j C w 7 k B 8 n x I y 0 l D 7 2 j E 6 7 h R j m q G t u p m C 7 z 8 5 C j y 5 k E l y 2 B p x 0 c u 0 8 Q _ k y s C r q i Z 3 8 l M s u l D n 1 z g B - 0 w _ N m _ 8 _ M v x E 7 u - N 5 r g I 6 y h n B r 0 k 8 T 1 k 2 s L x t m E i 4 z G 3 5 g l B g _ u H l 2 p R s - l x 2 B s u r z E u m 0 8 B g j 9 s D y g g s C 0 i w Q 5 k w G 0 p u 9 B x x i k B i x t Z u o 7 S 7 _ y x E n 6 - G 9 4 w p B g 1 m Q 1 2 t P h s _ m B m - 7 g B j i p p B 5 p o 0 C 1 4 y z E g r 4 B 2 v z k 6 B - g v l d j r l k C - k 0 h n B 7 i 7 l 3 B z x 3 4 v B w m 9 L 3 1 s y E r 3 j G 6 6 m B 5 8 f j s 6 j C t 9 7 1 C i 7 7 r K m w 4 y 2 B j w 2 O 3 7 8 7 B 4 k y p V h m _ g B h g i e l m h t i G i l z D m _ s B o p 4 s R 7 5 J n 2 8 E 3 n v l _ B 0 r r _ V p r O 5 n u H h 0 q B 1 y y D 6 x 9 l D 7 2 L - 8 6 C 2 u 5 w H 6 0 k g C x x z j B 1 s h F - j w V 5 m r u B 2 o l M - 9 4 z F 8 j v 5 C w p 8 z F s y w 0 C 3 m y 3 F n 6 u v B 1 6 9 O i l 5 n B j h 6 g E t 4 g K g 2 4 i E & l t ; / r i n g & g t ; & l t ; / r p o l y g o n s & g t ; & l t ; r p o l y g o n s & g t ; & l t ; i d & g t ; 5 1 1 2 4 8 0 4 9 9 6 8 7 7 5 1 6 8 1 & l t ; / i d & g t ; & l t ; r i n g & g t ; n z r r 2 p y h 4 I 5 6 w 4 G z z m h B 8 n 9 C 4 0 t z B k 2 z v B 1 z i 9 E 2 i 4 E 6 z r i F & l t ; / r i n g & g t ; & l t ; / r p o l y g o n s & g t ; & l t ; / r l i s t & g t ; & l t ; b b o x & g t ; M U L T I P O I N T   ( ( - 9 8 . 0 0 4 1 6   2 6 . 3 8 6 4 ) ,   ( - 9 7 . 4 2 5 1 5   2 6 . 6 1 1 6 8 ) ) & l t ; / b b o x & g t ; & l t ; / r e n t r y v a l u e & g t ; & l t ; / r e n t r y & g t ; & l t ; r e n t r y & g t ; & l t ; r e n t r y k e y & g t ; & l t ; l a t & g t ; 2 9 . 6 8 2 7 2 0 1 8 4 3 2 6 2 & l t ; / l a t & g t ; & l t ; l o n & g t ; - 9 5 . 1 8 2 5 4 0 8 9 3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0 9 5 2 1 1 2 8 6 5 3 9 & l t ; / i d & g t ; & l t ; r i n g & g t ; s 6 x w _ 2 1 z 7 I w r F 9 j R z s E s m D 9 T n 6 L 7 D s s l B m q C u j O 4 8 T 1 k V x s M 3 s J l 7 j B 1 7 H 9 X j o n B h Z _ 7 B l 8 L j 4 W m s W 7 3 - L n j B y v D n 9 J 1 0 h B 0 6 E h i I x v D 4 z 4 B p Y p 9 J v Q i l e 8 a l e 2 n G 4 G j 8 H h m C 0 - E r - M h 1 D 8 Q i k M k n B p u O x - H 3 s X 4 7 O w t C i o s N i 0 T l z t E r 0 m D w - 3 C 3 w x B i s f q w 0 D v 5 J y s B 6 m D 0 i C z v B q 7 D 6 g z I r s f 9 _ B i H 3 F l I 5 6 4 L q 8 C q i C t v C v P K p 7 G - 8 R w o t B r 2 N o l g C x h Z q x C 3 L 7 B p c q 9 o B x h N x i o B t 0 F r 8 R x s q N 2 i o B 8 w O j F 6 D l 0 G 5 z 3 B h 9 P r 6 M p p J 5 M 5 z B r r F 3 4 Z r 2 J i 0 N 6 j E p n B - g C 2 T h J s I y n n R v g q O _ n m F g 3 C t r B p p E h b q j E y 3 B _ s D 4 x P 2 S x 4 3 E 1 y 5 F s 3 j B 6 6 x F 9 4 p B g - B - x x I k w r E 1 - v B l o g E 6 z U g p 5 B 4 u W x n r C l q D y U k Z z b v W 9 t N 6 j G z n G o 2 B l V 7 M p n r C 4 x P q u O 8 w Q j - C v 1 C t 5 F 9 y C l x D w q M z s F s p F _ t D 3 w D - 3 G 7 r B 8 B u 1 K p k H 8 j B r w L w k E w 2 L g _ B q v H _ x F m e p y H p 5 G - j C q h E 0 5 H 1 J u 0 n X 9 O t 4 B 1 J 3 j m E 1 k c n p F l e 1 0 X H t h J y r G g 5 I 5 k 3 B j 6 0 H 7 q 1 E r t B q D 3 1 Y z o N i P n 6 B l 4 F k r H 3 k J o s W 9 4 b q r R - 3 _ D m v p H - 2 z l F v x E u _ r M h 2 m C i 2 v E 6 k B t r E 3 2 C n 9 E g u o M q u B & l t ; / r i n g & g t ; & l t ; / r p o l y g o n s & g t ; & l t ; / r l i s t & g t ; & l t ; b b o x & g t ; M U L T I P O I N T   ( ( - 9 5 . 2 3 4 5 6   2 9 . 6 6 4 8 5 ) ,   ( - 9 5 . 1 7 2 2 6   2 9 . 6 9 2 6 7 ) ) & l t ; / b b o x & g t ; & l t ; / r e n t r y v a l u e & g t ; & l t ; / r e n t r y & g t ; & l t ; r e n t r y & g t ; & l t ; r e n t r y k e y & g t ; & l t ; l a t & g t ; 3 4 . 3 7 6 4 0 3 8 0 8 5 9 3 8 & l t ; / l a t & g t ; & l t ; l o n & g t ; - 1 0 0 . 3 9 5 1 7 2 1 1 9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8 6 1 8 7 4 0 0 3 9 6 8 0 1 & l t ; / i d & g t ; & l t ; r i n g & g t ; h 2 4 r v i l j q K l p 9 B l t 0 O q s t k C 0 s k D u 8 x I 3 5 w s C h 4 l S 8 6 - K 5 m 8 G - 5 t M m s N 4 t 9 G 4 0 p D t y o C g s t o B l 8 n i N 6 6 1 p C - p Q z w 2 v H 0 0 z o C q - u m 3 B s u 3 - E 1 y u p G 3 8 q g C s q t o C x p W 5 8 n 9 B v x w N s 3 d t j p b 5 m v M w k p C h 8 5 E w g k B j 4 7 E _ q 2 I t l 1 O z o _ E y 4 i W 8 1 o D y j 4 M 1 i s k B h r o b h r S g y 1 J 5 t g H _ 9 s h B n z k c 8 s m u B o _ o J 6 g t j B n p r X v q l K p r q H - 5 _ v B 4 p 4 R 6 m 0 o B p - g G q q 0 C p s q H 7 q p W u o l J n h 2 B r 2 r Z k - w d l 4 r M l m 9 G 0 p t r B 1 w u C y 0 K i n V y - 1 C 4 t q G i k y X 8 x 6 E 9 v 1 I 6 l o E l j k I 8 2 g M w k i S h 8 m F j l p P k 6 t S l y M p 8 - I 9 y T 3 j z E 0 s v B q u h E 0 v 4 M m z s D v 4 o B i 4 q F - 5 8 B y 8 n F q y u J g _ o O q v h J 3 y q F g g n C 0 v o Y 6 z p R 6 3 _ D n 1 h C l s o F 8 v 8 K u p J w 7 r I l z - Y 3 h - E h q J v 3 P 4 3 9 G t _ m H t i i F u 8 5 H r 6 r K h 0 u D 1 2 0 H 6 z 3 g B z i - o D s l 9 O 2 6 7 - B m - g o E w w v 2 x B q - x v B z y z K 4 l z I 4 6 2 l B u k _ D 4 w k B h - - o B 8 s 5 w C j r - b n q s v B o - z I m 1 3 g C u h _ I k 4 u d q 7 i F h h 5 f s 5 p m B p 7 l B 4 l 0 r E l k v L 1 n 9 w Q u 7 _ w C x j 4 k 1 B _ 4 k 1 G & l t ; / r i n g & g t ; & l t ; / r p o l y g o n s & g t ; & l t ; / r l i s t & g t ; & l t ; b b o x & g t ; M U L T I P O I N T   ( ( - 1 0 0 . 5 8 0 7 7   3 4 . 3 1 2 8 7 ) ,   ( - 1 0 0 . 3 6 9 2 1   3 4 . 4 0 7 2 7 ) ) & l t ; / b b o x & g t ; & l t ; / r e n t r y v a l u e & g t ; & l t ; / r e n t r y & g t ; & l t ; r e n t r y & g t ; & l t ; r e n t r y k e y & g t ; & l t ; l a t & g t ; 3 0 . 1 3 4 2 5 4 4 5 5 5 6 6 4 & l t ; / l a t & g t ; & l t ; l o n & g t ; - 9 7 . 8 2 6 7 6 6 9 6 7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3 9 3 5 1 0 0 1 3 3 3 7 7 & l t ; / i d & g t ; & l t ; r i n g & g t ; z 7 0 8 t g y 1 p J l l s q B g j _ E r v B o N x L g K 1 1 4 V 5 6 i T v p s H y 6 B 5 4 C l 3 V 3 o Y w f o u t B p j R m g T i m B 7 3 f h I 5 _ a y g M 5 9 M z x S j i m B q n S t 6 1 C j n j Q 2 C p 9 j B o h Q 2 1 q O s v I 0 0 h C s 1 p G _ z 7 F t 7 - C k H r O 0 E t 5 E h P q z H 0 o G 5 t P 5 i B z v G l d h s D 6 k 0 N u v Q 4 7 h D v t i N l 8 K k 2 l E 9 9 u O i j F g 6 I 0 z i B k 0 D 6 0 L g 0 V E k l F 9 5 X q i N n u F 5 o E u w G z 6 D m i d _ _ x B - t P 2 n C r j C 7 z B _ r g D q r X o 6 8 E k o B w - Z u p b r Y u N 3 F t n 9 D x 8 M k w B 6 p B i U t g g C n z v D x q l B 2 w k L g _ 3 B 6 o 3 G _ q 3 C n _ L u _ 7 M 1 0 a i 7 N 5 5 m G r t B w m P y _ q C s o g C _ z 1 B 2 1 u M 4 n B v z B x 7 B 4 d 6 i D i 4 E s s E W k 2 B v p y B p m D 5 5 0 B 2 r I j s F 8 3 C o 5 E u n 0 B j v l B 2 g 0 G k 5 E 8 7 V 5 4 U 1 6 G o C 3 r C - C _ u D n S i k D m U u j D 2 p B u u B 1 Q - p l C g 8 G q v S - _ o B y k m H 9 k z C v q k B x 5 M w g H x p E 9 r C u 5 D o w C _ u Q 4 t C g q L u 5 s D p - n D j h w 2 B r i o J 2 x B u z G 8 p F h m T k 3 K 4 5 D 2 h J y U n p I 9 6 M p 2 C g z G g 7 P 1 4 a 2 j j B s 9 9 C - 7 n H 6 g z I y v p C 0 4 o 9 B _ 1 F s r 4 y B p y I 3 - q T i 9 u y B z z F 1 i D 5 H p t Q 6 g g B p 0 y B 8 0 X k 9 L x q W 6 k K 5 m F s e w n O l u l B h z H s 4 E B 0 r H w k Z - _ P g q Q _ n Y n 3 T q s I r 3 T p p g F g u q c l y s Q q v k C y r q R z m 2 5 B 0 q F i j k 7 B y 8 F m 2 0 B 8 j J n r D x g D l - B 0 n H r - B v p B m h C x r E q u q c w m z M l 4 8 E w 9 W 1 g D m u a 4 l s B h u h E 3 1 D x l C g w D j 9 M o y B 8 j O y 0 L u v B l N y S 4 F w D i 2 B 7 p C i 2 B p w D 2 q D y F 8 o Y 4 8 G 8 h D 7 w D w 7 H r - P u v B y L v M p e 7 - f 3 Y k u 5 B q g 5 C z 7 m C u h a 7 9 9 B 4 8 i C 8 o f k s j B 4 q P p 9 O r q p B u t L k s F n L x X m o i B 8 y u B o n g B 2 Z 2 5 n B 6 y j I 9 t p B i r j B h m j C 5 - t B n h R x _ t B 1 i p D 7 0 g C y 2 E u 4 H k o I 8 t B q 5 l C 2 v F u 8 J s 0 4 C 6 5 V l j P v 5 N x o l E 7 8 t C s l o C 8 9 k M z _ F l w G s v D - o 5 B _ R w s 3 _ D t h z S _ p w K 0 6 t H 8 k 9 B o n r n B i m s y D t - _ T _ 1 u U 7 6 p k D u g l E & l t ; / r i n g & g t ; & l t ; / r p o l y g o n s & g t ; & l t ; / r l i s t & g t ; & l t ; b b o x & g t ; M U L T I P O I N T   ( ( - 9 7 . 9 1 6 1 3   3 0 . 1 0 4 1 5 ) ,   ( - 9 7 . 7 9 8 2 7   3 0 . 1 6 3 7 5 ) ) & l t ; / b b o x & g t ; & l t ; / r e n t r y v a l u e & g t ; & l t ; / r e n t r y & g t ; & l t ; r e n t r y & g t ; & l t ; r e n t r y k e y & g t ; & l t ; l a t & g t ; 2 9 . 7 3 1 6 2 6 5 1 0 6 2 0 1 & l t ; / l a t & g t ; & l t ; l o n & g t ; - 9 5 . 9 4 8 0 4 3 8 2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2 0 4 9 1 9 8 3 2 5 7 6 1 & l t ; / i d & g t ; & l t ; r i n g & g t ; 5 8 q 0 r w q q - I 3 _ p S t n v Y z r x u B r n 7 r H s 6 u C i _ _ Q r i L - 7 o D 9 - Z m _ x C l - y S v h w t B v - o L 8 x i F 1 6 - F 8 y l H t _ 8 E w - 1 G 6 9 m E i t u G 9 k x B o _ 6 O 5 4 1 L y 7 w x W y y m a t h u N j v i o l B 6 p 0 2 W j 8 u F 6 5 h 5 F l n C o p l k B n - n u G l _ 4 T w v i v B p j i R w u - z D v p u G 7 g m m B z _ s B _ 1 l u E l 1 9 C q 8 - S z 3 n X l 6 z m B y 9 g I q s 7 C k g t _ F q z 6 0 F m l 8 6 C x k k u D 7 - 4 C z j m B o u 5 E l 8 _ H 5 j 2 x F i k q 0 D 9 m 1 Y - w r T t g - S k u w N n 0 1 D 3 6 k O p _ l C x n l i i B u z 4 B i k 2 w h B 9 r r R 2 z y D 0 w q 2 h B 0 p 7 B s o m j i B s j 6 h F 5 8 9 C 7 m q h E m i 3 g B 8 t 2 i B w i d k q d - q 3 X n 4 m H s h i F x k k C t j t E l i 7 L h o l P - n 1 P i _ - M m t w D q n _ U 5 0 x i D 5 6 y k B o 1 u b 8 5 - J m t x 8 B w w y 5 B l v _ L 9 8 - J s h h x F m 9 w S - k i - B s t 4 E o 8 q 2 B 8 z 0 C s l y - X k u 1 N 6 t s T q 8 n 3 B g 6 h C 1 2 - X p t z G 4 h i F t 8 l C o y - E w m m y G p v z l D t l t Q i q p B 8 z q u B q 2 5 H 1 i 2 R v q 8 K y u s z B k l p q K g z - p B 6 9 w b _ 6 q g B v l n E s p k T u y 8 C l w x m C g - 6 k C 4 2 m D j _ y 1 C 1 n o I 3 - i J r w w 3 W k q 0 l B n 7 u E z h z D - 6 z w B _ x r P 8 n h D h w t H 7 t _ R o q h E 3 q 6 F m q 3 Q s 7 - I h v g L 7 h m m B k w n I _ z _ V y m s Q m h 5 n B 9 8 v S 1 8 5 k B 8 5 2 K x j y l B m n _ p B 6 p n L m _ s x C 1 5 o F 5 j 8 D y 9 r E n 1 7 T w 1 - F g 8 8 I y q x I _ y v G s p u B z _ 4 B g l n G z _ - T i _ q P w g 7 F z o 9 G x 6 y E t o y d _ 7 y r B 3 p o h C 0 6 1 I _ k p C u 2 6 B 0 t n h B n m r D p r 3 F r - t 5 C y h s H 6 3 v D 4 7 m K h m p L - 5 x x C h w 0 o B r 6 - I z 2 9 Z h m 7 E j m l C 0 7 n T q 9 u i B 2 p s C m u - C z r x k B r 0 x g F 4 p t N 8 t y F x v D v k k u B l x _ P 6 5 t Q t l x y B t t j X _ n z D z y g 3 C q t g O m p s 2 C m 7 u F 2 3 z K n r r M 9 y y M 1 m 9 x M _ q 0 G o i u Z z 0 8 K - x s 7 B k l y E l k o C g v 8 E h g o 4 B 9 l 4 D 0 o 1 C _ g 7 E p 0 l N v u v H r 3 w B u g 4 L x 9 o p D q x o M h j 6 H v 9 - I m 2 _ O 3 p r F y r 8 S 7 y - W n u h d t n p S g w i C q o l I 9 4 t Y o _ l D n h r B 0 m 9 P h 1 V v r t H s m 4 5 B 3 s k H v i 8 D l w J x u g H v _ u C t 9 I 4 3 a j n z h B & l t ; / r i n g & g t ; & l t ; / r p o l y g o n s & g t ; & l t ; r p o l y g o n s & g t ; & l t ; i d & g t ; 5 1 0 9 0 4 2 0 4 9 1 9 8 3 2 5 7 6 1 & l t ; / i d & g t ; & l t ; r i n g & g t ; h t w r u 0 2 9 - I v _ m I u 7 c n i h U s 3 z z C i g p L t 3 k u B 4 9 s H l 3 p D 0 y k s C t i u D g z m H k o 2 I 4 _ r H 8 j n H h y M u _ k C h u R 3 4 4 H 4 8 2 a & l t ; / r i n g & g t ; & l t ; / r p o l y g o n s & g t ; & l t ; / r l i s t & g t ; & l t ; b b o x & g t ; M U L T I P O I N T   ( ( - 9 6 . 1 2 2 1 5   2 9 . 7 0 8 7 3 ) ,   ( - 9 5 . 8 6 3 7 2   2 9 . 9 5 0 8 1 ) ) & l t ; / b b o x & g t ; & l t ; / r e n t r y v a l u e & g t ; & l t ; / r e n t r y & g t ; & l t ; r e n t r y & g t ; & l t ; r e n t r y k e y & g t ; & l t ; l a t & g t ; 3 5 . 6 3 3 7 3 9 4 7 1 4 3 5 5 & l t ; / l a t & g t ; & l t ; l o n & g t ; - 1 0 0 . 5 0 2 3 9 5 6 2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8 5 0 0 3 9 7 6 3 9 2 7 0 6 & l t ; / i d & g t ; & l t ; r i n g & g t ; 6 2 2 v m l 5 8 w K 2 r g B 7 2 w C 0 7 m J t r 0 U 2 2 2 D _ _ w R - z z J l 5 t N x k 0 L 8 0 5 M j r _ F 6 g i U v s 8 6 B w r 7 T o v 8 T & l t ; / r i n g & g t ; & l t ; / r p o l y g o n s & g t ; & l t ; r p o l y g o n s & g t ; & l t ; i d & g t ; 5 0 9 4 8 0 7 1 6 6 0 0 7 6 4 0 0 6 5 & l t ; / i d & g t ; & l t ; r i n g & g t ; q 6 6 q 1 5 x i w K y p 6 R 4 q x E j y l d 6 w 8 P r n 0 1 B i j z F 6 i z E g q o G _ g v e o 3 h s D k k 7 H 9 7 4 F r p 7 c g j w 1 B 6 s 3 M 2 p v 7 C s g w 0 N k u g E s j t J p j g o B 7 8 g n D p 3 4 I 8 j p L 2 l j B 0 7 K _ n 4 I - w 2 H 3 _ 1 E m 3 r I 2 n p K 3 3 i r N 2 i w B i h 9 i B - - a 9 w h C 2 x E o m u z C u h q T 3 v 1 r C v t 3 C m u o N x - 0 J 0 x h 5 B 9 j t j F y 7 6 _ F m 3 1 u D j 3 o L k x R i 8 p W s 3 v f g 0 8 D w r R - j 4 z C - 4 z C g l 1 X 8 x k F x 5 u i B j q h l G u s u s H 1 i 2 4 B k 8 n D 1 p x e w 8 w L o v y 1 B 6 l k y B 7 w q 7 R v s k C 1 o 5 G r o r V q n u - C g 5 7 E o n y U s l u h B 7 m 4 O v - j S i q y B 4 y 3 5 B 4 r o I j 1 n C 0 u j B w v z u B w k s w F y 4 0 q B k 7 8 M 2 3 6 l B v w u s D p 5 m T u u M 5 x u 7 B t u m D 6 m u 1 B 4 p i s B 7 y v j E k h p 8 h D q y 7 y J w 8 4 E j 2 w G 6 6 8 E 3 t i K r 8 h Q x 5 n w B s o h j E j 4 g n p B z x 6 K _ 2 0 E n _ z J v w 2 F r v v R 4 x p T g x 0 a 7 n m l D i y 6 1 C _ 2 7 g B m r m t D y 4 3 w B v 8 3 b j - 2 L 8 2 3 O o x z q B z 8 - K p 3 h l c n 3 h k 1 E 9 5 m m 1 E j l n n C l 7 7 t I & l t ; / r i n g & g t ; & l t ; / r p o l y g o n s & g t ; & l t ; r p o l y g o n s & g t ; & l t ; i d & g t ; 5 0 9 4 8 1 0 6 0 1 9 8 1 4 7 6 8 6 6 & l t ; / i d & g t ; & l t ; r i n g & g t ; s w 0 h 2 w 4 5 v K u o y U u g u F _ r 3 B y n t Q s i n C v 1 l F i 2 W i k g Q 3 x _ F s 3 5 I 9 j 2 B l 4 6 L m 8 3 Q g 8 c m _ b y l g Y t 4 h M 0 k 4 B v i i D 7 z w V o - m I l x l L & l t ; / r i n g & g t ; & l t ; / r p o l y g o n s & g t ; & l t ; r p o l y g o n s & g t ; & l t ; i d & g t ; 5 0 9 4 8 2 0 2 5 7 0 6 7 9 5 8 2 7 4 & l t ; / i d & g t ; & l t ; r i n g & g t ; z j 3 s 0 i h z w K - w 9 9 B 3 3 t B o 3 - I s 2 1 Y 9 3 w D y y m d r s i C 8 x _ h B r 0 i k E 1 j l G 2 r P 2 t k P _ t s d w q m C 3 1 2 T 8 n s o H n o 9 j P s q m K & l t ; / r i n g & g t ; & l t ; / r p o l y g o n s & g t ; & l t ; r p o l y g o n s & g t ; & l t ; i d & g t ; 5 0 9 4 8 2 1 4 2 5 2 9 9 0 6 2 7 8 6 & l t ; / i d & g t ; & l t ; r i n g & g t ; v q 7 x u s q 6 v K t 1 0 i B z h 3 3 B 6 x n D 1 - x E l l v F n h u K s m 6 S v i m P 9 j h G s u p B 2 m z I v 2 3 B j 5 m K s r 9 L u s 0 B j 0 z C 7 w 0 I 5 r r C 2 l i G 5 0 l B 2 o u r B n u l K 7 1 n y B g p n L _ m g H & l t ; / r i n g & g t ; & l t ; / r p o l y g o n s & g t ; & l t ; / r l i s t & g t ; & l t ; b b o x & g t ; M U L T I P O I N T   ( ( - 1 0 0 . 5 8 4 3 2   3 5 . 3 8 1 6 1 3 0 1 8 0 4 1 6 ) ,   ( - 1 0 0 . 2 9 0 1   3 5 . 6 6 8 5 9 1 9 0 9 9 1 5 4 ) ) & l t ; / b b o x & g t ; & l t ; / r e n t r y v a l u e & g t ; & l t ; / r e n t r y & g t ; & l t ; r e n t r y & g t ; & l t ; r e n t r y k e y & g t ; & l t ; l a t & g t ; 2 9 . 9 7 4 2 3 1 7 1 9 9 7 0 7 & l t ; / l a t & g t ; & l t ; l o n & g t ; - 9 3 . 9 9 3 9 6 5 1 4 8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8 7 1 1 6 8 2 7 2 7 9 3 9 & l t ; / i d & g t ; & l t ; r i n g & g t ; l o y 7 o 1 z v 3 I 3 8 z C j u q D 2 g B k k r G n l Z 0 l B 9 3 C 2 y U r v 5 B k - s C s w 3 H 0 - h E o g I 5 4 x F y p F x k O y o 7 B o 0 7 C m n D 6 1 M 3 j R i h Q k s g B m 7 B 5 7 r B r v H i 4 O z - x B z y j C r r D 6 r t B 1 t G y y k D 4 n H 1 y a 8 3 O 3 g C w k M w K 3 v 5 C 5 p g D r 1 p B s s t E q 0 4 I _ 5 G l 6 q B g 5 I s z C j g L 1 g E w n D u y 8 G q k D s 5 D x 6 G 3 - D w 4 p D o 7 z F v p 9 J 3 h 8 2 C 1 h D j w - 6 B 2 y G z l T x k r R x o X q 4 q D i m C k 9 l F 5 l 2 C q 4 r B 1 o 1 E v 1 F r w E 6 2 B 3 y y F y 3 C 4 y F h x D m 4 x B 1 s B y h K 3 s B i z S j K v r - B 9 p L n G w s t E x w E u n M 9 3 t L v m H k _ F 0 _ 5 S 6 i 6 n B n x C 5 l I q o B u 8 B u b & l t ; / r i n g & g t ; & l t ; / r p o l y g o n s & g t ; & l t ; r p o l y g o n s & g t ; & l t ; i d & g t ; 5 1 1 0 6 7 8 7 8 0 4 0 2 2 0 4 6 7 5 & l t ; / i d & g t ; & l t ; r i n g & g t ; 6 1 w v 8 j o u 3 I x l u D q 6 3 I v h h E z y O l 0 R 2 5 N m y o B h 0 1 B 3 L 9 y K z 2 D 2 1 G u m c o 7 P j 0 n C 1 z X l t D _ 9 7 C _ y 4 N g 9 T 5 w C x j V 2 v h B h i C 1 j k B 7 3 5 B u 0 B n x C o F u P - s F h k I t U 3 E 9 J g g Q 7 8 G q y B 4 M 0 N p - B j o H 0 M m R q l J s y B i 4 B 0 o e n 0 5 H o B 2 v 7 B s N 6 5 - G z 8 b s n 0 S r 5 j H - 1 F t p 0 R g 2 F k 2 x C 2 9 D m k J 0 u V 8 E j _ J 0 7 S j - D u x I - 4 H m 9 E o v D 1 v C h - D h z F i 0 u B x j n B 7 4 h C r p t E 6 o 2 i B 1 u P g t l C - 6 6 g B 8 t L 9 u 0 K l _ u G 9 y 4 N g z n B 1 2 _ J l j 0 C q g i B m g u R 9 v h B _ i w R g x z X 9 9 7 C g P r j 6 K p 5 G m k B l - C g 1 4 P v m 2 E 6 x 5 F 1 5 1 2 E 6 6 v B j 1 G y B 1 f h p V l F t _ B o 7 z N p h B g t j N g _ G h E k - F z 2 H B p m B 1 m G g g E m y F q m O x y H _ t T l 5 J 5 h F 6 4 9 J 1 - K 9 4 L m 2 T k N _ J u G 9 r C 3 K 3 k M - M 0 3 N l i C 4 h B l n G l r B 1 w y B y u v B - 6 n B 8 p B 1 J t B 3 K - g B 1 g B o j B 6 i G 8 v Q 0 3 B y i _ O v E o s h F 6 u 9 B v i n C i v m C - N 8 w 0 B x z D v m M h p q B 2 l j B _ h q B 6 t 9 G h v J p h G 4 0 H m 0 O x w X 5 9 6 B j p l D 7 t k C k 1 X 6 v Q q v T x w L y _ 9 C n 8 N 4 3 r H 7 t l B v j W 3 8 S r o V r 2 O s 9 h B - j X 3 w 1 F 7 l k C h h 9 B 4 1 6 B 8 x F 4 g n B w s w B 0 5 s B r q d 2 9 k B 8 8 y B 4 i 8 B 0 1 f v u d t q W n y _ B 8 6 5 B 0 h q H y j f 6 n n B h p C 4 B i U 6 D 2 D h B 3 3 B _ p H 9 e i z F z e k B y n Q _ s C 1 M v 6 B m L n a 2 D p M 8 7 F j J 3 - N j K 5 q B n y v B 9 J t M g 9 I z h i B w 6 I y 6 g B x 0 O q 7 c 0 g 5 C h r c i z N 3 j J - g F p p S o v j f 1 7 q a r m o n B n w 7 q B p v 6 M 8 c 7 i 4 D z h x R u r 4 7 B v 4 W p n 5 F s 4 3 B m v F i m X x - H 0 x _ B 7 - j E 0 x _ B s u v t B y S 9 4 o E j g F 8 u B 1 l E - z s L 5 w M 7 q 6 f h s 1 G r _ S g 8 B 7 5 x C y x h F 2 h R 9 h C 9 _ N 3 v u C z x m B 7 Z r 9 N q o O x _ N 2 m C l 3 G 2 v B 1 V h s B 1 f m 2 B 5 j W 7 w C _ z M u 7 D z u G r 4 C p P 6 n S 4 J t X p v Y 9 e g h B l J j E v s F 1 2 J 3 r c 2 M x p i B q p 5 V m m C t _ l e r 4 r E 3 l b 7 w u C z 3 0 E y - p L m 1 t D o 4 9 G o 8 H 6 t I 2 v B x 8 X 0 t 1 M m p s C v 2 1 E q 5 9 B 8 q k H q X 6 8 R 0 h B - p B z - i B j k B 1 k B r o E n x B 5 j E p - R i j 9 J 4 7 1 l C h - l F s 6 3 I 3 x K 4 4 r C m 8 B h 9 L u v F s 0 b 1 j U 5 2 K p - I 5 o a v 4 q B 9 h j B 8 w k B u w x B 2 v C 4 j 5 B 1 I s n I t g H u k T 2 4 H 5 h H z x H l 7 E s m G 3 3 E t 3 B 3 I x 6 N _ m B m r Q 0 W 8 k B q 4 G h g C 3 w B 1 - I p 3 C - K s t B y s C 1 V z m J t z B t l C l t F k h 7 E o z 8 C z i s B n l G 6 g L 0 x f g _ F q m D - 5 D z u - B & l t ; / r i n g & g t ; & l t ; / r p o l y g o n s & g t ; & l t ; / r l i s t & g t ; & l t ; b b o x & g t ; M U L T I P O I N T   ( ( - 9 4 . 0 4 7 2 9   2 9 . 9 1 4 1 7 ) ,   ( - 9 3 . 9 7 0 0 4   3 0 . 0 3 2 1 1 5 ) ) & l t ; / b b o x & g t ; & l t ; / r e n t r y v a l u e & g t ; & l t ; / r e n t r y & g t ; & l t ; r e n t r y & g t ; & l t ; r e n t r y k e y & g t ; & l t ; l a t & g t ; 3 3 . 5 4 6 2 3 7 9 4 5 5 5 6 6 & l t ; / l a t & g t ; & l t ; l o n & g t ; - 1 0 1 . 8 5 1 4 3 2 8 0 0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6 9 4 1 8 4 1 2 4 4 2 8 & l t ; / i d & g t ; & l t ; r i n g & g t ; 2 i 1 n o _ i r t K 9 n B t 0 h B k 1 8 B o 3 _ C 2 y 7 E q _ L h w Q v O q 5 P u l G k 7 C v x j B l o l E r t n I w v z C s Y 7 v C y E 3 T 3 7 t B y 4 u B p 4 9 D 7 6 k C 2 n T 9 h l B l n U g r R 2 l _ H x 8 Q x 1 W h q I l F 3 i F h p D 4 x P k 9 d o s P q 1 S z V z _ L 0 w 1 C j u Q t 9 _ Z m m O i 3 r a m 8 g B p 0 w Q v u - B _ r s C u o M k k g B 8 u W s I v E x J p j C o c k o B l q C r v x C l K 8 o y C o h 9 C z Z 0 h K h 1 5 C l o i F 8 j o I j t t b 5 t F i 2 E 9 - f u k m B r 4 Q v s k B k _ Z y 5 L r 0 J v x B h r B j t U h E h Z _ 8 F 1 t D g w C y o B s T t Q 5 h - O k n i D 8 a g k g B 6 4 E q p B 2 i z C l 4 C n l 3 C 0 8 B 6 8 o E y 0 J z i b w s P j p B j u 0 H 5 k m B - k t F y k B o 5 B 4 0 D & l t ; / r i n g & g t ; & l t ; / r p o l y g o n s & g t ; & l t ; / r l i s t & g t ; & l t ; b b o x & g t ; M U L T I P O I N T   ( ( - 1 0 1 . 8 7 0 4 6   3 3 . 5 2 8 9 8 ) ,   ( - 1 0 1 . 8 4 3 7 5   3 3 . 5 6 3 3 4 ) ) & l t ; / b b o x & g t ; & l t ; / r e n t r y v a l u e & g t ; & l t ; / r e n t r y & g t ; & l t ; r e n t r y & g t ; & l t ; r e n t r y k e y & g t ; & l t ; l a t & g t ; 2 6 . 2 4 5 1 2 6 7 2 4 2 4 3 2 & l t ; / l a t & g t ; & l t ; l o n & g t ; - 9 7 . 7 3 1 8 2 6 7 8 2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0 4 9 7 2 7 0 0 7 9 4 9 1 & l t ; / i d & g t ; & l t ; r i n g & g t ; s p x s u _ z y 3 I 3 X _ U 3 w 7 P w m 4 D s y 0 B h 1 5 C s 6 T y j 1 C 0 y v B p w F q 7 P j - u C y r E p p w C i u Q m j n D 5 q K 5 k B q o B z 9 z B _ 9 G 8 - 2 C h 2 y E p D p c 4 m 1 B _ 6 p M & l t ; / r i n g & g t ; & l t ; / r p o l y g o n s & g t ; & l t ; / r l i s t & g t ; & l t ; b b o x & g t ; M U L T I P O I N T   ( ( - 9 7 . 7 3 6 3 8   2 6 . 2 4 4 7 6 ) ,   ( - 9 7 . 7 2 6 4 7   2 6 . 2 5 1 8 4 ) ) & l t ; / b b o x & g t ; & l t ; / r e n t r y v a l u e & g t ; & l t ; / r e n t r y & g t ; & l t ; r e n t r y & g t ; & l t ; r e n t r y k e y & g t ; & l t ; l a t & g t ; 3 0 . 5 1 6 6 3 9 7 0 9 4 7 2 7 & l t ; / l a t & g t ; & l t ; l o n & g t ; - 9 7 . 6 8 9 9 7 9 5 5 3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9 3 9 9 7 1 2 8 4 9 9 5 & l t ; / i d & g t ; & l t ; r i n g & g t ; 1 o m m j h g 5 q J _ h C h 5 E m 1 M u 0 H 8 n G 5 1 P r - I n 5 l B w o l C x 1 h B q 9 v C k - k M v h j C 7 i E h C i 3 F 0 x C 9 h B 2 5 D i _ E h 5 H u P r a v 5 B w y Q - z B s n r 0 B o l B v j F q o B g 9 E q q C z j k O k i B 3 v N k l B - 0 B 5 r G w w B _ 2 F w m B z q E 1 j C 2 k G 1 r G x _ B m p R q i B s n b y l B 9 z D h 2 b 2 c i y v N 1 7 D p N s k G j r Q s - E 0 u D m 5 E _ 9 B p 4 F l q J q t B m K t D 6 1 G q l t B _ x Q u w C j z i B 3 0 c q 6 W 1 p D n f 4 9 B 9 9 Q p Y p 1 B n O z 4 U 4 C 4 J 5 u B v p H x j B 2 p R z 5 a i o 7 C x m B h 6 t B r z w C 5 o X o p Q 1 f y I s l E l c y z B g S s K 2 M 9 7 G i 3 p B h i B y n i C l 4 _ Q 2 t d 5 2 n L 8 - o F l h F 0 6 N t g Z j 0 w C i 4 K 5 3 B r u W 7 - D g 5 D h 3 j B 3 p B s l r D g 2 B k t z B 5 h u N 2 5 B p u 6 J g u D m 2 p C _ y C 5 x p G 6 7 g C 9 _ B 9 t F 6 n C n j C i - B _ y h C 7 _ L p x O y v k C 6 4 4 J l t g B 3 y k B q 8 r B o 3 o F l 6 Z z s 8 E v o H z j 0 C 0 8 - G h 9 G o 2 r F h 5 h C 5 o B i u i D _ k J l P o u u I z p C 2 3 E 8 n F n 1 E 4 1 F 5 o D k 4 B i h H 9 i F r n B - 9 F y z l 4 B m 8 r r P 9 4 2 8 E h 1 B 2 U i m B k t 8 F o g O 6 x H t k 4 M s 2 _ C - 6 f 4 5 6 c v o t t C J z k o Y 2 1 k B j g f 6 u P h z G v n D 7 6 C x M 4 v J p J z q B 2 W 4 i E m _ F p k P 2 s K - j P j U k S _ 6 M m 0 P k n C 2 W q s J 7 1 s J - q 4 s B u z L - o R m v F n 2 Y 1 v u E 7 M s h B 8 w m P z j t L 0 _ z B g q j k B i z x D w 5 I n p C n v n B j k B 8 N 1 z v F z S t 3 C x P x z p B 7 3 s D - j B m h B p q a n E h H q I j i O _ - I t q G v o D 0 w B v j C _ F 3 m B 7 0 C r 5 J l - 4 B x t g B _ p B r 9 7 C 6 7 r B 8 T i _ H 6 T 7 6 Q m j G s w C l j C 1 p C 8 h B q w B 0 - B r 1 C z z D p t K r n p D z 2 m F j 2 8 C w j C z 1 u Z t G _ y w G g n H 1 u E h h E h i B x F t L 5 F m J g k V y p F v p H s B k N 8 8 S k 6 z B o l X 9 n a o s x B t k c i w g B x w H r t n B r Z m r E 4 m Q y n M l Z 9 I 4 N u J 5 i C u S 1 q B 2 7 J 5 2 K y W 6 m B x o L h 4 B i 5 m B v 1 F s o D 7 3 E 0 n B 4 q H 8 x F r g M - 3 B 1 w B w 7 C q y B o t L 6 M w 2 x E 7 6 W v u 9 B 8 F q S q Y g 3 E s P x k D w I 1 u D s h B l 0 J 0 i E w h B w r C g p H y o D x g C r k D h x E n g C o t C n k B _ 4 I u y C n g E p 8 G l x C r q M 0 v k D 4 1 _ G _ - O _ 5 g B - - j C - 3 Y 2 h E q 9 s F 6 s I 6 2 B u t I - 6 B n 6 D 0 n B w j F v x C m S x 6 C 6 5 G o h B r i d v q n D 0 m q B u 5 G k p J x v E x v T 0 y D 8 0 E u n J n 4 B g 4 H t k 2 C t 6 P u y R _ p W 7 u M 8 5 X u m E s t o G q s L u J x l C 2 l B u 5 t H 5 w C j o C g k C p 4 B v 2 F 8 s C l i D n 4 7 I 6 r q E 7 n v B 5 g G 5 m s C h p t C 6 3 3 I i h B m i F i l n F q g x D 1 q 8 I w s F t r Q q q V l 0 P r t J l n 7 u B l m 1 O x 6 v v B x i w L z x B z j 9 3 C 5 w Q 8 p N j 0 X h w O k O l 5 l i C z g C z m 2 E 9 y 0 B 8 n P 8 M q l s B s n d 7 q U 8 i j E l k B & l t ; / r i n g & g t ; & l t ; / r p o l y g o n s & g t ; & l t ; r p o l y g o n s & g t ; & l t ; i d & g t ; 5 1 0 8 8 2 3 9 3 9 9 7 1 2 8 4 9 9 5 & l t ; / i d & g t ; & l t ; r i n g & g t ; n 0 n w l o 5 m r J 2 k D 2 s B 8 q C r t E - X 5 m C - k R m n D r T 1 i B 8 G 8 _ W 8 i k D y q n C 0 n B v N r N i 6 u C 2 K 1 q k U 9 n N & l t ; / r i n g & g t ; & l t ; / r p o l y g o n s & g t ; & l t ; / r l i s t & g t ; & l t ; b b o x & g t ; M U L T I P O I N T   ( ( - 9 7 . 7 6 7 7 4   3 0 . 4 7 5 9 1 ) ,   ( - 9 7 . 6 7 3 5 1   3 0 . 5 7 7 7 3 8 3 8 8 8 1 5 1 ) ) & l t ; / b b o x & g t ; & l t ; / r e n t r y v a l u e & g t ; & l t ; / r e n t r y & g t ; & l t ; r e n t r y & g t ; & l t ; r e n t r y k e y & g t ; & l t ; l a t & g t ; 3 1 . 2 1 8 5 3 8 2 8 4 3 0 1 8 & l t ; / l a t & g t ; & l t ; l o n & g t ; - 9 8 . 3 9 1 9 6 0 1 4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4 3 5 4 6 1 2 3 3 7 0 4 9 7 & l t ; / i d & g t ; & l t ; r i n g & g t ; _ j - _ 8 _ h n x J 6 4 4 x J 6 p 7 7 s B p 2 h a _ x t w E l 1 j p G k j w H o p s J 8 h 9 I g m q J w 7 j c 7 s D 5 l 2 F u w i O 4 j i 1 B l - v D i 6 w r E p q _ t B s 0 r w E u p 2 p D y w 4 X p - g a 8 5 x t B j g Z k j 7 u C z 3 w u B m v h - B n 3 x H o y 9 J 6 v 8 g C _ t v E q 0 m w F l m o R v x 8 R h o 6 m B 7 z r J 5 y x D g k s I l z n v B 9 2 t N i x W m 4 S 7 3 w D y g j B p 8 m B n 3 5 H z n 8 4 B m t u B r 8 j 1 C l q h m B x g 4 9 B x i u I k y o d n x - n B o 6 u W x z t I 5 z 0 l B x 8 n C - p 0 D k 1 8 K i z - t G u v k J r 8 r N 5 l y J m 4 _ b 8 2 l C - n 7 F n t k L k 4 z N _ j h B h m - Q q v x I 9 8 _ - B - y n G k i 5 c - 2 u r C j i i F y l p G n u 8 B r 3 n q B 1 9 o C m n 2 C p q q 5 B y i 0 i E 3 p - o B k 8 9 E k 6 i E m j i 5 B w v g B u s 0 8 D p 6 y m C q _ v f g - 4 k B h q - E m i M 8 - z 2 H 6 h 1 K w 0 9 E h _ y B k _ X 7 i w l D 6 n 5 E z u n k D q 9 8 I h h x - C 9 v t 1 C x 8 w z F 5 z 5 l I t 9 l H h g w 1 C w 9 m C 5 h u J j v l E h n 9 e l z _ I j m v B t 5 h D y h 8 C v t j U n j j G 3 2 r p D m 9 r D - _ 3 P p 4 q K 5 - y j B t 3 p g E h p 4 3 B m 0 m K 0 y 3 0 D t 2 m V r 8 r x B 8 h h B i m m E r q p C r 6 8 E k p 6 R j k R h g z U v t x B 9 l 5 C 4 y l D x g m F i 2 H g s Z h 3 q C q x b 6 x B m x 0 F j 1 u H p 7 J u r y C l z _ B k q f s 5 s C z l l d x 2 4 G h z q B g - 8 H u o o G s q t O 0 o m E z n h H 3 q 9 B 4 7 _ C z _ m B 7 o n B k - S x _ i D u m x B o 3 j D v 1 o D 5 4 9 C - w 5 B j 5 I h z t B y u 3 G 4 o s E k q k D g 4 s E - 8 y I 9 y s D m p - K 4 t 3 B t 1 w C _ t 5 C s g 1 E 4 h e 8 h 7 B g v _ D 0 i 1 o B 3 v 9 N - g x Z 7 k 9 W l _ p T 4 w x D 6 w p g B n l 1 a g 0 1 C p j x z B k 9 g q B g r q r D 0 h r C 7 k _ j L x v o V l k u Y l 3 7 H u s 5 u D k h i 6 B 5 g v D _ y - 0 C 6 3 v K q g j c z m r c 6 h x D i 4 i E 5 3 r Y x 5 0 g C 7 y i G y 2 6 f h q y o C t 1 g _ B 5 9 r k O _ - m 7 j B i p 9 f j q u E l l G m q X - 3 p D z x o G w n v j E x y j d y q - 0 G 6 r q B h l h Z w h o F x l h i B o _ t n B k y i l B k z 9 m 9 L m 5 m 2 p B 2 o h h r F 7 o 8 p k C 3 v 2 6 B 1 8 1 j B g g x W z h p d s s s D _ g x J l 7 N y r 0 B 2 1 k B z t 8 z D k 6 p F i y 6 L 3 m v s C 8 9 q B o 8 7 C y r 4 L h u z L u t 6 F o - i D n 7 0 I 6 2 4 1 C 3 h t C y 9 r G 6 u 2 B l 8 9 D q _ 7 u C 3 o x y B g w 1 w B n _ 7 D 0 u 1 O 9 x 4 p C j i p D x g p F l 1 i E 7 n t P j z 4 b u 7 l F m y r E h 8 s M 4 4 u r B 8 h 5 G j - s J u j l d u 0 o S 9 1 m I x z i E t u h R g n 9 h B p x _ y D 9 w i E k t 5 G w 8 3 B 0 u q z B z g 5 E _ v r 1 B 4 i 3 O n x m m D - m - 4 B h s m S m j j H h m z B 8 _ 1 K g u 7 j B m y 7 p G m n 8 p B m x 8 D z n r Q u j v e o 7 g Z h 5 2 E 6 n v c - h t B j 1 2 B 4 k 4 C 7 8 1 L h 2 4 M t x u D v v h p B t r 8 g B 3 8 h K 3 l 0 D 4 w n B m y r F w r i i C j 3 8 E _ p - F h u s I p _ 2 z B i p 5 j E - n w G 2 x x D v 3 h H 9 v g j C j u 4 J v 2 v N y 0 m M p y _ D 2 x q I & l t ; / r i n g & g t ; & l t ; / r p o l y g o n s & g t ; & l t ; / r l i s t & g t ; & l t ; b b o x & g t ; M U L T I P O I N T   ( ( - 9 8 . 5 6 9 6 8   3 1 . 0 7 6 9 5 1 2 4 1 2 6 6 2 ) ,   ( - 9 8 . 1 6 9 3 9   3 1 . 4 2 0 2 ) ) & l t ; / b b o x & g t ; & l t ; / r e n t r y v a l u e & g t ; & l t ; / r e n t r y & g t ; & l t ; r e n t r y & g t ; & l t ; r e n t r y k e y & g t ; & l t ; l a t & g t ; 3 2 . 7 5 0 0 4 1 9 6 1 6 6 9 9 & l t ; / l a t & g t ; & l t ; l o n & g t ; - 9 8 . 0 1 2 1 0 7 8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3 1 2 3 9 3 3 4 9 5 2 9 7 & l t ; / i d & g t ; & l t ; r i n g & g t ; t 9 v m l t m n 2 J n o t S _ 8 4 l E 7 k m C x q m H 4 s - U 4 q o V 4 5 9 L 4 s 2 q B x q 4 1 C 6 7 1 J _ l k J 6 q p c 7 - l S 2 t s L o z 4 h B 6 g 3 I r w z B - 3 t F r 6 l C o v i d 3 3 v U y h z J p g 6 b x l 4 X j k w s b h j 4 F 2 5 0 x B q 7 h Z 0 p a l 5 w w C s 6 n C s v r C x r j K q 7 1 W l i - N 5 m 1 H u 9 n M o - 9 F 2 r x O i q p M u r g J p x p H 6 l w J m t y V 1 v x 0 B t 4 - F l 9 7 D y l m G z k 5 D n y m D t h 6 Y _ 2 n G 8 9 o F 1 3 w j B g z w s B i s 8 l C k q j P 7 n 9 B i t z z C 5 3 z x C p 4 z C 0 w h M j k 5 B 3 p h C s 5 3 W 1 u - L 3 1 u _ B x 0 u q B p v u X h q 9 D 9 s 6 H t 6 x u B l u - H 0 0 y E s t 5 Z 9 m y S 6 o j I h t t u C l l y D l q x G n o n W w s o x B 8 v z E m h F t z h C z u q D x o 8 C z h m B l z z j B j x 1 C 5 x h U 7 q x D 9 9 p E m 4 r Q i x v G 8 r w P 1 o y Q x - 4 N r 2 H j u F h y S m w 4 S 6 w q X y l r X v k x G 5 6 u B m 9 2 Q 8 3 n T 8 q 5 L l 4 _ R _ t 2 s H n l _ l B _ q 6 S h 6 s J h v y _ F g 0 2 C k y - s B v k n j C o g 5 e 3 2 v d n 3 q F k n m q B 1 z _ B h w x H g 1 F t 4 9 l C i s 5 H s y p G _ - 7 Q z u 5 E l u 8 f v u r s C o k n M z 2 q D 3 9 o m E 4 - h C 7 x m E u q 2 L k 1 l I u t n I v t m B t w l i B x n X _ 9 0 r R 4 9 3 L 2 z w B w r h E 6 7 7 D - 4 h G x 6 n J r w 1 I h 9 w B k 2 y X w x 7 O z h 8 l D 5 8 j D _ s w C g k 4 E j i V k _ x R i g 3 D l t i B 4 5 m K l j M p p w F g 8 R 4 8 j B u l o B 2 5 n N k y q Y 5 _ j J l r 1 J y w N x n e q o m B 2 0 h B r 3 _ F 0 5 H w w h B k y p D y t x D _ 8 3 B y k U 2 6 7 Z h t 4 D h _ 1 O x 6 y C p l m E 6 u h D s 6 o D u 4 6 P u n X v - m B j 7 x H t p 2 K n 0 T h 1 1 B 7 p t B x w R x o n H q o g H 1 r - B - q m O 7 w z Y - 7 m G n 7 r D 5 y r G y - u N h 5 o t K m m 1 0 C - h 2 H p j j v C 3 t l C y p Z n 5 v a 1 2 3 I 6 i p l B h 7 t U t 8 t h B 7 k 4 P m z i 0 B p i 5 n C _ 5 q K t y 2 T 3 y _ L 4 1 n R r m 2 B q 2 x G x g - J _ v 6 F z 3 5 I 6 q t E r k k B v j I - p 6 D z l 3 B z k w g B q v y K 7 q w I w 8 m 2 B z r 5 o B 6 3 j 6 J 9 r 1 1 B 9 l p J 7 y - y B s z 5 B o r z _ g C - 5 y S w h g G v v 0 a y r 0 8 D j s o v D 6 _ x 9 B z h 2 r B 1 s j y B 4 y k D u h y R n w n I 6 q 0 k C w 9 r p C r g 0 j B k 3 g w B j u l D s t 8 j B - 0 j Q & l t ; / r i n g & g t ; & l t ; / r p o l y g o n s & g t ; & l t ; / r l i s t & g t ; & l t ; b b o x & g t ; M U L T I P O I N T   ( ( - 9 8 . 1 0 7 1 5 0 6 1 8 9 8 0 3   3 2 . 6 0 0 3 3 6 5 4 2 5 6 0 8 ) ,   ( - 9 7 . 8 9 6 3 6   3 2 . 8 0 6 3 ) ) & l t ; / b b o x & g t ; & l t ; / r e n t r y v a l u e & g t ; & l t ; / r e n t r y & g t ; & l t ; r e n t r y & g t ; & l t ; r e n t r y k e y & g t ; & l t ; l a t & g t ; 3 3 . 0 4 7 9 1 2 5 9 7 6 5 6 3 & l t ; / l a t & g t ; & l t ; l o n & g t ; - 1 0 2 . 4 2 4 2 1 7 2 2 4 1 2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5 2 8 9 3 6 5 8 6 1 1 7 1 6 & l t ; / i d & g t ; & l t ; r i n g & g t ; y y g v z n 0 m v K - q n f 1 w 1 v P 2 1 m k B 7 l 4 I w 3 k X w 5 r a 3 9 6 D 7 p 9 O 7 n u V 0 l y F 3 l 1 N 2 o 6 N 2 i 4 B w n 8 1 D & l t ; / r i n g & g t ; & l t ; / r p o l y g o n s & g t ; & l t ; r p o l y g o n s & g t ; & l t ; i d & g t ; 5 1 0 1 0 5 3 5 8 0 8 5 3 3 7 9 0 7 3 & l t ; / i d & g t ; & l t ; r i n g & g t ; 4 8 _ _ 3 8 m - u K v 3 4 2 D - u y i B r u 1 v B & l t ; / r i n g & g t ; & l t ; / r p o l y g o n s & g t ; & l t ; r p o l y g o n s & g t ; & l t ; i d & g t ; 5 1 0 1 1 0 4 5 0 1 9 8 5 6 4 0 4 5 0 & l t ; / i d & g t ; & l t ; r i n g & g t ; m o o 4 y z o n t K _ t u t s E v 8 x 8 - B g 2 y r 4 R _ n m w x E j j s 8 o N h 0 s 3 l G g i - u n C h 5 k g E g 3 h F t i g - D 7 0 m s z B 1 y v - D m x u 1 C 2 t 6 6 D - r i w Z g g h 0 T i n i 8 B 9 - 4 g B 8 j o h B m r w g B m 1 v _ C z v 6 _ C n s x E x q _ 9 D v 9 7 _ C _ p 4 O 2 - _ h E 6 w l 4 B 9 u 8 9 D _ y x z U v n i j O j v 5 x F - 5 3 k E 4 4 8 r G j q 9 l E 4 o t g E r m y h E u 6 r i E 5 6 w E 6 n j t B 3 v 2 V z u 2 h E m - 9 2 F _ 4 6 n B 3 v 7 k B 3 n t u D 6 4 v j O 8 m s z B w v v z H t r 1 j X j y i 1 D q t _ 9 C q l j g K n r n x L j m x z G 2 u 7 m I 1 x j 0 q F 7 9 - v K g p o y E _ v n r q C 8 m w 9 C 6 3 4 3 M w v - m I - v 7 k O 0 x t 2 j C m 8 s 4 B x m y i E l 0 2 k D 7 q t V 7 5 3 m C u 6 9 1 H _ m o z F 6 _ h 2 x E h y v 0 D w n 3 q B v y y z B _ 2 r l B n i s w C 1 k g w L g y z V t 0 h x K h 0 w 9 D n i 8 i g B 1 x n x B n k m H 0 4 j e s 4 u 4 D _ y x g B 5 q o o C r l 4 J 4 j x J q t v k C 4 v k o E z - y 7 B q - u 6 W 2 j 1 Q h o v 7 c 7 3 s k k B t 5 n P 6 t 1 N t - j 3 m B & l t ; / r i n g & g t ; & l t ; / r p o l y g o n s & g t ; & l t ; / r l i s t & g t ; & l t ; b b o x & g t ; M U L T I P O I N T   ( ( - 1 0 2 . 6 0 3 1 4 4 8 2 6 8 9 5   3 2 . 9 5 8 6 5 ) ,   ( - 1 0 2 . 0 7 5 2 5   3 3 . 3 8 8 3 3 ) ) & l t ; / b b o x & g t ; & l t ; / r e n t r y v a l u e & g t ; & l t ; / r e n t r y & g t ; & l t ; r e n t r y & g t ; & l t ; r e n t r y k e y & g t ; & l t ; l a t & g t ; 3 3 . 1 2 9 3 4 4 9 4 0 1 8 5 5 & l t ; / l a t & g t ; & l t ; l o n & g t ; - 9 6 . 1 0 9 2 9 1 0 7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6 2 9 3 3 2 6 1 3 5 3 0 3 & l t ; / i d & g t ; & l t ; r i n g & g t ; y 5 t k - _ 7 2 v J u 3 5 E y g p V t 4 s F q t s N 0 k n J v 1 y N 9 9 n B m t 0 G 9 9 i B p n 5 N k l 8 T 2 5 - B n g 7 C u l O 6 v s B l 2 S 3 8 9 B 0 6 Y t i i C r n o L 6 - 9 E 2 q k P u 5 i D 3 v l E u n p 5 B - z q g B y w i H k h 4 C 4 p I o w n F r x o I p w l D - q n - L 5 - n 7 B 2 j 6 C l 9 L s k x f 6 v 2 B s s _ B 9 x 8 B 4 n z D y t 8 D s 9 s 3 B 6 _ s Q 8 t o C x 2 4 F 2 u z L 5 o 9 e q v 5 C - 1 z R m _ 4 q F l p p B 3 g v - B 6 5 i G 7 r l V r g s F 7 3 q V v v 3 0 D - p 6 C n y 6 B x u l c m z r Z i 8 _ G m n g B 5 k u J 6 _ s B t 9 h B w - k F k 7 q B o g k 6 G 6 o n f 6 9 h B 7 g N g i l B l k k D - 8 i D i g a p p r B 5 w F 3 1 h B 9 l Z 5 0 l B r 1 b 5 h W - 3 k B 5 4 Z r - u B 7 7 5 C 6 1 X _ i r F 8 3 h F j k 4 C 7 w n B t p g B o v M j g P r 6 J k y W 9 9 u B 4 6 d l 7 0 C i g S y p e h 9 Y t z W j o r B 9 3 f 0 9 9 B 4 q T g - x B i 4 s B s n l B 1 r l B h s G k K 7 0 T p s P t 0 n C s r 5 C i l m E 0 q t H n p 6 Y o 7 9 z C v y L i 1 o D 5 _ u D o g 7 m B j 6 M s s v B l k s X q - u f _ u z 2 B k k i Y r - y y B 8 _ s r C i h x C t 7 n h B w 8 G 1 p v T 1 w _ B j k 5 a 0 v u Z w s h 5 B 7 - t Y m o m C 1 6 l H p w 0 o C s 6 Y y 7 k B m - v B 1 4 1 0 B 8 u 9 U 1 x r G 6 k 0 4 F 6 6 3 j B o y u r G 5 4 h G 7 r 6 C z m 0 G n y k C g 3 g p D s j i H 7 n 5 V 3 q 7 l B j p X 5 2 l H s g m k B 8 8 _ J 1 o w K k m 7 C 2 0 4 F 9 4 z B t i j o B k k - B l _ 5 h B 8 z 0 i B 9 6 s E q l g C 2 z 5 6 B 2 v w d 8 o 7 G x 0 k B y w W 6 6 3 C - _ k H 0 z k N 1 s v p B m x h B 0 o 5 B 8 p S n w l B j v 8 B p 2 2 C m m 6 K 7 i S s 2 V 1 j i B q n 1 C v _ S 8 8 F y m z C 6 2 t B 1 3 u B 4 o x N i 0 x G m p x N 9 v 5 C t u j B 5 6 p v B s g 2 C j h p I 5 q u C r y 2 D _ g u K 3 2 - K g t 3 C _ x h L o t n P 7 s 8 D _ 4 8 3 B 8 p - S 4 9 t N p r t Q n r o N h - k Q 9 9 o K g s h K v v p z B 0 k x L _ 0 w B g 3 q I i m 1 J 7 u j R q 5 0 F g i n B 2 x q D r i y O g u 4 F p j r E 2 r 2 G l 7 s l B 1 4 v S l 2 0 D y 5 h C o m h q I y 1 y t B z z 5 F 3 - 3 I h 2 x i B 4 g s d u j z r D v m s H 3 r j D w t h C i 2 1 t B 0 o - E 5 - n D u 6 t 3 B h 9 u K 4 p v E s j z B x 9 q C h y i D z j o D 6 2 g O 3 8 s C t 8 x K 2 7 p G r j 5 - K u - j B 2 _ p x T k h K u p l U n q o M z v y E 3 q i L h n O w w r Z g - i j H i w s 9 B 2 s 1 N 2 8 d 8 h k c j 1 _ S l m 4 3 B u v 6 M w s 6 D V k 2 i H w - j O x 1 4 z E 0 u 8 T 8 n 2 p B x g s z B q s i C t 0 h E g j - M v g i - C o 1 g t D 1 5 n I 7 m b _ y q B r 0 v B w r g C v 5 m F t - z 4 E 0 r 2 C i 5 k E 3 5 n C 6 2 y R o t i B 0 t w D q 5 x m B 3 8 n I p 6 y H k 7 g t G r 5 r I n _ t F j 0 5 E 6 q _ o D w 5 6 C 0 g n G u t v W w y 9 G w 7 z J 5 j 1 U w 0 n D o m n C w l 4 C q 7 u B t n k B l i n B 8 i j H 2 l v K 0 k n i B h 7 J 1 - Q 8 6 h B h 2 S k 1 O t t U l 9 W g j S y g U 3 w W 4 4 p D _ 2 r D w k I h 4 p H u o 1 D 7 2 o F & l t ; / r i n g & g t ; & l t ; / r p o l y g o n s & g t ; & l t ; / r l i s t & g t ; & l t ; b b o x & g t ; M U L T I P O I N T   ( ( - 9 6 . 2 9 5 7 2   3 3 . 1 1 6 6 4 ) ,   ( - 9 5 . 9 8 5 7 4   3 3 . 2 7 0 0 1 ) ) & l t ; / b b o x & g t ; & l t ; / r e n t r y v a l u e & g t ; & l t ; / r e n t r y & g t ; & l t ; r e n t r y & g t ; & l t ; r e n t r y k e y & g t ; & l t ; l a t & g t ; 3 2 . 8 9 9 8 6 0 3 8 2 0 8 0 1 & l t ; / l a t & g t ; & l t ; l o n & g t ; - 9 6 . 6 3 9 0 9 1 4 9 1 6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4 0 4 2 0 8 5 0 8 9 3 1 & l t ; / i d & g t ; & l t ; r i n g & g t ; t p 2 g p u 0 t x J r h 2 N 2 j D x t B q k D h u B h X 7 8 B r d 0 z C k e j i F 5 0 b 4 w B v _ D w 0 r B 7 m k B p Q v o b 8 _ B k p B u v B v m G s x F p _ E l m D r M s p t E l 6 C w v e & l t ; / r i n g & g t ; & l t ; / r p o l y g o n s & g t ; & l t ; r p o l y g o n s & g t ; & l t ; i d & g t ; 5 1 0 7 8 6 6 4 0 4 2 0 8 5 0 8 9 4 9 & l t ; / i d & g t ; & l t ; r i n g & g t ; m o 1 - q h - g x J - l C m w L o i q B 2 s j J x 8 e 3 v p B - 1 k 4 C p 9 t I n y y S l p 4 O 6 k B y k v D y 7 u q C y x L g 8 X g x D 3 X 8 m E l z N l z 8 L 7 v - C x p O r g K 6 z E u 8 K z g P w 5 Q z 4 O u 4 S s y J o _ 5 D 0 i 6 D 8 h d w q U y - H i _ V g w E k k P t W v r x B w _ H y i G x 0 C - j M 1 Z r 5 B i 7 E r n N - C u i G 8 r E w - D 7 z R r L q 7 C _ 8 D 3 n B p q D r 0 D 1 n B 7 9 H 5 m T x g B m - G 4 q H m U o j V 4 v T h _ K _ F r x L w p B - n H 7 E l 1 E _ p B 8 i E 6 d z J u n O p B 8 m L y Y h D v r B 8 v C 6 3 B g T j m E 9 R i u G 6 3 B k 2 B m 3 C 5 E u i B v m E r h C q s I _ x F p 5 F - N j - C u j G l 8 B y j G h - C w 0 5 F o p k B 3 p D s - S m q l B 5 - k B x 6 c t y W 2 z Z n i a 4 7 X g r y B - g G 5 s C y x v B w _ V n w g B r _ c - _ B k h W h 7 G 1 h b h - G l i G w l E i p C _ p y D u 5 k F p h D 1 4 I 9 w V p N p w e - O 6 w Q w o F n a 5 9 D 5 r C 8 d 0 f g M n 0 B g 6 C 6 o F 2 w B x z D m 4 6 B x 0 n B v r c q 9 G n g Q 4 2 s j B h 5 m O 4 z t I j 6 4 B 3 x U y 9 I 0 y K s l U n 2 p D z 6 F w i s P - y E z n I w n D z o 8 U 1 i u L m r c 7 X u l k B q D 6 - G n t B _ p B k 4 D 5 s K 4 5 C j F 1 z R w k D 6 n F s g J j S n z D r H h N i w K 3 o H s Q w p B k 4 B i Q v B i 6 C 5 q E z I 2 j D v f 1 y E p s M r u K h k F n 3 B 1 - C s l E 1 Z l u F 5 2 H q v E 9 x L k x C 6 o F j z u B h 2 K s z F - m E _ r Z l 6 Z m g l C _ g G 6 F 4 H _ L z G 8 u B t 2 D k e n 6 B 4 4 B 5 b w j P 1 0 z C 7 r C l 5 B x t 6 B 5 j I t 6 O 7 j C i g G m i U 7 2 I o 7 I 5 E q g u B 2 i B 1 w 0 C 0 o I m - C y 1 C j u D q - C o 6 M w 4 h B 0 8 J x 4 B s r G h 5 D 5 - H v v h R q 3 V p s G 7 o X l x n B l 1 J i 4 D 1 x b m t D 3 q N m 4 C g z S j j r B j N u 0 F s o M s s G h o E p m P u 6 E 1 f _ l 2 Q 1 J g i B k 7 B 2 g B w i j H z i M p 2 F 2 7 B k S l 8 E p p F 5 k E h l G 3 g C 7 g C l g H 3 w C z w C j e u i F _ E 9 1 K z k E 5 1 F _ K z z r C l l B p n E l 0 I 2 2 B 9 3 B i 0 D z 5 N n l E j u O p B - j W 3 w I 1 u q C k q m C z 8 g D y 6 I s 7 G i u Q - 8 w B 5 5 9 E x q F h m o C 1 M z S l r R - 2 Z w n C 2 t E 6 s I 4 3 7 B i l C h 7 P k k F n k F m r F g m E q j J 5 7 v G j 9 w B t R z m J m i k M r 7 C 4 8 B i Y z f o i G g x F w n B u u E 3 c u R 0 r B _ x B k n C y p C 4 H 4 H x G j r B w O k 9 B 3 i D 2 S x 7 N 9 7 G 2 Z t 7 C m 8 a z 4 p B - t T x m D 5 - P y x i B n q u C _ 4 C j m H 7 q e j 7 B k F t C r g F i n C y z 5 B n g 1 B 0 h 0 B z S p t i B 2 T 2 8 o D r p C i 3 C w l C k r D 4 r I k 8 H - 8 C 7 z C h m B 9 e q t C x 8 P i l C 1 i x C o j C v w q B x i o B 9 w O - 8 4 G i l e z 5 r B v _ c h 3 2 I 3 m L - 6 q C 0 2 0 C s f q v c j x N 5 o 5 H _ - C 4 q E t Q n j w I z m F 4 Q j U 0 7 B i b q y C i h B 9 g D r X s 5 B 2 m D 1 2 C o 6 B 1 4 C _ 6 B 1 w J u _ B 8 4 L q F j J 7 I 1 u q C q j L t 7 L w p y I v q H q J 9 H u r C 7 s G _ - D _ p 2 B w o E h x x B r n C v q D g l B k l B r y F j v B x r D 1 o F 9 5 C p i C 7 l B w I 2 h B w h - F 6 m H q v j B l q C v p B & l t ; / r i n g & g t ; & l t ; / r p o l y g o n s & g t ; & l t ; / r l i s t & g t ; & l t ; b b o x & g t ; M U L T I P O I N T   ( ( - 9 6 . 6 5 6 5 1   3 2 . 8 9 3 9 1 ) ,   ( - 9 6 . 5 8 2 2 2 5 6 1 4 5 5 8   3 2 . 9 6 9 0 2 ) ) & l t ; / b b o x & g t ; & l t ; / r e n t r y v a l u e & g t ; & l t ; / r e n t r y & g t ; & l t ; r e n t r y & g t ; & l t ; r e n t r y k e y & g t ; & l t ; l a t & g t ; 3 1 . 7 6 0 9 3 1 0 1 5 0 1 4 6 & l t ; / l a t & g t ; & l t ; l o n & g t ; - 9 5 . 8 2 7 3 1 6 2 8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6 7 7 8 3 8 9 2 5 8 2 4 2 & l t ; / i d & g t ; & l t ; r i n g & g t ; s p p l k 4 h s n J q _ r 0 B 8 3 t V - p l Y 4 u m O o 3 u I o 3 0 l I r x - C q 1 u I w r 8 F _ t T m t F o g 1 F u y z 3 B 5 p i Q - y u S 0 j I 2 p z B 7 r 0 O w 8 j U k x g D 6 7 8 B 6 n r D s 1 o E y z p J k t 8 E l 7 7 F 7 7 k D 5 3 t S 7 l t I i p 8 D 5 h n G 6 8 9 E q i j E - s j D h q 8 C n 2 k B 9 y n C 6 x d w g x E - 9 m Q 2 w j C y 3 6 D k q 0 D s o t i B p l - H l 9 q R t 3 t C 1 n 6 E i k 5 J 7 9 Q 4 z t c 6 j _ B q o 8 E z - V j v y F p x i m B 9 p 8 4 B 6 n 2 M p 3 u Q l 7 w C 5 7 _ B 4 j g E w - o h B m - l H w h 3 t C y q s B - p q m C n y V n q Z 7 z t 4 B t j w B 5 v q B t 3 w B i 2 Z 8 i O 5 7 - n B - k 0 C 2 w u E k - q B s 3 p B w s k B h 3 l E r x O n 3 b - 2 s B y n q L 8 v p B 9 r I h r v K i i 6 G q p 3 L 4 2 G s 0 1 F p v 5 I t n 0 E x 5 x D y l c t o p B 7 n b - y j g B _ x o B 3 - Z t 8 1 B l v n C j u 5 B m 2 t B 9 p x F m 7 2 M 2 s b j o 0 O r g 9 U 5 z k C n l n B q g Y 8 r p L n l t X y h 1 B o _ 6 3 B 6 - H u 8 N k x s v C 6 w v H y x 9 O 2 t 8 F 0 p q L 6 t i D y 8 t P x n l G 9 3 7 K q u p 4 B z 1 _ K q i l Z 7 p 4 F _ s _ F l t r N x r 2 l B 2 w 5 S y t w H k 7 u h B _ 1 u u B x q t 5 H - 3 v Y 4 t 9 x E u _ i E n s m J y g z M x s k Z j 8 q B o x p u G l l 2 F 2 y 0 I t w n K 2 8 v 2 C j _ y z B n 9 - F p w O 9 l 6 s 3 B 5 t y F 1 x j 1 B 0 l r G - _ i 6 B 3 4 r E l t q F p 9 h U 9 m 6 x B 8 n _ X 7 o 9 p D p g u E - g v C o g M h m - B g x 3 B r z v C y - m F n 0 _ C r 4 y C y 0 m B 3 t z H 0 m 1 G 7 2 y B - 4 m B o j 8 D 8 1 Y p h q c j m r I 1 _ w J t _ e _ x m B q i 9 C 5 i _ G n j s E w q p D l n m C y 3 g I o g 3 D 2 i t C 9 7 J 6 r y E q q 0 I h 6 h B p n 5 D 3 v y H y h _ F 7 i z F g 9 r k B j 2 z K n r i P 3 _ t y B p 6 X h v x D _ p v Z v 3 z I 2 z r B 5 m H y 6 p H r i r W s o S h i 3 P m _ P 2 5 i C g 0 v D i s t B v z 9 B z _ x B g z Q v y P s i Y 0 j M v x x K v 8 2 C q 2 h B 8 h S w i t B y v n E 0 m R p - a w - h K 7 7 - C u 2 p B 3 l Z z p S r z 2 B s u l D i 3 - J - 1 6 B x - O g s 4 B 4 1 z B 4 6 q F s 3 i E 1 g r W 1 r - n B 2 k 3 E 5 v N 1 h _ X o g k Y r m - k C o n 2 S g z h O l w j z B y m n 4 E h n n E j t 0 E y s p O p - i O 2 q 2 E p i 2 B w 3 i V r v i C n r e j q 7 s C m - 4 N y 4 4 R x h W q - t B l 2 m E i z h L q r q N 1 9 n u C 6 0 5 k C - s u E w l q M j q 4 i B - 6 q f 4 4 1 S 3 l n F 7 r 8 J 2 h j 2 B l 0 0 D 6 2 v 5 I 8 i _ w C p p i D 2 q n W 9 h 5 b 5 8 t U w z l S 1 q v S z 2 4 S _ k g C r q x E t l m M l 3 m H 8 i i e v g r L 9 s h g C y 1 n N n n 2 K - 5 9 H v q 4 t D u 1 z D 7 t g B s 3 2 V g j m I j u 0 W 4 x l D w k 2 o B v - r m D k 2 r Y q v 8 z B n u z V 7 4 0 t B 0 9 _ S 0 n - K 3 0 x e j 0 _ K t 9 u C g g 6 L u r 6 S 3 z Z i j t B 6 z 3 S v _ v G 1 5 k 0 B n 9 n B o u p J t l 0 G q p g F z - r C k 8 g 5 B z 3 s B s m 6 C o t m E 9 g w O z 5 r E k j 1 G p k u D s m 4 I 0 j 4 H g x y k B m q y R 7 4 0 M v p 4 9 E u x p I z u u G 9 y 9 D v - t B s 1 r G 0 - 2 K g s q N h 9 2 N g u r E m n v o B l 0 0 B - - h O 4 r 2 B _ n y B 1 - l E n - F l - 3 8 B - x 7 b 8 9 r S 2 - g I u o q E 2 8 i m B - 9 z c u k y F 6 9 y F 0 m k E s x t L 7 2 q M 5 g q u B m 3 9 T l t - m D y 6 v R p l k Y s g r C 6 p 4 B 3 1 k Q y q 7 E q h 3 V 9 5 y o B 4 1 u e 5 q n P 5 m _ C l 0 r o B 9 x h I 4 _ d y 2 5 K u u r - N s 4 8 x i C s - t B r o k B 2 w r J 7 y g F m 6 r E i q X 7 - y m B k 0 i 4 C j k l M v 9 7 p B 3 - u j B 0 3 r m I j n 7 D l s u C x y h G y v v H u 7 v B q 8 g D 3 g 9 E t k 4 V p k p C 2 q n o B s _ q O k t g W j w m 8 D 6 w m y D r 0 n B x q w C o u J 4 6 9 C x g t B r m Y g 2 x C q s 7 C w k 1 B 3 5 R r 9 _ T u u v C 7 k 6 B n 5 3 W t t p U 2 y i B z s g W k g 7 P x k l t B 8 w q J i 7 n I _ i n D 2 n i I l l H i q 0 C 1 9 2 5 B j p m G s 1 4 C w j v i B u 3 6 E q z 1 B 5 7 y a y w s Z r v 9 q C 4 5 t J 2 n X m t n 4 D x _ z N 3 0 g E _ v w c u q x c i 6 h q C - t f t j 9 E h 7 n E w g 6 D - 7 i d 8 7 r J _ _ h J v 8 i K g 5 6 E s h 5 F _ y g G u o m E t v 6 G 7 3 x C m _ l B _ r 3 M l n p E x 2 m E y g _ J 1 s 2 U w _ _ B t g q B 3 z t O l j 2 C y r i J o 0 0 5 D h m 6 F i z m d r 9 h E y 5 4 i B 7 - v P 9 - - l D k l o - C y w v L y k k S 2 q v O u h x P - 7 n Q o 5 7 E o n h R 5 u l I p 4 u D j 3 Y n t n B u 3 5 C y 1 4 B w j q M 2 i _ P 5 g t O 7 7 n j B i p h _ B z w w R 8 8 2 T j 3 2 F m 7 t H k 3 7 n C u v m b 9 4 n 9 C p - 9 s B w 6 _ M _ 8 i B 9 9 n D x t u 1 B 3 r t o B m t l H n 1 0 M 3 8 t s B o 4 9 q E i x - C i 8 g E o n - b y 8 i q B 2 6 m F g r 6 F l 2 Z 1 r r D 6 q s 4 B z 3 r I z w 6 H 5 - y G p x w N o w x S p 3 2 F i h 8 s E z i w C 7 r z E m g n K s 1 V 0 r x y E 2 o 9 L 1 s j G w 2 5 Y 7 o 6 I w 0 - D v - L 1 m m E u m 7 T k _ k G p u o i C x z u C q _ u w B 5 m x m B z v y t B k w h B _ z 6 W 9 v 9 H 5 q 4 I 0 m 8 H k 0 u G - 6 y E v z h n B 8 q 4 L 3 p k Q k m 6 c w k x G - 6 7 S 2 w X n p m B p 3 j d 2 k g n B t 6 j h C p j 6 w B n o 6 J l 7 k J 8 i p D 5 3 2 J 6 o y J g 7 4 C 6 w 7 J s 0 s D j g 5 J 9 s u 6 B w 9 v E 1 l p V l - y s B - x u j D r 0 5 C x 5 o Y x v 5 F 1 3 Q - k h B 5 9 i L _ 9 i a 2 j - S 1 6 w F m g 5 I p 4 v 5 D t 6 y D n 2 g 4 B y j 7 g B 5 u z J _ 3 j D u 9 1 D 1 z q O o k 4 t B - g 1 F - z J 5 g 2 K j 3 p J 2 o 0 B z z 7 F h v 8 Q q 7 v b i t 1 z G 8 j r g B _ u 3 I o 8 w k N g v i O i p 1 C u 6 r D u w j E n 9 p B o g 2 C o j 9 h B w 8 k O l _ m L v - 5 I v r 8 G p i t L s l 3 I r 1 t P - o _ a k r 4 4 C 8 4 u f s _ u H p _ 6 R m 1 j 4 C v n s 4 D 7 7 l a - t 6 G 2 7 q N s 0 t m B y w x H 4 8 l p B y u _ o B 9 u w i B h o _ D 0 5 h G g u 7 H m 7 v v C 3 k 9 - C i y t G h u 0 H l v y a 8 o k j C n s p O t - x z D v 3 1 B 7 m 2 E m u g B v u r t B y v r j E _ - m I t 4 2 E 4 2 o B 9 v m H 4 m 5 J m u 2 O 1 2 g B 1 o s R o 2 r S q 2 m Z _ 6 s N j 5 z D l s O 7 i d i l g N 8 - u B 4 8 j _ B i x 2 B o x h F 0 t z a t j _ l B 4 g 2 N 3 s i v B w y m H u y f 2 k k L w _ q H s s 5 I w 3 m p B - r i C v s i B & l t ; / r i n g & g t ; & l t ; / r p o l y g o n s & g t ; & l t ; / r l i s t & g t ; & l t ; b b o x & g t ; M U L T I P O I N T   ( ( - 9 5 . 8 7 0 8 4 2 5 3 0 4 6 1 4   3 1 . 6 5 0 1 3 ) ,   ( - 9 5 . 4 2 0 2 5   3 2 . 0 6 8 7 5 7 5 2 3 5 6 1 2 ) ) & l t ; / b b o x & g t ; & l t ; / r e n t r y v a l u e & g t ; & l t ; / r e n t r y & g t ; & l t ; r e n t r y & g t ; & l t ; r e n t r y k e y & g t ; & l t ; l a t & g t ; 3 1 . 8 8 1 3 3 0 4 9 0 1 1 2 3 & l t ; / l a t & g t ; & l t ; l o n & g t ; - 9 7 . 0 7 6 4 3 1 2 7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9 1 8 7 9 0 3 4 7 1 6 1 7 & l t ; / i d & g t ; & l t ; r i n g & g t ; k 9 y u v y 0 6 t J p v _ 7 C 3 i 5 V z g h 3 E z p l s E l 2 j F v 7 9 h E g m 2 R i 0 t F 6 _ g M h 8 3 g D k u R h h q Y t 1 k K y - g N 1 q p 5 B y p z S t o q U 2 0 s L i u k P u m q o C 7 5 4 C 3 l h u K h 6 g w C 2 9 7 8 L s g 5 o B y m 3 w C 2 p h F v v 2 B g 8 j m C j p w j D s l j B w h 2 5 D g n y D h i _ W i t - B 1 k 3 D x j z E - t j O k h o N i l g k B y 1 z P 9 n k I j 7 w E 2 - 9 B g 4 w m D k h j 8 N q 0 8 H g z _ I i l l L 3 h 6 h C 0 3 t K 2 7 g N 7 0 m J 8 q 9 R 9 6 u B k u u N 5 i k D k v - f r _ s M 0 w m h B w u p H 1 1 x C x p h X 0 z 2 H 1 w p j B - v - U l w 9 O u 5 s O p l 2 K _ 8 7 Z h t o g F 6 6 r C x m 3 B - h 1 Q x m 2 Y l u s E i _ n k C w - l F s 1 j i B k _ o w B l 6 x 9 B y 8 7 t C 9 v g t E _ 5 i f 1 m 1 O o v m H g g i I q 0 r E 7 z g Q u 7 k x B w z 9 B 1 w 7 B y g g D 8 9 z K 7 _ x O k 0 v D 9 7 x H q y t D k v m f u v y B 8 9 w S 5 r 0 C t r 2 9 B 3 n v F u 3 k F 9 m w C 2 t r E v z k P h u h D t q 5 C _ w 5 P i 1 6 I v 8 9 V 7 0 9 J p k r J v h i F l 6 n G l z l b t k v P k 6 2 q F 6 r 6 Q n 0 2 _ L u s 5 k B h h m C r 4 q B 1 x J o _ 3 6 Z i r l M v z 1 N - q 8 7 q D o o 5 o E 5 q s k s C t _ h c & l t ; / r i n g & g t ; & l t ; / r p o l y g o n s & g t ; & l t ; / r l i s t & g t ; & l t ; b b o x & g t ; M U L T I P O I N T   ( ( - 9 7 . 2 1 0 3 1   3 1 . 8 1 2 3 4 ) ,   ( - 9 6 . 9 8 5 3 4   3 1 . 9 6 0 0 1 ) ) & l t ; / b b o x & g t ; & l t ; / r e n t r y v a l u e & g t ; & l t ; / r e n t r y & g t ; & l t ; r e n t r y & g t ; & l t ; r e n t r y k e y & g t ; & l t ; l a t & g t ; 3 0 . 0 9 4 8 2 9 5 5 9 3 2 6 2 & l t ; / l a t & g t ; & l t ; l o n & g t ; - 9 6 . 0 7 9 7 9 5 8 3 7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5 3 1 6 5 7 6 1 6 5 8 8 9 & l t ; / i d & g t ; & l t ; r i n g & g t ; y 1 x q z 2 7 3 g J 1 l 1 l B 9 5 2 K 5 9 8 k B 5 h y S m m 8 n B x m s Q 9 z _ V k _ o I 6 h m m B g v g L r 7 - I 2 r 5 Q 2 q 6 F w q i E 3 x g S 1 7 u H 9 n h D 2 w t P z q 3 w B - - z D j 9 v E l q 0 l B - - 9 3 W 4 - i J 2 n o I k _ y 1 C w z n D o 2 5 t C 3 v 4 Q n 6 m m B 6 q 5 y B - 9 T r i x t B 0 l n k B 5 y j N - m r c t l 3 O 8 0 r 8 C 5 s 2 C m n u F 7 u 7 H u h H u j k J x r q V 4 j v K 2 o 0 I g l _ e 3 h z B 1 u 1 B 4 2 u W 8 y 3 L j y z v B o q i t J k l - F r 1 h C p - w 8 F s t r F 3 _ p G w 2 p R 4 0 u I p j r 4 K 4 t 8 J t i 4 F - 8 s X 1 2 s S z 3 1 C g s o C m 9 z W x u u H t q k 3 C _ - y - B o p i l D m 5 n t D 6 z U 8 2 q v B p q h h B s l E g z 5 1 B 3 5 v 5 P 1 9 G q 6 m Y z p k l D q 7 W h z M q n c j g y D n w r H n j _ v B 5 - 4 _ D q 4 w i C i 4 8 n B s w 9 G n o g C x s 4 7 B w o 3 L m m o D t 9 M m 7 o V o 8 l h M 3 j v C j r 1 D l i 8 k K q 1 G t 9 k C w s x B u 5 4 H u 0 c v 4 1 B p x 4 B n j l B t n c 9 5 1 B i w 9 C r l N v 9 o J v 9 o B t - n C 7 8 8 C 1 x t B 0 o s X s u w C r 0 m B z s 4 B l n o J x u l G 9 i 8 B 5 - i G 6 y p D k 4 p F w - 0 N 2 2 7 E t 6 W x y i C h q j 5 B 7 s i G g v m C _ 2 l F l 3 3 R - 2 k c s p y D p o l v B 0 y x S - z o C 7 s l F v o h j B 2 8 F o 0 k U 0 k v E - 0 i B r v i M 6 5 7 F _ t p C t 2 o M s 9 x B t 2 o E t 6 n c h 9 x C 4 v 0 D 9 g p x H j x _ F u o p D o 7 p H u p x F 9 q x L 2 l j V 5 y M 5 7 r r B q x M 1 j r Y n j Y _ 0 3 F l 7 l V 9 x 2 F z q o J i l o o B z t k K t r s C m u 4 K i s 5 B 0 8 x B 2 6 d k - 2 K v 6 0 B t r t M 4 i S 9 2 m I 2 g F u 8 1 S l p 4 6 C m k 4 2 C - 0 w Q p o i 6 C y 4 9 q I p j 3 J w z 2 j V 3 0 h 8 M j 6 _ R w i U g 5 W x u x I _ s u M o 0 w k B k 5 - C o h 9 9 F i 4 h p C 1 r x B - y t B 9 2 y F l _ 4 B j i w M 7 n m g G - s i D l 4 l Z s q k R k 9 h S u k y b 4 9 h F x y g I g k 7 i B t r 1 G q r 3 C y p g h B t g w H z 0 g E k 5 x E m 8 h G 5 6 g X 4 0 _ I p 1 p C 7 2 6 D 2 3 8 R w j m B q 5 w J l z x T r - i I s 7 3 J j 9 t 6 B s w o J w 9 9 G j g t G g - u b w v x E t t 0 F y v x N 3 1 6 Z 5 4 q H s 2 0 K 3 _ p L 3 9 v C 0 4 6 p B k y 1 U o 0 7 J q t q i B g o w m D g _ g O 5 7 6 I p o j J q n v O h v 0 F u g x p B 9 i 9 H w r 0 B 0 n - E 5 s 8 D x z w G h h s h C g 7 2 I s p 2 E 3 j r X r 9 y G w j q D n 2 h c v 4 i e 8 x i X 0 _ 9 P 2 p k L t r f 1 9 p C p x Z 6 l 8 G p n s Z x - j D v w 1 H 0 k u B z n 1 q B 5 6 i J 8 _ 4 J - - r T 9 i 2 S 0 1 1 E 3 y s C t k 6 F m 0 u _ B j u r I 2 s z K k r v K 5 o n W q l m G j 2 5 T s l k D 5 0 7 G j r q G 5 t u E x 3 l G q _ 3 B 7 t c t 5 s E l p t k B l o z J g l h E u 9 w q C t x l I i o 7 I w 0 o Q 7 7 i G x q v H h 7 t W l o g D h p 8 c _ l y P 3 _ s E - _ w E j m j I y k 3 d p - w B s v - D p v k B 0 v h C 2 t z Y r 6 l L r p s E v r 4 J o - 2 u D _ 4 5 1 B - y 2 c 2 5 i C 6 t 0 M v 5 4 K 1 v n d m r 2 H z l h C 9 w i H 7 - l t B j w k B z 3 - E s 9 x m B m 1 7 E j u g h B _ - v B 4 x 4 C - s g X 5 l t d l y _ Z 7 o 4 Q j y h o B k h s G h i w J 9 1 3 N t s k E 4 l p O l g t K r y u Y 4 7 g H p s m I v 2 3 E w x 8 U v i l t B 1 t m S i p i r C - 4 l G z l 3 M 4 1 o 7 B 3 h - C 6 u u Q v j 1 F j 7 p B _ 9 z I o q 8 Q w 1 n U 5 - i 6 C 4 o 9 F s j l D k k 8 G j o l K 8 - 2 p C 6 1 h G s o n J x x j r C l g y G g _ q L 8 t 6 C g s r Q v l s 3 B h 7 3 G j w 9 C 1 6 8 F k y o j B 3 - _ D 8 v 6 o B 9 _ y E g j _ C 9 x v j H 3 z i H p i 5 O 7 w l D 4 1 h G 6 x l Q o y v X _ s _ D n 3 8 C m q 1 C s 2 6 F s g y a x u j s C i 3 o D 0 x 2 G - 2 9 l C s l m C i 9 3 B 4 z n l B u i 8 h B - x l O 3 r l 5 B 8 n o S & l t ; / r i n g & g t ; & l t ; / r p o l y g o n s & g t ; & l t ; / r l i s t & g t ; & l t ; b b o x & g t ; M U L T I P O I N T   ( ( - 9 6 . 1 9 2 8 2   2 9 . 8 8 6 7 3 ) ,   ( - 9 5 . 9 1 3 2 7 7 9 8 1 3 2 9   3 0 . 2 3 1 8 4 7 8 1 5 2 2 9 2 ) ) & l t ; / b b o x & g t ; & l t ; / r e n t r y v a l u e & g t ; & l t ; / r e n t r y & g t ; & l t ; r e n t r y & g t ; & l t ; r e n t r y k e y & g t ; & l t ; l a t & g t ; 3 0 . 0 3 7 9 8 2 9 4 0 6 7 3 8 & l t ; / l a t & g t ; & l t ; l o n & g t ; - 9 6 . 8 1 5 8 9 5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8 8 7 6 7 9 4 7 9 8 0 8 0 2 & l t ; / i d & g t ; & l t ; r i n g & g t ; o w n 2 l 6 5 1 k J s k h k B i 9 j e 8 o 1 0 D 0 x r i G 5 p 1 n C 0 n 3 N 8 z y n C 8 0 1 F _ v 5 C h p H _ i i x B 2 3 9 d n 1 t C 8 v q o B s x z E 1 1 z D h w 5 u B w 1 p C p _ x D p z q B i k y K 9 r h W 9 5 h C q 6 5 t B 5 _ n - B l _ 3 D w 5 q o B k j o H 4 t z L 0 r o Q r t x G 8 u 1 g D h 3 w I s i p F j n v P 7 g y N 2 1 p V 7 4 y n C z l h V k i - J t w x H m w z x E s y r Z 5 k 4 H 1 7 s M v w j e t 8 W s 8 l J 0 8 7 T n 7 k J k 0 t Y t w h M t g j M 6 y t T p o 0 C y h 8 P x 4 _ c x - 2 J 2 g 9 C v t v E 1 q l N m - x H q s i B 1 v x D 0 k b 9 n h H _ o q 3 H r 5 y 8 J u m N 6 y q C 4 k r c l k 9 K m o b _ p z h B y l n D 8 v w B - 6 i C l 8 p G _ s i p B _ i i 5 B 6 h r E z 7 0 h Q w k z W _ 3 Z w g u H 5 _ 0 x B j - i T t 7 5 N l u 5 B 0 r v u B 3 2 _ B n u 7 M k q - T n 7 4 E i g 8 j B w u p p B j y j M x s g O 6 4 5 B 9 t 7 B j g x Z n - k B j t 9 D 0 x 3 B - r z D z r l C s y 5 F u i t B 3 h K q g y O 9 t 8 C o s s B m n t C z z g B 4 1 - B 8 p s B 1 j 5 B 7 7 b r j b s o 6 B l q g C - 4 i C h _ l B q o 3 B x z x B o y i E t s w B t 1 g C l 9 M 3 5 e m 8 u B p h 8 B o 0 u B k 1 _ D w k s F o n _ B x o m C t x X 4 w 6 M p q 8 G _ y p D 0 6 n F h w t B - u 3 D z z o B o x v D 2 t y F l 1 g C - h 5 C z v t S _ 4 t G 2 5 m B 3 9 4 C s p r B q j x B - z g C g - s C m 7 s I 9 g R y s 6 B u s u C q q m D j q j P v u J k 1 g C p 6 2 B p 2 3 B t k v B 0 h k C k r s E o v p F t g n B 9 s Q p t 9 B p u 0 B 5 v 3 C m w 7 B p _ 2 B i r l C 8 s p I p m 8 G j x 1 B 1 0 V s r y B o u o B u _ q B - l O 7 m v F v r p E z 9 s F 0 4 v S p j V 7 z 4 M r 0 s B l v q D r t g B 8 1 T 4 t F p g j B - 8 z B o m i B k 7 0 G 6 6 m C 0 8 k F l 4 l J v 5 3 K 0 z 6 I - w w B q 4 O 7 8 k B v x j C 9 p p B _ 9 Q i s L 8 g m D i r 6 G 0 1 u C 6 5 k F _ _ x B 7 t a y i Q r s K - 6 4 B 8 1 h B _ t 4 B w z p H m 2 _ C r v 3 B 5 m d 8 w w E l o i B h _ V 8 s H - 8 x C 1 k w B 4 h s O x h r B 4 x c r m H s k x C s y o O 8 o Q i j j B v 3 Z w h S m 9 o D q _ X u 0 g C 3 i R h 6 O i 2 i B s 2 X p p T v 0 - D o 3 - C j - z B m 2 s D s 3 g B r l X p h g C 3 8 v E 2 2 X x 6 p D p v 9 K h n f z 7 Y j 8 T u s y C m 2 l I g 6 g B j r - C _ 8 w B i 0 s H w p 4 D t - p D 6 7 r P m u s H m q 5 B u u m C r 6 - B l 0 _ F j 4 r D j k 6 B 9 t p D 4 m o F 0 2 K x 1 Q j y 4 5 B 0 k j D q m 8 B w z 8 C 0 y J 7 m f _ 8 X x v d q m k B 6 s Y - 7 g F u l t B z t a h z 2 O 4 n j C z w f t 7 T t t n B 3 l s B m k u C 9 7 X q t S 9 v k E m - o C u u K v h c h n J - - q B z r k C y i u B q 2 z D 6 o - B 1 6 p D 6 j i C 9 g w E o j B 0 6 _ B q g F q t R w i e p 3 e i o a s 3 f m w Q l 3 n C 0 n z B h i Q i t O 0 6 v C u 9 t B 9 j R 7 o V 8 o S 3 4 4 B 8 u H _ r 9 C h p d 5 t h C 3 i M 2 7 U w s u B l x 3 B _ u M _ 3 T k 9 r B p 3 h B _ s z B z 5 i B g y 4 B 8 o c v v t E o 7 o B j k 7 D k n u j N q - v V w x k J _ y 4 C - s O 3 p Q j t r B s j f y l 7 H u o - d z l w P n 4 2 L 8 g r Y t h u 6 B 6 v 5 Y 2 3 - C 3 g 1 h B l q v D s 8 1 L y g w I 6 r n f m k 5 U o l k B k l g V 5 r - x C r m j E 2 m n Y o 4 v r F u 0 5 C 3 2 z C r - g Q - p a 2 4 v I t j M j x l o m B u g m J l r r f z 5 n M l 7 o T s 0 2 z C s x 9 n B 7 _ 8 N v w 3 a x i - H w g - 8 B x w z M _ x e 5 g _ c _ 3 5 W s 3 x F p 2 7 P x n y Z 1 t g W 7 k w _ B 7 s o e t h 6 g C i t l E 2 0 0 J r 7 0 C j - 5 B s i q E - 0 9 I - 5 7 w C 2 4 s B m q 6 m B k h t F y 1 g H 5 9 z t B _ - 2 H w l 7 m C w x 2 H u x i I j - u y C - v 0 j C _ t - l B x w s V 3 0 6 C 8 u u T y 3 7 B 8 w 8 I 1 t n B _ y 6 Z q j g i B z m u D o v g P 2 t 8 W j r x P 8 r r q B 3 r s l C 5 0 l j D 1 k 3 F p 1 u D g 4 3 D v 9 j D l x - J z w 4 9 B 9 3 j 6 D 3 j t O l 7 n f l x r H g u 1 a w r t q B l 6 v - B 2 8 2 G 0 t m l G - i i o M 2 u P p s u T u 6 t 2 D w o r r F h w 0 F m z e 8 l - 9 B 9 1 7 h F 7 6 6 D s 8 1 N g 2 h E 8 j 5 T z r g Q m - z H _ - 3 O 3 5 - B 9 y p R k j h H q k 5 I q 8 u Z z 6 o C 8 m y D g z n I l 4 u D y o - - E 1 _ x H 4 n 4 B j q v 6 G x m k k Q z q 1 3 C 6 0 - r B h 7 5 D i y n X x 0 g P s s n L & l t ; / r i n g & g t ; & l t ; / r p o l y g o n s & g t ; & l t ; r p o l y g o n s & g t ; & l t ; i d & g t ; 5 1 0 8 9 8 8 7 6 7 9 4 7 9 8 0 8 0 2 & l t ; / i d & g t ; & l t ; r i n g & g t ; _ w h 9 w _ 7 0 k J 9 8 5 b 5 o r l B k s 8 O 7 v i P m p 7 B m u 4 _ B h 2 n O - w n i B 8 w m C z i n E m w w 6 C _ o 1 p B 5 1 7 M 3 7 k u B p t x M 1 0 1 D 1 4 i s B m m r H p 8 6 q C 4 l j M 7 r 7 i H q y _ g C l n k E n 6 7 N r w 5 R 2 y q R h t z N g y 9 D - 2 s V j 9 l K & l t ; / r i n g & g t ; & l t ; / r p o l y g o n s & g t ; & l t ; / r l i s t & g t ; & l t ; b b o x & g t ; M U L T I P O I N T   ( ( - 9 6 . 8 6 5 0 8 9 4 6 3 0 8 7 2   3 0 . 0 2 8 6 6 6 7 7 4 6 4 7 9 ) ,   ( - 9 6 . 6 4 0 5 7   3 0 . 3 3 9 6 3 6 5 3 0 6 4 6 ) ) & l t ; / b b o x & g t ; & l t ; / r e n t r y v a l u e & g t ; & l t ; / r e n t r y & g t ; & l t ; r e n t r y & g t ; & l t ; r e n t r y k e y & g t ; & l t ; l a t & g t ; 3 3 . 7 8 0 8 9 9 0 4 7 8 5 1 6 & l t ; / l a t & g t ; & l t ; l o n & g t ; - 9 6 . 0 1 8 5 0 1 2 8 1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4 7 8 7 0 4 9 1 5 2 5 1 3 & l t ; / i d & g t ; & l t ; r i n g & g t ; l h k x p p o i y J 6 2 _ r B l 6 7 M 1 1 g d v z g B k y h P j k 0 E 3 j o K 4 - g T 8 2 p C 9 y n p B t o m B 7 5 v E n n w O v u 3 Q l n - y B 5 1 g B r 3 x C j i e p 1 7 C y 7 m T 8 8 y v B 5 4 l 6 C w w 0 h B 3 4 n M s l o H l 6 m r B g 9 j I 9 g - H 9 k 2 7 D u l 4 S 1 i 8 I u w v S s 5 5 7 C g j j b z m y J t q w p C w s i D m l y F q 1 l g F v 1 n I v 7 r B o 0 M _ v 1 E m h f u 5 o B v v e _ l 3 B j q y C 5 s k C v 9 e _ x l B w r 3 T z 9 0 J n r 9 q f 7 s k C i y 8 D y 9 n x E 6 v a - k u K r z 6 C _ 5 0 D _ k t B n u h D r y W x v v B s n I m - E j x w B 3 2 d p q 8 I x x s C m u i E w 0 p C s x O k 0 j B 9 8 e k 4 J l v x D x 2 2 E o 9 k B n 2 K 8 u z B g g O 7 i 5 D 3 q q B 8 1 a w u - C 9 6 _ B 4 k 1 C 4 l Q k m _ B r m 2 B 1 1 p B u n N - y W r 0 h C 6 j p B h q X y z d g j 3 D _ t i F 8 t s B 0 5 x C l x p B q w w C g 6 p B t 7 l z C h - 3 B w t 8 b 4 5 1 T _ v w P 7 w i T 7 z _ O 8 1 v F 7 g 4 E l k 3 8 B - g _ T 4 i _ d v i n J r v i n B _ g 4 U v 7 2 E 0 k 6 g C 0 p g i B q w g B p n _ D 5 r 2 6 B h w i E 2 p y C y h y J m 5 z 5 B 4 z 4 E 0 t - k B r 8 j B n 7 i G t v w B g x 9 C o 6 o B x j 3 B 9 7 6 B x z 4 F g t s E _ 3 6 D r t x B t y r B m v _ C 9 n Y 8 u i B n - k G i i l H g _ o B n q q B o o y B 9 u s D 3 7 l E l z 9 D v i V w 8 m B z s X w x y D - o r C - 2 U q 0 o E 6 g 1 B 5 1 c 2 0 q B 5 k O 9 q o F u j m G x d 9 _ - B 0 m _ B t 8 k B p 2 j B 4 9 N l r m C q q z F 4 i t C q i x E p 0 f z w 2 B 4 n r D p l Y t m o C n - n B 1 6 2 B k i _ B i n 7 C _ x m E _ u 3 F _ _ x B _ u L - 1 m D 0 _ 2 C i 0 a y q s B 4 i u C w q K w 9 N 7 y v C h i U p 9 l C z v h F 9 n 0 C 2 i h B 4 k - G z 7 O r j 5 I w k q D o 4 m B u z 6 G k g m G r t Q v 2 t D 2 r 2 K z p 0 E 3 i 0 B r j v F z _ m c h 8 h E x 5 _ G 2 0 7 C s w m C _ 1 s C r r 9 N 3 m 4 Z 7 y w b 6 z o G o j 1 5 B l y l 5 D 5 o i l D g s p z R - 2 o p L z - o 5 H 4 m s 7 G 1 y 3 L 4 0 - F p i p r C r t j d m o n N z 2 2 C u m s C 6 3 - M 5 x W 3 t j J s 3 k L 7 t - U m r w D 9 k o Y g 7 6 o E t z s J 0 h 0 R 4 z j N 2 i m n B o 7 o i B 1 s 6 t E o g g M 7 l i B 5 y t D k x R s h 6 U r r o w B g o _ E q r v B k i x B _ 4 o E u y 3 G j k n B q 9 s B q z I _ x 7 B w - q D i m I t 3 l C w _ h e i w s o B 6 x D 5 i 9 C 1 q r f 8 p j F 7 g j K 3 k 9 P r j p U 3 z 5 O 0 _ o H - o n L - p y C j 2 r G g 3 u G v - 5 E v 2 - K u h m q B o v k O u 4 s B w 6 z O y u w I g 3 R g l g O 9 p 5 E z l x E w t o D j 4 6 L 3 v x m B 7 w q v B n 7 3 C l r f h 6 h H r - y M t 0 t T z p 9 S r h u y C t i y - B h h - C m p n I i 0 j M w j n N u r n j B 5 1 k k F l v 6 L p r L w s u J - 2 k F p x z N l p q q B - v j I 4 z K p 9 0 z B q i q K g 0 x N y p 3 P o g i G w 0 i S w - 7 B g g y 2 B j k r C r v w s B 3 w p z B 0 t l u B 2 5 v i B r 2 5 0 C 6 1 e r o 6 B q o 8 t D s - m h B y w h 3 B m 8 r D l u 0 e - v g E z 3 0 o B 5 t i O p 3 v r B 9 s k V s w s S q s z _ C z 4 p X & l t ; / r i n g & g t ; & l t ; / r p o l y g o n s & g t ; & l t ; / r l i s t & g t ; & l t ; b b o x & g t ; M U L T I P O I N T   ( ( - 9 6 . 1 0 1 0 8 1 7 1 8 6 7 2 5   3 3 . 6 3 1 2 9 3 7 5 1 3 6 5 2 ) ,   ( - 9 5 . 8 4 5 8 2   3 3 . 8 8 4 5 1 ) ) & l t ; / b b o x & g t ; & l t ; / r e n t r y v a l u e & g t ; & l t ; / r e n t r y & g t ; & l t ; r e n t r y & g t ; & l t ; r e n t r y k e y & g t ; & l t ; l a t & g t ; 3 2 . 3 1 5 3 9 1 5 4 0 5 2 7 3 & l t ; / l a t & g t ; & l t ; l o n & g t ; - 9 5 . 2 5 3 4 3 3 2 2 7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8 3 3 4 2 7 0 2 2 6 4 3 8 & l t ; / i d & g t ; & l t ; r i n g & g t ; 7 7 v 6 g p w n o J 1 8 G 5 v m Q 6 C p D 4 o 3 B n w C _ 3 F g V z F 0 o s B s w D k 7 D 9 v K w h C v 9 B i z C h l l B t - B 1 1 D 1 6 h B h 2 p C s 8 3 H t s j C 4 j k C 1 u H u q H y h B j 8 E m D v y M 8 _ q B i x E t s Y k h r E y o W k 8 g G - p B l U p k B u r C j y k I q T 7 x B j M m p B 0 4 H p v E s b g n C u k C 1 e m _ B 7 g C 8 1 D n E k 4 8 B i V r Q i 4 F y o E 4 7 l N v i x C x m c j 7 E k q G n - H k i F n 9 B v p B y h M h z W t k L w k H 9 v K i 0 4 B 6 C m g B g 0 C m 9 K m r L 0 E m k I - 1 D n i B v _ G x i B l P 8 x D g - E m t R 6 7 B 6 k B r w C u W 1 o B 1 D t t E 6 l B o h C v Q x X 4 M n g 3 B 9 t P i 4 J 2 9 N x l 2 I 1 o s G - s J w _ r I l l 9 H 1 h i B u r G g y V s n j F - s G 1 s C g 5 S y i _ D v 4 a m 9 y C x r t E u h 6 B p 7 H q h - D t 7 4 e 3 8 8 N 1 2 9 B k r d u r C h p Z u t B 7 2 c p 8 9 C o n V 6 7 N 1 7 a 7 0 g B 8 x n B p j i B 2 s C h k E g 5 Z p 1 K x L v 2 B _ l D k 0 Y 8 9 G o X j l E p 0 C o h M o V 7 S 5 4 b x g u B y 1 G 1 O 8 y D 3 n F 2 2 H 6 Q r c 5 3 D 2 g B 8 2 I 9 g E o y L 0 t L 6 q u B _ o v H 8 l w C g n o C j 3 s B i 6 0 B n r G i p L w g f _ P v d w n D 8 - k W 8 2 s G n l R y o E v p D 3 j k C 1 2 9 B y w g C 8 g O x - j D 7 E j D o p C z o E m p 7 D k 1 D 3 s a t j j Z k q B m k E k q u B n 9 4 H z b 1 9 F 4 g C y q H p F s M u j l X 6 v M r z D 7 8 T 8 o 8 r B 1 w a - G 6 v B 1 9 E 0 m C 9 r B q 2 1 C h n B 1 m B u 6 H 1 u K v s G u k e 2 m P 8 p q F o 4 p H p W 1 R l 9 D p _ 3 B s Y n b m q B i k B q C p S 3 H g y n M 8 s 3 D - 5 - B - m l C 1 n i N 5 U 1 s B y o o R q w B r 1 E v m B u w G 4 h N 4 5 _ G v 8 W j u z E v q 8 S l s g B v 7 t W j 6 K z 1 Q x C r s g E y n B 0 t G v g r B 6 o i G r - C r r F i 8 G y q I 1 r L z 2 O y 0 K w g h q B u u s C x 5 J w u I _ h L 1 x 0 D 8 w r B i y g B 6 D 9 q S l 1 E n p w C t s B 6 k r n G 7 t M v c m l B x o B 0 l B h Y 6 V w V s E u p C j n E 7 6 B 8 2 D u r M o v B o _ O 2 n Z q - C g q J s v P 2 o B - _ E o m C h l S 7 k H 6 9 B j N u v B x 6 B m - O r n E v G r 2 F m 4 a p 7 P k l O 8 H m 0 L 2 W 6 p H s w F 4 i E 1 3 N 1 g J i q G 9 o F 1 x M h l G - 7 C k i J g J 8 T o X v j F z i k D n h 3 E 6 h j E n h e m 0 y B g t 2 B 4 r k J t 3 Y k g u K 8 7 B r Z 3 t 2 D o v K t 1 1 B 6 4 i E w - j G z l 6 F 7 z 2 F 5 4 y B j 0 f q _ C 2 0 l B p s 8 B u l 9 B h h D o z u B l k B n i j B o n B i m X s g L & l t ; / r i n g & g t ; & l t ; / r p o l y g o n s & g t ; & l t ; / r l i s t & g t ; & l t ; b b o x & g t ; M U L T I P O I N T   ( ( - 9 5 . 3 4 4 7 5 7 7 7 4 5 3 6 8   3 2 . 2 9 4 5 8 4 3 1 0 4 6 4 3 ) ,   ( - 9 5 . 2 3 8 7 6   3 2 . 3 4 3 9 6 ) ) & l t ; / b b o x & g t ; & l t ; / r e n t r y v a l u e & g t ; & l t ; / r e n t r y & g t ; & l t ; r e n t r y & g t ; & l t ; r e n t r y k e y & g t ; & l t ; l a t & g t ; 2 9 . 5 4 3 8 8 4 2 7 7 3 4 3 8 & l t ; / l a t & g t ; & l t ; l o n & g t ; - 9 5 . 0 9 7 9 3 0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7 0 2 5 1 5 2 5 7 3 4 5 & l t ; / i d & g t ; & l t ; r i n g & g t ; 7 6 z r w k i x 6 I p L r r D 6 o P i s F k K t 8 B j - T y k G 0 x B t p B q 1 H 6 u L y m D h 4 e v h D 5 1 D j T p _ B s s B u i H i q F q 1 X i i h B 6 n R m x C h S - E - U j t C u k E q G i C o v B 4 D x H o x B u r C 1 W _ _ g B u i N v p E r t B x 0 B 9 - K j g L 1 r G i x B 9 j C s g 9 H 6 j D z v F w 8 E j q J j 2 C v 0 D v 3 D l v C w z 7 C g 3 n B x t H 0 8 K - _ B 6 4 B 6 6 C 0 y J q 4 5 B y j T x j G l y G o q E g 2 C u - Q 5 o G m 2 P x 4 Y 7 0 H n l H r k I p i C p z B 8 5 I 5 w Y j x C u 0 B 5 j D x 7 L 5 0 - E j o C p 6 C 9 p a q 9 F l 4 B 9 n C p j G k z b u 6 J 9 d t F w 8 C n o B 4 Z h U l e r 5 N 2 H z E k G m k N 7 m B 5 Q n N - k E n U 4 _ C u y L 9 g e v 8 L g D s J n N k O 4 w h B 5 w C i h B r e k 1 R i s S n k D 1 h J g 2 C l z T 8 R y V 2 R n Q 5 5 P u u N y 9 Y 9 - B r p F v x B 4 3 b q - D m S g n B q W m b 2 z B k y B u w D m n G u n G s 3 T z k L 7 s H t v G r t I - 9 G i i C 7 j L q f 7 6 I w g B x j B 9 v Q 0 5 Z x - B 6 r C m 5 B 8 j S v x x B _ y I - u B k - E 4 y B x v B 9 q Y 5 l L h h K 6 9 C _ 6 C 0 6 C v 7 r D 3 z D 6 k G w 9 E i 3 G h p B 2 l B l t E i n G q m D 3 o B 6 f r d y x B u g C j w F x z t B x r K 5 y b - i T j _ K w c 4 w P 8 r G 6 o H u 9 T s q E m 0 D g g D 4 h B t 4 J x 4 J x k B y - C v h J 2 7 C 7 L k _ D z - H u s C s 4 H s n B k X 2 s D h g B p u b y u J n 6 B v f 4 w K u - G x J h H 5 9 C t E - V o C 7 v C i E x K 4 d t g B y o B 0 I k G 6 l B q C r b w j B i P 8 D h F u Q n t B u w C w n C h R q c 9 9 G 3 k L n I q W w z F q F i O 8 y D 5 D 8 M 5 X 0 x D y E 6 R y B j g F o D j E 7 P k q G 0 R 9 S o N q i Q m Q u k E 6 Y i s O _ i G 1 7 B 9 F x F j q Z u y C 9 O v S k z J g K 7 u C 6 C v B y u B k j E 9 9 E 8 D p F 0 C 2 Q v q H 2 7 C o j C o V j d s R v S o 3 K q U p 5 B v 9 W z B k K x y P _ 6 D p I 0 9 C 7 W 3 W z 3 H y o C t r B i x S c g J q B m V 9 w W 0 E r q E x i p B 9 7 R q v D h y f h 3 E 7 v C y 8 D l 4 C 4 8 C 9 S 4 6 D z X 6 n s B g s B w a n p B q g B w s B 1 m C l _ B 9 9 B 9 O o r B l m C x X r s D h i G 0 m B l v B q v z B 8 Q 6 f u E j q B 2 G 3 r I t d h I q n B s E 7 4 E 7 l F x v B g g B 2 s B 0 g C h s G 4 k G 8 w I z s C h Y r F i O y 0 _ B l p F 9 y J v M l H y D 4 9 B n E l J n 6 k B 2 5 B u a v t C - 9 F 7 o I n w 6 B l F 2 k G 0 U n i B p D n C g p H 1 6 C i w P t x B y H 4 N v c g a h P u r C g r C y V p T y 8 C 7 O s H t Q 6 o B n N 1 V 4 h B x k B w p H 2 b _ N p w C m O z E i C 6 2 S 5 E t E o v B i p B 9 x D s h B m b k y C u p G h 3 C 4 l D l L q 4 F 5 2 C v p B w W h 8 I t r D 3 u C o 9 C 4 y T u x Q k x B k 7 W j 6 I 2 z a 8 x C 2 q B u U g U m E q y l B y n E q v R 9 h D w l p N - c k U v q G o k E u k D q l P _ x C x _ G s 3 p B p l a 5 8 B 0 k E 1 4 O j - D 5 4 U 4 u D p - C - 9 Y 1 j C 5 1 U z p x B s j E 8 0 s D r r K 6 5 L 9 y H 1 3 C v - F h g E t 0 K z m m B y 9 D n 5 C j s J 8 i H n x J r q Q 0 Q r D _ E 2 W g 8 B s 1 C 2 7 B p t D _ x L 2 Z t r D 7 X 5 s C s Q k y H 9 _ B l i E n l U y x D s n D r 6 E 3 o B 5 _ F 2 y C x j L k 6 B 2 l B 1 T s C 8 5 D o Z m k D 2 6 C x S n u E m 7 C x W w 4 D g 6 C u G i s B 4 7 D g p P s j I - c o R 6 9 C z _ B n 4 C 8 _ N p v C j n F y Z 9 b l h B t 0 B v 3 O r 3 H z 5 G 4 u O j k C p - K h 4 I l 1 B u e z W 2 w C u j E o w B k u Q 6 D n 7 B l W o g H 7 z B r 5 B g _ M s F 5 K t P _ w D w n E h u X 1 s f x Q 7 y C w c 8 3 E 0 3 B y - B i 4 B 9 8 F 7 j w B g _ V 0 9 C 4 - G 6 w B g x B 5 b 8 w E x d y a _ r B 4 h C r 7 _ B u j I g l B r k F 7 O j P s N g i Q 0 2 G 3 v G h X w U i Z i 4 S 2 g J g - R u j D 4 d i I o I 1 a q O 6 s C q O 6 B _ L t b n 8 B m q B 0 v M t 2 U p 6 J m 5 y F 6 n F _ g U _ y m C 4 p F 4 o F u n C p y B q 9 C 0 7 G l 0 a 7 l G 9 l e k z P g 8 y B 8 t G u Z l u B p 3 B j 1 B u U 9 n H 2 P 8 S y o B w O u 8 B t 4 B 0 v F j Q U i i B v W R z p J s e 9 t B y g C m m B w l B s h C p w k C g a - 9 B 5 g G z u J o p t H 4 2 F 7 2 Q t k I 2 2 B y s Q 3 0 O 3 - E c x s C p z D g x B r k C 8 q B i g B _ y m B q 4 T 9 s B o u X w 2 B 5 G q Q 5 L x 1 P 6 g C v K l K j l B x y B _ 9 B g Y j K r 9 E h n D 9 V 0 n B 0 H _ o D 3 x C n Q 0 9 T o r G n z B x l B _ S j v j B n I u r B u 0 G q 6 B n P 0 U q k B h S t i O 3 N r f x f 9 o s B 8 g N r J q O p x C q 6 M n M s b p _ E 5 1 4 B 0 g D 6 r E p m d p h C s v C g T u n C t l B u q D _ D 5 y E 6 t C y D r f s o B v B n y B m v G y u E m 9 B r 3 I s P w 7 R h 8 D l z B 5 V 9 6 D 7 k E 9 6 y D l 0 D n m S 7 t D 9 5 F 8 s H z u L 6 u J 6 9 Y o Y 5 q G 8 j G - q C k u E z z B u q H 6 3 b t z G q 3 E v x E k u F r R g 7 E 5 1 I k 9 H j n D k s D 9 h M p q z H 9 h F w j E s t D o 5 C l z l C 6 1 B y z P x e w s L s _ E 9 0 D r - G u 2 l B m 4 L y i w B w t E n 2 w B w L j G s 0 D _ C _ 6 R p b 4 - a t v H 0 _ C 8 i _ t B n v 5 K k 0 B 0 i B n t B w s l J 6 v w B x 8 Y r 0 Z 1 k b w p g M _ k b 9 r j B i 2 a h 4 Y 1 4 i C m v r J z h i C s l _ C h 1 m E 1 z C p i C 7 w a u r 5 C 0 w B 9 u s B 0 w C v s C v l H h x H _ b m n B 0 m I - j G - j E 4 t I 0 m F 8 j F n p m I 5 h C q r D _ i U r z H s 7 H o r D s r D 8 _ M l y z B q z N x o H 4 7 b n u D q s C l 9 j C 1 w D n e k o e r r D q 2 T 8 m E 2 6 J o t B - n F o 7 B j l C 6 y I x l C v w K w u 2 C 1 t Z q j F w w F _ t p D m q 3 E m - L s 4 p C t 0 O s p x N s t L 5 5 q K 8 n H q 5 M 3 h 7 H w B t F i o K 8 M h U i w f y Q v x S u C _ E h w M p G n E x 8 C y D m D i S m O r C 2 F j u 7 B q F o I v _ q D _ m s B y 0 B 1 x S u l S t _ M u z D h 2 Q s j m C l k 4 D r 6 0 B w 3 V 0 t w B 2 2 V z 5 7 m B y 1 q E 7 D v r a 5 o z B n x B z h H 8 4 g B v _ E i i R 0 _ Y _ l z C x 8 k D w S o S 0 0 B 0 n 1 D 3 _ q D n G & l t ; / r i n g & g t ; & l t ; / r p o l y g o n s & g t ; & l t ; / r l i s t & g t ; & l t ; b b o x & g t ; M U L T I P O I N T   ( ( - 9 5 . 1 2 8 6 3   2 9 . 5 3 1 1 8 9 2 2 0 8 8 1 9 ) ,   ( - 9 5 . 0 7 0 5 2   2 9 . 6 0 2 4 6 ) ) & l t ; / b b o x & g t ; & l t ; / r e n t r y v a l u e & g t ; & l t ; / r e n t r y & g t ; & l t ; r e n t r y & g t ; & l t ; r e n t r y k e y & g t ; & l t ; l a t & g t ; 3 0 . 1 4 4 6 3 2 3 3 9 4 7 7 5 & l t ; / l a t & g t ; & l t ; l o n & g t ; - 1 0 2 . 3 9 6 4 6 1 4 8 6 8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2 3 0 4 8 2 8 0 8 9 9 5 8 4 1 & l t ; / i d & g t ; & l t ; r i n g & g t ; n r - - r w i h - J l 9 B r l C l 4 E 0 _ E r u C - g E v o B _ Q h x q F - j p C u p N m v l B 8 i r B p 9 b o - u E l _ r H y n z E 0 3 l T 5 k L 6 n G 6 p P z g G 4 2 Q g _ N 5 r I r 8 I r l F l I y k J 7 n O j 2 V 5 q 9 F 3 o x J j - F u 6 D g W 0 N t 3 u l I 2 9 4 B 6 3 k F w k u O m s t O t 6 p u B n q E y l 6 L h x k J p _ 2 C v _ 3 V q l l B l x _ B 8 q Z x 7 u B o g H r 8 _ D s v T 8 u E w z v L y p Z 2 g 3 B t 8 p D z j 5 B j - p D g l l B _ g y G 0 2 n V x u o S s m q E 3 3 l C j y O 4 2 e 0 l 8 H v 3 0 B W 7 p 3 E r 8 y J o n y L t j w C m t s G v G 2 1 7 D y z S _ 3 L 7 q y B 0 j _ C q 9 R 6 g c m y 5 D 0 u C x f u l F w u J l 3 U u - H 0 4 D 3 l B 7 h M _ S 6 - Z w t m C n m F _ u t B _ r X 5 m G 9 0 c h 2 i C - l 6 B 7 G 1 z C n 8 D g 9 O g 4 f 3 3 M 2 u 0 B l K g I s L i p v B j - 5 d 8 0 0 E v 5 I s h H v - 7 C i h J y w X _ e j G l J w _ F k l O v p F u r G h E n x Q 2 p z D _ 0 b 0 9 V 2 g J k l n B u n I u 5 G m q E _ n D z 3 B 2 g B 5 u B - 3 E y j C o t I z M 2 W n U 7 P m i i T j j K x _ R q x k D k 2 U t 4 P 9 - E _ m i P x - B s o t C 8 x L 1 j G 7 g J 2 p J l 5 D 1 2 F p l V o 8 Z l h I x x H - r a m 7 G - 6 B 2 t I y g N y - O o o i a n l H z 2 G t o G i 6 E n o E s u E _ j F 9 m 8 D - 9 1 B 7 5 D 3 p F g 0 D x 6 C x w I i p D n 8 E 8 1 E o i F 5 1 F 4 x k D 8 y 3 B o 8 2 D 3 4 9 F o h T u i C m N j T 2 6 D 8 n E x z S m 7 W m 1 k H _ 1 _ C i o u C _ z r I 8 z U l E y H 8 E _ w n B g 7 G m r F 9 w C 1 w C n q U 3 5 C 8 x k D 4 9 D - 2 5 B q x j B 0 g B 3 l b n 4 w B - l b 8 5 H w p X - x 3 B 9 q s B 5 C l l r B i k R r r P v w E z 7 1 B - x Y h k d 6 - n B 0 4 a 3 5 W r p L h p C i z V - h H r 9 L p x B s p D 6 i F 3 u D 3 w I n h H w 4 I i - Y x j P m 0 H l v D q m E 6 - P v 5 E k k H z 8 I x r D _ 6 K y w D v o Y t v q B k - l D z 3 d x s w B s 8 _ C s g n F w u 8 D 8 o V t 4 z F h 4 k I g - u O t q r I s s C 2 4 C y o B 7 y o G - - t b k g w D m g u B s _ g b m 6 - C q v B 4 j p C g u J 1 4 o B g 1 P v 7 E t v E t t O m 5 G 9 j N l 2 F m s S k r w e 3 4 S m q J _ 0 B 6 p D m q D g n C h h o H j 7 F 5 z Q 9 x C l q F s p I 8 z L 8 r G q p H 3 5 N g v N n x Q n k E - n R 2 s K 7 x G 3 9 - D u j T q p E 3 - G y 7 F & l t ; / r i n g & g t ; & l t ; / r p o l y g o n s & g t ; & l t ; / r l i s t & g t ; & l t ; b b o x & g t ; M U L T I P O I N T   ( ( - 1 0 2 . 4 0 8 9 8   3 0 . 0 8 4 4 6 ) ,   ( - 1 0 2 . 3 2 0 5 0 0 9 2 3 2 6 5   3 0 . 1 5 9 8 9 6 2 2 2 0 5 7 ) ) & l t ; / b b o x & g t ; & l t ; / r e n t r y v a l u e & g t ; & l t ; / r e n t r y & g t ; & l t ; r e n t r y & g t ; & l t ; r e n t r y k e y & g t ; & l t ; l a t & g t ; 2 8 . 6 9 1 5 1 1 1 5 4 1 7 4 8 & l t ; / l a t & g t ; & l t ; l o n & g t ; - 9 6 . 8 2 7 8 2 7 4 5 3 6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7 0 0 4 6 8 4 0 6 0 2 6 2 5 & l t ; / i d & g t ; & l t ; r i n g & g t ; j j r 2 q w u h _ I g _ i 9 B r t m W s q 8 c u 4 m E g 6 i - E h u 3 J 8 k 7 L k 8 0 S p w q i B p _ l F r s j u B 1 n 3 F s h - h B 1 3 q K q z z L 7 _ 7 N z n z P l r u k C t 4 u s B g o q a i h u 5 C o - j W t r x Z s y h z B 6 y h S z 3 8 L s m v Z j z p Q l 4 g c k 9 k K n u 7 U x v - X - 0 _ 4 E 2 g l 9 D 4 3 l q N u x o n v B t n 4 l T 2 w i i p B y - _ g O h 9 h V v 0 h k B 7 p 1 7 J u k - 0 q B l m k x R o 7 3 p B w 7 v w F 8 - 8 6 B 6 w g 0 c 9 6 y q X z - h m M 8 w 9 g B o m 8 U 0 1 g P v q 1 R 1 j 7 l B 7 3 4 N h t 0 1 B u 1 i 1 D j k 5 9 E 9 r q v B l q _ s G l u k p C 3 n g w H 3 - _ N r g x L 2 t 9 v B q z x M r p i - C n q s K h _ p z C j n v d g z 9 h B 4 u x x G 0 8 j 1 E 3 v h Q y - 0 _ q D 1 1 x s g G 0 x n p B u m l Z o 9 z h D 7 3 x R j h n 6 D l t h p E x u 7 M y g 7 F 8 j o r B l 7 t N q 4 w 9 B 9 g t L s - n G x o g F 9 w 4 m B l 6 1 O 1 l w E h h k S _ r g w 0 B n 9 6 Q h g x G g n - N 2 s w _ C 1 3 _ K t i i D r t n K x 0 l I 5 k t 4 B u x x n C y 9 k J n 3 o H l v l p C v g u N y y m 8 F w q q l F g 3 9 r C p 5 9 P m t n 5 B n 3 - o C x 0 t w C l 0 v U p p 3 l T g s 1 j B l j m f r x h Y - l x x B p 8 y 4 C 7 n 5 0 F y w 2 s B z o t n B r s t K k 5 1 N 9 9 3 b x l y R 4 h o W 8 6 q g Y z u 2 3 L k v h i G r 4 u a m p 1 5 N 2 o _ a 9 i l P m r t W y w 1 t 1 C 9 6 7 B g - _ 6 E z 3 2 v D p v 2 z B - j 7 Z i x 5 j B u s g - B n s _ z O 5 _ w q B 1 j j w K q n g e n x 6 n Q g n q U 9 1 h g F - 9 _ r D i 2 4 l B i j h T r p p s B p t 1 M 4 q 8 Q m z t G 5 y j x R 3 g o k t B v - x U o i t D v i n x D 9 2 l m C 2 3 3 t B l l 3 4 B 5 k 5 x K 2 4 g q B 0 h 7 s B 3 0 x w G 1 r v T 7 m m I 8 9 i E v 9 1 u B q y 4 6 C s x 9 L w g p H m o i S o 9 9 H l h _ L 7 0 7 e u q 1 W n i l s I o 0 k z B 9 8 n i B q s k 1 Q 2 g s Q 3 8 1 R t j h t C r _ s G z p r e k 1 w Q s - m d 8 _ w s B 4 z o Z p t 8 t B 7 l i I u o _ I s q o d z 5 2 K 8 s w N 1 x t J z h 3 H h 8 n H z - _ m B 4 k g 5 E m 3 8 8 D m 3 7 H h q x J m r v B o 4 _ L u 9 7 D o j l H g r 1 R w u 7 f v j w G 5 o h I j 3 6 a - 5 8 6 B 6 7 8 I r n r J 5 h V g 9 p v B n 5 8 t B 1 w 4 x B y 9 h s E y u _ L o l o U u 7 p 7 B o r n d o g E 9 v 3 1 E p n 8 N y j g f 7 1 i 2 B l 1 v g B h x 4 x C 8 6 D - r j H 9 s D r 8 t K z g 9 G s 0 i 3 B 1 l g 5 0 B 8 g m R y w r 8 C 4 p t 6 B 0 k h C v 0 k Y z o p c 2 7 v R m l p j C t _ w x B m - - P z x 5 V 2 j 7 j H 0 v _ y C 1 _ 9 p B z x n W w l z M 7 z 1 W l w s 5 B y 4 v F r w 3 L 3 r u 0 B 8 v 2 w J u 0 y Y v 0 9 o B k y 8 J x - i o B h - 6 a y j 4 h F v r k 4 E 2 - 6 i B 4 2 8 6 G r j 6 K 1 8 2 z C m x 5 p E i q 2 D q 0 x r O w k r p C s 1 8 c x p k 0 x O q h l h F 8 w w 3 B 5 7 o r C - s o K k p j n B _ j q P m y 9 0 C r s 9 P 3 z k N l z x 8 M l _ 2 w C u t 7 g C 1 7 3 r J t t x x D 7 p n g B y p 6 y F s 4 i u H 8 6 p 0 G l _ 3 w I 7 m 2 r B 2 q o 0 M 4 g h 8 B j 8 p _ G m j v G u m t 3 B 1 j v n C 7 r n - s K m 7 k _ B i - p d _ 9 r U h - s O s 4 s Z 2 2 s z C v q z M t x 8 0 B w u 5 m C m k y X y n 9 D n k v H h l p H 6 w 4 C r 5 2 1 B x u k k B o j x G 6 7 1 P p x g F q j g P 2 7 _ I h l s Z w t 6 C n p r K m _ 6 c 4 x i N n 9 3 I s x - i B p o q M j v x I 1 w r i D 3 2 i L _ - 1 I 3 o 2 i B 9 l u K t 9 w O - 7 q 2 B 6 o _ u B - u 8 R q m x F 8 k q V i n r X q w o F 8 3 8 F u q 7 L h u o a w o l H j j n G 7 l h 7 B i 8 o e 3 s h M m 9 h T m l 6 W z r j X _ s r P 5 m q M 7 3 j J 2 l g S 9 y - E 8 2 g I o r r R t z 7 F u 9 g I m u k J l g o H j u 1 W 0 q 9 J q o x P 2 _ w G q k 9 C w p g L t g 4 H 9 9 3 o B w x - Z o 3 - R 6 s j h B 1 _ 0 O g l h K 8 i y V h x 4 K - 7 q Q n x 8 J - _ k C v r - O j 8 g F i 7 y D _ 5 p X - v _ S z t o L 6 4 5 P g t v F q 8 7 C k j g V 6 t 1 I k 5 s E h z k U r r 5 0 B j z r S k i o E o g x M r n m L h 0 i C 0 h l T x 5 9 L - i 1 J 1 6 s g G j 2 9 D g k 7 w C o m i U 9 h 6 q E 0 0 5 H k - 6 s B z q 3 X n h 6 2 E 4 k 0 - B p 2 1 9 B 7 8 8 c s m g w C 4 l _ I n 1 0 V x 5 _ i D k u 3 p B x w t o C 7 y 6 T l 5 g K v i o s E l - j - G 2 3 0 w B y g 9 F & l t ; / r i n g & g t ; & l t ; / r p o l y g o n s & g t ; & l t ; / r l i s t & g t ; & l t ; b b o x & g t ; M U L T I P O I N T   ( ( - 9 7 . 2 5 0 6 2 4 7 4 8 9 8 2 4   2 8 . 4 8 5 7 4 ) ,   ( - 9 6 . 7 6 9 4 1 5 5 6 0 1 6 7 8   2 8 . 9 7 1 ) ) & l t ; / b b o x & g t ; & l t ; / r e n t r y v a l u e & g t ; & l t ; / r e n t r y & g t ; & l t ; r e n t r y & g t ; & l t ; r e n t r y k e y & g t ; & l t ; l a t & g t ; 3 2 . 2 2 9 9 2 7 0 6 2 9 8 8 3 & l t ; / l a t & g t ; & l t ; l o n & g t ; - 9 8 . 5 5 2 5 7 4 1 5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5 1 9 0 1 3 6 9 4 9 9 6 5 0 & l t ; / i d & g t ; & l t ; r i n g & g t ; k v 0 y j p o h 3 J 8 r R i 4 u W - m h K y 0 j I 1 w 0 q B 8 r 3 m B z l i J 1 4 p E w r 1 z B j 4 4 E j 6 r E 4 w 0 D o w n J 0 _ 4 D 4 v m s B u q H w g q Q 9 5 h S 9 l 3 H j 5 g N k 0 4 C u o l L 3 u y _ E j 3 3 r G o u o C 1 x s y C w 7 j 4 B 9 g n G 4 m 0 Z x 2 _ H p v n N n q k Z 6 9 w _ B z y - i B 2 1 x j C y _ 5 L q 8 q C - _ 2 O 9 1 q J q t r M u j P i q i B o 0 6 h C y r n S v 7 t 1 B y p y y s C o 3 5 w m B i o k 9 l B 5 p 1 o B q i v H 1 k 2 G k h l m F q o o E 3 v 7 n C p g j z B m - 0 W 1 _ u 4 E 6 p 9 k B 2 5 l l E _ 1 l b 7 t o b g 6 6 o B p _ - U l g 8 V 2 s h t C p z s k C 0 p 3 Q j - x 7 E t u v I w v 4 2 B r n n 6 B 5 _ 3 N 2 n w R 8 _ g H k h t S w i k - B g g 4 M i u j K 2 1 y C - s 2 C w o 0 7 D l h t B t 7 6 G g h z p D 7 5 5 Q 7 y t s D q r 5 i D r k u L n 7 l y B v y o z D z l o 7 H 0 t g R w 6 t S w t y E n 9 8 Q l 8 3 7 C 6 0 4 C r z w 9 B g y 3 j C 5 3 z M q _ 3 B 9 s - K s v 2 Z u h z V 7 6 g j B s t l 8 B 8 _ s K k g - D 4 _ k E x 7 y F i u - L o s p x P w v s N k k 1 C h s k F 3 g 8 E m 6 4 T - 7 _ B i v k Y j 1 5 - B 6 o 3 3 f 5 u o B o s T - o p B 9 8 L n y k E n w T z l W 7 o L 1 n h B n w o C x r k H p 5 w B - - c 0 y i B t q 4 K 0 r 6 a g m O o 1 e n p f m 0 h C y u j D 0 o 1 B t k x O - 7 5 D m m s B - 2 o F g 9 c p 9 9 B 7 q i B w k t K k y 2 F s l k I n s x C - 9 a t n R j _ n H y r z D 5 l 3 F v _ t C 0 n w B & l t ; / r i n g & g t ; & l t ; / r p o l y g o n s & g t ; & l t ; / r l i s t & g t ; & l t ; b b o x & g t ; M U L T I P O I N T   ( ( - 9 8 . 6 1 8 4 6 8 1 1 6 4 3 7 2   3 2 . 2 0 0 9 1 ) ,   ( - 9 8 . 4 7 4 6 8   3 2 . 4 0 9 9 4 1 6 1 6 1 1 9 ) ) & l t ; / b b o x & g t ; & l t ; / r e n t r y v a l u e & g t ; & l t ; / r e n t r y & g t ; & l t ; r e n t r y & g t ; & l t ; r e n t r y k e y & g t ; & l t ; l a t & g t ; 2 9 . 7 8 8 0 5 1 6 0 5 2 2 4 6 & l t ; / l a t & g t ; & l t ; l o n & g t ; - 9 7 . 2 8 9 6 6 5 2 2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0 3 0 4 0 8 5 3 7 3 7 4 7 4 & l t ; / i d & g t ; & l t ; r i n g & g t ; 1 q 5 1 1 u 3 i m J v x 2 H 5 y - L r v m D s r y R w 0 2 B l - k E i v i W s - 1 M s w 3 O q x 8 h B 7 z 7 F k u z B y 2 1 h B & l t ; / r i n g & g t ; & l t ; / r p o l y g o n s & g t ; & l t ; r p o l y g o n s & g t ; & l t ; i d & g t ; 5 1 0 8 9 0 9 1 9 1 2 4 6 9 0 5 3 4 5 & l t ; / i d & g t ; & l t ; r i n g & g t ; z _ i 9 t k _ z k J v y - 4 R u 7 9 B 3 p Y 5 v h 0 B t r j E 3 j 8 G t u 2 E i m q L l 8 z f 0 t r G 2 1 s Y 3 p u 0 D r s _ F 6 u V 8 7 4 B 9 y 1 W 1 m v l B q w w q B p x 8 E r t p B h 1 r U h n 0 U 0 w s g D 2 - 9 X o m 2 D 9 6 u B 8 s 4 F o y p P w 5 v I y z i u D t l k 0 F _ 3 u R k x i 0 Q z r j D 2 v p k E y h 6 C w w y H t g 4 Z - k n W j l j Q u l l h C s v 7 B x r 5 B 9 0 g c t _ x E o l p n B 0 0 k D 7 1 5 z B 7 z j x h D o i - K g y v J 5 r r R 7 3 l F 2 M 7 v y z B p m 7 S r n I m p g B p r 5 I 5 8 6 F 2 7 x I t j x M o n _ N 8 p o r B 1 n j B y h z N t 9 2 O 2 4 r N 0 l r B 9 j 4 Y k q u E i 2 i e v h x j D 5 3 w G 8 u g N z w w h B p r t l B x m h K t _ _ f w p i d z w 3 Z _ _ j e i 5 5 R q l q E q v m B 3 n m C 8 p 3 Z z k n X 2 k n K z 9 i R z i 2 K w w 8 M g 7 k B 0 r 7 J l 8 8 T 0 q 8 C l j i G s 3 2 C 9 h 2 F x n - E 6 3 w F 2 w y T 6 1 i k B m 2 k h B 7 m 2 D s 3 x R x 4 N o 1 m B i j x P x u k C o 6 5 C 5 0 h L 6 k 5 9 G p k g x H n r r Z 9 i s l B r j h I _ s 9 T _ _ h b p w 9 G z t q Q t u w a l y q B s v K t t 2 v _ C _ j r o J j l 4 - F q 3 6 k C p 4 0 J t u w C u i 5 E 4 7 o G w o 7 B 2 k g V 7 4 p Y w 7 8 O 8 2 k m B 3 5 q x B n - g r B l 3 m 5 C m 0 3 d v l h E j h w B p q p z B k - t J y j 1 L s z v E o 8 j H y n h a q m q S - 1 m l B t w 1 p B k v h o Q g y i q C s u 6 y F 4 i i G v 0 s C x 8 o G z 8 7 n z C v 9 1 s D m u y 7 B _ 5 x 2 E u p l B q h i 4 F h u 4 2 D 7 r 6 G l - v 1 E 8 2 9 e r 5 r _ G n p t H 2 3 v R n 0 Z 9 2 3 r C p j z _ g B 3 v r 1 D t g t w H - 7 y N u 4 9 i B 3 q 4 J z v 3 h B k o q H t h r F 0 t y Q m o u 7 L 7 k I 3 y k - D 6 i x g N x 1 4 U u r Y j z o E 9 v 4 C x r l C _ q 8 B t 5 y F p r 4 S 8 p - n H 8 5 1 c x _ 9 h H o l q C 7 5 g C 3 j m u E p u j o E v q 5 P g g 2 D 0 x - O p g - R o z n f 5 1 7 T l z j S w 1 k C r s x Q 8 9 w K 8 v k 3 H 2 x 7 i T o w 5 B x q u 0 H 1 _ 6 F j 8 I 4 t s B 5 p y B 0 p _ J u u g e x x 0 B m s l r G 1 5 y Q x s x O s y 8 C 7 3 8 o B 3 t 1 s D 4 w m M 3 t 1 X p k g E v t p f 3 8 q t B p y 7 K z m j C j q v 1 C r u h v F 4 9 x O - 1 v k G 2 2 7 E 7 5 q I y 9 7 F h 5 p E 8 0 0 C 2 6 o G _ l j G i 7 9 O _ 4 i E x n - D 2 3 9 H _ v n k B v v 8 P 1 u q w B 5 v 7 q B 4 q g f x w h n B k i 2 E 7 1 q d - n h K 3 g r C h 1 t 0 C 2 2 C u p x K s 8 6 O - k 6 D y p g e 0 p n l B 4 n x 7 B k 6 l p C w o x B 9 n 7 B & l t ; / r i n g & g t ; & l t ; / r p o l y g o n s & g t ; & l t ; / r l i s t & g t ; & l t ; b b o x & g t ; M U L T I P O I N T   ( ( - 9 7 . 4 1 6 7 4   2 9 . 5 5 1 3 6 0 0 8 2 3 0 4 5 ) ,   ( - 9 7 . 1 6 6 4 2 5   2 9 . 8 5 0 6 7 2 7 2 1 0 4 6 3 ) ) & l t ; / b b o x & g t ; & l t ; / r e n t r y v a l u e & g t ; & l t ; / r e n t r y & g t ; & l t ; r e n t r y & g t ; & l t ; r e n t r y k e y & g t ; & l t ; l a t & g t ; 3 3 . 0 4 2 7 0 9 3 5 0 5 8 5 9 & l t ; / l a t & g t ; & l t ; l o n & g t ; - 9 7 . 3 9 6 8 8 1 1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3 5 6 9 5 6 2 3 9 4 6 2 5 & l t ; / i d & g t ; & l t ; r i n g & g t ; h s 7 9 r g o t 1 J i x 2 z B 0 2 t h B t m 3 q H u 2 5 I z x K 0 n 4 D 7 r 1 Y w p v 4 C u h h 6 G g j z J u 0 w M o q 3 B p h 3 B i s g E h 7 8 I 0 4 m I w i q D m 3 J n u O v u 9 B - j k E 4 p _ C o k j H 3 w 7 F j 1 q C m r z G 0 x - e s x u R q k s X q l S z l r T 4 s w N i s u 6 E i _ 7 U w n l m B 2 6 1 N l r S h k 2 H g s n F l v - v q C x t b 3 6 Z z 2 l - C s x i D 7 1 _ K 5 m o F s r P p 9 n B v h n L 4 9 s y B z k H o w m l B 3 w o R 1 i R u 0 t D 0 q K 2 3 X 5 x 1 5 D 1 1 r P j o x B 4 y y E 6 7 5 L 7 u 6 B g i j J s q Z 5 v r F x u 1 E m - w K 9 g r H 5 8 p K 1 p g O 0 q t h B 1 h k O 9 z p i J z p n V o 5 j E x l q K 3 l x S i h i D t 7 3 E r - l V l w 1 d 1 5 a g u v G y s p L 4 t r V l s s 0 B p 4 v H 5 w l K 8 u k t B l 2 j O i _ o r B n 8 e p - 1 P t q S r g 8 E h o _ D 1 _ 9 E l 3 i E h 2 q B g r 0 G p q l 6 D _ j q 3 H i - - C 4 o 5 F g x 6 E m 4 3 Q x z _ B x l q C 8 5 s B m q U 4 - M w x J m v P j 7 p C k 8 w H 7 z j G x w w p B o u w i F 3 t 5 5 C r 0 p B k 3 n E y u s C 4 k s G 2 z 0 i B x t 4 P h 1 2 x H k x 0 b 6 o x f u z x E m 4 i k E 7 n 2 m C 1 x 4 J r 9 n 8 L s 4 m V q t j D i w 0 U y g j J - 0 - i B s o m j C h l u B _ p i y B o v i Q q y l D 1 n - D 6 z v - F 5 p w L y - y B v i w m B 9 o 7 I 4 k a u y n E r u F p l a - u u C 5 w k B x u p C 4 6 E r 1 _ C 1 6 c 1 g Z s o h I p 1 z B k g l D k j g G 5 o g R l i t U o 0 x p C z - l k B _ 9 m w C k o M h s - D _ h g C 0 y n C t 7 N 4 g 4 E 7 o p B 3 v Q 6 w N n 7 0 B 0 k Q w x z B 5 i P j q 1 F 0 r g H x 3 y D n k - C m q y C 2 8 R 4 m n D 3 p c t h y C v 1 j B 6 o q F q w m F k i j C q - n C u o T _ 7 q D 5 m 9 B 4 i m C o k q E v 5 L y 1 f k 3 q B t j f i s E w j 7 C p g b y h P k t p B 3 w m E 2 4 C w g 0 F q 4 3 B t s 5 B l i j B 6 j u B j 6 q B k q m C 5 7 9 H p i w P k q l J z 4 8 C 8 p p B 3 y k B - 6 8 C 2 n l C s 7 - C l z 5 C 2 p 5 G k 1 S 8 v P - 8 k C 7 5 g C 9 w r N x m 5 G x 8 L m j 5 C 7 _ e _ y O p 1 7 D t o t B j s Z 0 w y H 9 x s C 0 q m O 5 s y D i 3 s E x k 7 B g l g B 9 k 2 C - 9 l B 1 1 r B 5 4 0 G l - 8 E i 1 7 B _ m t E l t i 2 C n j g 3 I 1 u 0 J r t u J k i 1 G _ w i B 7 j h C m 8 p M 8 7 t I 2 - 8 G n r 4 t B w r z T q x 7 D t 3 5 B r _ H o x U v i T 4 z Q 6 _ 5 B 5 n i I n v j B t w 3 e z w - E 4 k y E u 9 p b 8 9 m D z z k H _ 9 n t H v z 4 r E x l j N u w m g B 3 r 9 B x i l 4 C m p 1 0 B t 4 u M 7 8 4 F r h R 4 3 2 6 C m g H q q m v C 2 m H & l t ; / r i n g & g t ; & l t ; / r p o l y g o n s & g t ; & l t ; / r l i s t & g t ; & l t ; b b o x & g t ; M U L T I P O I N T   ( ( - 9 7 . 5 5 9 5 6   3 2 . 9 9 2 3 2 ) ,   ( - 9 7 . 3 9 1 6 7 7 2 3 8 8 8 6 9   3 3 . 1 9 0 7 9 ) ) & l t ; / b b o x & g t ; & l t ; / r e n t r y v a l u e & g t ; & l t ; / r e n t r y & g t ; & l t ; r e n t r y & g t ; & l t ; r e n t r y k e y & g t ; & l t ; l a t & g t ; 3 3 . 1 4 1 3 0 0 2 0 1 4 1 6 & l t ; / l a t & g t ; & l t ; l o n & g t ; - 9 6 . 8 5 6 5 4 4 4 9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9 7 7 9 1 7 5 1 2 9 1 0 5 & l t ; / i d & g t ; & l t ; r i n g & g t ; x n p 0 q 9 y j z J o 8 s C 3 0 8 q D 4 9 5 t B z 1 H x n 0 h E g 5 H h x F q 9 o K m 3 m C g h o r C 0 7 p F 5 y T 8 9 t E - 1 i B p u 1 M 7 j h H x 7 6 K 2 x G q 4 w v B 8 5 n B q 3 K - h m C l 3 D _ 2 _ 8 B 5 k U 0 j N 7 t x S 0 _ N r l D z 9 j K g m S j s S v k 8 O 1 h 0 B 5 g s R 9 m n J 2 q q j B x m o T p g v F j q o B 6 2 y C q 6 X 0 j k B 7 i v C _ s z B l o m F k 0 u E l u m G r 1 h C z - i B u l _ H g 6 L q s y B 9 j - D 9 g 1 B n m o T i t P w m J 4 n r B l _ z D 0 3 P l l 2 B o m R j 8 R 4 g z x B r m W 4 _ Z 0 7 9 B i 5 g v B p n p Y g l x C u p x C x w g L x 0 l m C 1 2 I x 3 E y q u S 0 8 I y 7 8 H w i R u w r H y k B r 2 - 5 C _ j r M 1 5 H 7 1 I w r q B o x m v E q i n 6 C z 9 h C y z l G x t 8 E s r 5 C s 6 z I o _ j Z t j m M k o W g k k F 0 t p E w i v H j t L p 2 z E q g c 0 t V n 8 p L q 1 W - v 3 E t o 7 B 1 o Q m r M 8 y h C 8 3 F i k 5 I 0 g F h p V r 0 - B 8 9 7 B y t r Q _ 5 k E t m j L q 9 j I 1 w l D w - k B 0 v u D l p c t r w F v v Z v _ g E 0 n 8 I k 0 s B u g d 6 x 9 D n u o E 4 n j C v h l H 3 k N 8 _ 4 D 1 6 w E y l 0 D q u X 9 m b 7 n 7 B 3 x x E z 8 s C s q u H 8 t 5 B j 5 N 1 r i D n z 5 K 1 g M x q w C n h k C 7 9 q B w 9 3 J 3 2 q E s 3 U h 5 h D g 8 P 6 t o C g u 1 F _ _ m C 8 8 T h 9 O k m h E t g S 3 o Q i w b g m z C _ p U y r p K m p t E 8 3 b 4 x R z g S x 3 j C m - 4 D h l P 9 4 4 Z 7 m i G 2 7 Q - l j B 0 2 7 B 1 v w D q i _ B r i 1 H m 3 k C r w p C g h K g s 5 H k q 3 Q - i 5 g D m 3 1 Q - t z E 0 6 i F t z y Z o y 6 M o 7 5 Z 8 s K w 2 y D 7 t g N o _ j F 8 8 k B x t z E 5 _ h H 3 6 T m i b h m _ M j v 6 G 0 g d x q m B u 3 R v 5 4 S 1 t y B u g 2 E h 7 _ S g t e o l r F 7 q v C 4 y b i h 3 C k y z E i 3 4 J 0 6 m J o h 9 B 8 l j B o 5 - Z y g 1 B k p H i m d i 8 2 C s w y H 7 w v B t 3 M z 8 M x z W s x - G 3 r h F 7 z l D n z 7 C 5 n 1 G j w y D z u - o H n 7 4 E 9 m 0 q B z 9 q B j s o T x 5 h D n o r G s i 3 a q k R w Q 8 h L o l n j B 5 0 r I 3 p N 6 t P 7 n J o n 8 Z h 7 m C & l t ; / r i n g & g t ; & l t ; / r p o l y g o n s & g t ; & l t ; / r l i s t & g t ; & l t ; b b o x & g t ; M U L T I P O I N T   ( ( - 9 6 . 9 5 9 8 5   3 3 . 0 8 0 3 4 ) ,   ( - 9 6 . 7 9 7 6 3   3 3 . 1 6 2 8 7 ) ) & l t ; / b b o x & g t ; & l t ; / r e n t r y v a l u e & g t ; & l t ; / r e n t r y & g t ; & l t ; r e n t r y & g t ; & l t ; r e n t r y k e y & g t ; & l t ; l a t & g t ; 3 1 . 7 5 9 1 7 0 5 3 2 2 2 6 6 & l t ; / l a t & g t ; & l t ; l o n & g t ; - 1 0 6 . 4 8 7 4 8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2 4 6 8 5 1 5 0 6 1 8 7 & l t ; / i d & g t ; & l t ; r i n g & g t ; - s l k - o 2 y 7 K 0 4 K j 9 M y 3 u E 9 l u J 7 s 0 Y k u a o 7 D u k J v x W g _ N i m S 0 m S t q Y g k i M 9 - y B k 3 Q 1 - J q q V w o C v n B 2 l C 7 y E m q B u M _ o h B t _ M 1 v C o f 0 z B k x H 7 z D o 7 C g _ B 4 - D n z L i z B n Y t - Q l l R - w N o r C u a 0 8 C 8 y E n x j M p i w O _ V q m b v x S v l Y u E l x V j k C g w U g v x C l u H t t T 9 9 P u 3 k L g o T p r F _ H 4 D v H z b x r k B u _ C o u - D m o B w q Q - Z s X 8 h B 0 d - z B 4 7 b u O s P i j B 5 l B 8 r D 2 g G s k Z j - P v o e 5 r l C z 9 t b m m v B i q 0 U 7 n e 6 4 w B j h B 7 7 B 7 j J 9 y B y m Y y S s - D k h H j r G u 7 I h 8 C q o B l s S 5 w m B p 8 L z y E 2 o j D s i n B k p L 6 8 k B i t K 0 z 4 F u y F j 6 K i r D v s L 2 k F x p C w h B y g D h _ E 8 i E x 7 F v h F i g B 7 7 F j 6 B u u M 8 - I k C _ 2 S l 1 C q m C h 4 N q 1 E 3 p B h u v B 9 v E o h c x 4 G k C 4 9 B 1 j D 6 1 t B m P q r h C 9 t D r o D y j E 7 u F x 1 E j N j n R q 1 E m 1 E o _ C 7 7 P x w E m n B q q m C n q B s _ D 2 i 7 G o s K i 7 Q t 4 W u s C t k E j 1 p B h g C 1 g J h w Q s 1 C t g I 5 v I j G - 3 N 7 1 F 7 9 r B i w s B p 3 S s k Q p v T u 4 M u m I w 7 F & l t ; / r i n g & g t ; & l t ; / r p o l y g o n s & g t ; & l t ; / r l i s t & g t ; & l t ; b b o x & g t ; M U L T I P O I N T   ( ( - 1 0 6 . 5 0 2 6 1   3 1 . 7 4 7 6 3 ) ,   ( - 1 0 6 . 4 6 1 4 8   3 1 . 7 7 6 5 4 ) ) & l t ; / b b o x & g t ; & l t ; / r e n t r y v a l u e & g t ; & l t ; / r e n t r y & g t ; & l t ; r e n t r y & g t ; & l t ; r e n t r y k e y & g t ; & l t ; l a t & g t ; 3 2 . 4 2 2 7 3 7 1 2 1 5 8 2 & l t ; / l a t & g t ; & l t ; l o n & g t ; - 9 9 . 8 3 8 7 3 7 4 8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6 2 6 6 7 1 2 9 5 6 9 2 9 & l t ; / i d & g t ; & l t ; r i n g & g t ; z - v i 4 2 j i _ J m i p - B v - 5 T 0 M 5 j M p q 6 n B 8 _ n d - q 5 D F h q t j B y t t b 1 M 5 q D s 9 C 6 v I 7 x P p i L 1 u Q q 5 B o f 1 3 C r m C s 9 C m 0 J j t M o 7 J v 0 F w m E l 8 x J p q x b z m L t 1 B 2 i H 7 0 Q l k C j j F s k E 7 t B 3 _ D 8 m D 0 q C 5 _ B 4 q m B q _ E l 5 C 2 m B 8 m B m p D _ s C - 3 b - h B _ q L x r J r n F 6 w 4 W y _ c k v C v m E 6 r D r q V _ y - D 4 P k Z r z j B m k G r t 6 C 2 2 5 L x k j K 0 k 9 L i v W y g E 3 6 o Q 5 l g B - _ 4 Q n 6 v f _ j o B o 9 l B 8 s q B q t h D g y N 9 6 C 9 6 s P 7 z 0 M q _ z C 0 p 4 P h y B l s n C r 8 o e 3 5 6 V 6 - n c 7 z X s o h w C o s 7 G 7 - B h p j N g F - p R 0 _ w B 4 W 5 r - B m w F 1 x C _ y 2 z J o w o D l 0 C t r C y k m B 5 3 x D 5 i 0 m K v x 4 B u y p w K 6 3 x D 3 m - X o v K 9 3 K h l G j m 3 B 2 s S n p F h k D i p D r g E q 9 W _ i q n L o 5 H i z h B j y B - r R 5 5 D _ p D 9 7 P g c o 0 d v m k B 6 o _ S j - 0 E 0 m p F 6 n h D x s o N & l t ; / r i n g & g t ; & l t ; / r p o l y g o n s & g t ; & l t ; / r l i s t & g t ; & l t ; b b o x & g t ; M U L T I P O I N T   ( ( - 9 9 . 8 6 7 8 3   3 2 . 3 9 5 8 7 ) ,   ( - 9 9 . 8 0 8 4 5   3 2 . 4 4 6 0 8 ) ) & l t ; / b b o x & g t ; & l t ; / r e n t r y v a l u e & g t ; & l t ; / r e n t r y & g t ; & l t ; r e n t r y & g t ; & l t ; r e n t r y k e y & g t ; & l t ; l a t & g t ; 3 2 . 0 1 4 4 9 2 0 3 4 9 1 2 1 & l t ; / l a t & g t ; & l t ; l o n & g t ; - 9 4 . 7 0 8 1 3 7 5 1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4 8 5 9 1 4 9 3 8 5 7 2 9 & l t ; / i d & g t ; & l t ; r i n g & g t ; - - n m o w g 7 k J x 6 2 H s v p h B 1 q 2 F 2 x t B w h y G r 0 h Q h 0 0 V n 4 5 U 7 h s J x l x C j t 3 D o 7 g Z t 7 w O w w p q B h 0 j N h r g N t r 8 I q u 5 s B l t t X m i W q n - F s l l N z 9 2 H x 5 j B y 5 8 D 8 9 1 K i 1 4 D 5 p w B i 0 j f 1 m g G 5 1 z J u 9 2 V 1 x x y E 3 1 s O r 6 w I - o p C 0 i 1 S 0 2 9 o B z q v F y 6 m t F w x o K q - d w g 3 4 B o 2 q i B 4 o y G _ 4 q G h 4 p E z u l E s i 4 L h x 2 W 6 2 2 C 6 w n x B w 4 6 Y j t 5 r B 5 p j F k 7 o B r z v D 9 _ t g B t v p Y t x _ I t x u - B v j 0 o B j 9 3 C v n 2 D v i v H o v v K q w g J 9 4 s F 9 7 m N r x v N s q 8 N t n 6 B v _ l L 8 7 9 P 1 r m H 3 s 5 D k 0 j J z s w d y 8 Y u t h f 1 t 1 j B p r z b 2 m 3 C x k z y B x 9 z o E 4 8 r D r _ 8 K z 4 n V m v u B h l 2 C u h x C 0 x h D 8 5 l B j o n h B p m o v C _ o i K 0 0 j I q - h o B 5 n i I 9 8 z V l _ 5 N m 4 _ a 7 9 g a 2 y t Q 2 8 0 Q r 5 2 H 8 s i M o o x q B s _ u I - 6 6 P t 1 r I h o g Q x i w P 7 n q G z w 9 V 9 4 t E z m l J u h i k B x k 8 C u p h B y 4 q r I 6 y m H 7 7 l 7 B i p 7 k B 8 v 5 k B s m g U q w r F m 7 p D m 6 Z j q v F o 2 _ t B 1 _ 0 J s _ i D l l z B 7 8 l F 3 0 y C 5 2 h J 3 r - C g 9 6 - B x s m P w 3 q D 4 v m U 7 h 7 D m m y I 9 1 8 C - 2 t K 4 9 j c 5 s 3 J q i 4 T g i g S v _ 3 C 3 7 _ J 3 q o K 7 6 i J 6 - v 3 B z q o N i w 8 C 6 0 x H s j 2 G 2 5 3 M i w 8 y B h k x V t u 1 B 6 u l M h _ v R r h r C 3 i - H l l 1 R j x b h 0 l I 3 6 1 R z p h G n 8 u S n 1 L t j g P u _ h i B 1 k 2 D - h g R i t k E v j k F 6 g q D g 6 5 s B r v x c g 9 x I j 9 v O x x t L 5 - i k C n 1 u C 1 m j J 1 4 m O v 3 K r 0 n c k m n E j x j I n z Q 5 h Z o _ i C z _ X o - m T 2 8 0 B p i L 5 g l B x z _ 0 B 6 8 j q D - t w C n o g K m 1 p f 4 o z l D x r 4 N 1 4 3 D 3 9 _ I n u q B w o 0 N r 0 6 r B q s w N 0 p 3 N q q q J i k 8 t B 2 q p D z g j h D 4 r - B u p 1 E y q g B q t i D y h m D x i s H x 6 9 C i p i H o r p o B r g t F p 9 n K i q 9 C v i k k B t y 2 N 4 v o E y 1 0 X k r p h B m y - J i n p u C z g P - t x N x 0 5 D y k p M g x 9 d r 2 s G x q j C q x p 1 B r 9 g q B q l m I 3 8 z F n r 1 M _ 0 w D n n 1 K _ z Z p 4 6 3 C 5 z 0 V 7 9 s F l 7 v o C s i s 8 E o j k z E q m h C m w 5 C w 9 t k O n 5 8 5 L 2 6 z U 3 v 4 C s 9 4 o C g n j 5 E 5 j r 4 B - v 0 u J j 3 1 j E w i p H g n v m F g y N 1 2 8 0 B _ 8 v P i 8 2 F _ t w c v t s K 7 j v c q o 7 E o - 3 D i 5 l L 3 1 h z C 2 o o P x x i P v 1 m G 9 8 k y B m q w l B x r i E u o j z D 9 p g K _ 3 7 K r q _ H 7 5 s I y _ g s B x 9 6 7 D y k 6 D p m o c r 2 6 H 4 n v B 7 r i R 2 r o v B - n l F s 7 y L z t t B h u V 1 m q B 5 n i B q o R 3 t k D 1 5 3 1 M 6 g - Q s 8 3 B o o j C g j 4 D n 6 u O i 0 w B p p 9 B v v p d 7 s i H r 4 l G r q k U g p o F n j Q p 2 4 Q x q 4 C 9 y t F 4 k m F q h l s D o r x r G r p 8 K 3 - p 4 B k x x S v n y _ F x 9 1 _ C r 1 x M 2 6 0 C l _ m B x 2 w i C 0 g t D l 8 3 j C q x - 4 B _ q 2 w C w s g C 7 w L 7 l s i C 8 y x S x 1 p J n u t G u 4 q P j l l n B 4 j - h B 5 3 q C 4 i t y B s 7 y V j y z D 2 5 1 B o j h C h x m K g p y S - v 3 E y l - E v q 6 C m 2 g z E 5 s k v B m m s T t i w F 8 w s H l l k J 3 9 q O g p l I v 7 z U 7 l 4 5 B 5 2 p b y v 5 H t 4 n C v r 7 Z 4 q 0 f 9 3 o B 8 l 8 C l 6 u R t j 7 D - n 4 I 0 z y N _ _ q 5 B p n - N w 9 5 P h 6 o d t y 0 B g 6 q N w o 8 C 6 6 f i u v C m v u K n 1 l H x 6 j p B g 2 x w B 4 5 o H x 2 n u z E 5 s x 1 s D 6 5 6 K 0 4 0 s B w r g K w w z U w k 8 I 8 l q G 5 m 3 I 5 s u E 8 n D w q _ B u t 3 F 6 v y B p y T 8 r 5 G o u s B 1 p 2 D j 8 0 B 6 h v C w q s D i h w B 0 9 6 P m v N w j q C m 3 t B 1 z 1 K 2 2 n O 4 t 5 7 a j w 1 h C x n 2 H j z K r q z I g - o F t r H y 8 Y 3 i i E 3 u z W 3 0 0 F m 7 m 7 C 2 n t L j 4 7 C v m n D 8 o w C y 1 9 S p r a t j u C 2 h u E g w s F 9 n i B m _ 2 B g 4 j K & l t ; / r i n g & g t ; & l t ; / r p o l y g o n s & g t ; & l t ; r p o l y g o n s & g t ; & l t ; i d & g t ; 5 1 0 9 6 6 8 1 5 5 0 5 1 9 9 9 2 3 3 & l t ; / i d & g t ; & l t ; r i n g & g t ; 5 9 r _ h _ g z k J 4 q 1 H 8 j d m 9 M x 5 V l - u B v 1 v C k j I q r U l 3 1 D h h v B h k j C 2 v O y l m B k j 9 G s g J 1 s T i 8 y B k 7 N 3 5 5 F z 7 r s I 1 9 p L i r 9 1 B r o p J 4 z 4 I z x t B - 7 y 7 J 8 7 4 H o g O j s n D - 7 r B & l t ; / r i n g & g t ; & l t ; / r p o l y g o n s & g t ; & l t ; / r l i s t & g t ; & l t ; b b o x & g t ; M U L T I P O I N T   ( ( - 9 4 . 9 9 6 2 6   3 1 . 9 2 5 4 4 9 0 0 6 7 7 2 ) ,   ( - 9 4 . 5 8 2 6 2   3 2 . 1 8 6 6 8 ) ) & l t ; / b b o x & g t ; & l t ; / r e n t r y v a l u e & g t ; & l t ; / r e n t r y & g t ; & l t ; r e n t r y & g t ; & l t ; r e n t r y k e y & g t ; & l t ; l a t & g t ; 3 2 . 1 6 1 2 0 9 1 0 6 4 4 5 3 & l t ; / l a t & g t ; & l t ; l o n & g t ; - 9 4 . 8 0 0 2 3 1 9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5 3 2 0 8 5 3 2 2 5 4 7 2 1 & l t ; / i d & g t ; & l t ; r i n g & g t ; p 0 m 6 w p m v k J z w t I y 8 s 7 B j t x H 8 - 9 I o k k c g w y 8 B 3 7 n C m 1 _ F 4 k i H v 2 t M 9 7 m m B q u l B r 1 i P v 4 m G w x p B _ j h B 9 n n C s 9 t N _ m 7 r D r 4 k U z p n X m 6 p E 3 0 8 p B r _ m m C r i r D m z k K j 2 m u B 6 9 z K & l t ; / r i n g & g t ; & l t ; / r p o l y g o n s & g t ; & l t ; r p o l y g o n s & g t ; & l t ; i d & g t ; 5 1 0 9 6 5 5 0 9 8 3 1 7 8 6 4 9 6 1 & l t ; / i d & g t ; & l t ; r i n g & g t ; p 8 3 g 0 g 7 1 j J h z l E 1 v 0 G l w x F 3 t l L 2 4 u I 6 5 6 L m t k m B y g k q B 5 z m - B v g o P t h 3 Q o l q H m i j J v k 9 B 0 i 0 Q u 4 i e 7 _ k O t 5 n E x t 2 X y _ _ R x 9 v E n i u E x u i N y 4 3 C 2 0 1 C k 6 t m B u o 3 e m 7 j 4 C g n o L r v 6 y B v 6 u E 4 o S 5 t 6 B z n k L o 4 h p C n k n l B 8 u I o 6 j M n _ 3 i B 9 4 3 g B j 3 _ F l x n B 7 x x I j n 6 w C 5 i h 2 C z 9 i P s z w c s i 2 N 9 v C & l t ; / r i n g & g t ; & l t ; / r p o l y g o n s & g t ; & l t ; r p o l y g o n s & g t ; & l t ; i d & g t ; 5 1 0 9 6 5 8 0 8 7 6 1 5 1 0 2 9 7 7 & l t ; / i d & g t ; & l t ; r i n g & g t ; - o 7 x w 1 _ i l J y m 2 K 0 q 8 S 7 k j M n _ m M w z l C 9 0 2 t B g l 5 J u 3 0 E j n 6 G i 8 _ K 7 5 8 P r x s 4 D 5 h z H r p u z B & l t ; / r i n g & g t ; & l t ; / r p o l y g o n s & g t ; & l t ; r p o l y g o n s & g t ; & l t ; i d & g t ; 5 1 0 9 6 5 8 5 3 4 2 9 1 7 0 1 7 6 1 & l t ; / i d & g t ; & l t ; r i n g & g t ; m - 4 s w 9 n - j J p j i k F 6 n m Z 8 p 2 j B v s 4 R u u n Z 5 l m k B w 7 j I m y 6 2 C s x i p E r x m 6 C m 7 v o C 3 4 r F t p y V t i 2 3 C 2 l Z o n 1 K 9 0 w D s 6 6 S _ o v C y 3 k I s 9 g q B y 8 l 1 B t z i C - t r G - w 9 d y s n M t 1 4 D _ t x N 3 1 O & l t ; / r i n g & g t ; & l t ; / r p o l y g o n s & g t ; & l t ; r p o l y g o n s & g t ; & l t ; i d & g t ; 5 1 0 9 6 5 8 7 4 0 4 5 0 1 3 1 9 6 9 & l t ; / i d & g t ; & l t ; r i n g & g t ; o 6 4 u x 4 w 2 j J 4 6 o z H w 3 t 6 B w 1 j U 8 x n n B h g t C z n v o B n k k D 6 v w B 2 p o E m 0 - J 3 8 d 1 3 p K x y z R n _ g L - w g D h 9 0 B - g r B j z 8 m B q j - H w 3 T q x o j B 5 2 7 a y k y - B z q p k B r 4 m G i l 9 6 H 6 n y X w 1 z D 6 1 0 O r i h k B 6 u 8 C l q m K n 7 r F 4 l m o B y _ g H w 6 9 C l 3 q H i l l D q x h D y 6 f _ m 0 E w h 4 M x p 5 I 6 n q O 3 l x G l 1 x D 4 q 2 M u - 4 B i - k E v x w 9 B z h p m B n w w z C z 9 n P 6 2 u C 2 h 7 H - l 6 W _ o n S - g m C j z z L q k y a & l t ; / r i n g & g t ; & l t ; / r p o l y g o n s & g t ; & l t ; r p o l y g o n s & g t ; & l t ; i d & g t ; 5 1 0 9 6 5 9 0 1 5 3 2 8 0 3 8 9 1 3 & l t ; / i d & g t ; & l t ; r i n g & g t ; k _ 1 q 0 r q v l J 9 0 3 Z 8 _ y E 9 5 g c w k 2 k E _ 4 6 7 B 3 8 n B 1 y g D 3 2 7 j B m 3 5 9 E 5 5 z B n t R u p H n - K q w n C l 7 6 D p g r B n 5 Y u 1 e r 7 5 C 1 v Z - h 6 B x 0 k E s 9 w K k p 4 J 5 m m D 5 6 5 F t k x B m t 7 D t t l M 1 l w L k h n I u 8 R 6 r S 0 5 3 E 4 g m B q t 6 B u h t Q q s W v v n C 3 m o B 2 1 _ D 1 k m b h q 3 H 2 n Q 2 h x D 7 l 0 B _ q 9 J p 0 9 a h i p J 1 i x C & l t ; / r i n g & g t ; & l t ; / r p o l y g o n s & g t ; & l t ; r p o l y g o n s & g t ; & l t ; i d & g t ; 5 1 0 9 6 7 0 4 2 2 7 6 1 1 7 7 0 8 9 & l t ; / i d & g t ; & l t ; r i n g & g t ; n v k - s m u _ j J 0 r l C u 8 v H o o u U 9 t 2 G u 8 t h B i l 6 I y w _ C m m s M t i v G i k m L l u 2 E - 6 6 v B h 1 u N j i h H 5 2 o D s r 9 O i r g B - i _ g D 1 q p D j k 8 t B r q q J s u 1 N y x u N v q 3 r B w t y N 7 7 p B 7 t 9 I 5 5 2 D w r 4 N y w v 7 B m 1 s - B m o g K _ t w C & l t ; / r i n g & g t ; & l t ; / r p o l y g o n s & g t ; & l t ; r p o l y g o n s & g t ; & l t ; i d & g t ; 5 1 0 9 6 7 0 8 3 5 0 7 8 0 3 7 5 0 5 & l t ; / i d & g t ; & l t ; r i n g & g t ; t 5 4 l y 1 2 n l J r h l s D o p n F _ y t F l l 5 C q 2 4 Q m j Q 4 t p F n y m U s 4 l G v 3 j H u v p d o p 9 B h 0 w B m 6 u O - i 4 D w - j C t 8 3 B 6 i h R h 8 h 2 M 2 t k D p o R t 4 i B 0 m q B g u V 3 g u B l 4 l S 0 1 _ m B l i m E 6 r i R o 7 v B n j 8 H t 7 q c x k 6 D 1 v g 8 D l 1 g b x h j C 6 5 s I q q _ H 9 3 7 K 8 p g K m 0 o z D 9 r j E l q w l B p u o y B u 1 m G w x i P 1 o o P z n m z C h 5 l L n - 3 D p o 7 E 6 j v c j h u K u j z c h 8 2 F 9 8 v P 0 2 8 0 B w 8 N w 1 1 m F 4 t q H i 3 1 j E _ v 0 u J 4 j r 4 B - m j 5 E r 9 4 o C 2 v 4 C 3 6 z U r w m 6 L z k k E i q r O j g 7 Y s h 6 Z p 1 7 G u 9 6 0 B v y s D w p 1 X j r 4 M 4 x v B 4 i i H x m l O - n s C s 7 6 G q u 7 B - 5 I p 3 4 H n 7 y G i g k H v l z C t _ 1 R 4 t 5 I s m 7 r B r h 4 C 3 _ s E 3 p S x n k I 9 p q J j 3 x X j y 5 I 3 m 3 k B 1 2 x g D s - s c s l i N q z t P l u 5 V z n h S x l k x F k u 8 7 B h q 6 W - q 6 v C 7 - d z 8 k G - 9 l E i 0 _ p B z o m B j u 0 E x r w 4 D i v q H 5 w 1 M o 0 4 D x 3 5 q B x x 4 B 0 l 1 D x z i D y i q C q _ q T j u g D _ j 1 C t q q N 5 r 5 B 5 i x I g u k E 4 p x B _ l d q 3 8 I j 3 s I p 6 p D 5 3 T l x O - 3 l C v x h C q q F z n _ G 5 g y C s q 0 C m 3 x B w 4 5 B 8 3 7 G r 0 g 3 B w v l f p v w 0 I l 8 3 g B m 7 7 a z j 1 k B l 7 8 F n p W 8 4 2 B l u g J s v 7 D p x j B 0 s Y i 0 h B t i t B w 6 z B m j m C z g 7 L k z 6 E l u _ e z u 4 B 3 n 4 H 3 m w C 9 w z B 0 6 1 D l q t L z p o C s 5 I h x 6 D k 4 3 D j 5 g F 2 l r B 6 _ 2 F h 9 b g 6 w Q i r y G x q Q 1 i k E t u M 7 u q B i 6 4 B _ o u F k 8 u I q l x g B 0 0 v C 2 x Y 3 k 6 l C u j g B i n y G u p T _ u l F x v O 0 i u D r k e k y t f p - 8 B 9 p r B - 8 1 E i s O z 1 M 9 y 6 N h v L k _ a 9 o _ D r 5 4 B 4 - 3 B u r o F 8 v h C i 8 c 0 8 t B h u j B z y Z z 0 r C h z X 3 m t B y r 2 E 2 5 q U w _ c _ i 3 B 8 i x K i v s C n 0 M 5 p 6 C j l q f w n y J i l 8 H 2 y S r q W 3 3 k B 0 x q Q t 5 z _ D v o 9 b 4 2 - I z i l N x 0 l y C m w u N s w n C 3 u v N 0 o 0 c 9 7 O o q l j B p h 0 P q z i G z 1 r S s _ 4 R 3 k m N l l y C n t t E j 9 3 V z 8 q G w r 1 M p w 3 B 4 p 1 B x w 9 H o y l B s x r Z h h 0 K _ h 8 I z 7 3 z B s w r M 6 z z D 5 9 y G g x y S o 1 - D 2 4 1 L i p 8 u F 1 v k S - u 5 G 8 g f v 2 7 B 0 v s J 0 6 F o 9 _ 2 B _ y 5 s B h x d r r 6 D 3 t y I z _ 2 B 9 w t m B 8 z w E g r 8 B t z y B j r u Q _ n 5 X v 3 e n w i G 8 y m J w s m O l y s R 1 y 1 L 5 8 l o B 5 - I p z 4 E 8 m y t B 9 k 6 P g n p S r w 5 G z h l I 2 w q l B l v f 1 _ w H x - 7 O 9 m U y l E n j g j C w w 6 D q h y 4 B w 7 q Z g 5 2 C v m 5 I u s t B p w r d g 9 p g C 5 l h h B 1 v 7 k B w w x V - u u c h 3 v H 7 6 _ D q t y C x 4 z B n w q F n m 2 E q g z J z i 8 I 2 9 v H 9 h v G _ 7 o G x 3 R _ u t B 1 6 k L q z a h w p B l 7 j B l s M 3 6 Y u g j G v 3 w Q 9 - v f m n s Q 7 q q Q j i 9 Q h 8 v G n _ s E z v _ d r h M 7 - u j B 0 w v C o 3 2 L m w 5 E o u o C k h s I p p 8 B r g y D u 5 s t B s s q H 1 l 5 U k x y I m 2 0 B i _ p D h 7 i B y 2 H p g o C 2 3 u C j h 6 D u h 1 D 3 i 2 F h i y h B m p 4 I l 3 u G 0 9 p U y r x y B x n o h E - x n M 2 i g R 4 y o s D 2 i n v D j 9 y E t o 8 k C p q o G 1 3 t Q r 9 v h B o z u Q 5 7 l G m m - E x i p M 2 7 v E - 0 6 L l n r G h g z F x 1 h P 2 m r d 0 r 8 V 2 _ 6 E q 1 L n v t B j y p D i l y X l 0 v C 6 w w h B 1 6 v U t 5 n N 0 p o O r u v a x g S m 5 p Q o 8 g F g l r E x 5 i J n p 3 S 7 w z N _ y v D v l x C p y 5 Q q - h B y i k Q s p T t 1 p Q o u 8 I v r _ L 5 p g D o n 4 E v k _ F _ u m N m o z j D 9 t 8 J p j t w H 1 o Z m v 9 E o 6 1 V _ k h m B 5 o 5 J u 7 2 P 4 r h h B s 2 u H 6 3 y a 9 7 w F 6 p i K q 9 i q J s - z I p 6 u u G r _ 9 J _ v p W o g v b i s 7 M 8 9 p j B 8 h J t k g B 1 k o D _ n n H - q K w m p H - _ g C r 9 r g E q 0 u g C q _ g o B r h s f 9 1 U 0 z t u C 5 x s g B 4 l v L v w q H t g y Y n k 5 s B 6 x u v D 1 4 0 x E 8 i j B 1 m o m L 0 l s E q z 1 D - x - a 2 6 o t D - q k I 8 1 w i C z 6 6 H k t 5 T n h g K 6 2 j M 0 4 6 q C l 0 Y 2 i w H n 9 8 L - j q B r r i Z l g t s C 1 - q E y v l Y 2 5 c y u n G i q k G k 2 m l B 6 p 8 a t 1 l W 2 _ u L q l 2 G 4 5 1 i D s 6 q o B 5 t o - D 7 r y V 2 5 3 j C v m y c z l 6 j C s p k B 8 l - F 4 9 5 P 5 6 x H k i n 1 C m _ u v C g w r E x k T k y S p 1 w F 8 t 1 K x i m Z g o 1 J t t h C t n r B w - g J n 5 u O m z r C 7 9 g K k n 8 T v t k k B k t i F g 8 u M - s l U l 7 t f x j v L 1 r n C k k 4 y B 6 6 w g B x t m _ C n r 0 6 B s 5 5 8 C r 9 5 F w p i s B q t u N 4 6 m U - s u E 5 i 0 Q - 3 v C p u h i B x g l e 3 v w F 3 9 y M k w k g B 1 4 v x B 7 g 1 D 4 k 8 s B w g g D t u 7 C y n 7 F l 3 m C w 5 t E 0 m 3 e m y w d n w s K n t k m B y h y N 9 q w F _ - D 6 l 4 5 B u 7 z U - o l I r 6 s O k l k J 7 w s H h o x F 2 s u T 4 s k v B l 2 g z E u q 6 C q p g F 7 y 4 E g u 0 S g x m K w s g C 1 5 1 B i y z D k x w V 5 i t y B t - p C 3 j - h B i l l n B m 3 s P 7 2 u G t m r J 8 3 z S 6 l s i C 6 w L o j h C 9 q 2 w C y 4 7 4 B x 4 z j C k j s D y 2 w i C k _ m B 2 g 0 C 3 8 v M 9 h x _ C u n y _ F k 2 z S 7 3 t 4 B n _ 9 K n r x r G & l t ; / r i n g & g t ; & l t ; / r p o l y g o n s & g t ; & l t ; / r l i s t & g t ; & l t ; b b o x & g t ; M U L T I P O I N T   ( ( - 9 4 . 9 2 2 1 8   3 1 . 9 7 4 1 1 4 3 5 5 1 3 8 5 ) ,   ( - 9 4 . 5 0 5 2 9 2 5 8 6 9 8 2 5   3 2 . 3 7 1 3 1 ) ) & l t ; / b b o x & g t ; & l t ; / r e n t r y v a l u e & g t ; & l t ; / r e n t r y & g t ; & l t ; r e n t r y & g t ; & l t ; r e n t r y k e y & g t ; & l t ; l a t & g t ; 3 2 . 7 5 0 9 4 9 8 5 9 6 1 9 1 & l t ; / l a t & g t ; & l t ; l o n & g t ; - 9 7 . 3 3 0 8 5 6 3 2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1 1 4 8 7 0 6 9 3 8 9 3 & l t ; / i d & g t ; & l t ; r i n g & g t ; 2 7 u z t 7 s 6 z J n 3 D i 1 i C 8 U x l R _ 4 D k w D o 3 H - u I s 4 7 C _ i C h z H h y S p T z o M k 3 M 9 - D 0 U s - B o 5 C 9 U j 2 C q k D 3 4 s F h 3 1 b 6 7 p B i 8 o Q 1 1 r E v p p B _ 5 m C l 1 1 C r - z C s 1 C v g E n 1 D 8 a k - L _ o D w 6 D w 2 I o h z F l n U m j B i 0 U - h D 2 r L n p C 1 5 7 D h J 2 v J m s N - i x C n 0 5 B p d 6 a l _ F 2 x B 5 L v z 0 E i 6 5 J j y g C 8 0 U 5 s v B t u H r v S 7 6 U k o o C 8 p k B m k N w k k B w h J p g L m 3 K l X - o B h j C 1 v N 3 n B y U t k C x o I w 2 F 3 q H h h s C l x f w C l v C 8 7 D - O 7 l C 1 w W h u C u r B u J w G w q I v 1 T m y F y 3 C l R o P 1 G - E u R l p B 8 D u h U 0 d l _ C r n H n b n H q L w 2 B v E 7 C u 6 B i H 3 H t u N v s h C p i F 4 P n a 9 m B 7 i B 9 r - C u w I 8 2 F q x H 0 l I k g F 4 2 8 J u q F v 2 C _ 6 C r n B l n B 4 3 D 0 p B 0 3 E h C z 3 E 0 Q z S u 5 B x D 7 r G l j F z j F b 6 e 8 v L r O y z B o E k K 7 E g B t 6 a 7 4 k B r 6 a m l G 2 p F o i S _ 5 X n 0 6 F h 4 9 C 3 m M s w Y 6 g t G l k w B 8 v E y w D 0 0 g D 9 p s F r x V z 1 _ E 7 1 C w v Q t y B v V m 7 C 4 n m B u z 2 Q 0 P u p I 8 r 9 E 8 j D j _ D i 2 F q p F x r G 2 r U y j o C - w 2 B u w I u j K 1 8 H m _ g B o 8 V s i P w v B i v G w 9 e 9 5 J _ 9 f s t C C 7 E h y k B l p H 7 x k B 7 2 u C 6 i G 6 k N 4 t C z 5 j D k 8 i C 6 k F m q x C 7 z j B q 4 R p j I x j I g d - 7 D q 6 d z E 1 x U - q e 3 i v E g 1 - D i i G q 3 E l x H j n l B 6 - K n i j B 9 5 C p B l C s r M w B _ B i D 5 z r N 6 5 Z 5 v M k v P v 8 L r l t B u 2 k B x i i B h r m B 0 y e y _ Q g 3 R 8 r M n H s I 2 s H Y _ 8 I h 0 H k 2 F h _ N 9 o F s y n C m o B 5 Z 0 c 9 k B j j C x 2 B m l C u j B h s C 4 j E t b m o C t B w F j R 5 n H 9 s B 9 R p 7 J o o L o 6 C z v F o C p 4 l C 3 q W z 7 Q j h B r j w B h i Y 0 8 9 B z q t C 0 l _ C 3 w M j w v G j w _ C s - K y t B i k C 2 5 i C 1 6 P 5 k J y i n B n p y B o _ B 6 _ C - J _ X _ 4 d q s H p 2 x C g 8 H t l W n n E j s B 2 8 H u g N 5 u F q _ G i i B y D - D 7 I 3 z C - m W - f v g F t t c t q P j k I w r D - 0 - B q s H 0 - M _ u J 1 z O v o F j 0 O l H v y B g I k D 0 G l C 2 o B 9 f w i B g 4 C 7 m D 8 3 C _ g G 6 y F j H - Q 3 f k C 7 8 C n m D - o N 8 l C s D g C W o C z f z B z J u 5 D m T r M r E 1 W v B s D g v B h 0 I 4 _ O 9 p N 2 u G u q p B 5 h C i I 7 G 6 H n Z x C z 0 B 7 5 B 9 y E 6 l F n 0 H _ v _ G u m C w I i I s 3 L s 8 I q 3 L 5 q C 0 v G j 5 B 7 u D i j F p e - 6 H u b o p D 2 9 T r q B m t J y B 4 F - D _ _ P - D _ 5 G o S q 1 C 0 k M l q B 7 i C 7 3 S 1 - B & l t ; / r i n g & g t ; & l t ; / r p o l y g o n s & g t ; & l t ; / r l i s t & g t ; & l t ; b b o x & g t ; M U L T I P O I N T   ( ( - 9 7 . 3 6 0 6 4   3 2 . 7 3 1 2 1 1 9 9 5 7 0 8 2 ) ,   ( - 9 7 . 3 0 3 3 8   3 2 . 7 8 4 5 8 ) ) & l t ; / b b o x & g t ; & l t ; / r e n t r y v a l u e & g t ; & l t ; / r e n t r y & g t ; & l t ; r e n t r y & g t ; & l t ; r e n t r y k e y & g t ; & l t ; l a t & g t ; 2 9 . 7 6 0 3 9 1 2 3 5 3 5 1 6 & l t ; / l a t & g t ; & l t ; l o n & g t ; - 9 7 . 0 4 6 7 6 0 5 5 9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0 0 9 6 5 8 0 6 0 9 6 3 8 5 & l t ; / i d & g t ; & l t ; r i n g & g t ; x 3 5 r s _ 7 s k J n 9 h U 4 6 6 T _ 5 t O z m _ o D k 1 _ B n 3 r a m u 1 E y v m E _ k 2 U o s l P n _ v 7 B 6 h _ I 5 y n X k 2 3 N q 0 p D j q 4 E 7 h g B v 2 m M w z i O 0 r _ d j k q N 8 3 8 Q 2 - g j C i k i D l g 2 Q m 7 n C n v k G _ 4 p k B - 8 i P 2 l j e x 1 k v D x 3 i R y i i C x w q Q 0 h m K o i _ O y k 8 D i s 3 q B 2 x r I 1 g 6 v B _ g 4 D v h 9 Y v z z 7 B k 8 h j D 7 1 g T y m y 9 C j y w R 6 6 5 C 4 m 0 X 6 t 1 L g w r E k g O s h i e m 8 - I 5 2 q a 9 _ w c _ t s H k _ 3 _ B 9 n s y D l j m G y q r N 5 x 1 O 0 o 0 K r v _ D s n R 6 x 3 7 B _ 7 y g D _ _ 6 k C p 8 y b 5 3 t F 5 s q o B m y o R 1 l e - u y K 8 n s x B r 4 t V y s s j B 3 u p D m 6 z D 1 w i B - m _ C 0 - f 0 j 6 G j z o h J k s 8 _ D n n p W z 7 6 H k - - i C i t l x C 1 5 i W 9 l g M p h j P 2 z R g 8 s 0 G 6 4 V i x z K j h k T w t n L y l - h C - - 7 y C 0 z o _ X u 0 u M o n I - o i C 9 s 4 K j 1 1 U 9 s 4 J p v 2 K u _ w T 2 y u P x s r k B j i k C - 7 o n B k z 0 W m v x N 1 g g J n w 1 R v 5 j k B 1 p u s H 0 z 9 H - g k Z 8 x s K 5 4 6 J z z n j B h - x 2 B n t k i B 7 z p l C 1 z x r C o r 6 6 B g o k g B m z 5 B 7 0 0 G l i q 8 B 8 k z D 9 7 5 W 7 u x 8 B - m w i B v 2 v V w u 6 h C 4 m v W u y 8 T k y 2 D o u 5 S l q n 1 B p 4 i B i v 4 N l h s S j o p O & l t ; / r i n g & g t ; & l t ; / r p o l y g o n s & g t ; & l t ; / r l i s t & g t ; & l t ; b b o x & g t ; M U L T I P O I N T   ( ( - 9 7 . 1 7 0 4 1 4 0 3 1 0 4 3 8   2 9 . 7 4 7 3 2 9 1 1 3 7 4 6 ) ,   ( - 9 6 . 9 7 6 1 8 3 5 9 4 2 8 5 5   2 9 . 9 0 7 4 3 2 6 8 2 5 0 0 1 ) ) & l t ; / b b o x & g t ; & l t ; / r e n t r y v a l u e & g t ; & l t ; / r e n t r y & g t ; & l t ; r e n t r y & g t ; & l t ; r e n t r y k e y & g t ; & l t ; l a t & g t ; 3 1 . 4 6 5 3 6 6 3 6 3 5 2 5 4 & l t ; / l a t & g t ; & l t ; l o n & g t ; - 9 7 . 1 9 9 9 4 3 5 4 2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7 6 4 7 9 1 9 3 0 8 8 0 1 & l t ; / i d & g t ; & l t ; r i n g & g t ; 7 t i z h 5 4 8 s J i _ E 5 i D y 7 C z 7 z D l y J 1 r s D 7 g D i - j C 0 h M 9 g m F q z 0 e r o o B y u b 2 n D o 5 F r 9 I x u N 0 s a g 4 g D p l R v v B v k C 3 k 0 C 5 p B r u r J 1 i B - N _ I w V h r v C 2 m B j 6 q K p 9 t E r 0 N 5 k B v x w I h q B x i a 8 w B z k U q t B j m F p 8 B l y 9 D h 3 x B x r 2 F y t B u 9 y D 2 p h B v t 3 C r b 8 3 g D 6 g B - y S 4 u F r u X j 2 H j k m Y j o I n 5 f 9 x h E 7 N h z D w 0 4 n D o g r F 7 i w Z z g 1 Q g 1 0 f 6 m 8 F u j 4 r C z 9 i D - i I y 2 L x 5 B m Z 8 9 N 5 9 w P m 6 j f v 2 3 g B h k O - v 2 B 0 k j C o g 0 C p m l K k 2 T t i k E S E o 3 r H 0 r z F v t 9 O p 3 o B - i j G 6 W l g B x g Q n 8 D q s M 0 n o B v m l K 1 x B z l K k y c h n l K 8 z k I h o G k l L r 7 D l 9 N 7 z I 8 t G 2 2 V z x z B k u w B 1 u y U 3 t 1 R r 0 4 X v g g B q p J s u P i i D q p B 5 q B m 5 I 3 8 L - r 7 E g m o B 2 k 9 N t z _ H x 6 v J j 6 g s C i s 3 F s 5 0 B r y F p 4 z X j 3 l I k x w C l 8 o i C 5 x v N h w 8 B j _ H & l t ; / r i n g & g t ; & l t ; / r p o l y g o n s & g t ; & l t ; / r l i s t & g t ; & l t ; b b o x & g t ; M U L T I P O I N T   ( ( - 9 7 . 2 1 8 5 2   3 1 . 4 1 7 0 6 ) ,   ( - 9 7 . 1 6 9 0 8   3 1 . 4 8 2 6 8 ) ) & l t ; / b b o x & g t ; & l t ; / r e n t r y v a l u e & g t ; & l t ; / r e n t r y & g t ; & l t ; r e n t r y & g t ; & l t ; r e n t r y k e y & g t ; & l t ; l a t & g t ; 3 2 . 0 4 4 3 7 6 3 7 3 2 9 1 & l t ; / l a t & g t ; & l t ; l o n & g t ; - 1 0 0 . 1 0 9 7 1 0 6 9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0 7 1 1 3 5 0 8 8 8 0 3 8 5 & l t ; / i d & g t ; & l t ; r i n g & g t ; t z r p t l u q _ J 9 0 s v L j u q U o n 6 u C s u s M t h 0 F q i 0 a 2 t 5 F y s q E l i 8 4 M g j n D 2 t k m O & l t ; / r i n g & g t ; & l t ; / r p o l y g o n s & g t ; & l t ; r p o l y g o n s & g t ; & l t ; i d & g t ; 5 1 0 7 4 1 3 4 3 5 7 0 0 7 4 0 0 9 7 & l t ; / i d & g t ; & l t ; r i n g & g t ; i - v h 7 j r 1 9 J v 0 1 B 9 t 8 C m z r 9 G 4 o 7 u B 1 l 9 B z h 2 _ C q w m t B 0 m t E k i n X k u j K y 3 w J p h 8 I y r i E 4 o q b 2 p - k L - w 3 P y t l C w _ s k B g q m T 7 2 3 a v l w t B 2 z 5 _ B x 8 5 W 0 h - 5 B l z _ W 3 5 m j B l l 7 k B s 2 e w 1 z 3 D o i 5 t B 5 i i G 7 8 2 R o 4 S h 3 U o q 7 C i p u 4 X x m v w L 5 q j 2 D m t 9 S s 1 m 7 h B n o 8 S x l j U h x o r B o r y 4 C q - 0 O j o 3 8 D i t n 2 C h m s d 8 r 1 o B n l 6 v C y r y i B 9 s 4 Z 9 2 - x C k - y o F g 4 6 k E n 3 k g D 7 j 3 2 J i y q C t h l E n s i I 1 9 5 H o _ g 5 C w 8 v n F 5 i - w P 8 1 w 6 G 8 h 8 I t 8 v 0 C q w m Y 5 1 4 y C _ 0 y X k p 3 Q w y v E 7 2 i K z l g o E t 2 O 8 s _ i E m v l u B k u x C 6 4 k y C 9 y w 1 D 0 k 9 a j t q m L x i 1 _ D l 3 w f o p m o C v m n S 5 w y B 2 2 7 d 1 j - 4 U m v t 0 u E n q i q B k z n K n o p P p 0 g i B 5 n k v C h y g 1 E m k 6 _ E _ g - 5 M _ k 1 B r i x 4 D 6 t u t B t q q M - 3 u q B h m 1 U s h j E & l t ; / r i n g & g t ; & l t ; / r p o l y g o n s & g t ; & l t ; r p o l y g o n s & g t ; & l t ; i d & g t ; 5 1 0 7 4 1 3 4 3 5 7 0 0 7 4 0 0 9 7 & l t ; / i d & g t ; & l t ; r i n g & g t ; j u x m w 9 5 - 9 J 8 w _ U m 7 8 E n o 7 M v _ u C 4 2 8 m D v g w D x _ z O 9 j 4 M o 9 k F n y 4 j B g 2 - G - 1 h B y w z K u 5 x g C w h k I r 6 8 k D 7 l 1 F 5 - v C o 6 1 c n x v J t u _ L q g i l B 7 g l W y w n V q w r e s q w s C 1 m f & l t ; / r i n g & g t ; & l t ; / r p o l y g o n s & g t ; & l t ; r p o l y g o n s & g t ; & l t ; i d & g t ; 5 1 0 7 4 1 9 4 1 4 2 9 5 2 1 6 1 3 0 & l t ; / i d & g t ; & l t ; r i n g & g t ; g v x u n - t 2 9 J o j w u P r 3 y C x 5 o F p m t 5 E l t t l D p 3 l H i 0 2 P 9 w d 1 2 l C x 8 _ C t 9 w q C q i l B 3 5 r C r h 2 Q k n t W v _ l s B q 6 _ G n x e l i z 9 C 4 w h F k 8 p G i y _ E _ u y h E r o 9 a p n 8 P z 0 t E 3 9 9 F 2 u m b _ h v C h 1 0 o B & l t ; / r i n g & g t ; & l t ; / r p o l y g o n s & g t ; & l t ; r p o l y g o n s & g t ; & l t ; i d & g t ; 5 1 0 7 4 1 9 4 4 8 6 5 4 9 5 4 4 9 7 & l t ; / i d & g t ; & l t ; r i n g & g t ; 2 t i 0 u w 7 v _ J _ 8 w r G 7 _ 6 W 4 j p h B u 4 9 g B v y i Q l k 5 V q 0 q h C _ n l B m 3 u D y 5 6 h C l r m e 1 l 9 7 B h 9 t J z i - D 5 9 w F 5 n o R 2 7 6 F p n k C p x w 0 C - - 0 9 F s i 0 C 6 z q m C 4 m q i B i _ w x F v y l T 0 k T q y w k k B z z h y F & l t ; / r i n g & g t ; & l t ; / r p o l y g o n s & g t ; & l t ; / r l i s t & g t ; & l t ; b b o x & g t ; M U L T I P O I N T   ( ( - 1 0 0 . 2 3 5 6 3   3 1 . 9 4 0 6 7 8 6 5 8 4 3 2 1 ) ,   ( - 1 0 0 . 0 2 5 0 3 5 3 7 9 0 2   3 2 . 2 2 8 0 7 6 0 1 0 8 9 8 5 ) ) & l t ; / b b o x & g t ; & l t ; / r e n t r y v a l u e & g t ; & l t ; / r e n t r y & g t ; & l t ; r e n t r y & g t ; & l t ; r e n t r y k e y & g t ; & l t ; l a t & g t ; 2 9 . 3 8 5 6 0 2 9 5 1 0 4 9 8 & l t ; / l a t & g t ; & l t ; l o n & g t ; - 9 4 . 9 8 2 8 5 6 7 5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4 0 2 7 7 0 9 1 3 6 8 9 7 & l t ; / i d & g t ; & l t ; r i n g & g t ; q 3 n 4 2 8 1 t 5 I 2 v D v v 1 D v 9 B l x r B v q D _ 4 0 Z l m s n B w t U s l q H 6 t F y g F n 3 B 9 9 o C g s S z l K m 0 V 0 i D u w e 3 m p B g j w F p p y C u 7 S s 2 p C y e 3 g U x G h E 8 - 3 C r j n E 1 m C p w 0 F g s v I 0 j M j 1 u P h 5 5 k C - n - V p _ 5 G 4 7 i X 9 n g D t 0 V j s 7 y E 0 0 u I t s C t 9 T - R r i a 0 J l 6 a n r E 8 w O l u E x t B h t B u z J o 6 C 4 y J p 3 U 7 j C 1 2 t B h 5 H n p H 1 H 0 y G 3 v F k y D v _ F j h L s h g B 1 0 B j - G w 6 B w 5 T u Z s 0 E q M 4 8 E t O 5 F 1 i B o k D 6 0 l I 1 t B 8 w X j 0 9 u C m t t I s 9 B u p B r _ I 8 T n w F s o F 2 Y r m B g i B k Q i a z p B - 2 C g H i x B 9 N - e u l C p m B 7 y D z K g j H 0 0 E j q E p f - E m L 1 N m E 3 Q 8 h B G i - B v 7 B _ - h B v 4 G n o W _ s G i 6 k B l _ E w g E _ r X l y E q l C u _ H _ w B 0 X 6 F q 3 H m D q D j 3 O 1 y M y o T 1 y C p m D s 2 B p H 1 T r T n 2 B w V h s C 2 O w L o p B n n D l R p f 2 t C u k F - 2 4 B s w K j W i Q v b x J k i D 7 J y l C 1 r C 5 F k R k K 7 R y j L r r B 6 3 B s i B m i B - s B r s C g x B i U o I 7 5 B o 3 C z o E x l D q n C r r F u x N 1 2 H h _ C 5 n V j 7 B B s - B 5 o D m o C 2 n C l h C h q C 0 v B o 3 B 6 - C 5 f 8 t C u 7 E 1 _ C u w B 4 9 B 2 l F 1 r B 5 l D v m h B o 8 O 9 4 J - m H 0 1 F 9 9 C m 6 H p s P 5 o P t m K 1 r C _ 3 B v z D _ 5 C u q D u r D t 6 B 8 i B l s B q u C h z M 8 2 L 7 U v y B m x u q B l 5 F q 0 u D s 2 v C u u 4 B 5 8 Q z _ D z H v 6 q L 7 r r B 3 r r B q 8 9 B y x 6 N 9 v w C o q U 4 y y M q y x B q z 3 D x k 8 F w 0 S 9 m V 6 l O s - U y _ G n r C z m r B o 6 a 2 _ j B x l d 3 3 F 4 k R z l d i q D 2 t I z 3 X h y I p w O 5 q B 3 r e - n 8 W u p g I s 0 X z B x z Z o y Q r 7 c j 6 G w 5 N l w P t 1 C y _ V s g t F o 8 z D 0 2 W 2 g j B _ k L 1 l H 4 9 i B p 1 S v n U i l a h u F j j I m o 9 B p 6 K l p L j 3 n D 0 t w D k 9 L 5 _ i D u _ y k C g y g X i 1 L s n F 3 v 9 C 2 g 3 B o g j B t 6 u C y n a l 8 T E g k h H m 3 C 6 k C k - 7 C n g H i 5 O - w B u - D h g g E y l C i 1 b h h l C 9 u E h k 4 D j 6 D - j u C q p C l g g Z 2 v C n 8 E x u C u g j E 0 g j E 0 z B h 5 5 B 7 j K t q U g h q D r z B p g h B r 5 C l 6 o F r 4 w B i 2 B - j G o y B k k g O i R x L 0 M - o F y k H 9 j D 3 w C k W x - I 5 p B 8 N z n C q n I o K 1 4 N g r S v o U o 7 B 6 l Q g 3 l B 9 _ e h 1 K i 2 E w B r j c - 3 W _ 2 E u m Q 7 k G n v O r u Z 6 - D 4 u N y n X p x H i q D t 4 B k 5 I r 3 R 5 z i D t 4 9 R - - h D i S q 4 C i h q D u 9 E 9 j c y _ 2 C 8 2 t B 3 6 g N 1 n z B 3 - g B - z X o t x D y 7 B & l t ; / r i n g & g t ; & l t ; / r p o l y g o n s & g t ; & l t ; r p o l y g o n s & g t ; & l t ; i d & g t ; 5 1 1 0 7 5 4 0 9 6 4 2 8 6 1 3 6 3 7 & l t ; / i d & g t ; & l t ; r i n g & g t ; 8 q 8 6 t 8 r t 5 I o l B y N n 2 C 2 R j h E x T 2 3 K j n Q m x B 4 q B 1 p B - B k J x b u e 7 0 D t I i t B j Z r i J g n C u q E s t C q q D 2 8 B s J - O 9 v B w E g j C z B 5 k C q C n i D 1 h E o a u a z h E 2 n E z r M 5 k U m 8 5 C g H u R - 8 B g s P 8 1 I q n D x s T 6 2 G g 4 Q m n S k p s B 9 k 4 B u N h o M h 6 U v g V p 5 L 1 0 W o l r B n y q B l 6 1 C 2 n E 7 s p B 2 z C 6 s c u g t C h n 1 C h w _ B 9 3 7 B y j E o _ f u r l G 9 u h B 1 u f 2 v H 0 v E k o U n p r B 1 k M l x L 9 _ K u 4 D 3 8 F 0 x G i J t o H - y D 3 8 G 9 l o B 9 0 1 D 4 8 v n B h 4 2 B 0 n 1 E - u h S x _ P q - F 2 s E x m D x y E x 8 N _ _ F 1 s P 5 0 G n m G q 4 E t z M v v 4 D W m y o D 9 v D k g E p k M 5 k M l 3 H w 1 K 6 d 5 z B j h C t r B j i C 1 q C l 6 B m 8 I 8 y F 4 l C o I m Y r J - x G p l N - r B 9 5 O 1 b h S 0 5 C p r B 2 q E y h h w C h w D l i T 4 g U _ h 0 B 5 8 o E z h K 8 x F - t U p m K u l v B z w D k L 8 j G p f 7 N i P r J j 0 M w 6 E 9 w O 0 y z F k n F u O i p n P k p D j N y q g C n V n R 7 D p Z w o M s 8 M y m L k 6 I h y D - k y B l y 7 E u 0 F i g D i 7 D s 9 j s B v T 4 f 9 i _ C w E g i I v E 9 s r C v m D i d 0 v C s 9 j K 7 w 3 9 C 5 p B i O t U 1 8 u o B s S h U 2 w 8 P v o Q 5 1 B v q 7 X i v v Z 2 i f y - o F 1 B v - Q 0 B k q p E 2 u k G 8 q h f _ y 9 6 D w h B & l t ; / r i n g & g t ; & l t ; / r p o l y g o n s & g t ; & l t ; / r l i s t & g t ; & l t ; b b o x & g t ; M U L T I P O I N T   ( ( - 9 5 . 0 5 5 6 8   2 9 . 3 7 8 1 8 ) ,   ( - 9 4 . 9 5 1 0 6   2 9 . 4 6 3 5 6 7 2 3 3 6 4 4 9 ) ) & l t ; / b b o x & g t ; & l t ; / r e n t r y v a l u e & g t ; & l t ; / r e n t r y & g t ; & l t ; r e n t r y & g t ; & l t ; r e n t r y k e y & g t ; & l t ; l a t & g t ; 3 1 . 0 6 0 8 0 0 5 5 2 3 6 8 2 & l t ; / l a t & g t ; & l t ; l o n & g t ; - 9 7 . 6 3 6 5 4 3 2 7 3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5 2 3 9 7 2 6 9 8 9 3 1 4 & l t ; / i d & g t ; & l t ; r i n g & g t ; n 2 _ x - y m l t J m a 1 s E x u G y Q p 0 W 5 s q F 6 p j b 6 3 W g g C m H 7 T 4 3 I q _ C 8 z B 6 M y N u 6 B s l J v g G 7 x P U 0 8 I z y B n H 5 G u m C - f v l E 9 Y 9 T r D 6 p V w 1 Q m p c r 3 R s q b l T j C h E l G s 7 F p - I 5 w J m j 1 B 1 Y 3 B z D h u B r p B 5 m C k K l O 1 D 7 B 7 D q E 4 G 1 D g i I n x E 7 I p J 7 G 6 u B g C t M - Y 3 7 E g b 9 S i u B k 5 O k D s P 6 K r M _ 7 B p r n B m 1 E q p W 6 Z z i B r i B k H 2 U z D v F 1 e r M w B 2 L r C h V z C p C - t D m s C l y X n g v H l r q B 9 2 C n u C p o O h s H 6 m G m a v p G p t B u w M 1 2 E j w F r w F s l G q 9 E 7 0 B h h B _ i D g L q x S y 1 D 5 _ D 3 6 G 5 q J s l G j 9 J 5 g N v v B 4 a 7 K s U o 6 C l w h B 0 j K - t B 3 L p I 7 O x 7 E 5 T p c v 9 B q 8 C m a _ q i B 3 L u U v O g g B _ V w s B q z C 9 D i j B l e s p D h M v F i a 2 2 J i x z B 4 J 7 3 C 8 y B u k W 4 q o C m R t S 5 r G - 7 B t b l t B w z B 7 K n O h S 9 N p K x J v B o z B w G s M o 5 N v W l 8 B z o I 9 5 G h S 8 t D 7 C - y C i C 7 F x 2 B _ J w M j k C 7 m B j _ C 7 R t 6 Z w C h e h 6 C p n L v j E z j D 3 5 P 1 I 4 G 9 u C y a u 9 C x S 6 4 B 0 o C 0 8 E 8 v E 3 p J r 5 I m l E u x B k g B 5 i B 4 J y t C q s S i g L _ j C x q B i n B g - C 7 Y 0 Q s 6 D 2 F 6 t C j N 3 U z l K u u K r M o 2 D i Y x Z 4 W w 0 B 6 m B - v H i D _ C p D j M m h B z g H p w C _ E p Z m h B u b v 1 F 3 T y o D 8 C u 4 I h Z o h B n M x w B g p E x F q g Y 4 R 5 d j P p 0 F g n D n L u m D 2 5 F 4 w D o N 9 v B s E j e n q B 3 I w 7 C _ 0 L 5 N p E - M 3 J 4 o B s v C s O y q E 5 j K x w p r B h Z 1 M i 8 p t D p R w 9 H 5 e 8 - Y h l D z 4 S y u N 3 Y g t B i i I g V z c x u C - 9 B m 3 J j T i H u U k k B w g J x H 2 E z D - O i s B r _ B 3 o B y f p u C m r B 2 Q 6 f 0 J v L y N u G i o C s G q C 7 H y V g 9 D 6 w H u N 2 8 C u f p 9 B w r C x 2 D 6 - E 8 V u k B 2 4 B o x C 1 - C 8 e 2 E h P p L v w S 4 7 D r T g r C 2 q B n S w N v T k 9 C 9 3 C 8 k J r i B - r H 3 l C t L 8 f y 1 H j d x o B 7 B g a 2 Q p c z d 5 - G q H w Q y Q m B 9 g D 5 o Y y - E 7 g G _ Q u y B 6 z I 5 l F z 4 C p u B n S g x B k 6 C y - B 4 3 D _ I 3 4 H o G p F 3 v B p S x K i Q _ w C _ d x W 1 W 5 7 B 4 n C 1 N _ n B l W j T y y B _ Z 6 M 4 y B l P 5 H m q B m x B i h S s q B g k B k G - g B m E 8 5 B w V n p B q N - i B 8 V w e j h B n F 9 g B k Z 4 R 9 j B y _ C p e m 5 I 0 b i k C x g H 7 j E u q G s j C w o D 3 - B _ a 1 X r T 3 _ F q z B n 3 B 4 8 E s o C - 7 B 2 v E v - C 5 - D h p B i 9 D i m y L 1 z M l m h B 2 s m F 2 g 7 C 9 1 C m 3 K 8 _ I 9 j M n o D y _ h B 8 3 v C 9 s t C m 9 i e 3 n y P 9 s z F 2 3 P h q 1 H 7 m H w n C q j E 9 h F l S 4 E x z S 4 E j D g _ B k 7 H z y E 7 1 G - t L u k s C y h E i i a y y W 3 8 r l B 6 o 0 j B v k 7 X r t H r s 0 B j p u D 1 t E l 7 R z 8 s B 2 z o C v 9 g B s J w u F h 9 M o w z C q w z C h - _ E u 3 i C y v D r 6 1 M k n H 6 w M 0 p s B x v G t 8 H v I w - p B 5 9 j B s e 0 u D 1 m 0 C w 9 q C h k u 7 B h n C y 3 k E r 2 E 6 x 5 K s 8 _ F g g O 1 - i B l 2 D _ 9 L 2 m P z i E p - C v k J p y B g L q - B h x c 2 m g R y 7 2 I p g m M 3 p m D y 3 W t o J l i E 0 8 N r 8 s B 7 1 s B 8 n F x u F r b k 4 B 2 k K h F l b 7 z B 8 D - m B s G m H i _ X 6 6 B - o B 9 r l D _ u D 2 x v C v 4 C 9 u H m i 4 Y _ h 1 B u z E r o m D s r 9 C p W s n j U l z B i G l h m s B w y n U 6 8 x W v K 5 2 B O 7 s - W - o 8 8 C h r D w - B m 3 6 B i 7 H 9 8 S g j L u r X s k o B 2 1 V o 9 l B 3 1 c 2 0 m C 1 v u U 6 u 5 I v m J u O i n 7 F w p D 7 N z 6 F h r s B 5 x l B 1 s B m 9 l C s - D j h m G - w j B q 7 6 B 9 q C 5 r C i j G m 6 C v _ C h D u k E n _ D 0 P v y I h b k q B u x C i J m M 1 0 C 2 T - M z m D u i B 1 y C t J g v j C 4 1 K 6 j E p g Y l j T p 3 I 3 m B v b l h B k Q m k B - g L 0 z G k E k Z q v M 6 3 S 6 P - a 5 m B 4 j D k 5 D m G z R 8 g D x Q r K r 6 F 0 l 4 B 3 w l B 3 u j L v r d v i C 8 F i u B 1 g F k X 0 n B m F 8 W u k 2 G k r J t 0 E 5 u s C t 4 o G 7 p h C h u g F q 4 L r 1 M 7 w D k q T r k J j w D h m E o 5 b p p g E 0 1 B v 5 B _ x F h 1 G r o y B s y F o 2 B n 6 B v n E 6 2 B z o G k 0 W g v X - t f 6 h 3 C z 6 C 9 8 E 7 2 F k 7 z l B 2 - n B j o g Z n y t F k 8 t C r u Q r Z m w F p v C y m B _ x L k h O y y L 6 g B i q H g X w T q r 3 C o o 3 D 7 o Z 0 8 B l Q p x C j k B 5 y G - p B x 9 E w t E 7 6 r D w g 4 B w z d 1 9 M 7 0 0 F g p B z g y H j h 8 D s h B z i o C t x t O 7 q o E 8 s N 2 s v D p n L u 4 M - u M _ _ E m j w B w y i B 0 x v E h t l E k 9 W s o B l z n B l w y H m h G p 2 G k 3 D k 0 D y q E j 7 C t n D 2 - O r z J i _ T 5 9 r B y r S 0 j C 2 0 C 5 x F q r K n v M 2 y c p 2 K 5 h j B l w I 1 k D n m B 2 m C 6 k L w i R v 2 J t y E s l v B 9 7 p B j n g B l 1 G 1 g M h 9 C 3 x D 7 z J p h I 4 o H k q _ H 7 j b k 7 Q g l M 1 o F t k D l 3 F y m F p z E 1 p g F s 5 R 2 1 B o w B 3 9 D v 5 B s 3 C - r B v z B 0 m C l - E m 2 D 2 i B i 1 B - q U s J m 5 G 8 i w B x q Z l 7 L 0 r C & l t ; / r i n g & g t ; & l t ; / r p o l y g o n s & g t ; & l t ; / r l i s t & g t ; & l t ; b b o x & g t ; M U L T I P O I N T   ( ( - 9 7 . 6 8 6 0 8   3 1 . 0 1 3 1 1 ) ,   ( - 9 7 . 5 9 7 5 4   3 1 . 1 0 7 0 7 5 6 2 8 7 5 6 9 ) ) & l t ; / b b o x & g t ; & l t ; / r e n t r y v a l u e & g t ; & l t ; / r e n t r y & g t ; & l t ; r e n t r y & g t ; & l t ; r e n t r y k e y & g t ; & l t ; l a t & g t ; 3 2 . 4 5 6 9 2 8 2 5 3 1 7 3 8 & l t ; / l a t & g t ; & l t ; l o n & g t ; - 9 5 . 0 9 4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8 6 6 8 6 7 4 6 9 5 1 6 9 & l t ; / i d & g t ; & l t ; r i n g & g t ; 6 2 z 4 7 1 s q n J z 5 x B 8 8 q 9 B y i q v B x o - P 8 8 o G y k m Z 0 y q J 2 8 k a r z 8 C 9 q 5 K w n 3 j G 9 s 2 S y 3 2 C j m 2 D r q v J 8 6 5 K 2 8 1 G u o k O _ q x X _ _ w D 1 n m F 1 t s O j u n E g 3 2 M z - u k F o 8 3 E m 2 7 T n k n N y v s M r y i d _ y v H 7 v z O p s s C 4 v E y q k j E u u p C o i c q l 0 C z j z B 8 s p d g 1 2 b 1 _ 4 B z v i D h p z D h 1 8 F 6 9 C k 2 2 w E t 3 x D 0 7 p v F q 1 y G 1 m l z E 2 j 9 c z n 4 4 B q r z T i h r t U y w 4 W l p 8 L r g l I 6 h z D y n P _ k j j C z j 8 I o 7 7 E 2 v n J 3 z - Y t k z Z v _ j g H m 0 k N _ y 8 k C n p w h B k s s B x u k K h g 0 D i y o K m 1 2 C t q 0 l B 5 u g c 1 j 3 R s 0 g m B 5 - u s B m q w J v - q 2 B 5 q h D h k 1 C 9 s x S t n z j B s o l B 9 g m Q h p c 9 x w J j w 9 K w 4 P y 4 i B u 4 4 C k 7 6 P 8 j V v r v B 3 6 r D x - s K n k 4 L x 6 w I z r _ 2 C k 6 i F p 6 k E 7 - x I q k 2 F o 7 s D g 4 n B x n - E v s S - r 3 B 1 y 2 C z 2 w G 7 q 4 N 0 h p C 8 m y E s h P i 7 y C t 7 F u - a 5 h i E 9 o 7 C 4 1 9 C z v g E l x y B r 1 q D r r S 6 i i U r u w j B x s i E 4 v w I 1 w _ C p r i B w w x G j w o E 8 9 - C 0 l o B w s m C h l i Q w n 3 B 4 p 4 C h _ Y i r u H q 5 q V m o 0 V i 9 2 c r t u P 1 v v Q g o i C 3 v 0 c 3 _ 4 F q g h N q y n I m w v G r 5 1 D t 2 U 2 v q D 7 n 6 Z 3 0 l T w x 3 t B 7 v j d r u r M q m q D j h 6 r C q i u D i r 4 B x z 8 N x j m M 9 r j H p 9 z J n y k D g h w D s g s H s m t i F l 7 i d y w u N z t b q t 0 F s p s d h 1 w h E v t 9 p B s p p B i 9 _ H q s u D w z 4 i C 9 0 y 1 B - 6 v B o z 6 J z g 5 B r - 2 q B s 8 v I t n k F l 2 j n B t 3 S v o h F w t f s k i I t x 5 F t p 0 S g n - H s 8 z D 9 q j y B 3 j r 5 C _ r t B k y q s C s m 5 a i i 9 G g k 0 k C h 5 t K n u k F m y i 8 C i g _ t B x q l f _ w u R 8 y y y E 7 3 3 1 H m g 5 M u v 3 U 6 - v r H p 4 y N x u h c 4 8 n D 1 v O 4 2 l C j 3 h B w 0 r C 2 2 v I k x t G 9 m s d 7 0 z u B 5 2 o - C 8 j o L z n p B t 6 0 D _ m _ K 3 n l X - 5 - B 0 0 r C 6 v X v 4 j J l i z G 6 _ 3 K j v 2 Y m - u N z j l P q i s n C 6 1 h p C z i W i i w 0 B p i m Z 3 x g i c p 8 y g B q 5 s W y 5 m M 7 _ j D n 8 8 2 B 4 5 r q B i 1 6 E n 5 v v B 3 8 q E g 5 w h B r m s G t x 6 P n i y z L 4 p 6 7 D j 9 f 5 j f v n o L 5 v 8 L 5 q q F 1 r n D o z b s w 7 7 B 0 k t k B 6 j u g D l x v u C r q p L & l t ; / r i n g & g t ; & l t ; / r p o l y g o n s & g t ; & l t ; / r l i s t & g t ; & l t ; b b o x & g t ; M U L T I P O I N T   ( ( - 9 5 . 2 2 2 1 8 8 6 2 7 7 4 1 9   3 2 . 3 7 2 4 1 0 7 6 5 6 5 5 6 ) ,   ( - 9 4 . 9 8 9 5 4   3 2 . 5 7 2 2 7 ) ) & l t ; / b b o x & g t ; & l t ; / r e n t r y v a l u e & g t ; & l t ; / r e n t r y & g t ; & l t ; r e n t r y & g t ; & l t ; r e n t r y k e y & g t ; & l t ; l a t & g t ; 3 3 . 3 6 2 7 3 9 5 6 2 9 8 8 3 & l t ; / l a t & g t ; & l t ; l o n & g t ; - 1 0 0 . 6 6 2 0 2 5 4 5 1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0 9 9 3 8 6 0 3 1 1 1 2 1 9 4 & l t ; / i d & g t ; & l t ; r i n g & g t ; l g q g u 3 p 3 m K 6 i x B g n g 9 C r p h K - j r P r 6 j r C 0 1 y i C m 6 h h C 7 q 1 I 2 t s L m i r - C u z 0 J i 8 m Q 9 - i 6 D o r m e i 6 h w B 4 v - 3 B i 4 I - 0 1 i G & l t ; / r i n g & g t ; & l t ; / r p o l y g o n s & g t ; & l t ; r p o l y g o n s & g t ; & l t ; i d & g t ; 5 1 0 7 1 0 3 3 7 1 7 6 0 7 6 2 8 8 2 & l t ; / i d & g t ; & l t ; r i n g & g t ; x r 1 8 0 4 y 9 n K - w r E h _ t - B 2 9 6 U r j u N 4 k T 4 4 o H o l _ r B g r 1 k F j o 1 7 C 5 g 5 k C 6 i 7 L - w _ x F _ j t D p x q F l 6 _ B 1 s p C _ h x E r 0 f 3 7 n I h x p B j 7 h B p h 5 D 6 n g C i 2 3 D q o 6 H 5 9 p E 3 - 9 G o o h B 9 - 7 C 3 w r G 0 r j R - 5 x i B y j o L s l s E 3 1 i N 3 u q U 7 i r H - 3 r 6 C 3 l p F s m 2 I x n z g B 5 z _ Q 3 4 k J 8 q 4 C p 4 _ E 6 w M 0 n k D m r y F 3 - y O y 9 1 B o i 0 I k p v J l s p G l r 9 B s r u x B 6 x t B p 6 r L 3 8 x S 1 7 3 O i _ 0 B p y l F 8 o o P y - u S t y 6 I 2 4 z D 2 q 7 b z m P 3 p V 5 v 1 F _ 6 0 E i o z g Z - u 1 k h C 7 g 3 s B - y r K 9 s 6 N z y j C r h s B 9 t u D & l t ; / r i n g & g t ; & l t ; / r p o l y g o n s & g t ; & l t ; r p o l y g o n s & g t ; & l t ; i d & g t ; 5 1 0 7 1 0 3 7 4 9 7 1 7 8 8 4 9 2 9 & l t ; / i d & g t ; & l t ; r i n g & g t ; 6 v 2 j g 6 u n m K 1 o 8 H 7 p x H p i 9 F k o w X k 6 z t B 2 x g u D r g 6 v D k z _ X 9 h w O 4 1 m E l i y N q i _ l B t t z x B s u 3 q F 6 t - 1 B r 5 3 D _ k n 0 F y x 3 B l j 7 O r q o L h - 7 B g 0 I 2 n - B j - j O 7 g Y 9 k - F m 0 o D y x x B u v 8 B n 4 r L x - q q C 6 z y O 5 9 0 g E 2 w n B 4 n _ 1 B p g t _ B 7 3 I j w 1 q T 1 i s F _ l o C 2 2 Q o j P 8 u x C t i t E v s 8 I 8 - v Z q 1 s I g s 8 D 1 z 1 T n o U i o f r v q g B 3 k v j Y - 1 z r C q 4 0 I 3 - 7 O 9 y 2 h C z p m c h r _ y B g _ 6 I i v 2 v B _ k k m C z x g 1 I m s r L w 9 q F 0 i p L 0 q v 1 B n g _ 4 C w 0 w 0 E l s p Y u 2 3 H 4 u o E 0 r l G z p m U 8 p y B 6 l i B w r 9 n B x y s F g i I 0 4 i Y 7 2 n 5 C m q n Y 5 8 m k C w 1 u I o t u B j 1 3 B 6 p 6 D l r q M m h 0 S 4 h s B i t w N _ t g I g n 8 F 5 k Z l h h r C p i w x x B y 4 h B x 2 q E 9 w M i m 4 V u p h V k 9 4 H u _ i D z u - B 5 - o J i w m D j z - B r s - B p g 8 F 6 0 8 Q g x h c 3 4 o C w x 9 R n i p N s - 0 R v m m r D t q H 1 x 2 t K j j l 0 C x q F - 3 o x F k w 3 7 B v x w P l 9 9 v C 1 5 t G w - r l E y y 4 t B t r 2 h B u k 1 z B 8 t F n 0 T y u _ j B 5 j 4 5 B p q 9 n Z l w x n E p 4 9 O h _ 3 i B v 1 2 - D m j 3 t H 0 - 6 g B t r 6 e o 4 5 l D y _ 8 L 0 1 o n B n m 9 i C 9 m 1 N h 1 u F 6 h g n F p m 9 i C k i 9 w D p - q p G 9 u i 5 N s s g K v g y h T - 1 0 6 B u i 4 U g 8 l s C 8 q x K u 0 5 N l j q C 7 3 3 B t 3 h J p 4 z E g l x B t g 7 K q h t J 6 m o E y n i B u 4 S 1 z o M s s 2 S q 5 j B n s x n B 8 x h H m s 4 E w v 3 C j h - h B 0 9 3 R 1 p K 9 i W l y m G j n d j 4 p N 5 k k C 3 8 s C p h q X 9 n e g n _ G y - 5 D j 6 r C n s N z 9 u E l 6 m L p 8 j r B - i 6 G 0 x w B i u r r D 9 k 5 Y u u e y - T 8 2 m G 2 r g E 4 z - B _ u - x B n y u N j i h j D _ 4 p L 4 8 3 F _ q l F 9 - x 2 B 5 x 5 U j t H v y r E 8 s 1 H - 2 - C n s z j B g w i G n 3 h 1 B y w _ Y 4 _ q N 1 1 0 B 0 8 0 L 7 5 5 L 8 k 9 B g p m C 5 g o C 4 u 7 G 7 s v H 9 7 1 T n 7 9 F u 3 4 H p 7 y E t 5 o E 6 1 p g B o 0 q F u h r H p s 0 B s n h k B r 1 m D 6 2 3 B w _ - 9 C w o 9 J r 6 6 T g w s D 1 0 l f 2 n 8 h B i 0 8 E 9 l 7 E y s n t B h r 4 E 2 r z M t - 4 x C r g y E m k _ E k 5 i p B 1 3 0 z B 5 y v B 1 6 y o C y l i J 6 3 g b 0 x j E 3 y U h 6 5 B h 3 o R k v o z B k t 8 f m s r Z 2 - 8 B 1 9 p g B x w j D i q p I o w - J 0 1 v M x o M n w B 3 S g n i D 6 t v I t j 9 M 0 v o H y s 2 H t z i C 6 q 8 I 6 n 7 F y 9 - M u _ 7 G 8 2 u F 2 s v D y 5 x E v 0 q v U k z g F 2 8 h B & l t ; / r i n g & g t ; & l t ; / r p o l y g o n s & g t ; & l t ; r p o l y g o n s & g t ; & l t ; i d & g t ; 5 1 0 7 1 1 3 7 4 8 4 0 1 7 5 0 0 1 7 & l t ; / i d & g t ; & l t ; r i n g & g t ; _ _ l p 6 4 r 3 n K g 2 - K j 1 5 z B 1 t 2 E 0 t 0 j B z 1 k t C o - y w D 2 g o J 6 _ q L j h 7 M y t q M 3 m 2 o B x 2 m J 8 j 7 E 0 z 8 B q 3 S o 4 - D p t k H 8 l n E 3 6 n G r v r z B 2 5 z s B & l t ; / r i n g & g t ; & l t ; / r p o l y g o n s & g t ; & l t ; / r l i s t & g t ; & l t ; b b o x & g t ; M U L T I P O I N T   ( ( - 1 0 1 . 0 3 9 0 6   3 3 . 1 6 7 8 2 5 2 9 4 1 1 7 6 ) ,   ( - 1 0 0 . 5 8 4 3 5 0 1 5 0 9 6 4   3 3 . 4 2 5 4 3 7 5 3 2 0 6 2 ) ) & l t ; / b b o x & g t ; & l t ; / r e n t r y v a l u e & g t ; & l t ; / r e n t r y & g t ; & l t ; r e n t r y & g t ; & l t ; r e n t r y k e y & g t ; & l t ; l a t & g t ; 3 3 . 4 5 2 2 5 1 4 3 4 3 2 6 2 & l t ; / l a t & g t ; & l t ; l o n & g t ; - 9 6 . 7 4 0 6 3 8 7 3 2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0 3 6 5 4 1 2 1 2 2 6 2 6 & l t ; / i d & g t ; & l t ; r i n g & g t ; - h 3 k w 7 6 1 z J j 9 H w _ R o q m B k h 2 C - 0 c 9 8 i E i n k E w 1 x C l 3 _ B u 4 v B t _ Q s 1 h B i v m C 7 _ s C 3 w n F 9 w h B w 9 p W 1 k 3 C k t t F l k u B j 4 w J j 8 t J x x q E 0 m 6 H 4 1 0 B 3 m 7 X z l m M o j 2 U - 0 n O 7 i j H 5 7 R i g f w l 6 B - r m D s 9 1 B k _ v P n i b - w f y u Q 1 2 4 C w l r B q g g E x 7 l C w u 7 h C 6 s _ 6 B j u q C h 6 z p B q 4 r G g n 9 j F n o _ i D n w j D v 4 h B 6 2 _ N p r 0 b s - k 6 B 3 9 1 G 0 q 6 i B 8 2 y Q w i g - C 7 q 3 B 6 k c 3 r y 4 B 2 7 h i E m t r D q z 8 B 4 h n g C q o m 5 B h u q u E 4 9 3 X i w _ D 9 1 - O _ v z 6 D 0 x 1 c u s l L 8 _ r J 6 x q C z x t l B r t j P r 7 8 X 7 j w O l g i T h 6 7 L j p W 7 g k D 5 z i K i 0 j D w m n G 3 3 Z t t t B t 2 v H g r M 9 g h B z 9 8 P w 5 h C u 7 n E s 7 l F h 4 T 7 3 m B 8 3 r H p 0 x C _ s S o g 8 B x 2 Q m i t B w w o D g 9 x H m 0 t C j o 6 F s 6 g S p m N 2 y h D h - r l D 9 q r 3 C 2 r k k D u m p B q 3 l B z v q t B g 3 x B 9 q a 6 o s D k u r B 0 r g C 4 3 W 4 l s C 9 y o B _ 8 u G p k t B 3 h M q p Q g 0 L 7 y t G 5 k r G 6 5 j H z r N r j I i w T g w L g 1 L s h u E 4 _ o D l l h P g s M 0 v q I o 5 z C q j 7 F 1 4 v B o i k B 1 i H q h x K q h g O - v y k B w h 8 h B s o k j C o j r 6 B 3 0 h z B h 3 8 Y u 1 1 C 6 k _ - D q _ z H 4 h y D w t z 5 D - s v y C p 9 3 i B t 1 w L w 6 3 u 6 C m h l 0 5 E n 1 n 6 K & l t ; / r i n g & g t ; & l t ; / r p o l y g o n s & g t ; & l t ; / r l i s t & g t ; & l t ; b b o x & g t ; M U L T I P O I N T   ( ( - 9 6 . 8 3 4 7 6 6 6 2 1 6 2 1 6   3 3 . 4 0 1 3 4 ) ,   ( - 9 6 . 6 4 4 3 8   3 3 . 5 0 8 4 9 ) ) & l t ; / b b o x & g t ; & l t ; / r e n t r y v a l u e & g t ; & l t ; / r e n t r y & g t ; & l t ; r e n t r y & g t ; & l t ; r e n t r y k e y & g t ; & l t ; l a t & g t ; 3 0 . 4 9 2 6 1 6 6 5 3 4 4 2 4 & l t ; / l a t & g t ; & l t ; l o n & g t ; - 9 6 . 4 6 8 4 4 4 8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3 5 4 7 2 4 3 9 5 4 1 7 8 & l t ; / i d & g t ; & l t ; r i n g & g t ; j s 0 6 6 m q m l J l x n E k s w F r k x C - t H 5 x c l 0 r B w _ t O 0 k w B _ 8 x C 0 0 H i _ V 5 4 i B 7 w w E l 2 d v k 4 B l 2 _ C v z p H t v p C k u a r w 5 B q s K q 3 P v 8 a 9 _ x B 8 1 i 9 B 3 m 3 H 1 r v B 9 w S 1 8 r B g w J l 7 h F z 2 X k 7 8 D i 2 3 G u n p F p w j N q 5 i v C 6 9 p a g t 7 N n 1 2 B 3 h d _ u n F j 1 - C 1 w 7 F i 6 t F p 8 u G 3 2 - I z 5 z m B x g m C _ 0 7 B 5 t 8 G 1 n s p B p h s G u 3 h h C l i b k - h D m 7 F 6 _ t F j r x F q g w B 5 1 v B _ x c s s 7 B 7 g j C s w j K 5 1 V q v b g 6 g E - q o K x v 5 M w g Q y n u C n 2 r H j y x B 4 2 w G 6 y p J l _ t I g y m O t j y E - 1 5 B q w N q 7 Q 9 n z I 5 5 h C 7 y j g B s 0 k D 6 h u H m n X k q 2 B 2 2 m C y 0 n B h - g H _ l h P 0 r i K m w n S i 6 8 W k g 1 B v - k I k x 6 G r t 9 F q w k D v x t B 4 2 4 G z - f 3 j x C z u l Y 2 s 1 E q h k D h z 5 D w w o G k j k G _ z k D n 5 6 F o l m G 4 6 3 G i y z E k l - C o 0 9 L 9 z h C v 9 8 E - r g G 0 t 6 F z m 3 B g p - C i k w F l 7 h C i 4 2 J h _ 1 C i 2 6 I q t n F w 5 m C r p 0 F o 3 u E 7 q 3 C 1 z - C 1 4 i J h v k k B g i l C 3 g z B t o r E x - k L o 2 - G s k q C w h 4 C 6 x l D 5 6 h B 0 w z B r k a m 7 m F 0 2 o H w 6 v W i z b - 3 i B y - 0 C _ - g D s m 4 H t 9 x F 1 j x K 8 i z M v 2 o i B y n t D v v y E z 7 s D p o s D 1 j 7 C g 7 T 0 q _ E o 6 k E y h z G 6 g r C s p s B 3 2 s B l h o E p 8 _ I n _ u B 9 w j B 0 i M z v 7 d h m j R y l 2 K w - 9 B n y 9 B 4 2 4 B k n q H v g 8 D - j i E y x 0 D o - p F 0 g 1 D g h n E l k 0 B g 3 8 F 3 t 9 D v h _ V u n z C 6 5 u E g z s I z 1 z D p 6 i B v m i I 5 h i I 8 r g E r 5 r a u _ t F 6 m 0 N w k 9 C y h 2 H h g y H - 8 q C i q j B l j m B i z n B i 4 g F _ k z R q h r Z 1 h 0 F q m 2 C i p 0 p B z v g 6 B v r 9 B 1 4 - o B n 4 r H m g k G v q M o _ 0 D h q v k B 0 z U 9 _ k G 4 2 y G z l i G h l z 6 B s i s g C u _ k E x v p E _ h 2 J 9 t s O 1 7 t C h y 6 1 B y 4 j D x 9 x C _ x t Z g j v B k t l D q 5 h H 1 9 l C 5 h v l B x t g C 2 t 3 G 6 4 t a n g 8 R p 6 w I n p 0 m B n r 1 D l 5 w F n l 9 C _ t 3 Q p y o G 6 3 1 B w u j U h 7 r _ B o u g _ B 4 s 9 E i z t K q 5 1 c g m x J x v x E h z d r y 6 q B n u x D s p s L 8 r h p C r 8 l v C 2 o - G s x i H 9 j p H 7 3 - Y 2 v y B h h y E g 2 O m k 4 - B o w 3 2 C 3 k n 7 B 1 n 6 E l 3 0 3 B n p g K z i 3 J 1 - r b 9 i g C n w h B - 4 z B _ g w 0 B l w - B v k l V 0 v k M p j t F 4 w _ D z - x E _ z w P i r 5 X h p 2 I 5 9 2 H h g z X 6 m g 1 G j 1 4 i B m o 5 R v g x X q g u D 7 x r D 8 u 4 T h v n D l v 8 F u o 2 E v l 7 G m 1 1 R x k n E 4 s v G r q i E 7 5 n D j 3 l D g h 3 C k h 6 J v 2 w E q t 8 H q - u F m p w E q j g q D p _ g f o u 8 G 3 s x l B q 2 7 K t 2 s S - _ 3 o B 5 j 3 J z 3 8 t B z 2 g k C 6 h 3 L k g 8 K 9 1 9 B h q i f s - p B n - r D o l 2 D v i x j B 0 t v G s - l C 4 g l D w v 3 C 9 _ o F l r s Y 0 r s R t x l B q 2 1 C 2 s q K m 8 k K 0 9 G i x _ h B 2 8 w U i r 5 o B n _ k 9 B r 2 6 N 1 9 6 I u n v h C x - n Q 9 j 2 v C 8 7 3 D 1 y 3 F n o z L 4 p 7 B n 4 2 F - _ - Y q h y E p 3 G _ 5 y q D r i 4 - F m i x R 2 n _ K 5 h w Z y n u - B z - x c s h 6 2 B y 0 k G 2 h h O - x k s C 6 z o O _ k 3 K 4 2 h D 7 j 4 I 2 _ u G s g i V r q s m B 1 i j H m u y D g k i C q x 9 B k h 5 C l w 1 5 B g 3 9 q J 3 5 y 7 C j 3 m L w 4 V - u g B r 1 u F 5 h 3 D 0 q z L 8 i 3 G y z l G 4 - m y D m y P k 1 o D l t 1 G x r y n D 3 x 9 q B x q _ H i 1 _ 5 D 4 1 0 z K 7 5 X y m m B x t k c 9 l y V m k 0 Q r j i x C o 3 w B 0 i 4 B g w l D 3 n w n B 8 n 3 o G j r q I y s - M 4 3 0 V p x s 8 B r k 6 3 H j 8 t 5 C h i h F q h i K v l h B y y x D 7 7 g D 3 t 0 a 2 - _ S q p j F p 6 9 R 2 j q b k z b p 7 u K k _ k q B t _ 4 C r l 7 B _ p k O z 1 j Q r _ r Q - r s E v w l M 6 t u J h 0 l B 3 l t D 2 q v O n 1 g w C w x m j B p g - F z i k V r q 1 h D v v k p D 8 5 R 3 w Q t n t T s 6 r R p v k 7 H h 0 - G q m j R s h u I k n 3 G r h 6 E - 9 g E u g - y B s k i G n g 1 o C m 6 1 - B n w - G i k 7 E 5 m X v 3 2 B 9 k 9 Z w x s V _ 6 g N t g s K s 9 g O 9 k t C t - h M t 5 w J _ 0 w B z w w L _ p w X t k r H 8 _ 3 D l k g F l l 0 F _ _ 2 L t g _ M 8 - 4 U 3 8 g G y 0 8 I 6 8 x D x w q z B o 0 J z o 7 I p 2 z S p - - B _ 0 V o l - G n m w l E 5 s 1 w N y 3 2 Q k n z I q 6 m U 1 5 9 a s n t M - n v o S g n _ N j 1 _ 5 B q m h F r v s t B 9 6 5 P 3 _ g D n _ 7 W l o - B 0 k v R t 3 v B q - r C i 8 2 O o x t C _ l p G 2 0 t N w 1 n C 1 8 w B y x _ E 4 - u D l 0 t E z n a 8 6 7 H n q s B u v t E 8 5 b - x 4 B - o i B 9 s z B 9 m h B j 9 r B u r T 9 u M 9 4 x B l q z B 2 o V q v R t v 4 B - 2 e o _ k B l o L v 1 J 0 5 I n - 4 C 8 8 R - 1 V p 4 Q 2 w u B z 6 v C h t O t t Q z n z B p - m C l w Q s n g B h o a 1 n e h n b k h a i 6 E k x - B 4 k B h - u E 5 j i C 0 6 p D 5 o - B 6 0 0 D 6 1 u B y r k C z y r B 1 v J w h c v u K u 3 p C u v k E j O r t S 5 p Y l k u C z 4 s B u t n B s 7 T y w f g - j C g z 2 O n 8 a t l t B _ 7 g F 5 s Y p m k B w v d m v X 3 2 f z y J v z 8 C q 8 8 B 8 g k D i y 4 5 B l h R z 2 K w r p F h r q D 3 5 6 B g 5 K p - x B 2 0 y G q 6 - B t u m C 2 - 5 B l u s H 5 7 r P s - p D v p 4 D h 0 s H 6 q o B 4 _ g E o q h B 8 9 1 E 1 - h B x v 9 B i 8 T y 7 Y 9 2 f o v 9 K w 6 p D 1 2 X 7 6 u E o h g C q l X 0 n h B l 2 s D i - z B g z g D z 0 _ D 9 8 S r 2 X 6 m j B g 6 O j 3 Q t 0 g C y w X l 9 o D v h S u 3 Z u s x B & l t ; / r i n g & g t ; & l t ; / r p o l y g o n s & g t ; & l t ; / r l i s t & g t ; & l t ; b b o x & g t ; M U L T I P O I N T   ( ( - 9 6 . 7 6 9 5 7   3 0 . 2 9 5 5 6 ) ,   ( - 9 6 . 2 7 1 3 4   3 0 . 5 9 0 8 ) ) & l t ; / b b o x & g t ; & l t ; / r e n t r y v a l u e & g t ; & l t ; / r e n t r y & g t ; & l t ; r e n t r y & g t ; & l t ; r e n t r y k e y & g t ; & l t ; l a t & g t ; 3 0 . 1 1 2 6 0 4 1 4 1 2 3 5 4 & l t ; / l a t & g t ; & l t ; l o n & g t ; - 9 7 . 3 1 6 5 0 5 4 3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8 9 9 7 6 5 0 2 7 4 7 1 3 7 & l t ; / i d & g t ; & l t ; r i n g & g t ; 7 6 y t 4 m 6 7 m J o o z q H k x x C g 7 2 C m z 5 C y _ f 3 0 - F h 9 7 D o t R 5 m n B 5 v j E j z s B y 4 y C v s 8 U 3 g 8 C 7 o _ C 1 h s H 6 8 6 I h 4 h B o u i B r w w D z - 3 D r o 2 E w s W l r V z j t B 6 z k W 7 i u B 4 6 k M h w V 9 q i D t t e 0 o - B 1 h 5 H v 3 q C w h t P q p 4 C 0 4 0 I v x x J m j k D p - z E 5 5 g B - u - D j k - M 8 _ 1 J n 5 6 O t - y B j 2 s B z w 5 B q 9 L u o n B 9 6 n F 9 0 8 R 9 9 z B z h w a q i v e z _ 3 B q 5 7 B _ i l h B m u x D w y o C 0 y 2 V s l p c w _ _ D l o h N o q n C 0 g w 5 C j - j Q 8 t w M t g 5 Z o 4 9 d 4 k 1 G z q 0 V 4 9 y D 5 1 s F q x m K l r j g B g h p B s u 2 F t o Q m 1 z H z i j B 8 o 3 P h s j L 2 r Y m 0 k B 7 t G h g L z l R q 9 k Q w u u h B 5 u 7 D 8 1 t G 2 1 i B p q 2 F p i t F - v g K 0 3 D 3 7 n E x l s a 1 g 8 B - 2 n z C z t k M y x 6 B 6 0 o C 8 u - B 9 n s D n j s W 2 2 s N x i b m _ s J s t j B 9 l z r B 0 v 5 Z 7 o x B h l 9 7 D j w 1 G 8 w v G - q _ O o p 3 M 6 2 k H y - p J 9 h s H 8 t y G z p _ P - j 3 D 4 9 6 C h 4 l C - i - D g 2 3 C 3 8 R r q o H w 5 o E 6 y 6 C h l n B 2 7 3 C t r q e 0 n j J y g 9 G o r - E - s 9 R n n u y R 9 p n b 8 1 i C 9 g n W 5 y _ P g t r C n z u J v t l e 1 _ 9 Y h 0 s G j n t X o w 5 4 C o p q E s y 2 J z l a s k x G u u k W _ v k V w 3 j L 4 6 4 B h 0 3 R k _ 7 J z 2 t g B r s z D r o 9 J v 7 m J 1 s o C j 6 r C m 8 3 C v 5 J z j Q 8 9 5 E - _ g D q x 8 K 0 r B j w N s 1 v B 6 w m F 0 i p C q g X k y 1 D n l 6 C w o s O 7 6 g J r - 5 B u s o K 5 o h k B - t - D y j 2 Y k j 9 G - g 4 a y 1 9 c w s z k E 7 s X j o i I q - h D h 1 p g B 2 u 4 J j 5 8 B m 5 1 B j _ k L 5 q 8 N g 5 1 K 8 1 l B 8 h x E r n n s B w y h c 4 4 _ Z p _ p K k - i I h g y J i 6 5 C 2 t 0 v D x j l D 2 s t k B 7 r - h C h 4 3 l C 5 1 y 1 F _ m 8 s B r q 9 Q s p 1 U h w l a _ _ x q D i r p B 2 8 y e _ - h n B o x 2 L z 8 r C w i 6 U 4 h 3 M x g z o N 5 t s h I h m b 7 9 9 0 C 3 5 3 J i 3 0 H 0 4 j m D 9 1 y n C l _ 9 t B m u 5 C p 6 t B s v 0 F 4 4 4 M 8 l v v B x 3 p c z v m E m 5 v O h 9 _ C n _ n c 1 7 n S 6 v u z B 0 - k C 3 7 j 1 C 7 g 5 1 E h 5 2 Y 7 n o H l - q B 0 9 n q B 7 1 u 2 G l 4 v M _ x p C m - d i 1 6 E k w 6 v E m r - j b i k 4 7 G _ h t G 5 r p E 6 6 2 C p 1 x B g v w q B 7 r 6 C y 3 6 R u _ 0 D 4 _ 7 D 2 - u H p q w F _ y i y B p v g P m y o D s n - o D m _ J w 4 9 L h q 2 n B n o 6 h E 2 2 5 D i h _ W m h l G r n 1 i I 6 w i n D j n l P w 0 p H h m _ a m 7 m Q w 8 j E j h p E q k i S 4 u 2 G 5 t k 3 B 4 2 j t B q o 7 l B o p h O n - l D 5 j 6 O w 6 t h C 8 g 9 a t w - B r n k D l 4 t j B k 0 4 I y 9 6 B 9 9 _ R 5 z m 2 C y p o J 9 z 9 p C x k h C q t m _ B m 7 7 d w u n k D m t n C 6 i s m B 9 p q l B 1 z v F 6 4 k Q m 3 9 c t - J p p C 0 x q F x w Q q 0 M o 5 1 C n y t F 3 0 q H w y 4 O x n o C l 1 w Z z _ 5 B _ 1 q D p j r j D m i v C 2 2 r E 7 8 r F p o m I k p o S g j g N 2 q m D n 1 u D j s 4 B g w o h B - k r l F 7 r j B 3 u 1 X 7 x l B 8 p 8 H 4 9 7 0 C 6 p 4 E m p p _ B l _ x O 2 2 j u B m 3 4 U x q 3 N u 7 O 5 j 3 G 3 v r I 2 q r B m 1 x G 6 4 1 I - o g B 3 q w B z 9 s B m o x D 1 p 3 C i q z H 1 - Q v z - D 9 2 2 a y s l B t m H - u v G 6 w O s 5 s E 7 o 0 D 7 v l I m p i F 0 g O - n 5 R j k 7 C m o u D v y w E x t u D 9 - q F w 3 s E - t o W m u h R h 0 - P 4 u n J k u k C 7 o t D i 0 3 K 4 _ 1 F j 7 5 C - t z C _ 1 w H s - o E w m k G m m k C q v 2 h B 0 6 q R p z G i w 6 c _ 4 9 4 G w 3 m Y k 5 D 5 4 B m _ 6 O s x p J n w u D q 0 v E n 9 n D x g 2 O o t 7 S 6 v j R t 4 6 L g 8 2 H n 6 _ D t g p z G 2 m n 3 D k z s R w z w I j 0 w G k - u L h z h l B 3 2 9 C q q 5 I h x - d g l y M _ m x R l 1 m O 7 u e 4 m Z s r w B 8 i n D t v 5 K _ w _ 0 B r s r I - h 2 C 5 l i d - z r N q o r n B 1 o - D h _ n h C s x x E z o t 4 B x 3 o J i i n j B s y - R y 5 t D 4 7 t 4 B t _ 8 X _ x d t 9 l b w j v I k x j e 2 p q 9 C 0 0 p D 3 k x M w 0 0 d v 9 s E i 6 u H t n - N t i X r x n i G m i 8 J - 3 i J t 7 z m B o g - C v s l G l - m k 1 B & l t ; / r i n g & g t ; & l t ; / r p o l y g o n s & g t ; & l t ; / r l i s t & g t ; & l t ; b b o x & g t ; M U L T I P O I N T   ( ( - 9 7 . 4 6 7 1 8 4 0 0 4 7 5 6   2 9 . 9 7 3 6 1 0 7 6 6 5 6 7 8 ) ,   ( - 9 7 . 1 9 2 7 6 1 9 3 2 5 1 5 3   3 0 . 2 9 5 7 2 ) ) & l t ; / b b o x & g t ; & l t ; / r e n t r y v a l u e & g t ; & l t ; / r e n t r y & g t ; & l t ; r e n t r y & g t ; & l t ; r e n t r y k e y & g t ; & l t ; l a t & g t ; 3 0 . 6 1 3 8 9 5 4 1 6 2 5 9 8 & l t ; / l a t & g t ; & l t ; l o n & g t ; - 9 7 . 2 0 6 9 3 9 6 9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3 5 9 2 7 9 4 6 4 2 8 4 1 8 & l t ; / i d & g t ; & l t ; r i n g & g t ; s i - u h v _ k o J 5 _ x u B h 7 y 5 i B q q _ 6 B o p 1 M k j l D m j P 7 5 2 B k l u b z x s D q 6 h H s r m D 0 5 p j T 9 y _ L i o g N v 3 5 E 6 z v 3 B y i 9 E t r H j t z C 2 v K 6 s j D 1 5 z C - 9 w k E q 0 4 b 3 - n R w o n G r z - D 4 l e 0 y i D g h p F u i 3 Y m 3 t Y p r q D p - 8 E v v i W _ 0 3 g B g o V z - 8 I o s 3 L 8 l 6 5 S p k r E l 4 p c z 5 8 j B k j x D s 3 m L s v s 0 B 7 q u D 2 0 m S 9 z o L v n 1 n E x 9 j J - m _ B s 0 g e x p l E h 4 q j B 9 t 3 E 2 6 6 E 2 o v L 8 4 c o m 9 t B 4 q 3 W q i h G y r P m u _ k B 6 4 o a x g V s 0 0 D t 7 y B i i r 1 C 3 2 z D j k 0 K p n n a 3 y 2 q C o - u H v o 7 M 1 q j K 5 1 t Q m v _ q I 1 j r 2 B z j n E k 5 q _ B r y k - F y _ j 6 B 6 k 4 P l 8 k _ D - 9 z l B i w 5 j B l y z U x x x S 7 v t r E l 6 e p 2 t D 0 g q B 5 x q 4 L z o q H s i w C x _ p D w g 6 I v _ j O q l t H m k y T 4 9 9 B s t l E u p v Y - _ k s L u u 0 P v w w H k m g V 8 u p Z q h 9 X u o i K i o s I 5 p M r 7 h l B u l _ B 6 q v p D g j p l G 3 1 k h D n 1 i B 8 g t G 1 z p J y y w o C w n a y 7 l k B u s 4 i B g j v u B v _ l 6 D o 2 1 u D x 1 j H _ 6 j f y l p l F m p 2 9 K 7 u 1 D 5 z i Z 8 8 q D j r l b p 9 8 x G 5 2 3 Q 2 j r i B p n 6 R 7 _ q X u x 5 N 1 x j x C t o z i B q u l I 6 o s n C 3 9 g Z 1 y 6 v E x x i K z 1 g P h 8 1 O n i I u 8 1 B q 6 w U 1 p w H 0 t q G q - Z o v 6 C 8 2 1 X h u q G w v - l E 9 8 z 4 C i n U w j s G - n z i C p 6 y J 4 t 1 L h n y R - l 9 G n 6 r j C y - 3 n P 8 3 v - T 1 k 3 z z B i n n k E - w t W 4 2 n C z 5 v J z u t g B t 0 0 D n 4 - G v 2 5 G z 7 N l p t T q m j L t 2 x b 2 8 6 O w m 8 y B r - x l B 3 7 _ N p 0 g F w s g M y v - 2 H 0 _ 0 N 7 o y H q u 8 I o z z U 9 w - J v r 0 Q t _ i V y 7 _ X - y r B k z k 1 C v k p H 2 t m B 1 _ v O s 7 Y i m 1 B i 7 l X y h 5 B l 9 u F - t 0 C l g o M 9 2 s B w 3 q R j 3 1 T i 6 8 F k 2 _ M n p 2 9 k B 0 7 5 l I x g 6 G u p u 1 9 D o z 6 C s 0 e k 7 6 K z 4 p H w 4 2 d 8 0 2 n C r 1 q f z j h Z h u 9 Q p 7 - G s 6 v l C q s 0 R 6 9 8 e l 1 p H q 6 h k B u g r 5 F 1 5 u M u m u K 8 w z - B x 5 g p B s 8 m K 7 4 Y 0 q y S _ o g H j v 3 e x z j P z y k P 7 0 q 5 V k 9 r l B v y 4 M z 0 3 d n 2 l J x l r I t 9 4 C 5 y 9 B 6 y u a 1 t u L 6 z s H w 9 _ R m - - E s l j L n m p S 2 _ 3 K 6 w x 0 C 0 w 6 F i z 4 E s 5 q I n _ w D l m 0 Z & l t ; / r i n g & g t ; & l t ; / r p o l y g o n s & g t ; & l t ; / r l i s t & g t ; & l t ; b b o x & g t ; M U L T I P O I N T   ( ( - 9 7 . 3 1 5 4 6   3 0 . 4 7 3 1 9 ) ,   ( - 9 7 . 0 6 8 6 7 5 8 2 7 0 2 7   3 0 . 7 9 5 9 1 3 1 4 2 8 5 7 1 ) ) & l t ; / b b o x & g t ; & l t ; / r e n t r y v a l u e & g t ; & l t ; / r e n t r y & g t ; & l t ; r e n t r y & g t ; & l t ; r e n t r y k e y & g t ; & l t ; l a t & g t ; 3 4 . 2 7 9 1 7 0 9 8 9 9 9 0 2 & l t ; / l a t & g t ; & l t ; l o n & g t ; - 1 0 1 . 9 0 3 9 4 5 9 2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3 4 0 0 0 3 7 1 0 2 3 8 7 4 & l t ; / i d & g t ; & l t ; r i n g & g t ; 2 l t i 1 5 6 q x K _ k k D 2 m 2 B l j a n 9 r H j g N q 2 Y 5 i B 4 f _ 2 3 B 5 7 f u g j B 1 9 3 E _ 2 x B 3 t 8 B 1 6 v o B n i 7 H y 9 o B & l t ; / r i n g & g t ; & l t ; / r p o l y g o n s & g t ; & l t ; / r l i s t & g t ; & l t ; b b o x & g t ; M U L T I P O I N T   ( ( - 1 0 1 . 9 0 7 6 3 4 5 8 1 6 0 2   3 4 . 2 7 5 2 7 1 2 1 4 1 9 0 5 ) ,   ( - 1 0 1 . 9 0 0 2 5   3 4 . 2 8 3 4 6 ) ) & l t ; / b b o x & g t ; & l t ; / r e n t r y v a l u e & g t ; & l t ; / r e n t r y & g t ; & l t ; r e n t r y & g t ; & l t ; r e n t r y k e y & g t ; & l t ; l a t & g t ; 2 9 . 4 9 3 5 3 4 0 8 8 1 3 4 8 & l t ; / l a t & g t ; & l t ; l o n & g t ; - 9 4 . 5 4 4 0 0 6 3 4 7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7 9 6 4 1 6 6 8 5 6 7 0 5 & l t ; / i d & g t ; & l t ; r i n g & g t ; 0 j m q _ t i i 4 I 9 O 7 b v O i R _ 6 X g 2 T i v a k l B 6 U 6 r C q t B j L k H 6 q K y 5 B 9 2 C u x Z r n C q l B g s B j 9 G p T - S 0 l B - S o r B y V 5 L l T x R x u l B h z O r o P 1 m G g m Y z s P m n C h l B 6 p M 6 s X o l F n r B x 5 B 3 m E 6 U l M s d s T r J h o C & l t ; / r i n g & g t ; & l t ; / r p o l y g o n s & g t ; & l t ; r p o l y g o n s & g t ; & l t ; i d & g t ; 5 1 1 0 7 7 9 2 8 0 5 0 6 2 2 4 6 4 1 & l t ; / i d & g t ; & l t ; r i n g & g t ; j x 4 r 5 r 1 g 4 I 7 X y V v i B j I _ E w _ D s H 3 X m 0 O u k H m l J o 7 K j y K 9 2 B q M s Y y h E _ D q X 0 L k 8 B q F v C i p B 7 Q m d - r B l a 6 P v P l d w n E 3 M t K w a k i C s N h W j c i I y i B 8 l C 3 z B v p E 7 W 8 e - 7 B p h B v O 7 W g J 9 F v z D n n B p P h I 0 R x u C j d r D - o B r H q i B i I p V 5 E s N m J l O v T u Z q w E x k C 8 O _ r M 1 1 H z g C 4 K 8 C h U p x B y F 5 C 2 _ C 1 k K p J r M w 0 D _ o B 3 n D n k B - Y j L 3 2 B i m B u f n Z g 9 B _ o B x h C h R 7 y U t Q 0 g B & l t ; / r i n g & g t ; & l t ; / r p o l y g o n s & g t ; & l t ; r p o l y g o n s & g t ; & l t ; i d & g t ; 5 1 1 0 7 7 9 2 8 0 5 0 6 2 2 4 6 4 2 & l t ; / i d & g t ; & l t ; r i n g & g t ; k 7 8 i 2 v 0 g 4 I h j B 7 2 E w Z u e 5 L p O - N 7 W _ V i Z x R z C 7 J z Z p Q z Z 9 D u O 2 H x G t f u L s F n h B 1 D k R 5 W o M g U 9 h C 6 K j J p R 2 I 0 e k k B 3 C z Z v g C 5 I h u C 8 E 4 0 B g S p w J _ N z P & l t ; / r i n g & g t ; & l t ; / r p o l y g o n s & g t ; & l t ; r p o l y g o n s & g t ; & l t ; i d & g t ; 5 1 1 0 7 7 9 3 4 9 2 2 5 7 0 1 3 7 7 & l t ; / i d & g t ; & l t ; r i n g & g t ; i 1 u v y 0 6 2 3 I g 1 u a g 4 y D 6 m j 6 D j r _ 7 C m 2 9 9 D t z r C s 5 u E p g D p x 4 F 6 5 K 5 4 a u X v l s B 0 k G n 8 B r b 7 E 5 Z o e 1 p q C 7 2 p B 8 r E k q - V q q a u 8 u K 9 m M 4 x h 9 E q y E o x C h 9 n B v q C 2 D y h B i L v K p p s B j x D 0 g m B _ 9 B x M l U 1 1 B l 6 C q z L u C 0 f o Y s v B 5 S 6 Q o d k _ B g x B p H g j C 3 0 B 4 4 B v H n H s t D 0 O o I v n E z p P 2 - M l 9 C m 2 B l J n 2 G p f h K v k B 6 9 B g d 7 U - r B z k I - J p V s 9 G v 6 B 2 5 h B u _ B z r B t s c t q C l q C 8 h D _ l F v y 8 D 3 q C 2 2 D 7 y C - q j B n n E i - O p z B 0 K q F n H 8 D 6 O k 4 C q j R 8 9 B 6 p O j 0 H j s F 2 h D t f 2 i B g 9 I x 6 X 8 u C v N 6 O 7 l B _ p H 3 n b q O 4 W 8 m B _ 1 C 0 b r x B j j r C q v N n J p y E 8 x 8 B - O 1 L r 8 7 B i 4 B - 0 B t p D k p C h v N 0 I l y E 4 o B m G w F 7 e n z J o g D 8 2 B i I - N t h B _ V 0 r U p K n y B u i B p z H 9 5 B u F 2 2 D x t R l r F j m D j s B h o E u P r 4 B z y G q W l w J u r B 9 O t _ B p I o 7 F v D 4 R s V j L 8 p P l l E - q B y L v V h 5 B r i C p Q w T _ o B t 3 F n m B 6 i B h x B o O t C 5 N 2 i B l m B n 7 C 2 o B w T 4 K 3 Y 4 2 B l m B h l D u j 9 D r W 5 _ D - x e 7 1 C w G q L g Y s u B j H y D k O u I x J 6 8 H 2 i B y m C h i C o P 0 8 B s W 2 g B k h B l H j h B - a 2 4 D o c 9 r B m j B y Y 7 M s Y r s B w h D 1 Q 8 l F 0 I 0 t X 3 h C 9 G 8 H 3 s B - y C n H 2 4 E y r H - y C z f k L 7 7 D r l B 1 m K 9 y B o U 0 p B 9 y B u o B i i B n t B 8 T 8 B y h B k O 7 G 6 P k 9 B _ D k P 2 c x p F m m Q 6 8 B 6 I 2 1 p B l n B 6 j B 2 T y u B h N r J 1 k V y q E t x B p J 4 D h w F 8 5 N h S 9 0 B 3 R 2 c u g C - l D w n B t o C _ t B y x e j H _ F k w E 6 l t B 3 s C r b 1 Z 8 t G v V 4 F 2 R u r B 5 I k F h N 5 5 B h s B 5 s C s w W h H p Z u I w p B k o B x y v B y 7 w J & l t ; / r i n g & g t ; & l t ; / r p o l y g o n s & g t ; & l t ; r p o l y g o n s & g t ; & l t ; i d & g t ; 5 1 1 0 7 7 9 3 4 9 2 2 5 7 0 1 3 7 8 & l t ; / i d & g t ; & l t ; r i n g & g t ; t l l 5 8 l g h 4 I 6 M 3 9 B 5 L 2 x B 7 o X s x B 1 Q n V h f q F o t C m 0 B u 1 B o O n U t 7 C 8 b & l t ; / r i n g & g t ; & l t ; / r p o l y g o n s & g t ; & l t ; r p o l y g o n s & g t ; & l t ; i d & g t ; 5 1 1 0 7 7 9 3 8 3 5 8 5 4 3 9 7 4 5 & l t ; / i d & g t ; & l t ; r i n g & g t ; i y 8 2 z s l i 4 I p 9 G 2 y C 4 f o s B 5 v C k s B v I z H 3 0 C 4 Y i k D t P 5 h B j P t S 5 0 B w G 7 R 9 g B k L 5 g C 9 J 6 H 7 6 B 3 k B 1 V _ N z p B 3 O h G 9 P r Q q T r U o T y j B z N 2 X p k C 2 S s 2 B q F l x B h 7 C _ E r - B & l t ; / r i n g & g t ; & l t ; / r p o l y g o n s & g t ; & l t ; r p o l y g o n s & g t ; & l t ; i d & g t ; 5 1 1 0 7 7 9 5 2 1 0 2 4 3 9 3 2 1 9 & l t ; / i d & g t ; & l t ; r i n g & g t ; n p z y x x 7 h 4 I 2 J 4 E r O s U h 9 F o x B 7 k C _ k E v T z u C 9 F k M w 7 G r a s P s 0 D j H p Z 0 W x 4 B 5 w B - j B s S p U 4 N 2 j C g S & l t ; / r i n g & g t ; & l t ; / r p o l y g o n s & g t ; & l t ; r p o l y g o n s & g t ; & l t ; i d & g t ; 5 1 1 0 7 7 9 5 2 1 0 2 4 3 9 3 2 2 0 & l t ; / i d & g t ; & l t ; r i n g & g t ; v 5 u h r v s h 4 I 5 u B y 5 F r v B v X g V 5 I q p C w f 1 L 5 K g w 4 B k y I j t C i I 8 o B 8 m C _ S 1 p C s d k b y h C j G p h I 3 U 8 L 9 t B _ S 3 3 F k I v b i I 5 L s x B g 2 B x R 5 N o g C u X w S w p H 8 R 6 U x Y 6 X 0 D l K r r B y X m M 1 6 E x 8 B 6 w C z f 1 V _ L k q B 1 M 8 0 B 2 0 B g c g S 0 j C j x B q t B i r B i N h o C 7 T & l t ; / r i n g & g t ; & l t ; / r p o l y g o n s & g t ; & l t ; r p o l y g o n s & g t ; & l t ; i d & g t ; 5 1 1 0 7 8 5 1 5 6 0 2 1 4 8 5 5 6 9 & l t ; / i d & g t ; & l t ; r i n g & g t ; _ n 4 n 6 z 3 h 4 I 9 S h y g B 9 _ D g G 3 y B w X i e n l B k d i I s q B l 2 C 0 g C l p B 9 H v X 2 l B s r C 3 H g 4 N 5 N 6 k F q i B v k B m 5 z E p 6 C i y b - j B 2 H & l t ; / r i n g & g t ; & l t ; / r p o l y g o n s & g t ; & l t ; r p o l y g o n s & g t ; & l t ; i d & g t ; 5 1 1 0 7 8 5 1 5 6 0 2 1 4 8 5 5 7 1 & l t ; / i d & g t ; & l t ; r i n g & g t ; z s 6 i 3 u 0 - 3 I z 1 B j o B 8 x B j i B y y B v r M 5 m C k J l V k d 5 8 C h 8 C p i I s c t q C 1 M 5 w B & l t ; / r i n g & g t ; & l t ; / r p o l y g o n s & g t ; & l t ; r p o l y g o n s & g t ; & l t ; i d & g t ; 5 1 1 0 7 8 5 1 5 6 0 2 1 4 8 5 5 7 2 & l t ; / i d & g t ; & l t ; r i n g & g t ; w m k g u h 8 i 4 I 6 k B o o d y p V p c r l F p t G 9 l C 8 7 C 5 c y l D 5 h B l 0 P 4 p C x u B k l B r 2 B q l B - r E v 1 B 8 8 S j r D z 3 C p 8 k B u m E z j B 6 Z i - E t q D l o B 8 h C 7 1 B q m D s 1 G s h C v w B 2 5 B q l B _ Q k z C g r F j 8 k B 1 g D t l C j h D q _ P _ l D p I x O v X t 9 O w f 8 p C _ x B x l C m a h r I y r F k y O t u C l j L t q Q r n C 9 g E 0 y B 0 U l Y j q B 0 t B 3 B 9 g D - z P 4 k B k l B u f 1 1 B 7 w K - h B 1 4 s B 5 7 I 0 r F m 8 C 3 k F r y F i j I 6 U t 9 B u q c i 8 C 0 N 2 Q w s b j n O 6 o P r s E 5 h B 0 R v s E 7 o B 7 c 3 O y z H 8 5 m C r 9 B t r I h 3 h B o 8 C r z r B n 3 C y h C 5 m O - g D m n E q m D j r D u y C 0 r B w 6 B - c t 0 D 7 v P 8 8 E r v J n j B n 2 C p 3 B l z K x v G 5 s p B - m F 8 Y q 8 c 9 1 M w z S v E i I 6 w G j l M q 2 F u - H 5 E 7 N j p B y Y k - F t H l F p L 3 I 4 J n S 2 j E j b 1 G v C n N h K q v C z V v W w M i U 5 H i P g w B z l B c v t C x H i d o p B 1 Q r O 9 E p V j H 3 y B q T _ L l t B o D p Q k I m 3 C o G u N k a p P j V 6 r D 8 H r M l V p a 1 Q 2 2 D p w D j f 0 I z C m D w H - r B - Q h g B 2 2 L r h C i e 6 s J z 7 D j m B y 2 B _ i n B i r D _ 3 C p V v g B 7 k B l m D 2 g E 3 g B 4 d n 6 B 0 v B 6 u B m n C r o D q c v y B _ i B 3 q B 5 l B h N i 9 B v 5 B - Z q c r u 3 B y 5 E 7 7 D 3 Z g h a u 3 C 4 6 H r a 5 Q - y B 1 f i h D k 3 C x y B m o B 1 m B 5 t B l K o d q i B n y C l f 2 u C u d t J _ V 7 W 6 w C 1 1 C i p B 8 5 H 3 V k j L s t G p b m l E x 0 B u D g 2 C x N t 6 B m Y 9 M u 1 L 9 R o Z x W y d 7 M 3 g B t J 4 w B 7 K s V g s B 7 h D p s H h i R o s F t z F 9 u C x _ O z y h D y t L y y C j U x F 9 K 3 W r T 5 L - E z Q 1 K 3 D p T g N v u F z 3 O 7 j C p g L o r C p - O k t F 6 g C r 8 B p x V j j Y x 8 B i p C 4 n D j r E x k C t q E o 5 W g w M 1 _ C v j C - o E 0 O i I _ 9 B n 4 T u D m 2 B 1 m D t l B 1 m H n 8 S 5 k B m r D r 8 C g w B u L 5 s F q F 0 v B g c x N 0 _ B u v B 3 r F 6 v B 7 3 Q i 3 B u u J z o G i x 5 B t x l B r 0 E 2 i B 4 l F s r D w v B s S l w B v 1 K v - f m i Y 3 x Q w 5 G 1 n C 4 V 3 F j 2 d y 2 H m s C 0 n I 0 4 G q K s 4 M q 2 H 6 j C 0 _ C 1 M i I k - H q x G 0 0 K z m B k v E _ 5 C 9 t f z p C 5 f 0 6 d k _ B p f m y W x y B 8 q D i 7 b y j Z 9 y H 8 r J n 0 B z t B 9 R 9 y B 5 Z s r D 5 h M x y E x 8 C z 8 C k P n 6 B 5 l B s X - w D q 4 C _ v B x Z g Y s 7 H r j I z Z s P g t J g h E 9 J n - E l s B 0 X x m D 6 n B h 6 B 5 5 B s v B 2 X 9 M _ 3 C n l B j W q v B 9 Q r y C r - E 7 z B 2 n C h N k c 5 o C 0 4 I r x C 2 R & l t ; / r i n g & g t ; & l t ; / r p o l y g o n s & g t ; & l t ; r p o l y g o n s & g t ; & l t ; i d & g t ; 5 1 1 0 7 8 5 1 5 6 0 2 1 4 8 5 5 7 3 & l t ; / i d & g t ; & l t ; r i n g & g t ; q m 0 t 2 t n i 4 I s h C 5 1 D p 0 P 8 z I 3 9 J 1 o M u p G 8 y M r r H 9 p Q i t L j T r n K 3 y B o 3 C h y E j m D 9 U r y D 4 n F x 2 D p s H g p N _ y B - 3 h B s V h u G v 9 B 5 _ M r r H q 0 H z q T _ k B h k L 7 u B h h E u o N q - w B 4 5 B w 1 G r 4 E 8 g M m o P 0 r B p s H o m h B 6 k S v o Y o u i C M g q C i r B 6 6 D z 7 H 1 D i 9 E y 4 B n j B 5 p H 7 v J k K j P 6 n D 6 0 C 0 J s B 8 j D t J 0 j B k K j T z S r L g 8 C l _ J o r B 4 N v o F q E p _ B 5 B v 5 P t e u d l a _ y P n E p X o l D g _ C r L 3 t J _ k J w 4 F w 7 C 3 3 C 8 R s h B s h C 5 j B 8 M 6 G o b g O u C r M i 8 B g u B u K 1 2 D 4 Q o h B q F r a 7 J r J x q B p k D t Q w T j 8 K 2 9 b 1 7 X 6 _ k L r k I v G 9 D u C x F 1 3 V v r p B 8 4 n D u w i C 1 _ U 1 1 N 5 i E v n B w l P 8 p L g v O q y p C l - C _ j B k 4 E 5 l s B 3 w t G z n i B 4 9 4 C i y F g k 0 E t E u D p x D h R 7 Q _ 1 V 5 M q M _ k E m H 5 X q w D z x 3 J q R p n B y k P 8 4 N 3 0 R m l K w 6 C x b v s S 0 h H w l 7 B 7 z R 8 Y 1 b 3 2 E h N 7 V 8 o B z r B 0 g E i G 9 2 D j 1 B 9 2 B 3 F s J y 1 E 4 E 5 K l v N 0 k G 0 x H 4 n D y M o j D k Z h u K 6 3 K p 3 B k g B l P 2 U z K 2 k D z 0 D 4 w E q R v P 7 W u u D y N 2 e 3 7 J y P x B 7 E r h B 4 Y s Y i 4 B 0 t D 4 V p F h 2 C _ V 0 n G 0 z E q V h - l B p T n F x 0 B y N s a w r F x p Q 8 o P 7 g D g m D l 1 B 1 X _ k B w M m k B 9 O o f m z E h I 9 O 6 l D 1 k F s M r p E k o O x 5 X v z C 0 g G 0 7 H 7 j I u r I 8 s G x l B i j B 8 i B z l J 7 l S y g E q c 9 M q l C q h B v R k I n 0 B n y C z E 1 i C 5 f v o N u v B i Y - h C 6 u B 6 X o _ B l m D o v B i j B l m J 3 8 C 5 l B l m D 9 y B y u C z 7 K 5 r F 8 1 B m 2 B - Q i h E z m D p l H y g G 5 w D o y N j 0 I q s I r i C g 3 B p s B 2 s H 2 r I t l J i v B t m B 3 Z r G 0 n B z V 0 r Q 1 V - r B i s I 0 l C 4 X x z E y s H k P k h D 6 3 C h f g M q X y c x U x G m d q 2 D 6 g G k T h - E 9 t L i P - G x g O m P - _ E q 4 C i p B h 6 B - y C k s I Y x R r q C w h G z q C i _ B 3 z C r R i k L n R 4 c j H o n B i _ F y K 8 H y 2 B r 9 C 3 a j z B h o E g g D - P 8 g B 7 T i S j x J n w B x 9 B m V i Z 9 0 B t W k K 6 o C v o H s e z s C x 2 E h j B 8 M n X v X _ E m S 6 E g V 6 g B m 4 M 0 m B w l X i i F z 3 W j o u B 2 o D _ i Y 4 p J - w B m h B r k B h p b 3 k E n q x C 9 6 C 5 - N p z E l 8 D 5 i C 2 h B v U g h B 5 I j t D u r K w r C & l t ; / r i n g & g t ; & l t ; / r p o l y g o n s & g t ; & l t ; r p o l y g o n s & g t ; & l t ; i d & g t ; 5 1 1 0 7 8 5 1 5 6 0 2 1 4 8 5 5 7 4 & l t ; / i d & g t ; & l t ; r i n g & g t ; i 4 x z h u 7 - 3 I j v B o 6 F - 9 B 2 a 8 r B _ l B r t E s a 7 K u U o U t I n L 6 r B 1 i B u N m N - K p I 3 H 1 1 E 2 x C q M g M u q D r H m J g J z E u P 7 J 7 Q y I i _ M 1 p N l J 5 C q L m T 4 v B u d 5 l I g Y m j B w W s v i B z P & l t ; / r i n g & g t ; & l t ; / r p o l y g o n s & g t ; & l t ; r p o l y g o n s & g t ; & l t ; i d & g t ; 5 1 1 0 7 8 5 1 5 6 0 2 1 4 8 5 5 7 5 & l t ; / i d & g t ; & l t ; r i n g & g t ; _ - 5 4 q g 9 - 3 I 2 l B k m B r X g S p w B y j C 6 k B 7 I v l C n Y s M i 9 E p P p 3 C 8 k B 1 q M t O 8 q I q c h R 5 Z 7 Q n K h a r N h m S 6 I 6 g C o N 7 1 B 5 X 6 a - W k Q 8 q B t 4 H i y D k 7 C 1 T r T w Z l 2 C 9 F u l I q 2 I G _ u C k T w m C _ K k F _ E p C _ h E m Y r a - y C i d l a 5 f t N n y B t f p x B p N 5 r B y O m o B 3 s B y 8 O w I 2 H x - B n 5 C 0 l D u K - w C t j D 0 N _ N j H o L t C n 7 1 B - w B m S m 0 B & l t ; / r i n g & g t ; & l t ; / r p o l y g o n s & g t ; & l t ; r p o l y g o n s & g t ; & l t ; i d & g t ; 5 1 1 0 7 8 5 1 5 6 0 2 1 4 8 5 5 7 6 & l t ; / i d & g t ; & l t ; r i n g & g t ; m k 4 s x r 0 j 4 I y G l T j j B n P y N 8 3 B v W n K k L h f 2 n C p 1 C z Q k j D u I 5 U z 4 B - w B n w B 9 9 B x - B j P 2 R v e 5 P m K t o C & l t ; / r i n g & g t ; & l t ; / r p o l y g o n s & g t ; & l t ; r p o l y g o n s & g t ; & l t ; i d & g t ; 5 1 1 0 7 8 5 1 5 6 0 2 1 4 8 5 5 7 7 & l t ; / i d & g t ; & l t ; r i n g & g t ; 6 t o h 6 4 j - 3 I w y H 3 q D 9 O o i C h v B g v m B 1 _ J t g E 5 h B - 1 B - 9 B x u C p 9 M v w K 0 k J g z C r 2 B 1 w K 0 x E m _ W 0 o P g 2 Q m 1 J g m g B 3 - F x t G j l F m z M 6 y E v 7 H 0 7 C _ j H t _ M h s E 0 h C q a m q C t w S 8 M o n G g q C o z H 7 k F 6 5 B p _ J 4 5 B x g D - g D z u C y j I u _ E o o d - z P 8 n P w n K _ 5 B 7 x F x i K _ a m l B g k I 1 X 0 Z k o V - o B 4 o N 4 y I _ l D k m D v h 4 B v i B 0 C o y B 1 D t g R 9 s J 1 u B y h C p s X j r D o l D q h C v s E 8 l E p 4 E 1 1 D 3 1 B r r D o z C o f 5 m O n o B w l B j d w f o j I m 8 N x r I 4 y C s E x o B l y F k m D g s B 4 r B 7 h K _ l D p r D x o B h g E s y E 9 n O t w K i w D x x K 0 l D 9 _ F 4 5 K 2 y B 1 s E 1 9 M s 8 S v q Q n u C u l D 2 i I y h C t 1 D 1 p T u k S 9 l C 1 m C _ 1 I - h E i k I t g E p 7 E l m C _ o K o o P o l B w M i 4 D p f x y D o n O p 4 G o x F 2 u E w 9 B u w B 0 r E 8 7 G j 2 J y l F z r B z y C 1 l J x s B g X 4 6 H r q C x R y 9 B 4 h K 5 g B i 6 C n k C j s C p N m i B 7 l B s u I z H 9 a g M 5 K 4 3 B i L j z B 8 t C m T y O 5 N 7 y H 2 n C y Y 4 S m - B 3 v D p b - m B n W i 2 B 6 X p 0 M z 7 B - x B 2 Y x W 7 M - E r z C l h C j 7 B l W j a r W s X y v S u c 3 g B 0 X h S 6 O k g E p b 9 0 C 1 5 B _ h B 0 w B m 4 D y y P z s N 1 W 8 6 C q M m q B w 4 D 8 i K r 0 B 7 r C 0 8 G k j G l r B k j E o 1 K s g H v 1 C u x B 6 5 C m 4 B k z G o 4 B y N t K v f s 2 B 0 l C 2 S u y F 1 R 2 j B s w C 5 b m x C _ w C q 8 E 6 j B 3 R 3 M 8 9 B 8 c p 2 G 0 4 C 5 x B q n B 7 V h N k L 5 l E 6 S h R 1 x D w v J w v C 2 2 C y - C - 1 K y s C 3 4 B q 8 B o F q 1 C p v C r p B l m C - K _ 0 C n U v M 6 w F 3 o C h k B y 1 E p 6 C 3 q B 2 r D u S s 6 G k g I q C y N 2 a l 4 C y U 7 7 B u p B 6 I l O y k D 7 - C i 3 F 5 Q t o E 8 X 1 J 2 T 0 P 6 j B h j F p - D 1 t B _ Y j 4 I 2 4 B o j M k g q B 1 i B o r B g h C j T o m B t h B p 1 B v v C k z B 5 z F - m C 1 W g U h O w k D g G k L x H 4 D s D _ I q e n b x r C 5 m B i 5 D n p H g J m Q x K t H - _ C _ L z H n H l V l b 9 _ C g U q X s 4 D s l C 2 j E 6 L i I s n F g G t H k p F 0 j P u 8 E 2 8 E v t B 7 u N 4 2 K g x B 2 T - m G j l B s 1 S j z D 0 o F 4 q U 2 Y x m B 5 m B n m X h z j B y 2 F 7 8 B s G h h B 3 o D z 7 B g - B g G z 7 B o j B z u F i U i w J 5 3 I w j E 6 j B 5 s C 5 j C u k E z m B j W y 4 D 7 r C 7 v D t 6 D v f s 9 B 5 N 6 L _ h B h 0 B w o F i y G 8 P u w B t 9 K y - G 0 t D y 9 R m o B 9 a p u F m o B q X 8 3 D t h F h y B 3 y B q m C z f 3 r F q g E g - B j u F 3 p E y - B 9 M 9 a n y B i v B w x K 4 8 H 8 B g P m t J r o K i h E o I o D v g C l r C 8 H l x B j H 7 G 0 u B 3 R l F h p J w 3 B j V 4 S i 8 U o h D w S j Q _ m B k 4 O n y G h K y L v q B y v B 6 E 8 j C 3 Y 2 G _ N 1 j K x 6 C y b i i F n L g m B 2 M g 5 G h x C 3 e 1 q B 5 P d p q B - y G y b 1 w E j e v 4 B 5 V z Q 3 g B 6 j D h p D h O t V g S y k C 0 B B 3 G 3 y B 7 M p N - I x j E l C u S v C 3 M 3 o D w L t G l e q n B w O _ b w O p s B o v B w l C 9 z B u N p s D - 9 B m N 0 u D 1 T j O t V 9 l B _ X v f - 5 D 7 f z Q s o B 0 T t U m W g S r V l J r U 5 f _ L p h B - 8 F x J x V r y B j K q O 9 j B 7 o R _ s B - S g V _ E 5 3 E m K j 8 L 8 R 9 5 C p j E g F u I w K u r B - T 1 O h e 1 q B o h B i X k 2 C 6 N 9 v B v 1 B o W 5 4 B o I w c z y B w T p M n J l 3 T r J t k E r L s a y J x O n x B s P 2 2 D 2 H o 1 B _ N m y B y m B p Q u L z N - U 7 d l 9 B v n C 6 Z p T y N y q B 5 E h 7 C l K x W z n B q R y V - S t P z L - L h g G 2 s B 8 G q 0 B 6 t B q L 0 I k 2 D 3 5 B q P r k B 9 n C 4 J u C _ N r - B l J t E 4 u E _ B p M h 4 S 0 b r v Y p 3 N 1 e 2 b g v F - j B 6 W _ a - B v y s o C 0 u 3 b x l n I 3 X z p B o _ 1 E g t t C 2 G 3 u H v o B 0 5 C 7 o D 7 t B i K 0 w I r s W y p F g h S 9 7 J v t K q N 1 X z O _ s B 3 O 3 - B g D 8 M 8 g B 3 I j E t N 2 b s T h y B 2 X g j B p x B w S l Q 5 p B w s C 5 t D z 1 B q l B 9 d g t I j I _ h C g V z U j m B m 2 B p f r J i 1 E 3 j B j K 1 q B w T m P 4 m B p Q n y B 5 Q r a i v B 1 b 8 d 5 E - Z 3 C 5 n 9 d n U 4 G v P 4 k i O 9 K s E h g C - y J 2 z c x 6 C 8 9 F r U 3 k D 4 o I 7 P 4 q E i b z S x D q Z y y G 5 m B o U 2 g C o 6 B q V z 2 B x 9 B v - B 0 5 G x e o i E 7 e h 0 C s 8 F x c r m C w _ C 5 c g x B w k B z o B 6 Z 4 V j O n z F t h D p v B i m B 3 t B 0 U p T y o C 3 n B 4 l B s 0 C m l E z p D v - D u 5 D y N 9 s B s n m B 9 G t l B v C j 3 D 6 z B v T - q E 5 s C j S k l E r t K 8 j G k v B 2 O q L v Q k P g G m k B 3 8 B 6 L 7 R j - T o k E p n q B p h B 1 L v - B 8 s B s 6 B z - H k 8 B 1 q B 8 d s 8 E h V s d u t B x j B k O _ K o n B x G 1 q B - j D 3 O 3 i B 1 T q a 9 j D 7 h J _ j h D 2 h j E y p D 5 - V 6 n B i n B _ p D z w E 3 l G - z E q h G l i C n s B 9 6 B k b j Q 7 M t R n N z e 1 4 W q O n m B o d g c r 2 F q 5 M 5 j V i b w 0 B l p L _ E 5 u C 9 S 8 6 B n S p P t n B 3 g B g i B u Z y V u U m M 2 p F g M 8 - B 5 K m a y W 4 N 4 f i n D v T u w B r m B i E _ Q 3 l C 5 u B v Y z e h g B r x B 4 Z _ h C k _ C 7 v B 2 2 F 4 P k - B y V g N y - R v j 5 B n h B 6 o C 5 s D 0 i C 7 4 C 7 i B v h D w q C w y B m 6 B 0 U u j B - N o l C 1 r C 1 K j m C m H r O y h C 1 n C - p B 5 c - X 2 6 B w 5 D m o C 4 J k Q 0 M 5 _ D 7 H m Q t 9 I i k G z I j p I m k B z n B 1 5 G _ r B n o B k m K 4 1 I u Z 6 1 Z o V i b 4 3 O o 0 B x 1 B m F 2 c 9 J - I 8 s B z 5 C 7 n C 9 - B h g C w O h Z 3 j B w Q r 4 C g a 4 r B 2 p E n j D q q B 8 f 0 7 B 5 O 7 L p Z 4 7 B o l B g l B k 3 B 0 1 B 0 p B t l B x Y k h C 5 P t N s o B 0 T s 0 B g u K g 6 B h C r u C 6 Z w g B 0 m M l v O l a q X k T 6 F 2 g B 6 U 0 W 3 m D 1 z E q X r - C 3 g B a t U 9 e h N h g B q i B 0 w B j 8 B 6 S n 7 C 4 h B 5 f 4 H w 8 C i b 4 L k b k l B 7 f j f m I o C p f y S 3 M 0 j B s Y v z B _ 1 C l B 4 Y 2 X 7 q B 3 J i Y 4 7 B m c g 4 L - h B 8 s b l 9 G 1 h E u Q 2 1 B 4 q B 8 8 C 6 k B 8 b p M z u C z 5 E _ s F 7 p O 7 u G r 2 B 3 x B y G _ y B k o G j s Q j i a g V g X r z C 5 U 5 S z h D p j B 3 k D 1 k B 2 2 B h 7 D 3 0 C m q B 0 I k _ B 1 a r a k d z f 8 2 B i C x V r V 5 f 1 e 0 W 1 V 9 6 N z r B 1 f j M s E z P k a 1 6 C y k C 6 t K g 5 I l x B r w B n e w k C h L h h E _ m E i o P q m D u t C r y B z m B n z C 6 4 E 8 u B 3 z C r j d - p B r x I 1 8 E m s C 0 s N 8 9 C - j B r 5 D 1 j N s h B w n I p Z 4 N 6 1 C x O h Z x k B z 6 C o i F o 8 F 7 _ H - w B z x B r M w B s K o h F 7 1 B 1 X m b 0 Z 9 P p n C n G p N x M - h C 7 7 C - Q j J 6 y I x n C 4 j C y H s y C x Y 1 O - P t C y D h J j - B m N n 2 B 6 l E 6 R t Y n o C s h B g w B s S 1 9 C y p O v r B 4 w B u 3 C o e 9 o B v 6 G l K g 9 B 5 J 6 W 3 8 C 9 U h _ D 7 M 2 H 8 q G x U 4 X i x B 5 N l k C j 1 C k o B h b 8 O 3 R 2 X r x B q m 6 C v - c u 4 F z u C 8 J q Q _ j D m J t X 9 T 4 o E u U n j C m U o w C 2 a 8 - E z o B 0 l B i Q q J u z C k z B 4 9 C z 2 k B s k B w s B 0 k K 3 k C 6 i J 2 4 J l 6 f 4 0 H 4 7 D q u B p a 8 m F 2 h E r 5 T q 8 M 4 k C 8 9 F 6 k C l x H 3 k G 9 D x F v L 7 O j M w 2 E r p F - 7 E y D 6 t B g r J u t E 7 8 E o t C y b 9 g G 2 h C 8 U o S l g I 6 m B 8 Z z v C y V _ N 3 n D n a 8 o B 0 8 B p x B m j B l R 7 Q 7 a 1 l B x K 6 t D 3 k C 4 n D - S p M k a y N 4 n F g k B 5 N _ 9 B - Z t a - 4 B 6 4 C m T g X g _ F k I 4 3 C i _ B 2 O w k E m Z i L k M 1 G j N - N r K r N 2 o B o v C u q B v n B m H 4 P y O w X _ W 2 b w 5 E h 3 E w e j l B y r D _ n C z V 6 X 5 N 1 Q 6 F 8 o D y S 4 u C g i R s Y y - B 4 4 P z j C s Y 0 w B 7 r C v C 7 k B m o B 6 0 F q F - i N n j D u j C v u I 5 i G - I s j C 9 i G k F l a u 5 C 4 Y z N z E q k F t j H 0 p B y O h f k o F 9 s B 8 B t k b 1 Y q F 3 y B 8 B k L p b 7 M w j B o I i x S q T 1 f y d q u C 0 p B o j B n m E 9 l E q o B y 1 S 4 i D - U z l B 7 s F v m D r 7 D 5 r B 0 l Z r - E t y B n y D 8 9 M z r B 3 w D z 7 C s 9 B o g G 5 f k _ I q 4 C i 2 B k - B x J l 5 F - l E n b k v D o 2 I u F n h Q _ t G t m G j 1 B z q E 6 o F m u M 4 w B 5 p G 2 s B i 0 H k 1 G i 6 B o R r y F 4 g C - r D j r D 1 X - o B l T 3 v B y k D 8 g H 2 j E x R _ h B _ O q _ B w 4 C 3 a p M q F z p C w I 7 D j E v E n r F z J t 3 r F 8 H z E x y B x n G l J 4 o B 0 L p l B 6 v B 6 L u _ B z r B 9 k J h l H 8 h E m 0 W n q K y _ F 4 p D m h B 5 3 F j 5 D o O j Z z 5 C r v K z j D & l t ; / r i n g & g t ; & l t ; / r p o l y g o n s & g t ; & l t ; r p o l y g o n s & g t ; & l t ; i d & g t ; 5 1 1 0 7 8 5 1 5 6 0 2 1 4 8 5 5 7 8 & l t ; / i d & g t ; & l t ; r i n g & g t ; j r m p g 1 x h 4 I o E g H t S p g L i 7 C u r C 4 J n g C 8 g B 2 M o x B o 2 F t 7 B 8 6 E s S 0 4 t D & l t ; / r i n g & g t ; & l t ; / r p o l y g o n s & g t ; & l t ; r p o l y g o n s & g t ; & l t ; i d & g t ; 5 1 1 0 7 8 5 2 2 4 7 4 0 9 6 2 3 0 7 & l t ; / i d & g t ; & l t ; r i n g & g t ; t 2 w 4 i 0 6 4 3 I 6 k B 4 E g R m V i k J k r B p o B 2 9 W m V 0 y C k W q p C v c z s E 5 S 3 9 B g l B - u B n v B z c - o M 2 l D 4 1 J 0 0 G p r w B - u B 1 X p 4 e 7 u G l i D l 2 B l 6 6 E x v B 5 g G l h D l m F j z W w 3 T n m C 6 z Z u 7 K q l B h - O - y S 7 z N w a w l B 3 v B 9 o B 4 r B n 2 D 7 i R q m S i 1 u B g n D - _ M t w q B l 1 P - 7 H 1 7 c 8 n _ B r 6 R m x D 0 2 G 0 k H i z E k l H w i C o m B 4 e w U 2 k B 2 a z y K l m C x q M 7 v B k v D p _ B y x B t K x t K i k B 2 I g F 2 H z N 9 R x g B 5 r B 4 o B u i B 1 f m v C - I w O l M t j B w W v a r J h N s Y 0 j B 6 O o T s c n V o 3 C 0 X 9 q C 7 Q o P y t C r Q g w C x a p U s K q _ B s s I u 3 C z 8 C k s D j N o _ B t l B z z I 9 y B k v C p f w k F s h E 3 q C - h C 9 y C 7 g M k m C s 9 B k 2 D z z I t a 0 c 5 f 1 w D 6 1 B m h E 6 L o w K 3 p C 7 C y o B j H o 6 R 5 l H r q C 8 i B w 9 G o s H x 0 M w s E h _ N t - P - w D 8 H l R 3 y E - 4 B 3 k B p x D w O t 7 D r a 5 i C w m C 5 U n a o P k P q P o g D n 9 C x o G q v C z m N s 3 D 8 t I r 9 C x l B 1 x B j z B 2 4 E k T 4 S 0 i B 7 M t l B g d 8 u B 5 Z 3 s B y c p l B u Y i I 3 a z C 1 k B s I c n V t n D j 9 S h j H 8 T v S u U 2 i B 2 L i I 3 g B q k E 5 4 G o U 8 n C 5 N k 9 M p V m o B 5 y C 2 i B j z B w h D - r B i j B m P q 1 B 2 8 B z s B 6 b q 0 D k w F u b o K l j G & l t ; / r i n g & g t ; & l t ; / r p o l y g o n s & g t ; & l t ; r p o l y g o n s & g t ; & l t ; i d & g t ; 5 1 1 0 7 8 5 2 2 4 7 4 0 9 6 2 3 0 8 & l t ; / i d & g t ; & l t ; r i n g & g t ; 8 7 6 q u z 5 _ 3 I w f 0 y C v u C l y 4 F x 4 m D - _ y Q 6 y l q C 2 4 H 2 3 i O s k J 5 7 k x B 5 x s 5 H _ 5 K y h C 0 - 8 m B j s i W s o u p D z 2 r H h u l u H l 1 z m B 6 - l G X 6 s 8 D 7 y 6 C 9 j o B q i e m U w j j B 1 y s B 0 h h B y 1 B 9 R - 1 C r y E 2 L q 2 B x a 2 K y D 6 I 7 b o G h N s 3 B u w B 8 O p G q O 4 w B w n C z x E _ F - z B 6 p B q j N k o F 6 7 E 2 Y y g H v j C r t B 9 v F 6 p B x K s 8 E 0 j D 4 n F 6 w B n h B m M b g Z p B o D 6 W h x E 8 7 J z h h B 7 k K - 2 K k F h l P m 8 B 3 g E s S u 3 C p V 8 T y h h B p S 0 h g B j y h B x y V 0 k K 4 h B r k B t Z q u K w r G x h h B 9 g I 7 V C 4 H z h g B r R 7 Q z N _ Y r _ z B u U 7 y i B w 1 X 6 k N r 0 c r T k a _ 6 D m V g g B s V m R i x B 2 - B - s B i Q l n M u Q 6 l B q G - E - o B p q D 6 o C l O 8 Y w p B t l D o 5 E r y B _ D p i E 8 q B p h B p b p n H p H k L 1 U k 6 G 0 F x V r z C t E t k X 0 i B z g C l j C o L 6 L 8 u B t b p m B 1 z H k q M g - J j r B 3 R s 9 B o _ B 0 X 7 x E 3 l E m l F 2 P q g G x y D p f y o B 4 1 D 2 t G u o B j s B - M k q B h N 5 f k L x a y h E l z M 6 I 6 w B w X - f 1 M _ 2 B r k B i T 7 N 8 v O 3 J v m G 3 h C 5 l B o p B r V y c x K v d u U 9 U l 8 D v l B z J y P 5 Z s j B 8 P j V i d r m D q - F i I 0 F 2 x K m h E n h C 7 5 B q c 7 r B j b z j C r g B j 9 N k 2 B q L z C n 8 C _ O o K l s B i i B v Q 6 I l O 7 M v b 0 7 D q 1 L o T p q B 2 L 6 j D - Z 6 K l k D 0 k C - E - 7 B q p F r Y u G - Z h o K - Z 3 n G p f k o B 2 9 B h b _ x F t H 2 c w 2 D 9 m E _ X 3 E 9 y B r H w Z i U v r B m Y 8 X z Q l n B o q B u 2 B h K _ F v f _ E q F 1 J 5 k B m G q X h R 6 7 H v z H 2 x F g v E y n F u L l V n 6 B 8 d z K p W m I t H t J 3 G g P o c 5 Q w o B 0 S j V l a y l C 4 i D z 9 N n s B 1 U w W 4 b p E 0 D 4 H 9 R 0 g C m k B o U w - F j a n N i 3 D 1 f 0 1 B _ S 7 M w 7 V z f 6 b 9 j E y 1 E _ n D x q D v n C h N h h C 4 K w g B n c 7 I q L t C g S 3 s B u j D l 4 G 4 O 1 V _ x x B 1 p C 0 w S 1 7 D 1 8 C m 2 B g J 7 i B y M 9 k B k E z h D 3 H _ n B _ q D 9 k B u L 3 s B s o B v C t 5 B 8 O o 1 D t r B 7 J 2 T 7 Z w i B 9 6 B k L g U 2 I t f l i C z r F r l B i 7 H s h D x y B v r C z y C j N z N y D 0 S 1 b _ S 8 o B r 1 T i 5 C z y C 9 p C _ n B - Z 2 P v _ B i C k _ B m Y 2 i B 8 c p Z o 8 B _ K z y D 3 V 0 8 B t C o S q W w n B h R 4 l C u _ B r q B 4 N 9 n B z p B 6 m B 6 M w 6 B m Q g G w a y y B n u C j 6 F 8 8 H l J - w C r N g c 7 i o C z o C w 0 B t C 8 u B h o E l m H z z E q 2 D w I m v B s 2 D s i D w 4 g B h O i l I - u G r - M j v C l b h 3 D o 2 G 0 m H g G 7 M t m B z Q 3 R s k D j r B 6 I w v E s o C p h B p H s m C i U z _ F - m B 9 K 3 u C q R y e s g I k L t N j z B x R 7 H 8 z C s z B _ L 7 Q m h E 8 2 D o i D y 9 I i t E j j B s n J h h P 8 g C 3 H P 2 F u d j 2 M 4 k L k i E z Z x k B 0 1 y B g c j g C 5 g S 2 6 G t l E h 3 G y m C k _ B 2 0 C t 5 D 9 E j S v t B r j C u i B s 6 H x C l G y m B 1 1 B 3 Y n 7 E 3 G o I u F x y D n E w 9 F w 6 E h Z x k B t k B w 6 J o I _ T z W p t B 7 j C 2 j B 9 U k M u U p t B r g B h q C w 6 j B - Z y h E k 9 G z I - 3 C r t E 5 3 C 2 x 7 C t u J 5 2 B n I 5 K t P 2 0 E s y B t 5 E 2 3 J 0 x B z t B l q D t h B u k N v 9 F m q B t E y S t x C j R 7 M q G g p C 5 s G 4 4 B y 9 E y o E n s D k 0 C x t H j s D q 1 H 9 0 B m q B l 0 B o - F 8 O 3 s F m L s c u X y O 6 X 7 f - Z t m G w H v Q o d j a n t B 7 G 7 C t 0 B 3 0 E l l B 2 c l J 7 5 B p Z q T h h B i p C t n B m T j y I v b 7 W k q B j t B j h B n D z y C t s B 6 2 E 2 8 B z E y u B k t D _ T 0 1 D q M p 8 F s Y u r D q o B l f 4 X q X w X 1 f - p C q 1 D _ c z M p X k _ C 3 t D 4 r C r o B o o D q W - 9 E 1 5 B 7 j B r o C x q B g 0 B o b k o B 0 3 B 9 0 B v n B _ 1 F 8 3 B 9 g B n j C y o B 5 s B x G 9 I 3 a 6 I g J 2 Y u F 2 P 7 h C g U r r B 7 r B 7 M 0 _ B 6 X 6 _ B 5 l B i j B 5 I 8 F k U k T 3 H r 1 B _ l B y V v P s N h t H k K _ r B 6 L l V n h C 4 B p 7 D 8 X n e t U 9 k B x E l l B - V m J x d q M r k J l a x R 8 S v G x Y 2 m G _ m B 9 k H - f i j B o I 9 C 5 1 E z m B t K y Y 6 u B _ s E k h D 9 k B - 0 C j f - Z 2 o B w 4 E r n G 0 1 D 3 y B 5 6 B - L v X 1 P n k B i k S o l D k 0 B g O g 0 B - I i 0 G j 8 V w 7 B 5 _ F 8 p C x _ O 3 O w J o 9 D g k Q m 4 G v o U r u H _ o E j v H 3 u E v 1 K g 2 E j J z x c - x R 6 g c u j B j 1 E 1 1 E n _ K g 4 D q j B g i B 7 Q l N h R w o B z y E 5 Z 6 5 L z 3 I w j b n t B w F h 5 D r x C 2 2 C j a m - B 1 W r n B i g C h 0 B 7 n D 8 Y 3 s C i 4 B r t P 2 q B m z B q z E j v C g G j m E m 2 L q F k T 6 d u 9 B 6 d v p C w T m h B - Q t m B u w B 8 u B 4 u C p M h - B 2 j C u T o 3 C 0 4 I x g H g V k l B y 6 D r w H z Q l r K m o B x g B x W m k c t s C w - B v f y D n U s t B x o R g 2 E o j O 4 o H 9 - B 5 1 F q O k O j 8 E q W h g C 1 6 C 2 q G h g C 0 H 8 u P o r r B p 8 E o q E y z R x U 7 5 1 B v M j H p Z i C l b v K 3 5 G k 6 1 B 5 k w B 3 _ C g u O q w H 1 v F o k N z 7 B w U _ P i U z n B s k D p 1 C 3 R 3 p E i y G o y J n 4 H h k C r 0 B i k K h 0 B x r C m L k c p q B p Z r q B - p u B w _ T 6 o D 2 o D 3 j k B j x Q w n I 5 U 0 K n o C r 4 5 B s b w O 0 W w 7 B 4 1 E 0 1 C u h B u t B - j D 2 h B h m B - N t h B k g C i 2 K 3 m B k x B _ - B 7 g B h 8 B u 5 D l t K - l M s j P o h J g E j 2 E _ n C h b o p C 7 7 B z t B 6 v I 9 0 B s 2 F z _ C _ L 3 b v y L 6 w C t h B 1 t B t 1 E q j D t C 2 0 B l 2 F 2 n I y k T p p a 5 C 1 7 B h p u G 5 N x K s Q g M w F - z H q o B z q C i i D z N r K o Q v s H s F t K 1 L 6 l B n D 4 Y - 5 K t 4 v B k - F r 5 F y 9 B p _ E z y B k v C s S h Z z o C v C 4 P z y D h S g P p g B 6 - C r N _ T n h B s k B k L t I g J h 2 G m M 4 S 8 h D i I 8 d j h B 3 p H z N w X m v B 4 t G k v C z y B 5 Q h j C o P u W u 7 B n G Q 2 T 6 D 4 p B r 0 B 5 E 7 6 D z m K Y j q C i 8 G u v B _ O t V _ K r x B p 1 J 7 E p H 9 g B 2 T h N u p B 2 _ J 0 3 C t C 7 Y w 0 B u p D 7 - B 5 3 B 7 q D z 2 B h u I 3 O q 7 G i 3 B g r D t l D 4 1 F 9 7 B 8 j E t 0 B i g C 2 c t R p x C 2 X j f u j B w L h Z r - B 3 2 C z 5 C w v F k - D 2 k C - d z i G r 9 B k l B z l C - r H h v G 5 u C v U z a 5 s F q u G i r D s c 2 q D 0 X k T s q B 0 j B u w B h s C y q B 7 i B i Z v J _ S o 7 C m M s F r y B v r C 7 9 D n q E s D 9 x C t s B n V o X j k C 4 u D n H y 9 B n K z I 0 y F n - L U u K x q D r 3 B 2 g B i t C u F p O z 0 B z l D l a s o B g Y t E p W v r B j W z m E 5 C o v B w n B m c m Y i F m y B 7 t C _ E j K 8 S 2 F 3 k B j g F z f v N g X t e g S 2 m B 0 I 5 N m 4 B q x B g r B l d 1 i B 9 o B o x B o w C n 0 B g Q t S v H 1 z B x q G 7 M 7 G _ H o L j i C u l C t E 6 1 B h N u t E n R 5 Q n R k G t S 2 V g E h R m I y U n Y 3 H 8 u B u L m - D 7 m D y 9 B 4 P l O g M n 7 B g k B k L m 2 B h n H 2 a _ D s c g 8 I p r B 5 s B g i B k G n x C 1 j V u 7 g F y r z H 5 t 5 C 1 5 j B r w r K i 9 N t F 5 P 3 l v J w r F q i y C g s 8 N & l t ; / r i n g & g t ; & l t ; / r p o l y g o n s & g t ; & l t ; r p o l y g o n s & g t ; & l t ; i d & g t ; 5 1 1 0 7 8 5 3 2 7 8 2 0 1 7 7 4 1 0 & l t ; / i d & g t ; & l t ; r i n g & g t ; 9 k 8 4 q l 0 g 4 I x F 9 K _ v I z H u g r D - - C z p D p b y y 0 B 9 N 2 I 7 G u i 0 T i p E & l t ; / r i n g & g t ; & l t ; / r p o l y g o n s & g t ; & l t ; r p o l y g o n s & g t ; & l t ; i d & g t ; 5 1 1 0 7 8 5 3 9 6 5 3 9 6 5 4 1 4 5 & l t ; / i d & g t ; & l t ; r i n g & g t ; 9 j k - t v z j 4 I u E b x m M _ p a q q B w x G q q B 2 k G t B q F o _ F r x B r _ V r M 5 I r D z - B x _ V & l t ; / r i n g & g t ; & l t ; / r p o l y g o n s & g t ; & l t ; / r l i s t & g t ; & l t ; b b o x & g t ; M U L T I P O I N T   ( ( - 9 4 . 6 0 6 7 9   2 9 . 4 7 1 0 5 ) ,   ( - 9 4 . 4 5 9 9   2 9 . 5 4 8 4 1 ) ) & l t ; / b b o x & g t ; & l t ; / r e n t r y v a l u e & g t ; & l t ; / r e n t r y & g t ; & l t ; r e n t r y & g t ; & l t ; r e n t r y k e y & g t ; & l t ; l a t & g t ; 2 6 . 3 7 2 8 6 7 5 8 4 2 2 8 5 & l t ; / l a t & g t ; & l t ; l o n & g t ; - 9 7 . 9 7 0 3 9 7 9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6 8 2 4 6 7 0 3 8 8 2 2 6 & l t ; / i d & g t ; & l t ; r i n g & g t ; 7 m r _ h 0 3 l 4 I r v 9 - F k q h 0 u B u j x y z E r w g q E h i z M 2 x m k E 8 - 3 k M 8 s j a 1 6 9 W 8 z k T r t x 5 B 1 u p F 3 1 v z B 5 0 y o C p q t D n 6 p B u v J h _ r u D p 0 _ B j j 2 H u w x n I 8 h y H g 0 1 l D 2 s w G l k u i B h n h D z k k M 9 7 i i B i w 3 F 7 j 7 J t 0 3 D 1 j j C z 7 3 t B 1 j 4 B z 9 q M g i o V y 6 v L y i 0 I t j i t H w - 7 u F z t 5 1 B q - 1 m C 5 9 5 h B v h g W n 6 q E 5 6 v C r - W l u x Q o o 3 C p 9 t b w x - N i q m J s l l y K 2 m - V z g p Z j 7 - X v p l N g m l x B v 2 t F i 2 u G o x t o B y _ H j w h l B l 7 h N h v q J t r t B 5 v k D o 5 - E 6 i Z p 8 o B 3 7 6 D m n y C l k T 3 - g C 0 6 v l O u 5 9 q B _ p z u B v 3 _ r B m u 7 j E p 5 5 m 0 C s m k 7 K z v r 5 F q 7 0 t V g k l n O m u 1 t G 6 g w i C q x l J 6 p p c o g h E j k l B 0 t _ E v r h L z h 8 Q j h 1 J u - w 6 B m 6 - b p k 2 E 0 y l h B 8 4 m N j k o H i i z I k v 2 H 0 p g I 1 r 7 C h 3 1 Q m p r w D _ - q G 6 g v R v y l h B k k 3 m F 8 0 - H j y z F m m o C v p S l u E m o n T g 4 o P 8 3 X 0 n T 9 i s G 7 9 Z l 6 y P s y l C _ s 7 C 5 x s F y t z B 2 m j B k h 3 B u k 2 C q 2 r N 3 m x H m 2 v B 7 r 5 C s t 4 C 5 1 _ C 3 v Q t p 7 B 5 y h C 0 o l E 3 _ g 9 D l l y T h j 0 I 7 q 9 D x 2 6 D 1 1 y J p - l I i 2 y C 8 p H n j s B i h g D n p y C m t 1 L l x x B 5 q v S 3 r u y C s l Y l y 7 X k x F - v h S j 6 5 h B 5 v t m F p g 4 f 8 i 0 g F 9 g C g v 2 e 1 g 6 i F 8 4 3 c 3 _ F h 6 k B q g _ D h h i W 3 o g 7 B x p x I q 5 q L _ m k C 7 4 7 F o 0 g F 1 2 v E 1 q R 9 r o h B y 2 0 K s p m m B q - v T r l m e 1 6 O 7 y p G g p G k i 1 G 8 n m I 9 j _ e 2 l r 0 C _ 9 l U o v s f x 7 n G o 5 7 R 9 j w Q t q s i B m j 9 K & l t ; / r i n g & g t ; & l t ; / r p o l y g o n s & g t ; & l t ; r p o l y g o n s & g t ; & l t ; i d & g t ; 5 1 1 2 4 5 6 8 2 4 6 7 0 3 8 8 2 2 6 & l t ; / i d & g t ; & l t ; r i n g & g t ; z w h p i 7 m 2 4 I h 7 7 U 1 _ F m 1 y W s 7 u D 2 2 v O g n 8 K s w g g B u 2 m L h w 1 F m h 9 K m o _ D x - s D o 2 9 C n v 7 B 4 g u N r m t I m 9 6 C 3 _ L 2 v r B 1 8 v C _ 1 x B 0 1 s B n z o N & l t ; / r i n g & g t ; & l t ; / r p o l y g o n s & g t ; & l t ; / r l i s t & g t ; & l t ; b b o x & g t ; M U L T I P O I N T   ( ( - 9 8 . 0 6 9 1 9   2 6 . 2 2 9 6 9 ) ,   ( - 9 7 . 8 6 1 6 9   2 6 . 4 4 7 4 6 ) ) & l t ; / b b o x & g t ; & l t ; / r e n t r y v a l u e & g t ; & l t ; / r e n t r y & g t ; & l t ; r e n t r y & g t ; & l t ; r e n t r y k e y & g t ; & l t ; l a t & g t ; 2 9 . 0 3 6 9 5 4 8 7 9 7 6 0 7 & l t ; / l a t & g t ; & l t ; l o n & g t ; - 9 5 . 4 5 1 4 7 7 0 5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6 5 3 6 5 6 6 7 8 2 3 6 1 8 & l t ; / i d & g t ; & l t ; r i n g & g t ; m 6 u 0 3 i j 2 5 I w i m I 1 l z Q 0 w 4 D j 9 u B n 8 r C s p 1 E 7 s r E 6 p - B r 9 i - D k q n H o 8 o R 1 9 m G o k p D x s - F p 3 v b 2 3 W r - 8 G z 1 a 9 x i r C 3 _ o E j i s E 2 n z n C 8 y k B j q m H s o k C n 1 i b m j 7 D u - w F o 6 z C k t z U 8 j q K x g i D - o 7 E 6 r z U 4 5 z J g - 9 G s o H w z r x C l g - K s z z g C 7 q 0 F 4 7 7 s C 6 6 1 y B y o s H w h t B 1 1 r p B z v x C t _ c s q u C t 0 F s 2 3 B - _ 7 R y 4 l G t - t E 6 3 K 0 _ 0 B k h y B y 3 p B v h 0 B n r M 9 y M m - 7 F 7 4 z C g m j B v u 0 H k j j N 7 x P k r g L h _ n E m x Z z 8 k B z j 4 B 7 j 5 D l r X 3 m 0 E k 6 n D j n l D _ u Z 0 s n B k n R 8 7 h U _ g 7 B 9 v f l o Y j s Z _ 8 o I q o b 5 m q B p - b w n v C j 7 J r i 2 d z x d z 6 p I t z 7 E 4 i j C p 4 4 C 1 u j l B 8 k q h C 8 - g B o 5 j B 7 7 F u k D 5 q i I t w s G 8 h s B 1 5 R p 8 6 B 2 y J g g E m l O o q O - _ j C w n w B 4 h a j l h C z i S 6 r s D - i J 3 _ N x 9 g C h v o G h 1 - B 7 1 Q r x R s u 5 D 4 - B j h Z - e o g U u 0 N x _ E 1 h W z x L z o I 5 q b x v 1 F 6 9 j 8 K 7 i l h C 1 - i b 1 k y D 1 7 F 0 y 5 C - 5 h U w m n f j t q L m x w 5 B h j 9 C 8 4 g B _ p k x B 6 2 n G 2 v 6 0 F z t t B o y 2 P y 9 o C 2 8 8 5 F 6 5 t C p 0 p W z 0 v B 3 j 1 C v i 8 C 4 z p W o x 3 B 2 n 6 H 0 x 9 E 6 h s C 0 _ 5 D y g a 2 p w E 6 k 0 w C 0 3 w 6 H v q j F 4 6 p 4 B l r j T 0 2 g o N p l h T 0 5 i i X 5 9 n n H 0 t x z H 7 q S _ 1 r B n 3 S x _ p B 3 y J _ 3 M i z m B x q o I - r 6 N 0 g 2 X u w c u j j v B 6 q 8 D j 9 x B 3 3 v F 9 - s b i 9 n I n 7 j e 9 0 O - i S 1 _ r B q n 9 K 8 x z a i 2 g F g k 3 D o w h U l o 0 D 4 9 3 F s s g E 4 h u F r t 7 P t _ w C y t 3 F g r w L i 6 6 X t 7 2 L h r _ E 5 t 1 K t q u I l r 5 C p l 8 B 3 p 3 k B 4 8 X j w 7 D _ o r C 6 k s F _ 1 9 C v 5 1 U p 1 - E r t j N 0 8 v J 9 t I y 7 p C 3 7 k C x n q E l k x K 2 8 o M r o l O 7 r t K 7 g u L g 6 r K t 3 3 y D y z 8 C h o i H k n y J k s w E 2 h 2 F v 1 h G n 6 i C i l 6 D o z 1 G 2 4 u D - y 1 I g l j U i 6 l b 5 h n I j r 6 g F u z l D g 9 q C 0 g r d v - l m S v P 1 g s n O o 1 k 7 B q 1 i D 4 z x E x o t 4 F u k h D h 1 V w 3 J j 6 r B p h 8 I i - h T z t i L 9 w y D u i t F 8 4 y I t o i L w u 4 D y k n C s q 3 R p w 3 J - i s E 0 n z 1 B p n - K - 4 m F g y V 2 6 p F w r r B 6 h j M n u 2 K 4 j n Q n u 8 D m r v C l 5 g G u q u G z u v G m h 7 j C n 1 l L k 9 q L i v t M 8 s 9 8 B l s 6 U t 0 w l B 6 z D 2 q 6 d 0 j 6 E & l t ; / r i n g & g t ; & l t ; / r p o l y g o n s & g t ; & l t ; r p o l y g o n s & g t ; & l t ; i d & g t ; 5 1 1 0 7 6 5 5 0 3 1 0 6 7 7 7 0 8 9 & l t ; / i d & g t ; & l t ; r i n g & g t ; 7 q r y l t w s 5 I 7 7 z H 7 u j E r k 0 O k 1 t G n 1 j K 1 y t u E g s p l G - g F 8 1 d s 0 Y 6 3 J v m - B t 8 z 8 E n 2 j F x y _ D t u 5 B 8 4 G i z j 8 F u l 5 D o 5 r D o 9 N 9 1 w B k j r q B 5 u s D 2 w g B w 1 J 5 y S v n X y r 1 2 B 0 q w g C n v h B h - M 1 w c q 3 0 H n o Y y q 4 e r u 5 B s 1 h i B 3 k z O y 4 h O m g 5 B h 8 w G 8 k 7 2 B p i n r F v 7 7 i D u 3 p v C k 6 p Z 9 y i x C r o g F n _ y C t _ k K w 4 z E 8 t n Q 1 u 7 E g m 2 6 C h m o l D h v _ U r h - o B _ 1 r D r - h F k 0 z H 8 t 2 B z p 4 B & l t ; / r i n g & g t ; & l t ; / r p o l y g o n s & g t ; & l t ; / r l i s t & g t ; & l t ; b b o x & g t ; M U L T I P O I N T   ( ( - 9 5 . 5 5 6 8   2 8 . 9 7 5 4 1 ) ,   ( - 9 5 . 3 7 7 7 3   2 9 . 1 2 1 2 ) ) & l t ; / b b o x & g t ; & l t ; / r e n t r y v a l u e & g t ; & l t ; / r e n t r y & g t ; & l t ; r e n t r y & g t ; & l t ; r e n t r y k e y & g t ; & l t ; l a t & g t ; 2 9 . 8 3 9 0 8 4 6 2 5 2 4 4 1 & l t ; / l a t & g t ; & l t ; l o n & g t ; - 9 6 . 7 0 3 8 6 5 0 5 1 2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0 3 4 3 9 2 2 0 7 1 9 6 1 7 & l t ; / i d & g t ; & l t ; r i n g & g t ; v u q j v r - j j J s z Z j 1 r L l _ 4 1 C 4 r c g i 5 2 J 6 r m X v j v 9 C n x 9 h B r h E s h 9 P v z 1 W 8 i v D t T r S n p 1 o D 0 x j Y 3 v g n B u 0 0 E u v E m h 6 D z b l n 1 B 5 i j E w 8 E t _ n B n h B 8 4 B 6 V j v C y 8 C w 6 F w z B - j R 5 k R g x C q k B w G t 7 6 C g n W h c s q B i q B u q Z - i p G g e 1 9 u G 7 g 7 D q m j 5 F x 8 h g E s t _ G 5 t 3 F k r Q 2 n z B _ 1 H n z W 6 l B k m B y k B i g B 1 1 P u s V t _ b k w b q 3 n B 5 8 u O 5 8 R y q f _ u L 4 r N x v C v 4 a i - g B q j u C j y b j u h B t g B n n B l j F y k E 2 y p O i z j C w 2 F q 4 B 2 _ O 2 8 _ l E r p - s P n 6 C 3 z u B _ u x G r 8 Q k 9 U k j U l w 7 C y l F i - M 7 k H - o K y m C l o E 8 r D k t H q m C r 0 I z z H 8 n Y 3 n e w i B u t 8 C 2 2 D 0 o B m x K - p C 0 1 B 5 w L l 4 F i u C p f 9 y C l z C p 2 5 E x 0 c o j o V - q p G 4 9 o F 3 r q f v k x B j l I w O n r N 8 c 1 6 B p n 1 X 2 8 s B - 3 J v g 4 N u p p G 7 j d 7 5 S 2 2 y B _ y d 4 n 6 J i w m D 1 h j B m h Y o q v B g w v P g i D g 5 l E 9 _ m C y y 2 B 5 n 2 B 2 l k I 8 8 F 3 j 7 B t 0 p B 4 2 y B 6 7 t B - x _ C 3 w 8 G 4 x s B 3 y v B & l t ; / r i n g & g t ; & l t ; / r p o l y g o n s & g t ; & l t ; / r l i s t & g t ; & l t ; b b o x & g t ; M U L T I P O I N T   ( ( - 9 6 . 7 3 6 3 0 3 3 5 7 0 8 9 8   2 9 . 7 8 5 6 ) ,   ( - 9 6 . 6 7 3 0 4   2 9 . 8 6 1 3 1 9 8 9 4 3 6 1 2 ) ) & l t ; / b b o x & g t ; & l t ; / r e n t r y v a l u e & g t ; & l t ; / r e n t r y & g t ; & l t ; r e n t r y & g t ; & l t ; r e n t r y k e y & g t ; & l t ; l a t & g t ; 3 1 . 5 0 8 0 4 5 1 9 6 5 3 3 2 & l t ; / l a t & g t ; & l t ; l o n & g t ; - 9 9 . 9 2 5 9 2 6 2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9 7 7 9 2 6 1 6 5 2 9 9 2 1 & l t ; / i d & g t ; & l t ; r i n g & g t ; t u h l x k 8 9 4 J 0 7 y H s y r s F w 0 p j B n y g e h 3 j q G z - 7 8 f r 9 h G 8 5 8 p F k v o 6 C m v l G v v 9 8 B l 9 3 U z _ _ g B l q s F v 9 5 x C 5 2 y 4 G s 5 1 U 5 k y z W 2 o 1 n R q 8 z B j t r N 9 h t - B 3 2 - H _ 3 w S p 0 p k C s 3 l - C q k q f 8 j q _ G 6 o p v B h i m p C l r r j B i 1 _ n G 3 - i n E v 9 l o C w p j L q - o z B t n n G j w 1 B r r _ 3 B s r 3 L w i z R 4 l l 8 C k z 9 l B n p 4 J r k r d y u z y B n 8 1 D 1 m s E l 7 S 7 9 x H 9 n 6 B 3 l j J o h 7 y C y y 7 f t n m _ B o y g X l 7 k J z 8 9 - B _ 0 r i C v p j H p w h B 3 5 3 K j 3 s h B 9 - w e p 1 h E 8 u - t B _ o O 3 v z Z y i 9 G u 4 u E _ t 3 F 5 q n 3 B 5 q 8 a n n O 3 j T 7 4 7 D l 1 q F i j Q z z _ B 1 i m F g 9 l D j r 5 C m p t B 2 p X g q d 7 z V k k k F 9 s q D m 2 u g E v u v E k v g x D 8 v v w W q 8 h e x j r i f z 6 l 6 h B _ _ 9 n 2 D 0 o m Q 6 p 9 o E z v 5 X z y z b u y - o B 2 s m H m h 8 1 B i 9 t y F 2 0 g 7 B 9 h x 2 C 3 3 i i C 2 2 i 0 C i u 5 L 7 n 7 C q 4 s B 4 m j Z 6 v T 9 v k c t w x H x 5 v I g w n I 9 x w L s l 3 3 B t _ o I o - i V _ 6 7 S - g u O i 2 n M t n 4 F g j w P j y 7 Z 8 7 1 T - i z u C 7 j t D z v 7 B x 4 u d m s m H u t o K i 5 n B x u v E 7 0 5 F z s w K j t 5 E 8 1 v C 0 h 2 D w - 6 F w 1 s B n 4 l D v v h B n o 4 B s p 2 D 1 3 r D w 5 m D z 8 Y 4 s 9 D s u n G j s h G 4 2 1 D o 4 x u B z 6 g E v 0 x C w m z B 2 v 8 G q 2 l D t 4 t D g u M g k h O 7 r v D i 5 R n y U h 9 v J 5 g 6 F _ 8 k B p k 5 H 2 3 p e q 2 s K 9 x 5 h C w u 6 S 9 s 9 f k q n D i w 3 B p 4 7 M w w o C g 1 o E 4 p i B h k T v q o H 9 k 1 N g r - r u E 0 i 0 1 w B v w j Q m j g s X q _ p B q 4 g E x n t p B 6 v h u D u l u 9 H o u 8 C 1 l N 6 m X g 8 w v D p r k E m n Y k j z B z k h B n i p Q p x _ d 1 0 2 N o q j F - m 6 L 6 h - f n 5 n 0 a 3 w U _ - o l E o 2 d g - a q s u 6 E s z 0 0 D m 5 - 4 B 4 _ o K s y j r B 7 g s H t z z H p i R 2 m - C o 8 4 H _ i 1 D 4 7 M 1 x g W 0 l 5 M x 3 m t B x 3 9 H q x 5 w K v g p r B s 9 o I _ z r F 3 z _ u C m 2 l - C l 6 - F o l m _ C 8 k 1 a j 6 j a i w 5 G 7 8 j t C z k p D v l v H 5 s m U p s 8 y C 8 y k f s y f g q n I 5 5 s 9 E i z y G i 0 3 B 2 t - E n 5 p R 9 6 9 q B g i x n B 9 - 2 B 4 5 n t B 7 5 - I 4 p 6 8 E 3 0 5 j B & l t ; / r i n g & g t ; & l t ; / r p o l y g o n s & g t ; & l t ; / r l i s t & g t ; & l t ; b b o x & g t ; M U L T I P O I N T   ( ( - 1 0 0 . 1 1 2 5 2   3 1 . 2 5 6 4 6 8 3 7 0 2 5 1 7 ) ,   ( - 9 9 . 7 2 0 0 3   3 1 . 5 7 8 0 1 ) ) & l t ; / b b o x & g t ; & l t ; / r e n t r y v a l u e & g t ; & l t ; / r e n t r y & g t ; & l t ; r e n t r y & g t ; & l t ; r e n t r y k e y & g t ; & l t ; l a t & g t ; 2 7 . 8 7 2 7 3 4 0 6 9 8 2 4 2 & l t ; / l a t & g t ; & l t ; l o n & g t ; - 9 8 . 6 6 7 6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8 9 6 9 3 3 2 2 6 5 7 7 9 3 & l t ; / i d & g t ; & l t ; r i n g & g t ; s p v u x i 8 9 g J g r - 8 C - r 5 B 4 l r B w r 2 U y o 2 L 4 t q X t n r W q l 4 P 8 7 q l G j 5 g l B q _ v Q 1 y z q C - v m n N 3 j p S k 5 0 h I o j q L 9 s 7 8 E 5 7 5 3 I x u 7 y B i k - o F s - 4 0 B y 9 u y B v 0 t Q v w u 3 D 2 2 w k I n g 3 0 D r w 3 p B n 3 h 1 P r x h I g y 7 j B y t 4 D u p p e 5 v v E 8 1 2 F g 0 5 R n r k x C 4 x 0 g B l i y l F w m y J 5 4 z C i k 4 4 E x k h F k s x U _ g v f p 8 j i B 9 7 4 G 2 0 0 F u z _ D 4 4 s M 9 0 x E 0 h p M 9 9 3 R l u x K n r - L x i j D 3 6 m B u 9 v D - 4 r g B 2 v r u J y o _ J g 0 t 9 B i i t 7 J 6 1 n x C m s 1 m C - 0 6 s B p 5 y x 4 B l 4 _ 1 C 9 q p c s 9 s y B n r n i C u k i E 8 2 g k E p s g J u 7 N 0 0 l 2 C 6 g e u 4 k H i q 2 G w g 7 V h 3 I t 0 j k E - 8 y l G i y 9 t L q 9 u f p l 0 R 3 7 _ n B q 2 s 3 B v o 8 q F i x 6 j C q g l F q g 4 g P o s 6 u C m x 9 c 8 o l 3 R - l _ 7 C w 5 u B p 3 p r D w l h W x 0 n M k w 3 f 2 4 h o G r u 8 H 8 0 t W 7 8 3 J 2 m w H 4 5 2 N _ s 8 P 4 n t Y 5 6 o H z z J _ - i z B 9 v v n E g o k - L g o g 3 S j l 8 G r 6 - j D 4 4 z J z j s W u 6 1 J x 5 j H h o 5 D r z 7 9 B 9 k q p B y x t a z u l U x 3 _ G s 1 r H y 6 0 G t w 8 5 D - q w H r t 1 v I 0 g 9 r F o r r o N z k y p v B 5 j 3 i K 9 6 h x k C 2 n 4 1 z E i q r x X _ j p 1 G 0 j x e j y v g E 4 g 6 _ I 6 _ y 6 z E j z 9 w z E - 5 n 8 D m - p g I x 1 0 w 0 E 3 z 5 y 0 E o s o r 0 E _ 5 l i w D - z z D n w q 7 C n z o D 7 j k z B o _ _ Z r t - E r v w B w z _ x B s o s B 9 s o 2 q D 3 n 3 0 g B g y 5 s B 3 - 6 r K p z o z J t v l E 1 s 4 B s l q K x - g M 7 k m B 7 6 l m J 3 q l D s v 8 E i l 6 w 5 C _ 2 h i 8 D 4 u s I s m 8 0 B 2 v q z B q 5 y v B x n v v B y r 9 Y 9 8 7 1 G u - g w I j 9 q l B - m x w S 3 r x b 0 i r 3 C 0 l 3 u D l o L 9 6 o n b x i o r H - - g R p n 7 C n _ 8 H 5 9 t C g 5 o C r r 8 d p y n e x y 7 S k z - i B y 6 x E 8 m t 1 Q n 8 L - _ p f k v r m B j 2 w D q t m J u - 3 4 B k m h E & l t ; / r i n g & g t ; & l t ; / r p o l y g o n s & g t ; & l t ; r p o l y g o n s & g t ; & l t ; i d & g t ; 5 1 1 2 1 6 7 5 8 1 7 2 5 2 2 9 0 5 7 & l t ; / i d & g t ; & l t ; r i n g & g t ; 9 x 4 m h g o - h J s h i z E 7 _ 2 h B 0 2 s s O _ h l w C x - _ 5 F w i w M i u 1 H m r f 3 4 a z 1 w F l l Q 2 6 2 k P 9 t g s J y g 1 U k 6 v g u B w m w M 3 _ h C 8 o g L 1 4 v 9 I m m l n p B h - 6 Y u 2 P z o z D 2 s - H 2 8 h Q 6 r l j B t u y k B _ _ s h C 3 1 0 Q w h v k B m v u i G z g s 5 D & l t ; / r i n g & g t ; & l t ; / r p o l y g o n s & g t ; & l t ; / r l i s t & g t ; & l t ; b b o x & g t ; M U L T I P O I N T   ( ( - 9 8 . 8 0 3 3 4   2 7 . 6 0 5 3 1 ) ,   ( - 9 8 . 3 2 2 3 8 8 2 1 0 2 9 0 8   2 8 . 0 5 7 7 3 ) ) & l t ; / b b o x & g t ; & l t ; / r e n t r y v a l u e & g t ; & l t ; / r e n t r y & g t ; & l t ; r e n t r y & g t ; & l t ; r e n t r y k e y & g t ; & l t ; l a t & g t ; 3 1 . 9 1 6 9 3 6 8 7 4 3 8 9 6 & l t ; / l a t & g t ; & l t ; l o n & g t ; - 1 0 2 . 7 5 5 9 8 9 0 7 4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3 6 3 8 2 6 3 0 6 7 4 4 3 3 & l t ; / i d & g t ; & l t ; r i n g & g t ; v m 7 h x j u g p K w z j l I x y 1 k O q 2 h s - B m r L y p g o J s g h B s w 4 m X n u p 8 B l 6 i 5 G k g j F 6 s v K m B m J y y _ k B w m g B o l g L t r i n D - i t w D g 3 9 v B s 7 s V q w z B y w y T t 0 z O u o - k - B j r w W 8 j q B s i p I k g 6 E z 3 q 4 D i t 6 w B l q 9 X t v w i B 0 i q B n 0 k 6 C 5 9 6 r B g s p h B u r b k 0 t g E q k 9 m D t v q V k u 6 H q t g Z - r 4 g G 0 8 o d 3 r 9 Z h 4 u J j 5 n L j 7 8 n C 8 i m 8 6 B h j s k K 5 j s 3 F 9 n q B v j n C j 3 r v B 0 5 r h G k _ m N 7 q u 7 Q l g u j J k j n i D 1 r 8 b o z 5 1 O k 6 t N 6 n z t s B v 0 k 1 B h 1 1 k R 3 h n 1 z E 6 4 u x z E 7 o 3 q 0 E n i 1 t a 5 w 7 8 G 2 r v V 8 9 n r H g s _ z l C 8 s q t B g 2 3 8 z E v 6 7 3 B 2 3 2 q D z 5 3 P 0 o j 3 D i v 1 0 D y p 6 g C l n y 6 B _ w z M n 2 j E l 7 n C m h u o E t i i v B q _ y s B g n 5 D m 4 p 9 F k w y 8 B 1 5 v G 3 - 0 e 7 k w g C q k 6 v B 9 s p q C 0 3 o q h D j 4 u r H n w o j B & l t ; / r i n g & g t ; & l t ; / r p o l y g o n s & g t ; & l t ; r p o l y g o n s & g t ; & l t ; i d & g t ; 5 1 0 1 3 3 1 3 5 2 9 4 7 5 2 3 5 8 5 & l t ; / i d & g t ; & l t ; r i n g & g t ; m y 6 4 q 7 r x o K q r l R 8 n p D 9 4 y P 4 r o N 6 4 y P t u 5 W 9 t p D l q 0 I n x y F h l j 3 B & l t ; / r i n g & g t ; & l t ; / r p o l y g o n s & g t ; & l t ; / r l i s t & g t ; & l t ; b b o x & g t ; M U L T I P O I N T   ( ( - 1 0 2 . 7 9 9   3 1 . 7 9 5 8 4 1 2 6 1 6 3 3 5 ) ,   ( - 1 0 2 . 4 2 1 2 3   3 2 . 0 8 7 3 6 ) ) & l t ; / b b o x & g t ; & l t ; / r e n t r y v a l u e & g t ; & l t ; / r e n t r y & g t ; & l t ; r e n t r y & g t ; & l t ; r e n t r y k e y & g t ; & l t ; l a t & g t ; 3 0 . 4 8 7 2 3 0 3 0 0 9 0 3 3 & l t ; / l a t & g t ; & l t ; l o n & g t ; - 9 7 . 6 7 3 9 8 0 7 1 2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9 3 9 5 1 8 3 0 0 1 6 5 & l t ; / i d & g t ; & l t ; r i n g & g t ; 1 9 r 7 k 2 7 w q J 5 5 8 L 8 7 D h g u B n z L _ f o r C j X 8 y E g g Q r m C v 9 I _ q N m o E t t T i H o s B r 2 E i k D h n B l - K - s 6 B u M p n O 4 6 D o j J r j B q j C 7 D s 3 I w r x D - k L n u B 8 - B q 6 q D h F m E h h G q u L i 4 7 B g z B j 5 d 7 - J r 4 D m 8 B - - I 9 l Z k g B g q e s 8 D x 4 C l 3 D s 0 E 6 e u l B 9 q J i 8 s D 8 S i C x 9 N _ v C z _ I w Z q 3 F - z D 3 4 H r j Y n 7 3 B o 0 P 1 y E 6 - F x J _ F m L h j C 8 5 C 4 8 r B 3 r G 3 m 0 L l i C - u F o B g p t P 3 5 r B l p 4 B 2 8 N - S l m o B x 4 q K 0 y 3 W o 4 v J w s 6 D 8 1 l K w m s K 1 5 c 4 h C 0 r C i V j 5 E 7 X q q C u f s J h g R 2 o V o s o E n o x F 2 G 6 J h 3 C 0 M s 1 4 B o 6 0 P p l E 8 - D s d y v G h z B l x D q 4 i W n 9 h D m t 2 B j r Z 4 8 n B i z n F s 0 H k 9 _ D h 0 X - t 0 C r j D - 8 7 D 0 x z C i 1 9 s C l _ o G 6 - 0 D v o M 3 9 t D n g z I l - z E 3 z - C 2 3 X t g D y l D g 7 D 4 y C - u B 1 8 U s b q u g B v 9 E i 9 Y 4 3 u B s B 7 _ I 3 l Y 4 Z h r J 4 a q v R l Y y r N x 3 M n _ l C z 3 M p - z K p l R z 4 U l x N _ j o H t - B h 1 1 B z _ F 9 4 C 0 x E n _ o C i 1 C 5 - H r k 6 3 C - O o w i E m g 8 D x i j H 0 _ V p _ E t 7 B i M _ P l h B 5 x e 7 1 k B _ - B s j 3 B i Q q Z h c - 8 B 4 x C 6 6 C h 6 O k Q l p D v t B 1 n I 4 l l B 5 o D 5 m B 0 u T j 0 B 6 n a s 4 D v j C o - B h p S t p C s l C v h C q u C 7 y O p z H g v B x h x B v 7 D 6 O t r B h _ E u w B - r K _ _ H q w B q X 0 8 G m y N r i I r m K 3 n V 2 Y _ 1 F h 5 G p W r j C 3 x b m X w k F l s L 2 1 V w 1 V k g E 9 _ X x g B n W m 4 N r 5 G k 4 N v 1 R r z D 3 h O _ I 1 p D j D 6 D n q t B z R s p M k H r s L l h I j 5 B 0 c x m D p z B y 5 E u L i Y v J t y E _ w P r x N 1 x B v g 9 B 3 q B n 3 C - o F n 9 P g 8 G w 3 C j z C g h B 7 n C i o D 7 i E p t U o P _ _ I n j q B 1 s F o 6 k E m 5 B 4 6 a 4 7 f i x N y u W g k F o o Q 5 r F r J j Q v 4 D 6 F y h Z o 8 M n 1 6 H o l Y _ - j F n z Y p g 2 F s q 3 J 0 1 w C 3 G t 0 J 4 9 Z _ u S x _ X 6 2 j B l 9 K j l D V i q I j r B w j D 2 g E 0 0 K 8 j D 4 j K 3 n G x E x 5 B 2 p M 3 m I g B r 1 J 7 g B 9 0 G v H y k F 1 n H t 0 I h o E 3 k s B m 7 I 2 v K z x n D 0 _ l e i i L p x O 2 V p l D q i y B y s s C 8 4 B j 0 L o o m B p 2 J 6 u 6 B h x I x l E o t M n x i S w h W 1 D o 3 K l 9 y E s h P m H 1 _ q J m o E 2 6 B t _ B - - a 1 u J 9 i B u 9 C j j B 6 p 6 D 4 r J t u q C 6 _ C p u o B l 7 y C s h Y - Y h 5 S i 0 M l 8 I p h y E u q c 7 p M w - L 9 q H s r 9 I v z H x m h B 4 6 H l r B 8 u E x 8 F 9 _ C 7 v f 3 l M v 1 C o U k Q 8 p L 5 0 B x o H n 5 M 9 5 J h p E g x X z _ o B u o U k C j 2 H 2 p B g L 1 p C z s R m 7 _ B t p c 8 7 I 6 1 h B n s L o q I g 7 V w _ H q v T u 1 G l 1 B v O y 9 C t v J - m C 9 p I 9 _ B v i E u i H k f l u B 5 Z o 5 D 8 u M m x C 4 9 C 2 x B u x I k Q 7 B 8 h C - y F 1 i B - g E 6 m D v c v t B r h B 6 J 2 J u s B 9 c y x B s z E w 9 L 9 h E g x a h T w x 4 B l r x B _ 1 D j n E y i R i p Q v m B 6 k F s - H 8 1 B o 2 P _ - f 2 j c u p B t 9 F 2 h H 0 l K w 4 D l _ D 4 w C T 3 9 O _ 0 5 C _ z G l j S v W x 8 M j 0 G m 9 K j - F k K s j - B 4 E w h C p u B r p 5 B j S _ Y 9 s N p 5 K _ 1 B j N o U t 2 C g g I g 3 C i I 0 l K 1 q I 6 v D r y p G 8 9 1 I x r o B 3 1 k S l i D j X 1 8 h B y j M 1 p X x r C 3 9 K 7 7 T n 8 I z 5 R 4 1 m B x v w C r 9 6 C n L o 8 o B j u m G u 6 Y s G h F 9 C - l r D 0 l E j 2 n N g o c 4 q s B i g l F 9 2 B s s V l p E - r B 8 m O 8 O p 5 F 3 2 J w i R t 0 b 2 - H p h v F 7 r I m s 9 D 5 w 5 E g r I x m 1 u B x - L k p Q 2 y r H h 1 J 9 y H k M _ t D u g H l t B 4 Y n W w P p h F h 0 B w u B p j Q j r F w 4 D 1 4 G t n H y m R o t O w u Y h _ D v k H y u G - g h C - - L 5 q o C t _ P 3 1 Q 6 6 i B 5 x B _ p H v o i B j s C s j E 5 z B 2 q H p j H h s L 8 1 B j l S t y E u 8 G 2 g R y k F l j H p 7 p B m 2 L - p x B 2 j B w 7 E u 5 C t 6 I 5 5 I n 1 B 3 6 u F j 8 9 C 4 m N 8 m i D n u H 6 5 T r q D 5 O k a 3 F t 9 H r _ B m 2 J k V i V s v D s r C 9 v G 7 r T v v C y 8 v B p P 9 2 q B s 6 D 6 p C v 9 G 2 g Q u _ 0 C p P r O s w H x 9 0 F t K m 8 L 3 W n i G m 3 g C - 5 G G 0 8 O k 2 S 1 r J u 5 Q s z C g N i 9 N u M i y F 6 L r H m q B n s T o 1 I l T v o B 6 C w u B j 9 P k K r g D 2 G n I z L u 0 E i 8 w B 6 z T r o Q s o t B 3 - j B 1 2 z H t P h 6 4 C 1 g U m 4 E - a 3 v x S p m O g t B h q B y 0 B u k C l 3 D s o E o l G i l E 5 W m 4 h E 1 s F 3 z E 2 L 9 6 B j 7 C 7 g I n x C r k E x w I _ i F 5 u D v q 7 T v 2 8 J y 9 c 6 z q B 2 2 i G k 1 S u p n V i n l C l 8 O 3 o M _ p i C h - B m j C 5 n C n x F h 7 B 5 7 g C 4 x p G u u C l 2 p C - t D o u 6 J _ 1 B 4 h u N j t z B 4 5 B r l r D 4 p B g 3 j B - 4 D 6 - D q u W 6 3 B h 4 K i 0 w C s g Z z 6 N k h F 7 - o F 4 2 n L h m d k 4 _ Q x n i C l f h 3 p B x 0 G 6 L t K h S i w B k c r l E i K x i B 4 0 Q 4 o X q z w C g 6 t B w m B h o 7 C y 5 a 1 p R y j B u p H t r B o I g C y 4 U m O o 1 B 9 V 8 9 Q 4 h C j i B 0 p D p 6 W 2 0 c i z i B t w C 9 x Q p l t B y u G x C n K r t B k q J l - F _ h C u - E z u D k 5 E 3 - P r k G l P p h E h y v N u f g 2 b 8 z D y i B r n b q l B l p R 1 6 B 0 r G 1 k G 0 j C y q E x m B 9 2 F v w B 4 r G _ 0 B k i B 2 v N k l B y j k O i m C - 8 E y r B u j F o i B r n r 0 B _ z B v y Q r 9 B - c u R g 5 H 6 3 E 1 5 D h f z x C h 3 F 2 B K r k B t o v M t x B x r H v U 7 t C - _ f o j q B k g W y U u r 3 B j u s F 5 _ l B r 5 8 Z 8 x n F 9 g j B r - k C r u m F j h j B 2 j q B t 3 J t n m B o 4 V 9 l m G 4 z b j 6 C k v h B s k n B g t 3 C r r L z 5 w S 1 7 c h z 7 H _ _ _ B n 7 m E 7 g B 8 X r i C v Y z q d 6 p B h n _ M 6 X k v M p W z R x Q i w K _ h 3 C p x H - 6 C 1 3 r K w z d _ Z y 4 o B 4 k J h h R 8 l B u p D u 5 l B j z J p 2 p B 0 5 l B t 4 s B - q D 3 q D o 5 B p t D n v E 1 v v B 8 9 D x i N 7 0 9 B l m 0 D y y m K x 9 h E h v M 7 y 0 G & l t ; / r i n g & g t ; & l t ; / r p o l y g o n s & g t ; & l t ; / r l i s t & g t ; & l t ; b b o x & g t ; M U L T I P O I N T   ( ( - 9 7 . 6 9 9 0 3   3 0 . 4 5 7 5 2 ) ,   ( - 9 7 . 5 7 9 1 6 7 0 6 7 3 9 5 3   3 0 . 5 7 8 3 4 9 ) ) & l t ; / b b o x & g t ; & l t ; / r e n t r y v a l u e & g t ; & l t ; / r e n t r y & g t ; & l t ; r e n t r y & g t ; & l t ; r e n t r y k e y & g t ; & l t ; l a t & g t ; 3 0 . 7 0 7 0 7 7 0 2 6 3 6 7 2 & l t ; / l a t & g t ; & l t ; l o n & g t ; - 9 6 . 7 0 9 9 3 8 0 4 9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2 9 9 6 7 3 3 1 6 5 5 6 9 & l t ; / i d & g t ; & l t ; r i n g & g t ; y k 6 x z r 8 _ l J o k m 2 C s l 4 1 B - m _ N 7 q 7 o S t n t M 5 s g b u 4 r 3 B g _ g i B g m w x L v 5 h o I 3 n t x B w 8 u 7 B o _ l X j k i G 9 3 2 i C 2 7 6 d - k 2 l B u 8 t X 1 q 8 R s 5 w J h 3 j M m - x o C t 4 5 j C x 9 v p B o n l U _ 5 5 - B m g 1 o C x m y 3 C u 1 h v D _ q l l B 5 1 i x M m u o a v l o 5 D q q 1 h D n s m V t n g G w w p j B m 1 g w C 3 q v O 4 3 v H l m n r B o 7 s 0 C 7 z h l B 5 j 4 C x 2 2 0 M r p j F u l h T r g 3 a w v - K l 5 2 l B v z y 5 C q k 6 3 H 1 t w 8 B o i 3 V z s - M - 8 o I 3 8 5 i N 9 g 1 K v z m x C l k 0 Q p w 0 V x p k t B 5 1 0 z K 6 l k 6 D w q _ H k 1 m 4 I g n y U 9 1 4 x T 3 m w R 2 5 y 7 C 3 2 l r T _ 8 s J p o x 0 E 8 p k V u n w G w 9 r w B q w q O _ x k s C g i 9 m B 8 3 9 2 B 0 - x c i n y - B r i i m C l i x R 4 - t t W i p s z E q z j w F y - n Q 3 x 1 6 D s 2 6 N m _ k 9 B q x 8 o B 3 y p r D y h 5 t B z 9 h n C u k t u B w 1 w N p _ 2 K 6 w _ 3 E z q t u D 7 v w r F n w 8 T _ 2 l I 4 6 - g D r 0 m f l _ l t F 7 r - X i i o j B z x 9 Z 2 j y W 0 h t r B z j q v F t 5 5 4 E o o 9 1 D 6 4 5 u D 5 o 9 u C 3 h w m C 1 u 4 k D 0 n p v C o s o - G w 6 t - C r g _ V - s 3 n K y x 5 a z s 4 R 5 2 9 e u - 1 J q r u T n l w Y 2 q q r D i 3 9 1 X j _ j 2 B g m 1 q B r _ p w H u z k R i 3 t h 2 E v 0 6 o M h p y 4 C r x 0 D 9 q p k B u n w x E n 5 k j H - o 5 q C l z t 0 C w q g t I 0 7 j n R 8 k t y D k i m q D t t s J 5 x 1 l t N q k y k O l n y R n 2 z T k _ 4 p B q 1 i j B s u n v C q r 5 i C 1 s 4 j x F x 0 8 J 6 o _ O - 2 7 p C 4 _ 6 k J j k 6 r C o o 1 s B i t _ K u g r 1 B 2 y 4 r K z 1 3 q C v o _ 2 L u 9 9 W 9 0 r 6 H 3 5 0 o B 8 r - o B g r 8 m D p l z u G y t r 2 B o 7 t m B _ h 1 J u s n 1 B 0 - - j B q u z 5 B r i h p E 0 _ 1 E - v q m B o l s E j q w _ C v g y 8 D 1 n g I n j 7 1 C 7 m o h B y _ p P z - m r D v q l p B k t 7 G 3 z p s V 3 h q J q 6 y f k w p 4 E 9 5 z I 6 w 4 R t y 6 E 5 t 6 7 B m u 7 D o 0 k D 0 i p w D z w 8 G _ u 3 L 6 l 5 g B z m w C 1 x k L w i u v B h _ u M 4 - j F i y h C x u 8 3 C _ 5 r L x t _ N 8 i u P y 7 u I o 3 v D y m v o B v z n 6 C v n - Q _ s p G 5 z h C 8 6 r H 0 m l r B m m 9 E u 6 t P s - u I _ 1 g K t p s G 7 0 w E - y 0 x B 3 k z E z 9 m Y 2 v 2 I l g 2 Y t r n 6 C t 6 7 N k p 4 V 0 i 9 K s - j g C r h u n D z 8 n k B h s 4 Q l u p 3 C p y j I p y g P h - x E s j j H w v y C q l z i B 9 u t O - l 2 g B & l t ; / r i n g & g t ; & l t ; / r p o l y g o n s & g t ; & l t ; / r l i s t & g t ; & l t ; b b o x & g t ; M U L T I P O I N T   ( ( - 9 6 . 9 0 5 8 2   3 0 . 3 6 1 4 1 9 5 8 7 8 6 2 3 ) ,   ( - 9 6 . 4 3 7 5 7   3 0 . 7 3 5 7 6 6 9 6 2 5 7 9 6 ) ) & l t ; / b b o x & g t ; & l t ; / r e n t r y v a l u e & g t ; & l t ; / r e n t r y & g t ; & l t ; r e n t r y & g t ; & l t ; r e n t r y k e y & g t ; & l t ; l a t & g t ; 2 8 . 6 4 8 0 6 3 6 5 9 6 6 8 & l t ; / l a t & g t ; & l t ; l o n & g t ; - 9 7 . 8 9 1 4 7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7 7 1 8 3 0 2 9 9 8 5 2 9 & l t ; / i d & g t ; & l t ; r i n g & g t ; h 3 j 2 n h 3 _ i J l l - O - 6 8 E 8 8 5 O 1 w X - v q D p 8 s 1 B z j j a 4 2 p I k s - F 6 5 p R r j n P t 8 r E _ - 5 t B 8 k q 1 E p j 3 J p y 9 v E p r t 9 B n 6 d - v 5 U p t - q B 4 q 9 P w i 2 B m w _ B 5 7 v 0 B w 5 4 h C 0 v y w B _ t q - B y 9 _ X 6 r 5 1 E v g 5 2 B w k 1 D w n w B n 1 v - B 6 y l a t i x R n y h c 0 m 2 N 6 9 w e 0 k 3 q D v m 9 L 5 q w i B 5 1 6 Y 3 9 i y B 0 y M 9 x 8 l C 7 9 M h r m v B 5 w h 4 J s 9 v q H k i 5 D j 1 g B p 6 s B 9 r 0 B j n v B i 5 - K 3 o s C z i 6 E - g l E 9 7 8 u C y 7 2 v B q 2 t c r t s e x o 5 B _ x 7 C 5 v K _ 8 p g R x p 5 G l g 2 V h y i F j m 1 G g 0 w k E _ 8 s Z m l n I 0 l 6 Q o 5 i C l i a g z h R 1 i y y G 6 r q 2 F m t v h B n 7 k L r v _ G y t 2 C 9 4 p g B j x o h F z z 4 R 2 o z M x 1 9 R z - s n B m t t B v 2 4 O 2 v t l E r m z R 3 3 u s N 5 r q u p C 1 n 7 p f z 0 v D _ j 0 I _ 5 - H 3 k i P 2 q 7 S 2 h x H 5 7 z S j 9 2 M h z q O 1 1 v Z k o m H 1 n u U j k 3 D s 8 8 l B 1 1 g H 9 9 - a 4 t x C 3 p j C p q I i 0 y y R i 7 n f _ 1 x T k 8 9 e 4 i q r D 4 r 6 g D p m S s - 8 H - 1 6 I l _ u j B 4 l m u B p v k o E q 2 7 B _ 0 p D v _ t g C k v g P x _ k L y j y d j _ 8 P r 4 q R j s 1 I j - n 8 D s q 4 B g x _ C w j 8 0 C 3 0 p l D p 0 9 H 1 6 8 D 3 8 m F 2 1 4 k C k o k D s 5 6 N t p 8 d q t z m G 2 l P p g u w J m 3 g I j m o L m 8 p W l y m f w 3 M y p 9 c n 2 k D p l L v g m B 9 v 8 L x 2 n K u i 1 Q 0 u 8 E 7 j 9 q D 7 g 6 J 6 g F 5 z S 8 l p P i 7 g C 3 m j C h q 8 B 8 3 x w D z s G w 8 h M w x 9 r B 1 y q B i 8 p J q o p e - r i w B n m 3 F m j o F s o x H i 7 o X 8 0 4 F z 8 v C n s t B w 2 v C 0 6 o E _ j m t B t g - B 6 i l C o k r M y m h M z - 1 P 7 - u D 6 t 8 H i r j N v h p E k n 2 D y u l M 6 j j q B 6 v q K l 8 6 D g y l D 5 n 7 D m 4 5 O y q h X j 5 z C r t s X u z u S 3 0 4 I 9 9 t r B t 1 - D s p n d 7 5 2 g G q o k F _ q q E 4 r g - B z s w h B o n t X k g l C s x t C p 2 j J m r h H u 6 n C w m j D 2 x 5 N - p 4 r C q - y v B u 9 2 O 5 1 x C m 1 3 D 9 t m I _ p w V 1 i 7 H z p p K w l g C h u 2 K 2 z 2 - O w n t M _ o g d 9 m 6 I w - r 7 C 0 s w I i k 7 J j 8 p _ B 8 4 1 4 F 8 0 u K 3 - i - E o g c l g x E i x 2 F p j p N 6 m g N v 4 l N n t 7 I s - 9 j B 2 n r h B t q 9 I q p 3 7 G 2 l 5 y D k l w D u 8 m K k z 9 p D _ - k J 3 l i S u t 8 E u 5 _ E 0 6 - X o q j 4 C h 1 r f g g 2 _ B 5 p s i B k y 0 J o l x t B s r x G r x i C g m w l D 8 p 6 v E m w - d 9 3 z 1 C n 7 q 6 K 4 z 4 h B n 2 v B o o u J 7 h x g C o 2 1 y C u 0 n j B 3 9 o e p - r M m o 2 B y 3 v v B q 0 r y B x i s C j x x E k k P 7 9 q G 1 _ 0 L m 9 x m F 9 0 q R 7 m 6 E 4 s 3 j C 7 5 u I s n 5 F 9 p l s C r v 1 t S 6 2 z H z t 1 S h 6 s S i 3 s D 5 j w g E l 0 t B 0 _ v x E y _ q l B h 4 j - I 5 5 u o D _ y x 5 P 2 p l i F 0 u - t B x x x u v E n v S 9 h 9 u K p 7 5 y G r p k l B w _ z E - g 2 Y s 5 - k B 8 5 s l B k 4 1 I h z u W x s 9 s C s - I 9 7 4 d i i g N 6 v s D h 3 3 G t 0 l L 1 v w _ B u 3 t 4 C v l t h B 6 m 8 V n o 8 R 7 i 2 S u 0 p K l o h n B v 1 1 _ B i v _ r E v o 2 6 M x z 4 K o 4 g a x 0 J _ 5 f q 8 z F w 2 1 P m u y F q u 3 I j y D 9 v 5 O 9 v 5 O p m p 9 B v _ x c v 5 2 9 8 C _ o j z 1 C 6 4 8 u I q 9 p I l q y J 7 y j f o 6 v q B l 2 0 i B x i i I 3 _ g M r 9 o s C w n _ O 8 v 3 I s j m s B l m b 3 8 k j G 0 m p n B y n m f 1 q k R p v 7 K r h 8 M t 1 w U & l t ; / r i n g & g t ; & l t ; / r p o l y g o n s & g t ; & l t ; r p o l y g o n s & g t ; & l t ; i d & g t ; 5 1 0 9 1 3 7 7 1 8 3 0 2 9 9 8 5 2 9 & l t ; / i d & g t ; & l t ; r i n g & g t ; m o r 1 0 s u r j J t w i R r s z Q 3 p m P r 0 9 Y s l t B x 4 F 5 n l R 4 v - P n 6 m F k u l W 2 1 0 O 5 q g K t l u X j r i K _ 6 4 L g _ I u 2 t E o y 8 H t m 3 Y 4 - s w C w q q G q i r F 5 r j I 0 s s O g 7 4 F o s h D j 1 s y V - 1 j K m r 6 N 4 - 0 D m r j S q 2 w m B z 5 l F w 0 q H 0 w w G z 4 2 S g w i C m k v j B r j g P 9 v y E v 8 9 T g 5 s J y h 3 M v 5 x j B 7 n u H 0 h 1 C m 5 i n B 2 v C o x 2 K y l 2 G 4 6 x R j s 7 J m 6 n D j y 6 C m p g F - 1 k i E 5 j N m r 5 3 D x q 7 j B 5 5 w g C x q w M g s m N 7 7 j G r 5 z 7 B u p _ C n 2 3 N 3 3 i I r y Y 9 g j G 8 5 c v y o C o g m B h j r _ N & l t ; / r i n g & g t ; & l t ; / r p o l y g o n s & g t ; & l t ; / r l i s t & g t ; & l t ; b b o x & g t ; M U L T I P O I N T   ( ( - 9 8 . 1 7 2 3   2 8 . 5 4 0 2 2 9 4 5 1 3 2 5 9 ) ,   ( - 9 7 . 6 5 3 7 7   2 8 . 9 4 0 7 5 0 3 8 2 5 4 7 ) ) & l t ; / b b o x & g t ; & l t ; / r e n t r y v a l u e & g t ; & l t ; / r e n t r y & g t ; & l t ; r e n t r y & g t ; & l t ; r e n t r y k e y & g t ; & l t ; l a t & g t ; 2 8 . 4 5 2 2 6 6 6 9 3 1 1 5 2 & l t ; / l a t & g t ; & l t ; l o n & g t ; - 9 8 . 1 0 5 2 3 9 8 6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4 3 2 8 1 0 7 4 1 7 6 0 0 1 & l t ; / i d & g t ; & l t ; r i n g & g t ; 3 j k - 3 z r m j J g s R 0 n K 7 3 C q z O 4 5 F _ 5 - G j n F 4 p F k m t G p 3 k D 9 t B y m H 8 z p C h _ U 0 C 2 0 o E 1 j m C 7 y q M _ z - B n u v B n 4 q D - i o B 7 m 5 B y n 9 I 9 i z 9 I k 7 2 Q 3 r C u y 0 O h 8 0 B 6 t 2 E 2 j _ C 8 j 4 B y j 4 B g l Z 1 i n F y 3 f 3 t l B u x 1 B x x a 7 _ 9 H p z 3 E 5 v 3 F 3 o K y 7 c k _ t E p k x B _ 6 d k g N u 1 b j s F p p s E i 5 r G l 2 B 9 u 9 F 6 7 D 8 o K v t E l y K y l B o - E v o B o l B 1 g E t c 2 Z x w G u w q o I 7 k G w 9 I 1 y O y p M m g D l u O l L q x R p i V 6 z B & l t ; / r i n g & g t ; & l t ; / r p o l y g o n s & g t ; & l t ; / r l i s t & g t ; & l t ; b b o x & g t ; M U L T I P O I N T   ( ( - 9 8 . 1 0 5 7 7 4 9 7 7 3 1 6 9   2 8 . 4 3 7 8 0 8 0 4 6 6 4 7 2 ) ,   ( - 9 8 . 0 7 5 4 6 7 9 1 3 2 8 8 4   2 8 . 4 7 5 0 2 8 1 3 9 9 4 6 5 ) ) & l t ; / b b o x & g t ; & l t ; / r e n t r y v a l u e & g t ; & l t ; / r e n t r y & g t ; & l t ; r e n t r y & g t ; & l t ; r e n t r y k e y & g t ; & l t ; l a t & g t ; 3 0 . 1 3 1 5 5 5 5 5 7 2 5 1 & l t ; / l a t & g t ; & l t ; l o n & g t ; - 9 5 . 5 4 6 0 4 3 3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3 6 3 9 2 3 0 1 9 3 6 6 7 & l t ; / i d & g t ; & l t ; r i n g & g t ; 9 1 m t h s 1 7 _ I z t G z u H u 8 C i o P l 9 c 0 - 5 B x 9 J - n n B z d w g t D s 0 3 B w s _ E m 9 D v i G _ o J k g Y 9 - c s g t D 9 o I 4 g 5 l B o n r B t x E 5 v 6 C p u E 4 i Q t 0 2 B 5 v K 3 o M - 9 t D r y P w _ 5 B z I y 0 o B 8 H s p 3 B p y I 0 s r f o s P z S y I 8 4 p B q q 2 m B 1 S v c t _ o C _ 1 v B 2 G w l B j 3 D g H 2 J 4 Q u p C h - B u 1 H n w C u s B o w C 8 m W 0 7 t G o y G 2 i C x i E 5 x F o u c p u E h - G - z e - - D 3 x P r 2 O 7 v C 3 q q B 7 g 8 e s 5 G _ i S _ s r F i 9 B p l a s 7 C 0 8 P h 6 I 8 l D 6 k D 0 v O s - H 6 r U u g G g k L 6 h B 4 w Q 2 7 E s w B m n C n h C l 6 B 2 i B 6 v B 0 6 E 2 v B 1 l B _ u B u Y x W 2 q B 3 h B 7 b 4 Y o X _ u B r m D k 2 B q s E 2 u B 0 p B n s C w Y w X 0 8 H 8 O y d 4 j B n k O q 4 B o o R _ T h y B q i B 6 u G s o B w Y r 1 E 4 p B s o T i T g Y o g D m d x f v r F 3 N j h B y q B z b _ s D q u C n 7 B l b 8 I 5 m B 6 - B q w B u g E y 9 B 1 f t 2 J 7 7 C k U 7 M 6 c 2 v B h i C t s L k 2 B g p B n g C 1 j D k n B 0 v B p n E k s I - p C p b 7 q G 8 T 8 O 8 2 B 9 e x 4 B i h B s h B l 5 B 3 x B r R 5 J z k S _ h B j 4 G u 1 D - V l h B 8 x T - R r g B z h C u p B 2 Y q c h R k n C 5 V 4 u B 7 5 J - g F i x B z 0 R j S y w B q h D _ u B w w B 8 j B x j C 4 1 B 9 M 3 1 H k P k h D 4 d k K z o B w a o Z v y L p m B x f g m F z r B 3 R 5 g B y d 5 5 B w h D - 0 I v f 4 g D 5 N x t B 8 5 W 9 g B h b 3 o V k r D 1 r B z k B 8 0 B k h B _ W 3 f o x K k i B t b 8 L 1 0 G 6 j B _ v E s w B 9 2 E r 0 B o w B w 1 D v g B 3 0 B v m B m _ B g _ B 1 n K z p C z 7 C c 7 z B x o D 9 b x S u - B - g B 2 V l h D 1 T 1 7 B v 0 C - 6 D 5 w D k 5 E 6 i B n t F - r B q u C 3 s B w j B u c i i E 7 Z 9 r C s o C w w C y Y 1 - C 9 _ C m n u B _ 3 B - z D 6 o C i k B q - B p w D 7 y E p y B g 3 C w Y - g B 6 f y 6 B t p B - _ D 2 s B 1 n B x W 8 h B 2 i B v 9 C g T q 3 B x j C o 5 D _ - B 0 j D 1 u F 1 p E - 0 B p 8 B i q B t j C 2 T x 5 B x Q 5 5 M 6 y X k v E 9 9 C n i W v 0 U m n C u k F - z B 2 5 C 5 j O v 1 C 1 o J 8 5 C _ t 4 B 1 m B 3 Z 2 d m k B 4 a z t E j 4 C 0 a w R l h B y 3 B - 7 B o o C 5 8 i C 4 e q y B r i B 1 8 B p o I - t B p v B g q C p 9 I 3 i D s Z - k M 5 _ D _ u D 2 6 F 2 5 S k 4 B 4 S y k F - s B r O y l B g m D v T 7 0 B x 7 B 4 i P 2 o F k w E s p F o k E 6 j D 1 _ K 4 4 D n h B y a q l B 5 u B 0 f 2 l B i i g B 1 s C y n C z 7 C 5 g B q e w Z z 8 B w R r h B _ j B 7 t B 3 n B 9 o B m J z o D 5 K 8 q C w p C v l C 3 2 B q g B w M 2 e v 0 F q u D n - D l u B q g B n T 5 c u V g 4 M 0 m B o r B v 2 C 4 k N x 8 B n 1 B 0 - E z k C y o L y q B 6 V 2 f o i C - o B u l B g k I j 3 B m l D 6 5 D t T s 7 D j s D _ n E t h B j S v 1 C i U 6 p B 5 _ K u U 6 9 C n 1 B 1 2 B 8 0 H 0 U v - C 3 5 M q U t - D i u D q M 0 z B o z B m N v F y G 1 g D _ V u x B j - C w 8 E 2 6 C 9 R 1 R 1 m B 1 b k K 0 5 D n 1 C r O q n D w a 0 9 C j X 8 5 D 7 w g B n y f 4 4 D m Z y e k y I 8 f g g B y N n O p q H o u C r m B z _ D g - B _ L j p J t q G z K s g C _ D 8 T 9 M 8 c n i C n a 7 E k M 3 0 B w g C 7 R 9 a x q C 8 O 6 D k M s M 6 e 2 6 F l F 2 d _ 9 J x Q m X 4 i G t i O y v I m 4 D m q B 4 8 D m J n h B g k B j n B s 0 K r W j t K 6 v H 5 t B 9 s D j n B 6 x G s v E 8 n L y n L h 5 m B h k T 2 w I q g I 8 w C p 0 B 6 w J 6 5 C _ w C 5 y D 5 j C 1 z D z B 7 t B h S g M h n B l 6 O r s K o M - 1 C 4 Y g y D v K o j B t H 9 p D i J l j C o i B o h E 2 9 G 9 m E y i B q F p U g 1 C w H g c i p B 9 r B i o B s 3 B 0 w B u 4 N m x B k K h p B 3 u G - b v K g x G y 1 F 5 7 B 8 j D u h H - s K 4 j B i v E 4 j B l O 1 T q 1 H t S z 2 E o 6 C r i F 1 q W h O s M g 9 D p 4 C 0 i C 6 p C 9 O p _ B y M 6 I 2 O t E o v B k I 6 1 B 8 h B 1 R 1 _ C p O 1 T 9 X - 1 D 7 s J h P m E 4 3 B y d 0 p B i M l O o J l P v v B - 9 B u 6 B k 9 D l u B v d q M - 9 D m e 9 4 H 9 6 G u o C g Z 7 m B g U v J y i B h - N o L s c 3 0 E w w B i E 6 C w f r v B t 8 I w V 6 C y - B 1 0 C p 0 B v v F h - K k x B t n B x K q 3 N m i K z g B m 6 C 3 5 I k J 8 I u w B z 0 C 4 S - M k v B 3 f m m F 4 m C _ s E 6 L k M 3 0 B 7 p D 7 t B 6 x J j 7 J _ w C 9 z b k q B 1 t B u e m 6 D m J 8 i P i o C q g B z m C s M i U 0 P _ n B v 4 F y Y 8 6 L - 9 E p H _ I l F p T 8 m D k H 1 B w 5 C h 0 B q j B j f r H y w B _ 5 C 6 O l i C q P z Z n R w D Y 0 I g B 9 7 B 7 7 i D 3 3 I 5 y D 3 6 J m o v F 0 - a k 0 N v p N 8 p 9 N q y S j 8 X h 9 C r 8 D 4 4 L p m p M t 8 K 8 - O p b i 4 r B 7 T - - N 3 u L 9 1 I 2 t h K _ v B 6 n B x l E 3 6 C 8 5 a w 8 B v w E k s W 3 8 E 0 - C 2 H w n B 7 q B t r C s 3 D q 9 q I o o x B - q s B o g D 5 5 D 8 n X r u 2 C n - L w w G 7 7 F z 1 U o r Q x l J z s F 4 9 G y y K r m J z V v q C 6 g N w i D 7 w R 2 2 C g l u B - h I h i z D s w G l z 3 B 7 _ h B i g 0 F z G 0 T g s Y z m x B o h N 3 u z C 0 h N 7 k E y 3 I x l I y j Y p k c - j k B w t E u 5 E 1 z C t 8 D - z E w d r l H q v C - x D k c y 8 B o h B 3 0 I m v P l v 8 G 9 n z B n y o O r 2 S j n L s r B 6 6 T r D t 9 R 1 S 4 K w s G 0 T 3 g F t s B k l U w s H 0 o B y l F g v B p i C 3 o K - g M l Z j x I 2 - C p J z s B u k C g i E 3 U 7 y J i g L v q B q 7 p U n l D _ x 4 E j B k 3 g L x 7 K q j O l w I n j 5 E - 8 D g 8 M 4 m F x y y B n r c j _ L 9 r B u 7 H p h C 7 q C x m S u O 9 w O l x E 9 o C 0 6 D 6 q l B s v c t c p 9 M 2 9 n B - k N 1 7 E i k Q w h F m 0 B q u h B m l _ E i s x B 1 4 l L k z u F - y r B h 5 R z 4 B 1 o d _ r X o s l F s j C 8 p E 1 P w 5 G i y E n 4 B 9 3 S k n B 8 9 C 1 m R 5 T _ j C 3 v H 3 5 C y t P s g B q v F x P g r F 1 x F j g E - t G y x E v 9 B i - E z 7 b h r M 9 3 P v w p B x o L q 2 H 6 l D 0 p E x i G m z L 5 4 N s 2 E 9 p U 6 9 K 3 P 8 7 C l 9 B 5 h B o n E 5 3 C m k I s m D y l B m a 6 7 D w V 7 u B r 0 K _ t k D k p W i _ K p 7 E h Q 3 u D i F 0 5 B 0 9 D o 0 R 4 W h _ H 4 2 H j G v k F v n C & l t ; / r i n g & g t ; & l t ; / r p o l y g o n s & g t ; & l t ; / r l i s t & g t ; & l t ; b b o x & g t ; M U L T I P O I N T   ( ( - 9 5 . 5 5 4 3 9   3 0 . 0 8 1 9 9 3 8 7 8 9 2 3 8 ) ,   ( - 9 5 . 4 3 4 6 7   3 0 . 1 7 0 2 8 ) ) & l t ; / b b o x & g t ; & l t ; / r e n t r y v a l u e & g t ; & l t ; / r e n t r y & g t ; & l t ; r e n t r y & g t ; & l t ; r e n t r y k e y & g t ; & l t ; l a t & g t ; 3 4 . 8 7 0 3 4 2 2 5 4 6 3 8 7 & l t ; / l a t & g t ; & l t ; l o n & g t ; - 1 0 0 . 6 5 8 5 3 8 8 1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0 7 9 8 3 8 8 0 8 9 6 5 1 3 & l t ; / i d & g t ; & l t ; r i n g & g t ; 9 z 8 z - - 5 9 s K s 6 D m i w x s B z s p y B 2 j v 4 W _ n D 6 s u y B i - 0 j B p s h h B p 2 u x D 8 - 4 g B m t z T 0 7 2 C x 4 q N 2 j t Y _ i l 0 C y q i B l _ n y B 0 i y l B h - v D w q 9 C i z M 3 5 z B _ 6 s f j i 1 D - l 1 3 B 4 i q E m q p K k l h 6 C q m o U g 6 _ J 2 h 5 F 4 1 m a 4 v 2 o D p p 2 r E s o n v C p 6 0 - B 4 2 1 H 5 n j I s n 1 U 8 z o D 6 p 9 D r i 2 4 B w t 9 y w E z 4 e 3 h 7 E t z S k j q J u q j B m 3 6 H - r n e x 1 x 3 D g x 7 f j 0 x B h 1 v o C 7 t k u G u u 6 I r o m H 0 g p N 5 m _ 4 D 4 w _ U - 4 v e n 7 v a u w 0 5 B i 8 v O 0 v 7 D z w q O z t u O 2 3 t Z u - t E q 1 r L q y 0 g B - 9 u B m 9 _ K j 9 o E r 0 o E 2 7 M 9 8 8 K 7 v a k _ o C 8 w 5 M 2 w 6 C q 6 n R 8 1 1 N _ 0 2 F w 6 R 4 o w b i 3 r E 7 0 6 e r 5 1 f _ p k N 2 o 3 C m _ - F h x O s 4 9 B r 9 g F m m 7 W q o r K v h 9 C 9 8 _ C _ _ t C n 2 t B - s R h 0 q R 4 7 m H 3 2 y J u 3 t p B l h 2 B 1 r o C m o 0 B r m k B k - z C q i k B n o 7 G y 1 q B w w 3 D r m j K 0 l 6 7 B m 6 x X q r x F n h w G q k 5 C y j v B r k 9 B 7 w u B y k k g B - m l M y 0 h C q 4 g M 4 _ 7 D 5 5 _ D n 5 6 L 9 g o D n v _ R x y 5 E 1 0 4 H n z _ B 6 w 0 E - k 9 B y 6 s T x o 1 t B l v z H 6 x 6 o B - s g B h v _ R n 5 1 G 7 8 v G q j y N y s j F z 5 y D y 6 m H o h v J r k z G 3 0 3 W 1 k 9 G t k f 7 3 2 J - 9 l P 9 7 4 H l k - F 7 s 9 b p 7 8 D k p r L 1 n n J i m x p C u p 4 7 B m - 6 P k q m H y z - 0 B i 6 j L p r 8 L q x z n D g 8 3 w B 7 o k E h u u I _ u 4 x B g 8 2 Z 8 j 5 5 C x x 6 E s v i B o v 2 B 5 6 x H g m h E m y y B g 4 m C g y - G u v z C y w y h C j m 0 z B i l g i B u 7 v Z 5 y 7 P h t v f t 1 s i B 7 o a 1 o u H 4 k u G x 6 1 d o y z C 2 5 m 1 B z i 8 D 4 3 1 M h 7 y J 7 _ - G 7 p j I l 2 X 3 r o C n 6 8 P h v 3 T t y 3 N 8 w r x O t 2 I 3 5 s l B 9 t _ B o 8 v C 8 z 8 g B m 1 h q B x 8 6 L l 4 2 v E 8 0 9 N 3 o l G 9 z m c 5 p v 7 C v u 7 B 6 i y t D u p 7 q B l y H j w T 8 1 n T o 8 5 V x 6 r D 2 2 5 G u - s G 1 7 l 3 B 6 n y 6 B q y 7 G 3 - p i F - 5 z j G j y 1 T i 2 p B t m t Y s n m Q 6 g - H z 3 o - F z y M 6 u 0 m E k g _ 2 F t 2 U 4 0 4 z D y 5 3 Q t _ 5 l B 4 5 l J 4 _ y P 9 t p F s r g v B s 0 h B n k p 5 B 7 g 9 Q j l s F v n x L s v 9 X 5 1 m m B s 5 9 e 6 r j M g 8 6 E j 8 8 a 6 n 1 D n v 9 a s r k G 0 9 t D - 8 t Q u n 0 F n p 4 H 6 2 t 1 B 4 g 4 2 E 4 1 n P 9 t j S o v q 6 D t h 2 v C 6 m h t C x 0 - J z q m q C k 6 z F u g u E o _ 5 o E l z 9 J u m 0 s z E y m t j 9 C l 9 q r G i z 9 w z E - 2 q D p 5 x l E 9 8 i D l 2 m B z r x B u p p D s i m X 1 g N 2 k 3 B 3 p v C g 7 j G 7 q O l 2 k D o - w L 2 s p g L 6 - 1 a 3 2 5 M u v r q B m l u Y l p s q B 3 g s J x - v q G u i t m C s 0 s R - i 0 K k n v k D z x x B j _ k B h n 8 q D 0 i r G w l x B 9 x - E 5 3 2 w B h 9 g H h 2 r M 8 0 7 y C 7 1 u B r o 3 E k u J 0 4 h J i n 3 D i 6 8 N - 9 x T & l t ; / r i n g & g t ; & l t ; / r p o l y g o n s & g t ; & l t ; / r l i s t & g t ; & l t ; b b o x & g t ; M U L T I P O I N T   ( ( - 1 0 0 . 9 0 4 9 7   3 4 . 7 4 7 7 4 ) ,   ( - 1 0 0 . 4 6 9 8 1 6 8 2 6 2 4 4   3 5 . 0 1 5 9 3 ) ) & l t ; / b b o x & g t ; & l t ; / r e n t r y v a l u e & g t ; & l t ; / r e n t r y & g t ; & l t ; r e n t r y & g t ; & l t ; r e n t r y k e y & g t ; & l t ; l a t & g t ; 3 2 . 0 3 5 7 8 1 8 6 0 3 5 1 6 & l t ; / l a t & g t ; & l t ; l o n & g t ; - 1 0 2 . 0 9 2 4 6 0 6 3 2 3 2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2 8 6 0 1 5 8 4 7 6 2 8 8 9 & l t ; / i d & g t ; & l t ; r i n g & g t ; 6 9 q u 4 9 t n n K q j q v E y y m E 5 h g B n g v F 3 y e v q 9 E g g h G q 2 x C m 2 4 B 4 y h B 7 y K w 8 S z q J k m 1 B l w W w 3 K y u 8 K 7 z h C 7 r U r r q F r w W 8 g W o 9 9 E h h i C v z 0 C 7 _ J 1 k 9 D r i 0 E w z d v g R 8 p F 4 1 g Q h y g B q 3 5 C h j e k z I k x I k _ g C y k Q - x 5 u J 7 8 7 B t g 4 D 5 n E 9 g h i D j u 8 L l y n R u w t J p 2 q 9 C i v j s N y o 3 I y 4 s J m 2 k J 5 3 r p O 2 x p R n n l n B t s H u l 3 B g q - 6 B 8 1 y K 6 - 0 C _ p 5 E n s q B r t r H u h z K z p 8 e r 7 q Q i 5 s Q l z 5 V s 1 l 5 I - s _ G 6 9 2 M 7 q i a r r r Q o q u V o 1 8 P 0 _ P l 3 g d h 3 u N h 9 x D x n 4 F i 0 u k I t 4 t - z E m _ v n 0 E x 2 y 6 C q u 5 r B n _ 2 E 3 g h M _ l 0 M i r q H h g y E 9 z n z C 3 n o J y 7 i d m y H y r 4 r G x w v w R _ x l h C h x o g C 2 w 7 r D g 3 b g q 4 p D p w n Y 4 5 7 X x _ o S u q m Q _ q O s 2 2 B t 5 h D i r y P m g K q i - D r w j 0 R 8 r j E u 5 z C 6 v 2 D s 4 k D & l t ; / r i n g & g t ; & l t ; / r p o l y g o n s & g t ; & l t ; / r l i s t & g t ; & l t ; b b o x & g t ; M U L T I P O I N T   ( ( - 1 0 2 . 1 4 5 3 6   3 2 . 0 0 5 6 5 ) ,   ( - 1 0 1 . 9 3 1 7 6 8 7 6 4 0 1 7   3 2 . 0 8 7 1 1 ) ) & l t ; / b b o x & g t ; & l t ; / r e n t r y v a l u e & g t ; & l t ; / r e n t r y & g t ; & l t ; r e n t r y & g t ; & l t ; r e n t r y k e y & g t ; & l t ; l a t & g t ; 2 9 . 2 8 1 4 9 9 8 6 2 6 7 0 9 & l t ; / l a t & g t ; & l t ; l o n & g t ; - 9 5 . 3 1 7 2 7 6 0 0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9 8 6 9 7 2 7 8 0 9 5 3 7 & l t ; / i d & g t ; & l t ; r i n g & g t ; - j 9 p v v o o 5 I i z O 8 o u B z 0 O 0 v V & l t ; / r i n g & g t ; & l t ; / r p o l y g o n s & g t ; & l t ; r p o l y g o n s & g t ; & l t ; i d & g t ; 5 1 1 0 7 5 5 5 3 9 0 8 4 6 4 0 2 5 8 & l t ; / i d & g t ; & l t ; r i n g & g t ; 0 9 k 3 9 1 1 9 5 I 7 v j 9 G 1 - o l C i u 8 V - m Q h _ M z 2 p C r y i B 9 k U o 4 i B g m Q m v E j g L 8 9 s C u v h D n h Z _ t 7 D v u q F - 4 V 9 z 9 H v 1 6 E u w q E 3 i P u t E i 0 P m 4 T 0 i 0 B 6 t I 7 g 7 C 1 - 4 C z 1 c 8 u 0 B k q 3 K h z 4 C j o 8 B 6 0 t G h x F g - K 1 o v C 9 5 M _ q K 6 g Q o s n B n r n B l i 3 H u - 8 S g 7 r K s w m C v - o E p n 2 H t n I n p w C k - t M w o u B q i i B 2 y 3 E 9 - n B 2 q 8 G w 0 w D 1 8 x C - w 4 C n z h J 1 p r B 7 h 4 C 4 n u B 2 9 9 B 5 n 5 G 7 j t I 3 x g J x 7 Q k z i C j p q C y w J m 8 w C m o U p _ z B 1 9 j H v t S q h v F 9 - z B 0 s 0 B o t 5 C 8 _ v E 0 1 3 C 0 s U i 9 j J y o r C n y W - r k G 4 8 7 T s w Y z 4 y D 6 _ s G p m j C w i j B y j w C 5 u W r u m E k 5 2 E y j u C s 4 - G _ 6 j E v z h B 6 n t L z l u G 9 s W 1 m 0 B z u j C _ y r C 5 s h R z v 3 B p n 8 8 D - z i Z j 6 6 s B m r 1 q C 3 h r B h x 4 q C x 3 h G 2 7 m n B t 3 6 V - y g J 9 v _ n D y 1 2 C w m _ F 4 3 3 D v g - s B n z w H 9 1 2 O m g x a 7 0 - B h 8 i S 6 i i 9 D 0 q s k F x s t F m x i Z g z l z B 6 5 h q C 8 4 4 3 I x g i N u h 5 B - v 0 f h l 2 T 9 h 3 B u 9 v h B o s w L l 2 6 y B 8 u 5 j J t 8 h 4 d l s z L v 2 v F k u w J 6 3 p D 8 8 y D s 4 7 B q g 4 G s z x E q 1 i B m v o S 4 r _ H h 5 p f h v o T n l j T 8 q y 4 D s 6 Z 3 y j 8 D 6 u 9 - D r q x C y g h m C & l t ; / r i n g & g t ; & l t ; / r p o l y g o n s & g t ; & l t ; r p o l y g o n s & g t ; & l t ; i d & g t ; 5 1 1 0 7 5 5 6 7 6 5 2 3 5 9 3 7 2 9 & l t ; / i d & g t ; & l t ; r i n g & g t ; 3 _ 0 k p j y z 5 I - h p H 0 r d m l z B i j o J s z w H & l t ; / r i n g & g t ; & l t ; / r p o l y g o n s & g t ; & l t ; r p o l y g o n s & g t ; & l t ; i d & g t ; 5 1 1 0 7 5 5 6 7 6 5 2 3 5 9 3 7 3 0 & l t ; / i d & g t ; & l t ; r i n g & g t ; s - r 4 8 v z 2 5 I 7 0 3 D 4 t 6 M j o o B q 7 1 B w j l B t u k E 9 i q R & l t ; / r i n g & g t ; & l t ; / r p o l y g o n s & g t ; & l t ; r p o l y g o n s & g t ; & l t ; i d & g t ; 5 1 1 0 7 5 6 3 2 9 3 5 8 6 2 2 7 2 1 & l t ; / i d & g t ; & l t ; r i n g & g t ; k 9 p u p 2 _ - 4 I m _ l G i u z M 6 8 v F 2 4 j G v q t B 9 v d j j r W 5 l r d - i 4 D _ - 3 G i x - B u x 9 G v y N m k V 6 5 - I w k K y o E l p o B w 2 p B m y D 8 2 x C 3 8 Z v x 1 B m u a g 5 T - 1 y C t - J i m j G g t 8 F n 1 s F 2 x V w h O l r 3 B 3 j o B i n f w 3 F x 9 2 C s m i E g r D v 0 x G 5 w W 9 _ c 4 x C x q D 7 o - B l z k B 2 _ k E 6 0 Q 2 0 n B 6 1 I 4 y l G w m P o n t D v h 8 I q 0 E u g k E n 5 H w v l M 3 j h E l 8 s I g s P _ - l D p n Z r 6 q L 1 w p G 9 0 j B 1 g - D m s i B 4 g i d g i k F j x d 1 g v B y 1 k E o r _ N x 7 1 H 2 q 5 C t r x D 0 u 0 G r 2 z E h s r E 0 2 g N y o q E w 3 _ J g 8 5 U l 6 l H r 4 7 M o 4 5 G g m t W w h x U _ 1 l D u 3 n V 6 x k T 7 t P 6 z k C z _ X u 0 v C 9 w 2 B z 2 0 L k 5 h n l B g 5 1 c n 2 0 B v r u F _ 1 n 4 B t z 4 I t 9 q h B z 4 i X 7 u W h 5 6 E 9 r v F t p k S 9 m _ z C y n v 2 e 6 z g R 8 _ J i 6 w 7 L - 5 k F 7 4 h 9 F h 0 Q 5 s _ d 6 p n N w 9 p E 2 u n W o j p H x s j B s 2 6 g B i y - F z 1 u D z o y G q m 5 N h o - C x y _ I 3 o h D y z X v p z C q 4 k B 5 u 7 B w 1 _ B 1 z j D r 4 j D k u k L 4 w j T i j 4 O x j - N - 3 o G q x j B g m v K 4 j 9 B 9 w 4 B g y t I o o X r l - O h s n G h t r 5 C q 1 t V 5 6 Z r h j B o l 8 X 4 q m N h p g J 0 r _ D p 7 r B u _ 2 C 8 2 8 B j z x C r t w F o x 4 F _ k u D _ 6 t C 1 l y G j y m B 8 m j D n i s B x 1 X r i m C y v L j 6 u C s y Z g j 1 B 7 l P _ 0 k C v _ y D y y s B 8 y z E 9 t Z z l 6 B 9 v M x h n P l r 0 C z - x B y w x B k h _ C k l p C m 7 M t s m C l 3 c 9 o 9 B j 1 0 J s h 9 G w 4 9 g B 8 r n g B s 3 q Z u 0 5 E w j f _ y 2 C j - i J 0 h j S 9 g w 2 J k s y p C - 9 6 p C x x 1 i D q 4 u t B l n 8 O v o i 7 C 2 6 _ L 3 u q d 5 m v N j j m n C 6 x v E h p 7 w B g 4 6 C j 1 _ F _ x 9 D u 5 q C v 4 y G p 8 W - - j W j n i E l p h B s q z Z r 3 g D 0 l Q 8 2 8 B y 9 r G _ 4 u C _ 7 p E w 6 p C x j N o t I j m 1 E v x i E 5 o U 8 5 v H r z X w g P r u l B r x g D p 1 8 K 8 u N 5 5 8 E r r 8 G 3 8 K 2 y o O - l x B l t 4 B 0 x - B v _ P l 1 P t 4 9 B u x g B r t c z 3 j D t q _ B 7 w q C y 1 L l i E m h w B n w p C m 8 i B 7 x 2 C v y T 6 i _ B k 7 8 B t 0 h B y 1 4 B 1 i t B 2 j 5 D u 6 3 E 0 t w K w 5 v B j y s B w z c p l g C y 6 m G 9 8 v O g v k V m w m B s k s e k 4 t F k u _ 2 B 6 q k C u k y n B o r l e & l t ; / r i n g & g t ; & l t ; / r p o l y g o n s & g t ; & l t ; r p o l y g o n s & g t ; & l t ; i d & g t ; 5 1 1 0 7 5 6 3 2 9 3 5 8 6 2 2 7 2 2 & l t ; / i d & g t ; & l t ; r i n g & g t ; p 0 p v - - g 2 5 I - 6 w C 8 y g G 2 3 7 D 0 3 I & l t ; / r i n g & g t ; & l t ; / r p o l y g o n s & g t ; & l t ; r p o l y g o n s & g t ; & l t ; i d & g t ; 5 1 1 0 7 5 6 5 3 5 5 1 7 0 5 2 9 3 1 & l t ; / i d & g t ; & l t ; r i n g & g t ; m _ 4 9 8 4 y p 5 I w u t B v v T m 9 s C z z K 1 7 p B _ v T w k s C t 4 Q g 0 R & l t ; / r i n g & g t ; & l t ; / r p o l y g o n s & g t ; & l t ; r p o l y g o n s & g t ; & l t ; i d & g t ; 5 1 1 0 7 5 6 5 3 5 5 1 7 0 5 2 9 3 2 & l t ; / i d & g t ; & l t ; r i n g & g t ; l - u k k w 3 5 5 I _ l 2 D 7 x U w y z C & l t ; / r i n g & g t ; & l t ; / r p o l y g o n s & g t ; & l t ; r p o l y g o n s & g t ; & l t ; i d & g t ; 5 1 1 0 7 5 7 6 6 9 3 8 8 4 1 9 0 7 3 & l t ; / i d & g t ; & l t ; r i n g & g t ; s z w z y x l g 5 I 4 m 2 B v 6 l D p o E x g i C & l t ; / r i n g & g t ; & l t ; / r p o l y g o n s & g t ; & l t ; r p o l y g o n s & g t ; & l t ; i d & g t ; 5 1 1 0 7 5 7 6 6 9 3 8 8 4 1 9 0 7 5 & l t ; / i d & g t ; & l t ; r i n g & g t ; 5 2 5 s - j 4 m 5 I n s h U 9 x g F 1 7 s G & l t ; / r i n g & g t ; & l t ; / r p o l y g o n s & g t ; & l t ; r p o l y g o n s & g t ; & l t ; i d & g t ; 5 1 1 0 7 6 8 2 8 6 5 4 7 5 7 4 7 8 7 & l t ; / i d & g t ; & l t ; r i n g & g t ; l n h 1 m k 7 - 4 I i u i D m g p P t z 3 1 G k p 8 o B u k 5 v R h t k i N g 6 n o m D 6 n Q y j 4 F g 1 h I i q - L 7 k q L y y 4 Y u k 1 T 7 3 j D y l 7 B u n N 0 6 m B 8 l y E r y y G w k 8 B - 4 Q 3 w t F 0 x y C n x - B l s n J g i 4 B q i w I - 4 W 3 0 r B i _ Y m g P i z 5 D o r q M 1 h M 1 7 8 C - 8 w B x 5 2 V p _ 0 H 2 3 o D - g n B n z 0 G 3 i t C 0 z r B j r i K 9 w Z h - h M g z 5 G o t 9 F k x 0 W u 5 K n _ b 3 z t C 8 q f 4 - v B h - 7 D 8 h 6 J r 7 5 E u z t M i i 0 F 3 w v B 1 8 p C n t i D s r n K 0 r q I 7 1 3 B h j 2 G 2 y 5 C 3 3 3 B o r w I 4 4 v R o 5 j B h 4 9 H j 7 p W l r L 0 u w C 1 4 v C & l t ; / r i n g & g t ; & l t ; / r p o l y g o n s & g t ; & l t ; / r l i s t & g t ; & l t ; b b o x & g t ; M U L T I P O I N T   ( ( - 9 5 . 3 4 7 3 5 4 3 2 3 9 3 5   2 9 . 1 7 1 2 3 ) ,   ( - 9 5 . 0 5 6 1 1   2 9 . 3 2 5 7 2 8 4 1 1 0 5 3 5 ) ) & l t ; / b b o x & g t ; & l t ; / r e n t r y v a l u e & g t ; & l t ; / r e n t r y & g t ; & l t ; r e n t r y & g t ; & l t ; r e n t r y k e y & g t ; & l t ; l a t & g t ; 3 1 . 1 0 0 9 6 9 3 1 4 5 7 5 2 & l t ; / l a t & g t ; & l t ; l o n & g t ; - 9 7 . 3 3 9 0 4 2 6 6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4 2 7 5 0 9 6 6 6 6 1 1 3 & l t ; / i d & g t ; & l t ; r i n g & g t ; 3 g 6 o g o 0 q r J u x O l z 2 B q l _ c y n k j F j j _ K 8 k y _ B g 6 3 I s g q r B q s z C 5 h o O m 0 t O 7 p 7 G n z v Q p 9 t L 2 7 _ v C w 0 z Y w 9 8 u B 1 i 3 h E s g v l C h 6 e z i 1 M w 5 r j C n j 1 M v z 7 l D m m 3 D w 9 6 a 5 3 w B z - 6 C z y x O z 3 - f 6 w s m H w - h B 1 9 u F w u 1 H 6 k t L _ o z C r m w h C 8 m g B m - o U 2 4 v H u 7 n 5 B v l 9 T i o _ 2 E w n q O y 7 o I 4 7 y c u i l H u l e g 2 l 7 D s q 2 g F q w p M s j q I u v i D 7 6 j l B r y 0 0 C 1 o x M 2 w p n B r i 8 r B r 7 y C k 8 5 Q 0 8 s P u j r 9 B 3 4 4 I 0 s 7 n B h l t s B m o a 3 p i E - o h R w v j f x 5 j H v 4 n 4 F 4 i 3 9 m D i g - l 2 B 4 u J - p - B k h r N q 2 8 U 5 - _ s B g 7 l E 3 k t M p 7 8 D q x 7 J t n m 7 B j y 5 p E 2 4 5 W j 6 - K w z r Y q _ _ B j 0 Q r y l D h g _ E u u Q m l d 7 g 6 K h y _ n B q 7 5 G y x 4 B g h w 5 B w y _ Z o 0 _ V 6 - s C 0 t 0 B 7 o o C t j 9 J i x n C 1 q 2 B 8 7 h D 4 2 v C 1 6 2 C 6 i r D 3 2 O k 3 z B 6 4 N r 9 O t - g B - r I w m t B w v 0 B p x P s p Z 3 0 i B h g a i m k B 9 s 5 E p m 6 C g y u I 8 3 v g B 8 n m o B v i h G 6 v n G y k 2 C 2 i 7 u B g 2 x D 9 v 6 B n p n y B 2 v j R 7 _ 4 B - h 4 F 2 s 0 C - 3 _ E h 6 p B r _ 6 e - 1 k n B l x u B j j 6 E l p 3 j B 2 t j m D y 3 h O 8 5 q _ B 1 l 3 3 C l p y S l x z 2 E v q t t B 8 h 4 m E 5 j 7 2 G s o k u F 3 i e 7 g v E 5 w u D k i q w C s g n K 8 y 5 I j x 2 m I 9 2 p N v z _ L x 3 x I - y 7 C g j 9 F o 6 w a g w z 1 B y 2 3 Q k i x G 3 r d v m _ B k v p d z m k F 1 n 5 Z 3 4 y 0 D i 6 9 y P n q m I 5 i n H - _ 5 C i t x B y 2 j H m h L y x k M 7 2 z M u j h D w 5 n O s g n T 9 p w B 4 k z R v n j s C y h 2 _ B q h 1 B h 8 h I 1 4 3 L 5 w _ z B w v y C - w 0 q C l g 8 E r y 8 P r - u E 7 r r F m r s T g y v d k p v g B 7 0 4 B 0 v s C r z t G p y v u B 5 y X q j 9 F 2 s e i l 7 J i m g 5 C q 5 6 J k z y E s r h b p g x u M t y _ C 3 o i F 5 k k F y k g C 0 k Q _ k p B & l t ; / r i n g & g t ; & l t ; / r p o l y g o n s & g t ; & l t ; / r l i s t & g t ; & l t ; b b o x & g t ; M U L T I P O I N T   ( ( - 9 7 . 3 5 0 7 4   3 0 . 9 6 1 9 4 ) ,   ( - 9 7 . 1 2 3 1 6 7 2 5 5 9 8 4 6   3 1 . 1 9 2 1 9 ) ) & l t ; / b b o x & g t ; & l t ; / r e n t r y v a l u e & g t ; & l t ; / r e n t r y & g t ; & l t ; r e n t r y & g t ; & l t ; r e n t r y k e y & g t ; & l t ; l a t & g t ; 3 2 . 8 7 8 7 5 7 4 7 6 8 0 6 6 & l t ; / l a t & g t ; & l t ; l o n & g t ; - 9 4 . 2 7 8 2 8 2 1 6 5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5 3 3 8 9 5 2 7 2 0 3 8 5 & l t ; / i d & g t ; & l t ; r i n g & g t ; r 6 g s j 2 4 i m J q 1 n B v y S s 7 K k y u C r I 1 r T 7 9 I 4 3 k B 3 d u 2 H q s f 1 6 I h t Y s 7 F n i K t X q m D _ Q - x W 2 k H l u J 3 t J 9 c h d k H l - Q o k B h u T 3 1 i B w 1 i C n 6 l E h - Q u z B n g P 8 i C 5 3 U j s Y q 0 u C 7 5 V j u E h 6 q 4 B 4 x x B y t 5 p C j 5 r F j 1 I _ X o g N 5 p K j 3 G r 3 G 0 i D r 7 C & l t ; / r i n g & g t ; & l t ; / r p o l y g o n s & g t ; & l t ; / r l i s t & g t ; & l t ; b b o x & g t ; M U L T I P O I N T   ( ( - 9 4 . 2 8 3 8   3 2 . 8 6 8 0 2 ) ,   ( - 9 4 . 2 6 6 7 5 4 8 0 5 4 0 1 1   3 2 . 8 8 0 5 6 3 2 8 8 3 2 4 1 ) ) & l t ; / b b o x & g t ; & l t ; / r e n t r y v a l u e & g t ; & l t ; / r e n t r y & g t ; & l t ; r e n t r y & g t ; & l t ; r e n t r y k e y & g t ; & l t ; l a t & g t ; 3 2 . 7 4 7 6 5 7 7 7 5 8 7 8 9 & l t ; / l a t & g t ; & l t ; l o n & g t ; - 9 6 . 4 6 7 4 9 1 1 4 9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1 8 7 0 0 0 7 3 7 7 9 2 1 & l t ; / i d & g t ; & l t ; r i n g & g t ; w k - 9 1 h 9 r v J t m s 9 F q 7 8 u C w j x 0 L l g 4 D 4 0 7 I j h 9 I 6 _ 8 D p l Z _ 1 8 B u r g W u j 3 j O r 7 5 G g z i U k s p G m 4 l Y 1 t u L r 5 p J 9 2 w 9 B n u l N q m l F u _ p h B r n 2 D 9 t k u B y z y H _ n y J s t k H q t i H n 1 3 2 M m r w H g 0 X 8 - e 6 s p v B m j i R 2 j s B w t l C _ 0 U - j U 3 k n D o 8 6 M n x 5 H _ 7 - k B g r w G n t 7 w C l y k J 0 p h s C s 0 n k B 1 z _ 7 B r i p E 8 - 5 u G 9 6 V _ _ _ I q j q S _ x k Q 2 3 _ D o 7 x H 2 x 3 d o p 0 z C m x 9 M 9 u m g D 1 1 v 8 i B s h l 2 B z - 8 5 H z 9 h C x k _ G z u p c r 3 4 m B 4 g 9 C 7 j Q - 6 _ O v t q m K l v y p H 8 3 _ 7 C l - 4 F w 0 v S n g V z w 1 C 7 8 t g B u 5 z F q 7 4 C t 6 3 M w o 0 B q r u E x z 1 g B o y x T n p _ C s 2 o B 4 q w G 8 _ w D y 7 t e x w j B x g q B 7 n q 0 D r q l B y m v C z 7 _ D h u x B 2 z o O q 1 2 u P i u v w B g 9 5 W 6 q 4 x P 3 y 2 u D j r g 8 E w z i 0 B u 9 w i J z 6 7 U _ h h t G x i N n o G 4 2 J _ 9 4 D p z r C 4 x v D 5 i g B 7 3 o B m y 7 K s 2 6 C i i y C U n m r D m 0 e _ q z D 2 5 w C 7 x c q t w B y r J 5 z g C g 9 s F n i p I y 8 s B z q l B 6 6 t D - - p C k 6 1 e 6 m U i 4 - H x - P 6 k 0 M g h P n t c s _ t B 8 n 8 I j s g D s 1 p E v m i F _ h 8 I i 7 s H 3 3 5 k B 2 1 F r x u _ d g z k G s j a 9 j z C w y 1 B l i g B r 9 7 D 1 5 w B 7 k 2 B 4 g r J o - h G k _ n B z s g F 8 0 - L q 2 k I o w k K z - g B 4 8 i N o x _ B 7 3 p B r k - K 5 y m B k 8 x B 2 o q B 3 q d k - 6 4 B _ x p 1 B k g 0 S m k _ l C j 7 x S 3 g 0 G n h u j E k _ 4 5 G 0 2 5 Y 4 p h D y 7 m n B 2 m 5 C r - 7 g B u j t E 5 4 h K & l t ; / r i n g & g t ; & l t ; / r p o l y g o n s & g t ; & l t ; r p o l y g o n s & g t ; & l t ; i d & g t ; 5 1 0 7 8 8 4 9 2 6 7 0 7 9 5 7 7 6 1 & l t ; / i d & g t ; & l t ; r i n g & g t ; q w u n g j 9 n v J m v g z I 3 3 P h s p B x m z 2 B p - _ B 5 2 9 N 1 5 4 H y i r D 7 _ o B r i Z 4 j l 2 C 6 r 7 H m r 6 N 5 r t E y 6 y C j j q N 1 i a r o 7 M z z s J 7 r 0 o H o u x 7 J t m s E o t 5 i B _ 9 q x C j s 9 s C t h g v D z - x d 5 p 2 n C m 3 9 p B & l t ; / r i n g & g t ; & l t ; / r p o l y g o n s & g t ; & l t ; / r l i s t & g t ; & l t ; b b o x & g t ; M U L T I P O I N T   ( ( - 9 6 . 5 3 1 3 8   3 2 . 6 1 9 9 6 ) ,   ( - 9 6 . 3 6 5 6 3 9 3 9 0 7 5 9 1   3 2 . 8 3 7 7 1 5 3 2 3 2 4 9 2 ) ) & l t ; / b b o x & g t ; & l t ; / r e n t r y v a l u e & g t ; & l t ; / r e n t r y & g t ; & l t ; r e n t r y & g t ; & l t ; r e n t r y k e y & g t ; & l t ; l a t & g t ; 3 2 . 9 8 3 6 8 8 3 5 4 4 9 2 2 & l t ; / l a t & g t ; & l t ; l o n & g t ; - 9 5 . 7 8 1 6 7 7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5 3 2 5 6 8 8 6 8 4 5 4 5 & l t ; / i d & g t ; & l t ; r i n g & g t ; 4 q q m x t q i t J q l z K 0 h g I q z j I v j v Q t 4 4 F q k g D 9 _ w H q t 7 L 8 - d 2 _ 5 G 1 1 w I l 1 s I _ 8 3 I t - - i B _ 0 1 G 3 j 1 B j s q j B 0 q 9 I 6 h v M q z 6 Y i w 8 H n 4 7 I 1 4 6 J 9 r v V u x 3 E x h j C _ 2 t H s p 3 U k 8 7 7 B w 6 7 T l u 1 C o 0 8 C 0 j g E k y p O p x h e 0 g x D v i o I s j 3 F p n q U k 3 8 r B y t w N 7 u j H t h - I _ n r H i 8 k H n 2 q D r u _ m D 0 r _ E 6 u y B 5 6 y B r r 2 N 7 t 8 u L w z u I v _ r O z l i I m j r G r 1 _ K 9 w 1 L y w 3 V 7 r m 2 F n 8 r H - z 9 D v 3 2 I 2 3 2 J 8 l h J t 7 t I n z x E 2 o 6 h B w z _ D k k K t l w F y h f 6 h 6 p E o z c i 8 x i C n y 0 O h 0 8 X m 5 _ K x 8 k H n w 9 P n i z U i u 4 B l - - a 1 w l J 5 z 6 b 2 k 9 C 6 2 q E u 8 y J v z 8 C 3 w w h B 1 9 v E 6 1 1 K 6 w t w B v m 5 V s l i B w 3 g E 5 6 q F 3 n r d y s 8 o B 5 l r k B 5 m 5 B - 6 6 j D _ 2 u z E 3 7 J _ j 5 u D m 7 v L u n 0 J n 5 8 F z q n n B 7 o n b v s l E t q m U 1 s x B 8 j _ H 7 x i B q j x C k m 7 B - r T 0 y X q u y B x z I s - V j 5 u B l r o B q v H s k k B 4 9 k C v n q J v i H l h g F _ n 3 C 9 3 g D g 8 3 Z q h p C x w 4 C z p h B - o 5 d 5 1 0 C t 2 g G g l 4 B l x y D 6 2 9 3 D k x m - 0 E 3 1 i g X 5 i i w J i k y M u s 9 F t t - V o m m M q q - H i o s C z g m R k 1 z K 5 1 p D 2 h r L w 8 r U o n H q _ m B x 8 l J g t t C - l u F h w 3 G h i 9 2 B p m - u H p v 1 D p j k Y v n 5 E l h t C u 8 z C j m o 7 C s l i k C 9 t 1 y B h t N h 0 C h 0 z H q x - D z 3 g L o k 2 - B 2 7 n i G v p k O _ s v B _ y 0 B 1 5 v k B 1 h i P u q l J g 2 k D u 8 _ n B x o 7 V i 8 s Z m 3 v O 1 8 h B 9 7 N 5 q 4 8 E o m 1 B w 0 1 D 1 - n C x m H t v l B k 9 d - _ 9 B p 0 z B 4 3 t E u z 5 D r 7 P q i T v y M k m o B y 8 r C t l q L o 6 b - l X i z j F 2 8 e p w l B s k j E v y a q g l S 5 m 8 D 4 3 j F i 0 k D v s 9 C 1 m l B 7 8 l J 7 n q E o u 4 G n s _ B 3 u 7 W y 2 6 O _ 2 3 M 9 l _ D q j z F 5 7 n D - 6 v L m 2 m C r r 5 C r 9 q D p r m B s k u G t h g B u z 1 B 0 o o D r h X q i 5 D h 3 2 P 3 j 7 C p k v B o q q C y k m B t v H y 3 0 I w i r C y k 1 C 6 _ g C j 7 8 C r _ m C w 0 _ B 6 - t F y p J h m 6 B 1 t Y n g v L l y s C s z f p 9 l E z 4 k E n p i n G 4 8 t D w r p C 9 5 o B m q t E 0 s - I k m X _ 7 _ C p o q E m v g D i 9 d k o 8 C q 7 s B u v 2 B o u 7 C w 1 U q 8 M q 3 t C 2 m Q r s l I 7 k y F z _ Z 5 - o F k j z D k k 2 B 0 3 4 W 4 _ 3 F m j 5 B z q K k 4 7 G y 9 _ D n 4 R r 8 7 P v 5 Y w p z H 9 r J u 0 u B 5 t 4 B l u Q t y 9 D 3 4 0 E u 7 t E v s _ B m t N t x W y i h C _ v f l 9 y D t x J 1 4 m D n 1 m C 3 m - G _ u h B - y u S h 8 4 w B t 4 c g m i C s y U i 4 i C 6 y v E 5 g x B o s T 1 - c r w x J q y s B l z u C x 3 s B 6 _ p B 6 s g B r 4 k E h t 9 E 6 0 v D & l t ; / r i n g & g t ; & l t ; / r p o l y g o n s & g t ; & l t ; / r l i s t & g t ; & l t ; b b o x & g t ; M U L T I P O I N T   ( ( - 9 5 . 9 8 7 3 6   3 2 . 7 8 3 3 5 1 7 5 8 7 3 9 4 ) ,   ( - 9 5 . 7 5 5 2 7 8 5 3 2 8 7 5 4   3 3 . 0 0 0 6 1 ) ) & l t ; / b b o x & g t ; & l t ; / r e n t r y v a l u e & g t ; & l t ; / r e n t r y & g t ; & l t ; r e n t r y & g t ; & l t ; r e n t r y k e y & g t ; & l t ; l a t & g t ; 3 1 . 8 1 3 6 0 0 5 4 0 1 6 1 1 & l t ; / l a t & g t ; & l t ; l o n & g t ; - 1 0 6 . 4 4 4 0 5 3 6 4 9 9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0 7 5 9 2 5 2 2 9 5 7 4 & l t ; / i d & g t ; & l t ; r i n g & g t ; 4 t x 9 3 x p 1 7 K 1 1 1 C _ 6 m B _ y E t v B v 5 d x m m o B p 9 F z s C 4 _ s C 9 w B m 4 H - 5 R 1 u C v t J - p u J p 5 O 8 z n B l m K 5 8 r W x 3 C 6 p V w k H 4 l w G j 8 b r u G w n h B m 5 F 0 t g E 0 j I k z C - 7 H r x j E p 1 i 6 B 1 4 f 9 r Q r 7 i B i 2 M - 0 N x g x C s o E t w h b t 9 6 B r 4 r B - 7 R 1 m l D Z 6 s j B 9 2 D z x q B 1 8 H s 3 x C y 1 - e r 9 b k l H m 0 K z r C g 9 R w 0 2 B 9 x B s S t n V 2 n n R r 2 O 9 h T 1 s e k 1 - F _ 9 4 I z s P - l G 2 x F y v U 0 7 o E v B n F - g P t x p Q 1 v 0 I 4 9 w 8 C q p u C 1 6 r C y o i O x 8 z B 7 v w C l x m D r y d 4 i c v h O 9 C n h O q 3 W - r t C n - C 1 3 1 F h _ y O l 3 k B 6 j P n m M - - L v 9 8 B 5 x d w p R u - H k - I i o Y m 7 R g 0 L s x j B 3 j x C 0 i T v n s Q 1 8 i I r l 9 L 9 s Y 6 6 T 2 k y C w 0 4 C o v P l w 3 G 9 Z 3 m N m 8 g B v q i O - u 4 J 8 p 4 O m - G i r 4 D 1 o W j y 8 Y s 1 S s v k C r 3 Z g k m B h n 5 F u k q P 0 n g G i u 5 f _ h k M z 2 F 1 4 D m 2 a 5 i N p x H i 4 z C t w 4 B k z y B 1 g i B q p E 7 6 E 7 5 P 7 _ h D 7 j K 8 w V 3 1 g C v _ - D s z j B v v I w w X 1 o l B _ z i B k 0 i B 7 3 K 0 0 D r r C 5 i C g u E r N m I 4 r H o s D _ X l N r j C w o C 3 z C l E w B _ p W i 0 D n Q 8 K 1 E m T v r B g i B m i B x f h g B z e 8 z D _ C 6 F 4 o B v C j s B p s B k p B r a o 4 f 2 8 H s i B q g a 1 r B 7 f 8 2 D i v C n G 8 r D 4 D 7 y E 3 m E - g M - M 7 1 Y 9 U 7 1 E n n B g g C m Z q e P k Z 7 B 3 i F h _ D i g J i C o U k J 1 F z I 9 z F q k B 9 m B y w B - g B 3 q E q k D x W 4 j B - V j l B p a x a s 2 D 8 S 0 p B 8 P x v F q 4 B p l M 9 G k n B 7 3 B 3 - B u 0 B k n B s 1 C 5 d 4 p C u y B 4 s F h P 4 Q 3 F 9 L o D j e - 4 D q w F k O _ 9 D g O r M 4 L 6 i B 5 V _ W t e 5 Y l q B 9 - G 7 j B l q B r p L 4 0 B t 2 F l e 5 P x O j q Q 6 5 B g N n i R p o B z 3 C 3 u C k i C o 3 J p s D 5 X z X o z H q 1 G 8 y B q N t D m s B 4 f w - E i n E 0 l B 1 2 B q s B 9 o B 6 f r v B 2 V y e p - C k K n T x X 3 s J y k C j t d k r F s x R k l g C z i Q u s s B s o Q 9 m r B - w R - 1 0 B j n r C x 3 G w 0 D o h Z & l t ; / r i n g & g t ; & l t ; / r p o l y g o n s & g t ; & l t ; r p o l y g o n s & g t ; & l t ; i d & g t ; 5 1 0 0 6 3 9 0 7 5 9 2 5 2 2 9 5 7 4 & l t ; / i d & g t ; & l t ; r i n g & g t ; x x s y 3 - w 3 7 K y N y q H p n F z o E 0 U r n q D g K 1 O x m t I k W j J x q L w j H 4 0 C l U s t K s p B v n D x 8 D 1 z E q g K u L 9 9 C 4 y k G & l t ; / r i n g & g t ; & l t ; / r p o l y g o n s & g t ; & l t ; / r l i s t & g t ; & l t ; b b o x & g t ; M U L T I P O I N T   ( ( - 1 0 6 . 4 9 1 5 5   3 1 . 7 7 6 7 3 ) ,   ( - 1 0 6 . 4 3 4 8 4   3 1 . 8 4 4 3 ) ) & l t ; / b b o x & g t ; & l t ; / r e n t r y v a l u e & g t ; & l t ; / r e n t r y & g t ; & l t ; r e n t r y & g t ; & l t ; r e n t r y k e y & g t ; & l t ; l a t & g t ; 3 1 . 3 6 2 8 0 2 5 0 5 4 9 3 2 & l t ; / l a t & g t ; & l t ; l o n & g t ; - 9 7 . 2 4 3 8 1 2 5 6 1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7 3 0 3 6 8 4 3 9 0 9 1 3 & l t ; / i d & g t ; & l t ; r i n g & g t ; 3 i 5 _ p o q x s J j l k 9 G k r 6 u C z g z x B t 8 U g j v y C r 5 l m J 7 p a 6 W h m B l n E h H 3 E t U p 4 B l u D 0 j w B t 6 C g r G 6 1 E v 3 - E p q B 0 q E m n B u i F h h H 4 s C 3 j B i F 0 0 D s 0 N n R _ _ s B _ 2 R 5 V v a u T i n n B z M z 4 B r G i u B t 3 G 1 M 6 b - j B p v m C 8 _ i E 8 8 T 0 r s I n g C 7 j 8 D 0 7 o C k h w B s 4 M 5 s O 0 1 U l 2 W k y k B x O j 9 9 T q 8 m C g 8 5 C _ u 1 H o 3 q E 4 2 3 M _ - 1 B v 0 f 1 6 U 7 v S 1 8 j E z t Y g 5 3 B 4 9 n B n G 1 l z h B 0 u F h j - G i 9 F 6 z R 6 6 J - 1 F l u D 7 3 S 7 v I r 3 S r o F 9 T 4 1 E z 4 D o W m 7 J k p J 2 K 7 p B 2 Q 1 _ B 8 r B 5 h D n 4 C i 2 J 6 z u B 8 1 I 4 t V v 2 C j 3 B g 9 D v k R 4 9 C x s D 6 n W 2 m P g _ L q l E i l G u l G t z V j u B 8 h I p 7 O 1 u r B 9 W q q a l m 1 B 8 - H j m q B o 0 w B 3 6 T y i e 0 o s J - 3 9 C 8 i _ D _ t Z t h 3 C y k N 9 4 m K m g I t 0 4 C 1 - J y 8 m C 4 _ m C o y a l 7 g B p I 6 u s K g 9 n D 1 6 c 5 0 c y r B i E 5 r F o z k C - G z h 9 m B z z w m B t i 7 U n o n k B k 1 n I 5 j y C 7 _ D k 0 s U p l T _ 2 K 8 g g B 7 W x T r I j v B r o H 8 3 B p v V 3 n I 5 j C g w E v k C 7 H o k B 2 x C j 5 H - _ C n 2 U h 0 B 5 n D h 0 B 8 j B q w I t f 8 o M n n H 8 0 - P 1 6 m F u t 0 B h f l o y B 8 h 4 B x m E 4 D m U 8 7 s D 5 s C u k c r s C 6 d s c o i B 3 J 5 b n - C l 6 o C 1 1 k B - i 2 G m q _ N o o s J 1 3 _ E y k k B z w x D m 7 P q U 5 w D 5 3 1 2 B n x h R 5 v 7 j B 6 3 C j a 9 J r 3 T 0 X s w B o v E q 4 x J x g B p j 7 J 7 9 D y _ 0 B 9 s G _ q h B g 4 B o 5 Y 0 m B - u s D _ 3 B y 0 u C 9 7 R w g B y q g B u j B j _ I 0 1 C p g P u 6 C s 1 H j 5 E r g x C g n w C 4 w B g r k D w 7 E q g F 2 n C q 4 m E w _ H z 2 P o 3 2 C 8 r E 7 U 8 i D 6 I o 4 B p 6 3 B 3 1 C o o C 5 j C q o F v E 5 u g B u n C s 6 C - r G n P i 2 H 5 i F _ h H g p C 5 t G 8 6 B 3 1 E q 2 G i i C r g G 7 2 L g 5 F l 7 I _ 6 D 5 s J x u E g s B l r D h 8 I q o N w J y s 4 C z m 5 C j 6 U 2 7 w B 6 1 B u n y J m t 7 d x q v H r g E z E q F _ b 9 i j J l J 8 F 5 l B q L q k 5 G 9 y C r 5 F 7 f 0 T y 0 D x k d s p B r N 2 t C 8 T 1 z D y 4 B k 1 X 2 o L g x B w G u N 1 y F x L 3 h B 1 B v h B q x B 5 _ D t t B 5 g B l K x l D l q C - U p u F 6 I v m B 7 Q j H 1 J 7 C v o D 6 4 D n S j c s G r K z 0 C 3 j C 8 d 8 L 7 U r E _ O z q C r f 2 j B g Q 0 k B s l B g K k K m J i w E 5 1 C 8 u D 7 s C m u D r W n W 4 6 E z p C j W 8 p B - N y w C 7 U s 7 E k I g P u v B _ s E 1 E t Q t e - f x G q n B 2 B w L _ H m 5 C g U t b i Z w G k H p I r h D x L v d p F n O p _ D r K l r B u X o v B i I g G _ d 9 _ K 3 R t g B i y F 7 E p 1 C o o B p V s u C l y C 5 N _ P u G 5 L k 0 C z t E 3 3 C 7 u B 8 y B x _ B t 5 m I x s l C t 3 O u 7 9 F 5 L v 5 y U 3 y o C p n 6 B t 5 h 1 B w k C 6 n B 6 r v B w _ 6 B x m s H h l a k 0 C 9 2 D o B 9 u C j m C q _ 0 P 0 r l C 3 2 L o j J s _ 5 B 3 w J n x F 6 z B y 7 3 E n _ e 2 N y C 2 C n 2 C q N 2 5 X y G l M w m p E y 6 Z t U 5 e 8 _ B 8 p D J 1 o S g 7 G 5 g X w 1 N 3 x C 3 Y 9 n B 0 z I i - P q y E k h C h 7 E z m O v X r y F _ 3 o B u l B p 5 E v i B 5 c - u B t F l 1 F h - i B 2 g B 3 8 C u h v n H 6 - g H 5 j k D s - v L n _ y B - 4 I h _ F 1 _ E 5 v k Y 3 y B n j S 4 3 6 B u 8 n W v z U u W 0 2 l V q y w h B p z k M 0 H 7 7 p B w c v 5 B r j S j f r f n h 6 z F m u C p h C u q D w n C q q Z 9 p G 2 u E 0 q D w r H y 9 a s j z q B y y _ I 0 3 x Z x e v z B n i C 4 h a k d q i E j J l G 1 t D g W h u C 0 B 3 Y n U t e x U w 6 I h z B 1 V p r C u t C k - D l x C l o z B 6 m B 2 R 4 N 8 j C n 5 W 0 W 6 i F g o I j k G 6 W g 9 B m 0 D o - E _ y B 0 3 Q 7 B l X n v B t D p X - S y 6 F Z y E 0 y E n P o a s J j v Q o i 9 B 4 0 C v M g w B l 4 R 8 z I w g M _ y H r c 8 z F g y 2 E 2 1 N v 1 n Q i n B s v N x 1 X 4 0 B 2 u s B t l 0 D 6 u f l - B 5 _ J w 6 n B j m u B x v h E u t i H 1 h 3 B _ 2 K 7 i Z 3 j D n w E v v Q h e l - B 6 Z t D k - E p D l G k F r J p G n e 7 d 0 r I z k 5 J r l E i t C i j 5 J t 0 s c 8 N 2 k 4 F z i y H i w p D n 2 B n v B 7 u G s 6 B i g B g q G q b 4 2 J 0 r B u J 6 E u H g O p U o S 9 m 9 C 8 _ M t r c n h M n y m B g - O h z 7 C t u L - x J j j R h y G p - y B 9 5 C l 9 - D o w w B 0 8 H l r y B 5 7 X 8 9 U 9 2 J 4 q z k J z u v B l 6 0 g B t l 3 I & l t ; / r i n g & g t ; & l t ; / r p o l y g o n s & g t ; & l t ; / r l i s t & g t ; & l t ; b b o x & g t ; M U L T I P O I N T   ( ( - 9 7 . 2 7 8 6 4   3 1 . 2 9 7 9 ) ,   ( - 9 7 . 1 4 2 3 1 5 8 1 0 9 7 6 2   3 1 . 3 8 5 5 ) ) & l t ; / b b o x & g t ; & l t ; / r e n t r y v a l u e & g t ; & l t ; / r e n t r y & g t ; & l t ; r e n t r y & g t ; & l t ; r e n t r y k e y & g t ; & l t ; l a t & g t ; 3 1 . 0 6 6 6 5 4 2 0 5 3 2 2 3 & l t ; / l a t & g t ; & l t ; l o n & g t ; - 9 4 . 0 4 0 8 5 5 4 0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5 1 0 5 5 8 1 4 8 6 8 9 9 4 & l t ; / i d & g t ; & l t ; r i n g & g t ; r 8 q y w g v n 8 I l 2 4 R w t m j E n k 8 B i q 4 a 2 _ 6 I s 4 9 b 3 p 8 L z y 5 D y 7 n D j _ z G _ 7 8 B t v l 1 C 1 n 5 p d 0 4 7 t S 4 t s Y w i 2 v w C m z u _ 3 B 7 y _ W 8 i z 7 L 8 z x w B q n s I 2 5 4 D x 1 x B i n z t P r z 5 P r k 7 J 6 l 0 3 C p 7 x L h z l 3 C 6 s u x B r x p q B 6 4 q F 5 a v 9 l 7 D 9 2 o C v g w C 2 l 1 9 B 7 o d 4 i s L s j n B _ 6 U 5 x 1 B k g S h m q C j z 6 D n 9 6 X 0 2 4 D k w 8 D x u t E 1 y y B i z 6 M g g 2 B 7 7 p G m l G 2 5 t E g 0 8 C i x w B l 9 6 L o x Q h 4 n C 5 3 O w u 8 C 3 6 u C 4 7 s B y o 2 D y n O 2 n 1 B t p c j 2 a 3 r Y l j H 4 l Z i x 8 E q 3 g B _ n 1 B 6 j s D r 1 o E l 5 K i x T u 2 k V 1 i 1 D v v x K k w n C 5 3 7 B _ g t J h 2 k B 5 i 5 B z y y G v 9 s C 2 _ h B x 8 R p p j C 4 x T y 2 5 G p l f o r T 1 _ N l g i M n 1 w E g v 6 Q _ n y C j 4 r F 1 9 h K x 5 T l 8 N n q N m 1 c x u j h B n 8 l B g 2 t D q w 5 L - y - B 6 4 x B t n f 2 - k X v m h D 3 5 0 B k u x B 1 4 o B 0 0 t B 9 - g B q r M s h w B r 6 D 0 5 1 L i 8 m H p n i B 7 z o G u 6 1 C t _ 4 B 3 h 3 D u u c l 3 h C l v P 0 s 7 D g p l B g x h Z q 3 N u w - Q g i l C t 4 M v l x B u o r E 5 _ 0 B i p 2 H _ z u N u i 3 H p n t H x - w L 1 i q B n v 2 B 2 6 - C s w 2 I i s 9 F s 6 z G 7 w U 3 s p x B 9 w 0 o B 2 v - C l l g J w t v E 7 1 6 B 8 v 5 B y 6 n B n n y B 5 7 9 B 3 8 - G v p 8 C p l 3 B h n k D x p b 2 t n K _ 4 7 B 3 8 o B l z 2 D 5 y 1 G p i h C _ q l E t m 3 B m 5 d 3 p 1 C 4 2 N n 1 g D z j c o 9 H h q 3 B g 7 N 2 t w B w - b - y j B p s k B q 4 h E k p v B 6 x u D 5 v 7 B 0 v u F k t 5 B 5 3 t B u 0 S k _ J i r s E 3 s B 3 6 0 C k y T y - N 2 5 s B z t k B g 7 W 8 2 z B m p M u 5 1 C l m 2 B z v i h H m l 0 8 i B q m y B 8 q N g p 1 C 9 z H h 9 j m C 7 m 9 F g 3 w I t v s E r w i E v - p C 4 w l F 0 w g L v v p H 2 q i P y g w B 4 o _ C 5 4 l O o u k E 3 m 7 F 6 6 w B 7 p x H 0 9 n B 5 o q Y 6 1 x R w _ i g C 2 7 u D 3 x 4 H 0 6 p B i h 3 J u 4 q Z 7 3 6 N j q 3 X 9 4 x J y n l C z 8 - D h 7 c l w m U x q K x p 3 c t 2 s F 1 l s a u u o C w 9 j 3 B k w 9 C 0 4 5 b j 6 h O - 7 v F h u p J 9 s z c 5 5 g T o h v P s y 8 H m u x Z 2 z g Q z t 0 F 9 h 5 I i y c z k o C l p U r u m B u i h I j w 3 G y v D q 8 7 l B w u F & l t ; / r i n g & g t ; & l t ; / r p o l y g o n s & g t ; & l t ; / r l i s t & g t ; & l t ; b b o x & g t ; M U L T I P O I N T   ( ( - 9 4 . 0 8 0 2 9 2   3 1 . 0 2 5 5 1 ) ,   ( - 9 3 . 8 8 8 3 7   3 1 . 2 0 7 5 7 ) ) & l t ; / b b o x & g t ; & l t ; / r e n t r y v a l u e & g t ; & l t ; / r e n t r y & g t ; & l t ; r e n t r y & g t ; & l t ; r e n t r y k e y & g t ; & l t ; l a t & g t ; 2 9 . 7 6 6 1 3 9 9 8 4 1 3 0 9 & l t ; / l a t & g t ; & l t ; l o n & g t ; - 9 5 . 3 6 4 8 8 3 4 2 2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2 9 . 4 4 4 4 8 2 8 0 3 3 4 4 7 & l t ; / l a t & g t ; & l t ; l o n & g t ; - 9 6 . 3 9 6 9 2 6 8 7 9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0 6 7 3 5 9 1 0 8 6 2 8 4 9 & l t ; / i d & g t ; & l t ; r i n g & g t ; q 1 g 4 o m k k g J 4 t s r j F s j o - K w n t l C h o q l q F g i z s i B n m z l 6 D - k m u L n r - W 4 o 8 c 7 m k g C g - t C w 5 v R 5 m v K 9 q x D 7 0 k D w p 2 D 9 k m F t 8 p G o x - U z x 4 E q 7 p J i m z J q 4 m F 7 q w C r z s 0 B 8 g o L j 6 7 C h n q C t n 9 B 8 y u E w l q a y m 4 D 0 8 7 x B t l s Z g z 4 O q k k i B v u v D z l r H s g - J j t p E 9 p v i B n p r U 8 l 7 T 6 - i S h n Z j n h D h n h U g w k B m g 0 N g s m g B 6 t 3 F r o v F s t y D z 4 j O 8 3 4 X t u 6 B g 0 i I j s m K 3 r o H k j e 0 n _ E w 2 8 i B h r 9 K 5 3 o 7 C z m 3 f y k o G r m 7 J 4 _ j P 7 r m H r 3 v 1 C 7 r z G l 0 2 J 7 5 z i B n q z X 8 g u F k y l B s m W 9 - m K g k z B 3 s v T 6 w j h B k 4 m C 8 8 i 1 B 6 r z h B s g 2 y B o 2 s B y u 8 x B 0 l - V 2 _ i e 2 q v 4 B 3 q r E r q w 1 I s p 4 f u o q N l z q L 6 l o E u h j C - z L h 3 x U s v 6 H 2 s t B q r m B k z g R t 3 3 D 8 t _ D l 0 h L 1 i 5 G u m 8 E n p 7 H p m _ F j x 2 C g 0 e 4 3 X g - i C i l f h p 5 r n B - 0 6 c 0 h 2 M - m - F w o v G m i - I 3 z h i B g u _ J 8 3 6 b 4 1 _ L g i t 0 B k 7 h a 8 2 w C v 2 v 1 F 9 g r Z x m E g t S u o k o L 4 l 9 B y u 0 o R w y h g C 0 o 4 F y m x K x k g V g j - Q q 6 m z B z o r H s x 1 K s i z L 7 n 6 h B 9 2 g F l y g B v y 9 C z 1 w H 4 _ c y 7 v E 4 t 9 e 4 w u E n 7 i M k u 0 G 0 o g X i t _ C h g 1 9 L k 8 t g B y m u x G s 0 3 f u k w B u r z p E w - s B 7 0 z J 9 p t P l u 4 H p 4 1 m C n v r L o 6 4 L y 3 x e j 4 1 9 C 2 r h e t 7 7 E q q w B 3 w t V m w h E 3 o - C v k 9 J 6 3 q P 9 g p 8 J z n - U i i j R _ n u H 1 0 5 C g v n i H y _ y M 6 t z z C 8 l 3 r B v 2 1 C r 6 t n F 3 7 o I x 4 m L l 9 2 U 8 k v N h 0 _ i B h 0 p e o x s T s z r Q s 5 - M s 1 r B k u - C 0 i 5 L z 5 r b _ n 3 8 C j n u K g n w 7 F g 7 4 j C - y a i v s 4 C 7 t 5 P p 7 o a 5 h _ M y y o F 7 i q M j 8 6 G 9 v z O p g q O z h 3 L w l u S o 9 _ I 4 i 1 K v 1 5 l B j 3 w I q q r F z z 6 G w 0 1 K w q v J 5 x w H 2 q 9 E t 3 k U k z _ Y _ z 5 D v _ 5 E h q s M 9 t 3 F 6 o y z B y 5 g B - r p T 7 j u F p u 1 K r 2 _ N 2 o 0 O _ v 0 K o l 9 K q r 4 M g y n T p w v G 3 l o B 0 t e 2 s 9 O p w 4 X o 7 h B z p T 2 7 O i g m I _ v r B 9 t h L v k - G o 1 z D 8 l 4 E o 7 0 F 1 y p H w 4 6 i B 5 x 6 I j x 6 D 6 n u H 1 8 0 D 7 4 t L 0 z 2 H 1 x l W w m Y v 9 9 k C u o m r B o 8 _ 9 G y z v j R x 3 p v 7 D 9 p p h 4 C q 6 o 1 L 2 w p h R s j y U s w y i C l w q C 1 o v q B j x 8 O q u 5 x E 2 h p 2 C m 9 0 i C 9 u i c h g 8 2 L _ 5 y C g w 1 c 9 u k - C 0 k z O t y u n B t h r 3 B & l t ; / r i n g & g t ; & l t ; / r p o l y g o n s & g t ; & l t ; / r l i s t & g t ; & l t ; b b o x & g t ; M U L T I P O I N T   ( ( - 9 6 . 6 8 8 9 6   2 9 . 2 8 3 2 6 ) ,   ( - 9 6 . 3 4 7 0 3   2 9 . 6 2 6 3 2 ) ) & l t ; / b b o x & g t ; & l t ; / r e n t r y v a l u e & g t ; & l t ; / r e n t r y & g t ; & l t ; r e n t r y & g t ; & l t ; r e n t r y k e y & g t ; & l t ; l a t & g t ; 3 0 . 9 2 0 2 5 5 6 6 1 0 1 0 7 & l t ; / l a t & g t ; & l t ; l o n & g t ; - 1 0 3 . 7 8 5 5 1 4 8 3 1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0 1 8 4 8 2 7 1 9 9 4 8 8 0 1 & l t ; / i d & g t ; & l t ; r i n g & g t ; r i t 0 p o 5 8 p K 5 1 B z 8 a l 4 R 3 y W 1 q g C 4 m K y k J 1 1 D l 1 - C z n p B 8 - y J _ o y B 7 p x H i j w C o w _ D - w 1 B 8 j 8 7 B o 8 0 C - 8 k B M p o 1 M r h n B q 9 t G 7 F 7 n Z h l 8 C 1 6 a 9 8 z E l p j H l 5 t D 1 7 w J w u D p g 0 T s 0 p B k m R k s o B 1 0 U 9 3 G 6 w G o 9 B h 3 Z 4 s Y 0 9 x B 4 Y 8 Y 6 v E t 7 Z j 0 c k 5 - E u y G j _ D k n m B 6 g j B x i 5 B l h Y x y L 8 u 5 C _ m l B j j p B - z D n y D h 0 k B 4 7 E y 1 K 8 h i C 6 j D 6 v l I 3 n z D q 3 4 G 4 2 y B x 8 j I i r 8 C - 1 w M 5 u a n k H u 3 C k g G n z C s 5 E p N k i D h 0 C o l 7 O g y k G 0 o z N o i e g r D t q o C 1 J n i v D - 4 n D r 8 y D k P u 3 o D 9 t k B 9 r y B g 3 r B 9 w r D m n Z o 7 h B n 1 3 B 9 j q C h 6 i E j z z C 0 y X g 7 L x 7 n B 0 9 g B 9 2 i C 9 3 G z 0 g L v l i H w z z D o 2 0 E 9 9 x P 2 r 7 D r 9 T 3 g j C y 5 v G 0 l u B h x 3 1 B p y D k s O w j B _ u H _ i O 3 g v 4 C o 4 2 p C 3 v i 3 B 0 0 7 H q m 7 e m m 7 e m 4 r C i 4 v 6 B 0 6 r - B q 4 8 l Q q z 6 O u K & l t ; / r i n g & g t ; & l t ; / r p o l y g o n s & g t ; & l t ; / r l i s t & g t ; & l t ; b b o x & g t ; M U L T I P O I N T   ( ( - 1 0 3 . 8 4 3 3   3 0 . 8 9 3 4 9 ) ,   ( - 1 0 3 . 7 5 1 2 1 6 0 5 5 5 5 4   3 0 . 9 4 7 0 2 ) ) & l t ; / b b o x & g t ; & l t ; / r e n t r y v a l u e & g t ; & l t ; / r e n t r y & g t ; & l t ; r e n t r y & g t ; & l t ; r e n t r y k e y & g t ; & l t ; l a t & g t ; 3 2 . 8 5 3 1 0 3 6 3 7 6 9 5 3 & l t ; / l a t & g t ; & l t ; l o n & g t ; - 9 7 . 3 6 7 1 5 6 9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3 1 5 9 2 9 2 3 5 4 5 6 4 & l t ; / i d & g t ; & l t ; r i n g & g t ; p j 8 6 2 8 _ z 1 J j p 3 3 B 1 y R j k n B 2 z w F 4 1 j R w q U n r b t w j D w x v U 7 1 i K z k o U l v R 4 8 n B u 3 Y 5 p v N & l t ; / r i n g & g t ; & l t ; / r p o l y g o n s & g t ; & l t ; r p o l y g o n s & g t ; & l t ; i d & g t ; 5 1 0 7 7 5 8 1 0 7 0 9 4 6 7 9 5 5 4 & l t ; / i d & g t ; & l t ; r i n g & g t ; g u g 5 v h _ u 0 J 5 o 4 o Y 6 8 1 s D 7 r 7 i I 0 w u B 8 x V p u 1 B k q z O g k q 1 D q i r E t 4 5 l B _ 9 N v l n 9 D m _ b n j l t H y n 5 E z 7 k n D 1 n 4 h B w - o 5 B t 4 k D _ 5 n D j k s C 9 w u R k w k H 5 7 _ I w - k L - x l C 2 9 k B k h 4 B 8 0 - H s 5 r E t t z B 3 h j F 0 8 g h C 4 5 k M - 6 r C 4 q k H 0 m 3 H 4 g 2 Z q x 1 C 3 v 7 C 5 v k I w n 0 z B n - q E o g 1 I q r b m 2 O n - 0 b o 1 T m 4 w E 0 r o B m _ q O z 1 2 E p k F 3 6 k C _ o t g B t 4 k q B i u r s B y j M 9 0 x m B 5 - 7 0 B m 0 n m C o s j 2 C 0 n w M j n 3 C 1 - b z w 4 s B 0 7 1 V n m n q B 3 z s B 2 8 u M n p h 4 C r 7 5 h B u - g w C 9 4 7 H 3 u t z C w 3 0 F _ - 3 I 6 1 q k J g 5 n D 2 8 l n C z - J 2 o 5 m C g z j Y 2 i n J n 8 3 B v 8 j e - 0 4 r B r 9 m I _ 6 V n 8 2 F l l 7 G j 4 _ D n m p m C w n H w q t 3 L z 5 _ 9 C 6 o v _ B 2 u x t O q 7 H 4 m 7 E 5 3 w B h n h C i x h I q h w V u o n P 9 r k B i 5 1 B v o 4 L m 4 n M o w y p B u x l D x k x N m s 3 C u - h B x r t x M o 9 x H l n p C j 9 7 _ C 4 t o F 3 k o E g 0 8 E z - i G n w h X w g u E j m m D p 3 Z j 1 n F 9 k W y o q V 6 u 8 H n 7 u T - j p G q s w K s w t E u t u D t _ 0 B v r v G _ 5 j C x y w s B t v 7 E v p y J _ 5 V - r n B 4 4 b 9 2 x D g k T s o 4 C 1 v w E 6 8 R z x w D 8 h 6 R o l l q l B h k y 4 q B 6 y q B l s g B g l 0 B 6 s 0 B 6 3 r B 9 2 v C 9 t y C 5 w o I w s c x o M i 3 Q m 0 9 F l 4 S g u V v r O i 9 Q j i s E n m K w h U w t H q s - b 8 3 4 n B 7 2 o L n y k j D i - p N q z x P _ 8 6 D o u 3 R s x h x B m t m N x z o B w x s G 8 k y Q o r q D 6 s r P 3 o n d z 8 q B l 0 2 F 5 x P t k j D v 6 Y 3 _ i U i x u k D i w 3 B j 7 t B x h U n v 9 E 2 s 2 C _ y 2 B h w 9 X z g n F 0 6 r B v 6 n D m 4 2 B p i y L - r 0 C v 4 S t i u R g 3 i B 9 i g B x 9 l B - l i J - 2 c z _ 4 o B p o _ G y 5 y h K 4 v j M 1 q K & l t ; / r i n g & g t ; & l t ; / r p o l y g o n s & g t ; & l t ; / r l i s t & g t ; & l t ; b b o x & g t ; M U L T I P O I N T   ( ( - 9 7 . 5 2 1 0 7   3 2 . 8 1 6 3 5 ) ,   ( - 9 7 . 3 4 2 9 5   3 2 . 9 9 2 7 5 5 9 8 7 4 3 4 2 ) ) & l t ; / b b o x & g t ; & l t ; / r e n t r y v a l u e & g t ; & l t ; / r e n t r y & g t ; & l t ; r e n t r y & g t ; & l t ; r e n t r y k e y & g t ; & l t ; l a t & g t ; 3 2 . 2 6 6 6 3 5 8 9 4 7 7 5 4 & l t ; / l a t & g t ; & l t ; l o n & g t ; - 9 6 . 6 9 3 8 1 7 1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8 2 2 5 0 9 1 8 4 6 1 4 5 & l t ; / i d & g t ; & l t ; r i n g & g t ; i u 7 2 5 w j l u J n l n 2 W 8 n 4 u b 9 6 p s z G 4 p m 6 M 0 k h w v B 1 y 6 n B _ l v y G g 5 u t E q w 0 C z q Y g p U z g o B o q e 4 i V 5 6 7 3 E s 7 1 B 4 n 4 0 C 8 5 v I 4 x u u B g u o M y 8 h v B m t 7 x C y 9 g B q q 0 l D m r h w 9 B 8 j t I x 9 1 R x u 1 J h z 2 L 2 9 Q h z h E t g 9 t B 3 h l u B k 9 _ j C 4 p s B x j r q 1 B y o s z F 7 _ 6 B u s m 7 B 6 l y U r l 2 i B g s 3 9 H x - 9 0 B p - 2 H p _ g e w v j 7 B u j 4 I z p r H j q u 2 F x x w C 4 6 p L o x s H i x l I 2 y - Y 1 2 y D g s s O n 9 0 P x 4 - V 2 h 2 C g o v r B 2 3 i G i 4 3 C 8 m l B x 4 3 E x q i B s w h C 8 o Y k g r F g 5 5 M j 7 s C 3 t j B 1 n 5 Q n 4 Z p o o D - n 5 B _ y p P l i 1 G p j - D 1 - g D u 4 w B u u z C - l U 2 o - B i _ i B 7 l s B l k w C t 6 T x x V v 7 6 C 4 m R 1 n t H g 3 h K t u z B s h l D u s v B t 6 m B 8 n k B 9 9 7 C i m 2 C 2 o 4 D _ h 1 C 1 x k C y m i T s y - N g v l O 0 7 s D p y x F h 8 4 H i p b - q 9 F j l h H _ k j B 1 t h J o 0 j C 9 1 j N z t p C 3 t n H - _ n C l 2 s B 1 7 i B z y o H o t V 2 6 n B 5 p k F y 6 s C 7 g b - n 9 B w - 8 H z x s B k i o C _ _ 0 D _ 6 p K 2 r k B o 8 j G 7 5 s f 9 m v V 1 q Y w o 1 G p p o B 8 1 0 H j y i B n 0 S x x 0 H - o Q - z S y h 3 E - 6 w M u v 6 f 0 5 Q 1 _ v Y w q 0 I 6 u 3 L x j 9 E - 2 t B _ 4 i G q 3 w B 1 t 6 d h i w 5 C w 2 m F t 3 l C o o s G h v w M 9 3 1 X - 6 g _ D 4 p t 5 B 3 3 i X 1 q 9 J u w s C i 0 r K p r w V q i 6 G 6 z g C w y q K u 5 n U l 8 r X i 1 v B 0 8 3 g B t i m U n p h O o x o B _ 1 l L - p p Y q - u X r - m T n 6 q p B g l j B 3 g 9 E u s q O t j 0 E s 0 n B 1 v X i i S 9 x j B r 0 2 K y 0 v G v t 5 G x j 0 H 9 4 j B s 5 Z s u p G q y i B v u T j 9 a k - p C r n h D 2 _ - H 9 k h E _ 5 W p g j F q y 2 G l 6 m B 7 9 l C m z 0 F i y r Q q 9 o x C 7 q m 2 C p o 7 T 9 s p _ E l - i I 3 5 8 G i o 0 R v _ y G m z 8 U x 3 t p C w 8 z j B 7 g v q C q z n C - 9 9 i B i m _ G t k 3 R 8 4 q Y 8 1 5 m B 7 l w 7 D q i h Y 7 s k D 0 v 6 F u o n a i w i R q 1 j M - x g Z _ i Z 6 w k o E r h I t p o z C n q 7 W n g e j u 8 G t 1 a 2 4 s B 2 _ t D 7 x t G u o 8 G l 1 v K - m i S h z y D m 8 y r B w w z I t x q j B 9 t l V - 4 3 F r q 5 X 8 m s o M s g z p B 3 9 8 V 4 6 o 0 B o k r C 0 w 7 B k o z b k g S 3 x l p F t 8 2 B 3 _ 9 G z v v F l 8 m G p h 9 K 8 9 n B p 4 y F k t o B _ _ _ W g z n d q 6 1 B 6 2 9 E 8 r 3 C 4 r h E r j t G r w l X w l 0 F t z 8 G s q 5 _ H s _ s f w 9 l 2 B 8 _ F v 1 j B 5 m n C 5 w 9 C s 8 4 B 6 s u E 6 z r Q z x - a p 2 1 F o - O w 4 p E y s j D s 3 _ I 9 x l D 0 5 q X 4 r i K 6 4 m T _ n 9 T 3 t 7 U 7 g j i E l h t - E y g 8 h P o i g 0 g B j t 1 H 1 1 o N 7 v g E i 8 1 m D s v c y r v k B x i 0 P k q j C p - 2 M 7 0 3 L 9 5 w F m 2 v U 5 3 3 B 9 m z C p i w C 7 m 0 I r p N y w e n 0 n k B 6 7 4 I r _ 5 U w i s g C 6 y n i C s 4 r U g 7 z f 4 7 - q I n u 7 I 0 r 1 7 D 5 w 6 O t l j I k j s r G n _ w Q v x t L r p 0 S 0 z 2 _ B _ - 1 E k t 1 M y g h d _ g o L 3 0 j J 9 2 _ J z p s I h q x O q 1 a 6 q t N t 2 1 C j - x 7 B w w 0 4 E 0 w g B q z 3 J 9 y 0 C r i h C l w 3 V 4 s o O z z q O i - i R m 5 v I l 3 l G 7 v 1 U 4 4 u R x l N m 2 8 F x h s e g 2 k U q z s N z k g k B 0 u 7 3 J g 2 y o C 6 x 5 5 G n q _ s B z t z 3 E s _ x U 3 x l r E m 6 2 P _ l 5 V y q _ W j 0 s H 9 m l s B m k u N k 0 j X 2 s g R k 5 v c i t 2 d _ z u Y p o 1 F z i g Q i 1 i O w 3 p z B 0 6 i C 6 9 7 G j z 6 D x q 9 l B h l 0 L 9 k c & l t ; / r i n g & g t ; & l t ; / r p o l y g o n s & g t ; & l t ; r p o l y g o n s & g t ; & l t ; i d & g t ; 5 1 0 7 8 8 8 2 2 5 0 9 1 8 4 6 1 4 5 & l t ; / i d & g t ; & l t ; r i n g & g t ; 7 9 j x k _ 6 0 t J q 4 5 Q - 6 g Y x n w Y 6 U i i 9 D i o V m g u y B 0 t q r F & l t ; / r i n g & g t ; & l t ; / r p o l y g o n s & g t ; & l t ; / r l i s t & g t ; & l t ; b b o x & g t ; M U L T I P O I N T   ( ( - 9 6 . 7 8 6 8 7 6 3 5 1 9 6   3 2 . 1 5 6 7 ) ,   ( - 9 6 . 3 7 0 5 9 7 7 2 9 4 0 4 6   3 2 . 5 1 0 8 8 3 6 5 5 5 3 5 9 ) ) & l t ; / b b o x & g t ; & l t ; / r e n t r y v a l u e & g t ; & l t ; / r e n t r y & g t ; & l t ; r e n t r y & g t ; & l t ; r e n t r y k e y & g t ; & l t ; l a t & g t ; 2 7 . 7 9 6 7 4 9 1 1 4 9 9 0 2 & l t ; / l a t & g t ; & l t ; l o n & g t ; - 9 7 . 3 9 6 8 8 8 7 3 2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4 2 5 1 0 7 9 1 4 7 6 0 & l t ; / i d & g t ; & l t ; r i n g & g t ; 5 m y z t m n g 9 I 8 M i 6 B n T n d 7 v B 2 h J v i D z h G i 8 K v s I 5 2 E h o I h 3 D i M m 4 8 7 B s o J r t o B 6 3 I h P 5 P g P s K 6 M k N m u l C t h B 9 k M n y B 6 n 0 B o v T i 0 E p v V q h 8 E l u y E t k r B j x B s 3 I h r D h t I u 1 I _ 2 G 7 6 f 6 w B v m I _ 3 C u i D z a 1 o G 8 p w E l y q B w N p p B z g V 6 v z C y 0 L r 7 C p e 9 h N x D n T 4 g F 7 w N - 6 G z - T l s C j 1 J 7 q C 1 z J p l E p 4 2 C 7 g 7 E q x E 4 o b 1 m 6 l B m H m s B 2 J m R 8 2 9 E o q B y Z q Z z k Q - Q 8 - B _ u Y x f r s C m - H v 4 M g 2 B - a y M m U o 2 w C g 3 B h t 5 E k h D 7 9 E p t K p o _ D 5 y 5 F z Z y G n E z v D m 2 d v 7 C s X t 6 D l V 2 j B 5 n B 2 J n F o c x G - F 4 n B x 4 s C 8 _ g B n m q C h C z i B 2 N r I h z D q I 9 I 5 q C g y p B 1 J 4 u C v f 3 5 B 2 u J 4 _ z F i _ B g j B m _ B g 2 a - s O i 7 Q m x L _ s N n 0 s D j j D i 4 M g g 3 D h 9 x B l u Y k 3 h C z 8 C i P 0 g m F v u b 0 _ x D g m Z 1 k v D g 3 x B - z C 4 _ X k I t V u v B u y I - k D _ u j B u 4 g E q q D m t M 6 b u n F 6 0 L i l C r 2 0 C 1 3 D _ m U x r F m X 4 u W x j B k 1 S 4 k R 7 6 B 0 6 f z k r B p k h C h f g 9 H 7 w B x 6 F _ z F j 0 E p 0 E l w C p u B w 9 C z j D t x N u w Z v _ k J 4 0 J n i Z 0 M k t a 7 s U i w p J 5 - Q o K h U r 2 s B z u B g n C u I r l H m p B 0 2 R 3 t C q h B 3 x Y m n B 1 O 1 x C q 2 y B & l t ; / r i n g & g t ; & l t ; / r p o l y g o n s & g t ; & l t ; r p o l y g o n s & g t ; & l t ; i d & g t ; 5 1 1 2 1 9 2 4 9 3 8 2 7 3 9 1 4 9 3 & l t ; / i d & g t ; & l t ; r i n g & g t ; 9 6 h 3 9 j l j 9 I - K v 9 o C 6 L w S 2 - B - 5 G g y C - 2 B 4 r B - T q n B g W l _ h C n K u t T - y E 5 0 M 3 s F n r C q 1 B - w C 5 3 B q 5 G k 8 Z l y H & l t ; / r i n g & g t ; & l t ; / r p o l y g o n s & g t ; & l t ; / r l i s t & g t ; & l t ; b b o x & g t ; M U L T I P O I N T   ( ( - 9 7 . 4 1 8 4 4   2 7 . 7 7 9 2 2 ) ,   ( - 9 7 . 3 8 7 7   2 7 . 8 1 2 8 8 ) ) & l t ; / b b o x & g t ; & l t ; / r e n t r y v a l u e & g t ; & l t ; / r e n t r y & g t ; & l t ; r e n t r y & g t ; & l t ; r e n t r y k e y & g t ; & l t ; l a t & g t ; 3 3 . 1 3 8 6 9 8 5 7 7 8 8 0 9 & l t ; / l a t & g t ; & l t ; l o n & g t ; - 9 6 . 1 0 9 1 3 8 4 8 8 7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6 2 9 3 3 2 6 1 3 5 3 0 3 & l t ; / i d & g t ; & l t ; r i n g & g t ; y 5 t k - _ 7 2 v J u 3 5 E y g p V t 4 s F q t s N 0 k n J v 1 y N 9 9 n B m t 0 G 9 9 i B p n 5 N k l 8 T 2 5 - B n g 7 C u l O 6 v s B l 2 S 3 8 9 B 0 6 Y t i i C r n o L 6 - 9 E 2 q k P u 5 i D 3 v l E u n p 5 B - z q g B y w i H k h 4 C 4 p I o w n F r x o I p w l D - q n - L 5 - n 7 B 2 j 6 C l 9 L s k x f 6 v 2 B s s _ B 9 x 8 B 4 n z D y t 8 D s 9 s 3 B 6 _ s Q 8 t o C x 2 4 F 2 u z L 5 o 9 e q v 5 C - 1 z R m _ 4 q F l p p B 3 g v - B 6 5 i G 7 r l V r g s F 7 3 q V v v 3 0 D - p 6 C n y 6 B x u l c m z r Z i 8 _ G m n g B 5 k u J 6 _ s B t 9 h B w - k F k 7 q B o g k 6 G 6 o n f 6 9 h B 7 g N g i l B l k k D - 8 i D i g a p p r B 5 w F 3 1 h B 9 l Z 5 0 l B r 1 b 5 h W - 3 k B 5 4 Z r - u B 7 7 5 C 6 1 X _ i r F 8 3 h F j k 4 C 7 w n B t p g B o v M j g P r 6 J k y W 9 9 u B 4 6 d l 7 0 C i g S y p e h 9 Y t z W j o r B 9 3 f 0 9 9 B 4 q T g - x B i 4 s B s n l B 1 r l B h s G k K 7 0 T p s P t 0 n C s r 5 C i l m E 0 q t H n p 6 Y o 7 9 z C v y L i 1 o D 5 _ u D o g 7 m B j 6 M s s v B l k s X q - u f _ u z 2 B k k i Y r - y y B 8 _ s r C i h x C t 7 n h B w 8 G 1 p v T 1 w _ B j k 5 a 0 v u Z w s h 5 B 7 - t Y m o m C 1 6 l H p w 0 o C s 6 Y y 7 k B m - v B 1 4 1 0 B 8 u 9 U 1 x r G 6 k 0 4 F 6 6 3 j B o y u r G 5 4 h G 7 r 6 C z m 0 G n y k C g 3 g p D s j i H 7 n 5 V 3 q 7 l B j p X 5 2 l H s g m k B 8 8 _ J 1 o w K k m 7 C 2 0 4 F 9 4 z B t i j o B k k - B l _ 5 h B 8 z 0 i B 9 6 s E q l g C 2 z 5 6 B 2 v w d 8 o 7 G x 0 k B y w W 6 6 3 C - _ k H 0 z k N 1 s v p B m x h B 0 o 5 B 8 p S n w l B j v 8 B p 2 2 C m m 6 K 7 i S s 2 V 1 j i B q n 1 C v _ S 8 8 F y m z C 6 2 t B 1 3 u B 4 o x N i 0 x G m p x N 9 v 5 C t u j B 5 6 p v B s g 2 C j h p I 5 q u C r y 2 D _ g u K 3 2 - K g t 3 C _ x h L o t n P 7 s 8 D _ 4 8 3 B 8 p - S 4 9 t N p r t Q n r o N h - k Q 9 9 o K g s h K v v p z B 0 k x L _ 0 w B g 3 q I i m 1 J 7 u j R q 5 0 F g i n B 2 x q D r i y O g u 4 F p j r E 2 r 2 G l 7 s l B 1 4 v S l 2 0 D y 5 h C o m h q I y 1 y t B z z 5 F 3 - 3 I h 2 x i B 4 g s d u j z r D v m s H 3 r j D w t h C i 2 1 t B 0 o - E 5 - n D u 6 t 3 B h 9 u K 4 p v E s j z B x 9 q C h y i D z j o D 6 2 g O 3 8 s C t 8 x K 2 7 p G r j 5 - K u - j B 2 _ p x T k h K u p l U n q o M z v y E 3 q i L h n O w w r Z g - i j H i w s 9 B 2 s 1 N 2 8 d 8 h k c j 1 _ S l m 4 3 B u v 6 M w s 6 D V k 2 i H w - j O x 1 4 z E 0 u 8 T 8 n 2 p B x g s z B q s i C t 0 h E g j - M v g i - C o 1 g t D 1 5 n I 7 m b _ y q B r 0 v B w r g C v 5 m F t - z 4 E 0 r 2 C i 5 k E 3 5 n C 6 2 y R o t i B 0 t w D q 5 x m B 3 8 n I p 6 y H k 7 g t G r 5 r I n _ t F j 0 5 E 6 q _ o D w 5 6 C 0 g n G u t v W w y 9 G w 7 z J 5 j 1 U w 0 n D o m n C w l 4 C q 7 u B t n k B l i n B 8 i j H 2 l v K 0 k n i B h 7 J 1 - Q 8 6 h B h 2 S k 1 O t t U l 9 W g j S y g U 3 w W 4 4 p D _ 2 r D w k I h 4 p H u o 1 D 7 2 o F & l t ; / r i n g & g t ; & l t ; / r p o l y g o n s & g t ; & l t ; / r l i s t & g t ; & l t ; b b o x & g t ; M U L T I P O I N T   ( ( - 9 6 . 2 9 5 7 2   3 3 . 1 1 6 6 4 ) ,   ( - 9 5 . 9 8 5 7 4   3 3 . 2 7 0 0 1 ) ) & l t ; / b b o x & g t ; & l t ; / r e n t r y v a l u e & g t ; & l t ; / r e n t r y & g t ; & l t ; r e n t r y & g t ; & l t ; r e n t r y k e y & g t ; & l t ; l a t & g t ; 3 2 . 9 5 4 4 7 9 2 1 7 5 2 9 3 & l t ; / l a t & g t ; & l t ; l o n & g t ; - 9 8 . 0 2 2 0 8 7 0 9 7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2 5 2 4 7 4 5 7 5 2 5 7 6 2 & l t ; / i d & g t ; & l t ; r i n g & g t ; 6 0 y o h h _ 9 3 J - p x B g w Q 9 m n C l _ 7 C _ w v B 1 4 I r _ Y l 4 a y w M _ k N t x g B i m c v p D i w E v s C w 4 N m 9 r B o o L p n I 9 9 Q 2 x a j 3 H y P 2 O v h G w 2 n B h i D j j B 4 i J x I x 6 E t H v l 0 H 0 2 0 C 3 p B 7 0 P r t X 3 H 5 L w Y i 8 f i G g x C 9 r C v k o H 9 z U u l m B r 7 C g 9 d l 1 - K - s C v - K t - g E z o H 2 _ w O m 5 o J n h m G _ m o F z r R k 7 x B 7 7 N v m B 7 s f 5 q F x t U m 1 S y x 1 C 2 w r B s 7 y B 6 q 5 B _ x N s o T x 1 T x 8 g C y l a 3 3 g E 0 k i m B 1 0 _ Z - o 4 B 3 l R 4 r R p 6 H 1 o Q m r R w 2 I q 2 H l 5 c 2 s L q u a x 9 M h r H m 9 W r w B s 7 j C o 8 C 5 k F j y r B m 1 T y y B x 3 6 B 8 p c t r 5 B r k 0 B t k x C t 5 b o h F 9 m p B 1 t Y x u H l m R q 3 I 7 6 _ B 3 u s H 0 h 2 E t y g C z w h O l t M y x B 0 8 W 4 Q h P p P _ r g B i 0 E o W 3 w B t w B _ 9 C q m B 3 d r j G i p J p k 2 C p e 2 0 j B 6 y L o k - g B x q y D s m q C v 6 L 6 s h B & l t ; / r i n g & g t ; & l t ; / r p o l y g o n s & g t ; & l t ; / r l i s t & g t ; & l t ; b b o x & g t ; M U L T I P O I N T   ( ( - 9 8 . 0 5 7 0 9   3 2 . 9 4 5 0 3 3 4 0 7 5 7 5 4 ) ,   ( - 9 8 . 0 0 8 5 2 7 6 2 0 6 9 8 9   3 2 . 9 6 5 4 1 7 1 9 8 1 6 8 5 ) ) & l t ; / b b o x & g t ; & l t ; / r e n t r y v a l u e & g t ; & l t ; / r e n t r y & g t ; & l t ; r e n t r y & g t ; & l t ; r e n t r y k e y & g t ; & l t ; l a t & g t ; 3 0 . 0 4 8 9 8 8 3 4 2 2 8 5 2 & l t ; / l a t & g t ; & l t ; l o n & g t ; - 9 4 . 8 9 0 8 4 6 2 5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9 5 4 6 5 6 8 7 8 5 9 3 & l t ; / i d & g t ; & l t ; r i n g & g t ; i y h u - w - x 6 I 8 h u b 5 x f 7 v - B k q U h 3 b 3 t J y k x B w u e 6 9 u B r y 0 E h 9 V 5 v O n i 4 D 2 y I 8 8 K t g J 5 7 U 3 u w B y y u B 1 g g B 2 z H p w 7 B p j v F 7 n C g k r B z 7 v E 0 5 7 B r o l B i 8 l B y j L m _ y B q t S 7 t l O n p w D x 1 h B z u 4 E w _ p B m y _ C m u M 9 w w B _ p m B k _ j E 8 m V 8 2 Q h 0 k B l k O j 4 S x s H t 8 E z m E l j V y o - C p z x K _ 4 X 5 u u N v w s D 7 g r p B p m l B i - E u n v D t t n E 0 g L 3 o k H 4 z Y 8 8 j C h p - H 4 n 7 B q w r M 7 z 6 B w i e 6 v Q j - n B v q v F 2 z U j x 6 B 9 7 z B - 5 O g x a y 5 p B m - P 9 6 f h v h C x 0 q R g i z C 1 2 6 C y 2 y 6 C z u g e j 4 q F v o o D 9 6 8 F y s 2 S m 1 6 E - p 6 B j 4 m G r l m F u x _ l B 0 s w p B - 6 1 F 4 9 i G g y P u 2 m V y s t I i - 1 D _ y n V x 7 x I 0 2 m D j v q J 7 v 8 N k q _ E 8 9 w D 1 m L - i 7 C w u - F t m n D l 9 z R x 7 2 P h k y M t 6 l K h 7 9 M 1 o r B r _ n B n g o O 4 l _ F q 2 7 S p r - O v g 8 G p t n W 5 p 7 K _ n 8 Q 6 4 _ B 0 7 n T o - z G n 6 h U r 8 4 N g w u D m q o s B g n 8 C k 9 - H x k _ S 4 9 q C k 5 2 B 6 r 4 B - 5 6 a 6 x X 0 k 0 B m s 5 G l 9 _ C 9 1 k B 4 6 i K x s n C p k n C 2 o m H _ o 4 B 1 - q T v 7 7 C y g m C k 5 h C p 7 k N s u 3 C z 8 p L t z t B _ h d 7 2 z G 4 u t T r v 2 b u 8 S 5 8 r N z y u D n 3 r H t j m F m o o E o i 0 2 B q u k F - z P 4 - j L n m O 6 s _ D h 6 e 8 l n Y r 4 g t B r i p B i g O 9 6 2 H g n _ E 9 6 t B 1 s e 0 0 k H 1 h l G s 2 q E z k 3 C v 2 q R 2 s 8 Q n 2 y B i t 4 h B 1 q v 5 E p w 0 N k t M q r 5 B x m 9 B s r m C u h i o D 9 j F 0 i N y 0 r B v 6 7 I y g d 9 2 f s t 9 H q p i F x 4 r L k 8 k C u l x D x n j b 3 6 i C k 8 0 C 6 k m I 8 1 p C 5 v j B t 2 r b z s - C 0 1 W _ z L j t L k x v B y 6 5 B y y 7 E 8 z u B l g t B 0 2 v W p 0 q F r j h F g m X m m o H p v 7 I 5 6 Q q 0 x B 8 9 8 B x y k O 4 l x B w h j B o i r I 5 p n C _ 8 v J l i u B q 2 p O p t i G k i _ H 0 3 q L w z r G s 5 _ X 3 - i Q 6 1 n B i h j L 9 1 2 M u j 2 o C 7 u h B i - _ I p - q K 3 x - D v w N - w 5 m D 6 o w p D k y s C - 8 0 J 2 6 v C z i o g B - w h I 1 u 3 C w m 9 C p k R _ w h G k i f 0 _ m C m x o d s u - o E 9 8 d y 4 t U 5 l q K o w t B z - 9 J r x q Y j 3 q K x m T g l 0 Z w 2 3 F k 9 v H m 1 h H h m p E h o 4 F i _ g I w i - O - 8 7 C 8 y g P 8 k v J u 7 j D u m r G 6 x 9 H - n 8 G u o k d p g c s q r D j g n D 7 l 5 B 5 t f m g x a 6 o 6 H 1 p j F - _ l F t 4 i i B u 9 g u B 5 9 s F _ p i S l x v E 0 3 _ U m 0 l D 4 3 8 D - g q P 3 7 s K 3 5 v k B r i u S m t g D r 4 z K v z z C 1 m w N v x m J 1 t n F 5 q o H z i x C p l - b 6 5 j V 6 n 3 c 5 r w K i z 9 1 B t m _ H 2 r 9 D 1 h 7 G j u m G j x t E 0 7 4 B 4 m _ B 8 l p y D 0 _ 3 H n 3 2 E 0 h T 3 j 5 I 1 y q B _ 1 r M n m w E m n 9 h D s h 0 D g 9 9 T i k 0 E o 4 n G z s m D o m n P _ 0 k M q _ x S 9 5 p F m - h D n 7 5 C 4 x 1 C 2 u m H 8 w r E s 5 2 B g 5 q C 5 _ 9 C s 9 Q z z y H n y y B v m e k 1 w C 9 h q V 2 _ h K i t 7 d _ s l - B 3 4 o B w 3 _ w B z l 3 U 5 - r n F o y u L m w - G 0 k w B w 5 6 F 1 u m E s i - G n q v u F k h q B w g u D s n r F 1 x j K 2 n 2 C 1 8 4 R i 7 1 m B z 8 t E y y t u B u i q u D 3 6 5 K 0 m x O z j S _ w l O m - 0 W o - h B 7 k 4 V o 9 k C w v z C _ x g C n v m M i 2 l I m 5 7 m B 2 l Y o o - j B s i t c _ - - i B 6 z Q 1 w 5 2 I w j o l B t t g D n 7 j C m i m H t w j c 7 j w v B l s c 6 - c u p 5 F x i 2 e o g t G 7 u 9 6 B 3 v 6 j G 8 5 p m C h h v C j r g s G t 3 - O _ x j 7 B - l h n E w 1 x R _ 1 I x n i h J t k 6 M 6 w 8 h B o i 5 I h t s B u 3 i L n q 0 4 C 7 5 p D 9 o 3 R 4 0 3 S p _ r K 6 x 9 r D 3 _ 0 H h w 1 5 B v 6 j V 6 1 L 3 j O r k u B s h V v - h G y 4 i T r 3 q L l 5 2 D 9 y o E j 1 - M 3 5 m E q p 8 E 7 2 y G t x g G q 0 V u s f s g T p 5 j B v m i D p x 4 a m h k i B i s 7 I y 7 l C k 1 m T 5 1 p H 1 s h o B 8 - w X h w 9 d w w 8 M q 7 s q B 1 s 9 V _ p o C r 2 g G u 4 o F p i h C 4 l 7 O q 3 p B j n k C 6 m q E 9 u l H l g D l l r H 3 s k q B l n 3 L t 2 8 m B v i 9 O 8 o q n F 1 7 y h C t w x y B x - j a 4 z k h D h u 1 h B _ y w B - 7 y T i j 2 s B 8 v 4 p m C _ m u k p G o o 4 4 O k u X g o v n 0 B - v m 5 B w g m G 1 3 8 L l t 6 Y u 5 r w D 0 n - 9 C p n 5 l F o v g C 1 s 3 r C x 7 g N o q 1 B w 8 t J 7 0 8 O 8 _ q z B h 2 z B k 7 p 6 B i k y 8 E 3 z - e 6 r 5 U l _ n D m l q U y 1 s B p x - B g 6 j H p l g B 1 x u T 5 1 x T t x n d l l l B g h 7 y C x 3 i q E h w l N w x i u C - l x 3 J w u x i B u r 9 s S 1 h o 5 C j h 1 H 6 v u Q t 0 q S i g 7 0 C j j 7 B q t 7 L 5 v l I - 6 9 m B 0 8 h x C p p s W i u 5 S i 5 t V p x w 9 B l i 3 8 D m k 0 Q _ o j Y r - - D r k j D 8 m g B x 3 n F 1 8 c k 5 p L 1 h t B s t - C r 7 k C 0 h 5 B s n 8 B r 7 P s y 9 C w m k S 3 n s D x - b q 8 0 H 1 4 1 D 2 p c t 8 q D w u _ E _ l s f u w s I o q v E 9 3 R v o C 5 t 2 E - - V i _ D l l x B 6 p E w j v G 3 4 9 B n 8 _ B 8 4 B h h a r m 5 B h j G p 7 3 C 3 6 r B l 6 D 9 n U h 6 E 9 q 5 B y 8 p B i t t D 9 1 q C _ q r D x 0 z D t m m B u s - C v o u B u r 6 C z u m C 0 _ t N u l 5 B 7 - e i v 4 C v q w B u 6 p C 4 4 B - 0 j H 2 p _ D z g P 0 l 5 H 2 z - D h y u B z 3 m C z m j K 6 y N 9 6 F z - k C k w 9 C i h 5 k B l i O s k H p 7 r B 1 n - B r l N j s V j p y B k i s C 1 m 2 V x 5 _ U z 8 H 1 i 2 C 1 m J 1 0 w D k j z G s p I g m m C l h V _ 6 B 8 q F 7 n E k 4 I & l t ; / r i n g & g t ; & l t ; / r p o l y g o n s & g t ; & l t ; r p o l y g o n s & g t ; & l t ; i d & g t ; 5 1 1 0 5 6 5 3 9 1 1 8 5 2 1 5 4 8 9 & l t ; / i d & g t ; & l t ; r i n g & g t ; 3 4 o u 4 u m 6 8 I k s c z u g e 8 - 0 C w _ K 9 t 5 H o 2 k U u _ 2 D w x r g D _ 7 m C z k 4 6 B l i 2 X 6 g p L - p 7 N 4 w m d 2 9 x N r 6 k F 7 l k J 8 5 y Z i w 1 B 2 7 2 S - j k C 3 r u T w w i G 7 x H q j q m B _ 8 3 B & l t ; / r i n g & g t ; & l t ; / r p o l y g o n s & g t ; & l t ; / r l i s t & g t ; & l t ; b b o x & g t ; M U L T I P O I N T   ( ( - 9 5 . 0 8 3 8 9   2 9 . 8 4 4 4 8 ) ,   ( - 9 4 . 7 3 8 5 6   3 0 . 2 7 7 9 8 9 8 1 6 2 8 0 8 ) ) & l t ; / b b o x & g t ; & l t ; / r e n t r y v a l u e & g t ; & l t ; / r e n t r y & g t ; & l t ; r e n t r y & g t ; & l t ; r e n t r y k e y & g t ; & l t ; l a t & g t ; 3 5 . 5 2 8 2 5 9 2 7 7 3 4 3 8 & l t ; / l a t & g t ; & l t ; l o n & g t ; - 1 0 2 . 2 8 5 8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3 8 2 0 6 3 0 8 8 9 2 6 7 3 & l t ; / i d & g t ; & l t ; r i n g & g t ; 7 u q t y j 0 5 3 K m g l 0 B n 1 r 2 C 2 n 9 x B m j 8 w B 3 _ 9 h C 7 g l l F n h j y E k 7 x i I h k v t E 5 5 o e 2 x 9 h B t 4 9 7 b & l t ; / r i n g & g t ; & l t ; / r p o l y g o n s & g t ; & l t ; r p o l y g o n s & g t ; & l t ; i d & g t ; 5 0 8 8 7 3 8 5 8 4 2 6 6 0 1 4 7 2 1 & l t ; / i d & g t ; & l t ; r i n g & g t ; 8 k 8 1 z 8 m 9 3 K 2 4 _ N 6 j n 3 F k 2 1 m F n w l m a i p 0 8 F k i 0 m D h z x 5 C 9 o k k E 8 8 6 z F p 8 s F t m o s C x 7 m g C 0 - k w C 9 v 4 u D 3 w l k C g s 4 r B i r w x B r 6 z v I z k k r C _ g 1 5 H 9 5 m m Q q 7 7 g R w r v I x 6 6 r B 9 - 9 m G m y t g F q 5 o v S o s 3 T v l n n C v i z - F g k 0 k 7 C n - z E v 2 m 9 T 5 w 5 q O 4 l 3 3 1 B y n 2 m C w o i 9 T r z s 2 B 7 k h 0 G z l r q D 2 x v k D h t q i B y l x L x 7 g l D v l 5 o C 4 2 h g D - r q G p 4 q N r p m 1 B 0 w m O 5 0 o F 6 q - m B n j 9 g 8 N l o 7 W 4 p i p B 7 3 x X 9 z - D p q o i H - 6 5 m C w - h o G t _ 2 B n 9 o 2 B w _ y k E 3 - r v B 6 i 8 j F 1 3 i 2 N z m 1 4 E k i 5 e h j - O 1 i h O y i p c p k 3 K k _ y 0 C p 1 _ K 8 1 6 k M l x 7 g B _ 9 m - m M 0 7 g _ s q C 0 q j k w B y h y S l j q u D j p g 1 C 2 z 4 m F p g y 4 K _ 0 q n C l w i 6 E p - r t G 9 n m h E t 7 w z B 2 t j t C u l i 1 C y g w 5 B m 0 _ k D z g 4 Y 9 x g 4 F g _ g o D w 4 r o B o z i m B v k t y E v i 9 u H h t 9 p C r s 4 G n k _ J o g 7 I n p l h G x x z _ D 5 w i U 2 r y J 8 q 7 J 3 v - q B _ k y 7 x R w i 0 - P 4 9 1 s I 5 n s o l K 6 4 x k 0 H 7 m l 0 D 4 v z n D h l 9 z D p z 1 Y _ n v o B y 1 8 D y z v 4 B _ g p v B p w s 1 B - - z o B x s m t B 2 _ q W s 4 2 r G - l o 3 B _ s 9 a 2 t o a - 1 g H j i _ V t 1 j X u l q U p 9 o Y 3 k p f i 0 h 4 C l x 6 l e 4 o l 6 F h 9 o n P y 7 y T u y m s K - 4 s u B 8 k q 9 C w z h q V n h 8 l P - z k 1 S 8 x _ 2 T y w 5 7 K 1 u l d t t r i E _ j 7 Z s j j d o 0 5 g T 9 w w E w l h O 9 0 5 i G x x 4 d x j g o C p _ t i C m j w X 0 1 w 4 f u _ 6 d q o 7 0 C q - 6 2 F v j q r D 4 8 4 v B 2 6 o q O h o 9 g F w 8 _ 3 C 1 3 k o J y 5 3 M u g 4 i M n j 7 b _ - y 9 C r t h m B z i 8 s D y 6 z L 7 x - _ S - 4 o o K z h l u B y i z c g 0 o h J r 6 p 5 C _ 7 s 7 B 9 k 1 7 F h p l 2 C 4 7 6 g D o 5 m 2 G _ 0 h C l 5 s V - 1 i 5 H - z 1 - B p 6 w x D g 6 0 s G 7 y k y E 2 6 x o C 1 x j R q q g u Q s y p t B s y u k B n 1 j p C z 5 j k H v w 3 u H 0 - 1 l D 0 v 8 t C m 2 i t H 0 t 6 I 0 1 j 1 E n h p 4 D 1 m v q D x g 6 s F i 1 m D y g i 3 G k y q h G p 7 6 Y h w v 4 C 4 y 5 z C j v s w F k z w s I g 7 j H 7 v k x E n 3 r 6 B g o s g r B - 2 5 p D t k 5 X t r n q E 7 8 v w C q r p q C j m j h B y v m z C 5 4 p 1 C 4 m x F o 0 p I j v _ l N t p u 6 C x 6 8 a u y x t G h 4 r l B 9 u o n C v x i K p r z j B j 9 - J s t r f r x 2 g B 7 w p m Y u i i t H h 7 5 k F 8 l 3 _ G j p k N p n o M 7 y q i N y z 3 x G g 1 g t G & l t ; / r i n g & g t ; & l t ; / r p o l y g o n s & g t ; & l t ; r p o l y g o n s & g t ; & l t ; i d & g t ; 5 0 8 8 7 3 8 5 8 4 2 6 6 0 1 4 7 2 1 & l t ; / i d & g t ; & l t ; r i n g & g t ; 3 8 8 6 p 5 1 7 7 K 2 q 7 Y _ x 0 j B h p t n B x 3 u t D z q 9 l C g 5 y a i 1 - 3 C l 5 1 8 R 0 6 r 1 C o 3 l _ C 2 m r M x u 3 P j 7 u 4 C s n k 5 J v 2 v 4 C p - 0 1 O t v 2 g T y 0 g g m B g t n 7 F 2 x i f & l t ; / r i n g & g t ; & l t ; / r p o l y g o n s & g t ; & l t ; r p o l y g o n s & g t ; & l t ; i d & g t ; 5 0 8 8 7 3 8 5 8 4 2 6 6 0 1 4 7 2 1 & l t ; / i d & g t ; & l t ; r i n g & g t ; q 1 x h z 9 _ w 7 K 9 s 4 U 4 k - R _ v j I j v 5 q B w r 7 N t j s m C x v 2 L 7 1 y X g u s - E 8 0 k 7 C 7 0 2 x D _ r j w F u n 9 s C t 5 i w B 0 z u j D o g l n K 9 h 6 2 L p m 1 P s l j X 3 y v r B 1 s l H h h - N g n s L 1 n c o 1 y E m - r o B x 5 i O y j u g C l 9 3 l B w 6 4 M 4 i o B & l t ; / r i n g & g t ; & l t ; / r p o l y g o n s & g t ; & l t ; r p o l y g o n s & g t ; & l t ; i d & g t ; 5 0 8 8 7 4 7 2 4 2 9 2 0 0 8 3 4 5 7 & l t ; / i d & g t ; & l t ; r i n g & g t ; - 5 m r - j y v 5 K l p g v G i o 7 x D i 3 s r C q 7 q D g m m u I 1 1 _ g B g 1 5 i C 5 3 4 l U 8 t 3 m Y & l t ; / r i n g & g t ; & l t ; / r p o l y g o n s & g t ; & l t ; r p o l y g o n s & g t ; & l t ; i d & g t ; 5 0 8 8 9 2 9 3 8 3 8 9 3 1 7 2 2 2 5 & l t ; / i d & g t ; & l t ; r i n g & g t ; r u y - w l h o 5 K 2 w x g B w t 3 m Y h 5 9 N v g u 5 L o m p 4 C j p z _ C t h 7 n D - 2 v h B v 6 p B h 6 3 E z v s x H z o 9 _ D 8 r t k C & l t ; / r i n g & g t ; & l t ; / r p o l y g o n s & g t ; & l t ; / r l i s t & g t ; & l t ; b b o x & g t ; M U L T I P O I N T   ( ( - 1 0 3 . 0 4 2   3 5 . 1 0 0 5 6 ) ,   ( - 1 0 2 . 1 3 1 0 3 4 7 6 5 0 7 7   3 5 . 6 3 8 3 ) ) & l t ; / b b o x & g t ; & l t ; / r e n t r y v a l u e & g t ; & l t ; / r e n t r y & g t ; & l t ; r e n t r y & g t ; & l t ; r e n t r y k e y & g t ; & l t ; l a t & g t ; 2 6 . 1 9 0 8 6 2 6 5 5 6 3 9 6 & l t ; / l a t & g t ; & l t ; l o n & g t ; - 9 7 . 6 9 6 0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8 7 4 0 5 2 4 0 1 8 8 9 3 0 & l t ; / i d & g t ; & l t ; r i n g & g t ; u l k p - 1 l 9 2 I 8 q t k L q z s i C l l o s B o u h x B i i 1 F r k j D 4 k s K k g 7 D 4 - z 9 L u s f k l r E p n 3 C m 8 y D m 3 7 J 6 6 m 2 B 2 9 x C _ r 3 B o k 5 J - - h a y 8 g C x _ 9 F t h 8 B j - 2 J y y 7 X g x m E y g 5 K k x t F u q _ a m n m C 8 0 u E 1 h g B v j h O u n s - U z j 3 P 7 v 2 0 B i 0 j o B 7 v 4 p B 0 6 2 n B 7 i 8 R s 6 l T z 6 3 D 4 1 s C 3 5 q L r 4 9 K u 7 y K t o x H v l u i C 5 j i f p l v C 1 0 0 H - q u J i w 9 H 8 8 g J 8 9 6 M x z t D i s q G r 0 p k B 7 w 6 l 1 C 3 9 v x B _ x v R 5 8 p 4 B 5 n m 7 B _ q x 4 B k u w D r i - x B n k h D l 3 n P 2 5 i r _ F y 8 x s N r l 0 8 B h 3 2 j M k 9 H l u h 3 O g - h i B g 3 I t 1 G 2 1 m f x p 1 z H n p i j D 5 o 8 k N g k r a 6 s i k H s p s r B 6 r t K r i m g B 0 - i i D _ 6 2 C n q i B v u - B - 6 8 B 5 q s B _ i - g C 5 y u w C g 9 q h B i 6 k D v 1 E n 7 0 H - s L s l - L _ z h Y l j 7 m C w 9 1 D m q j K - 3 8 l B - k p 1 E i k F 1 s - y B o o G q 2 N w p w 5 D & l t ; / r i n g & g t ; & l t ; / r p o l y g o n s & g t ; & l t ; r p o l y g o n s & g t ; & l t ; i d & g t ; 5 1 1 2 4 8 7 4 0 5 2 4 0 1 8 8 9 3 0 & l t ; / i d & g t ; & l t ; r i n g & g t ; t g 1 h h u 3 l 3 I 2 u 3 M j m i 3 B 4 8 y 5 B & l t ; / r i n g & g t ; & l t ; / r p o l y g o n s & g t ; & l t ; / r l i s t & g t ; & l t ; b b o x & g t ; M U L T I P O I N T   ( ( - 9 7 . 7 7 8 5 1   2 6 . 1 5 4 1 1 ) ,   ( - 9 7 . 5 5 6 9 0 7 1 7 4 9 1 1 4   2 6 . 3 3 2 5 ) ) & l t ; / b b o x & g t ; & l t ; / r e n t r y v a l u e & g t ; & l t ; / r e n t r y & g t ; & l t ; r e n t r y & g t ; & l t ; r e n t r y k e y & g t ; & l t ; l a t & g t ; 3 0 . 3 6 6 5 0 0 8 5 4 4 9 2 2 & l t ; / l a t & g t ; & l t ; l o n & g t ; - 9 7 . 9 7 5 9 3 6 8 8 9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2 7 0 6 7 7 7 0 4 7 0 4 3 & l t ; / i d & g t ; & l t ; r i n g & g t ; 6 2 6 m r 8 q n r J q w k Q y 1 F m j K y k b 8 h y F w z X 6 o m B 4 v E p i F r t m D 0 5 W k 5 v C h u W u 7 N 7 6 R _ x 8 D y t i D v D 2 g M j - M p n o B z j U 3 - l B 0 - E p 9 G v v C n u J k 4 6 I 0 j I w V 5 o B 6 w B k o K z 4 h B 4 t L p n 3 X y z E 5 8 G z s 3 C 7 6 H 5 r D i 5 - G n x j E 9 r Q l o v F 9 - y B 3 - k B t w w B v 2 P l 3 n C k t z B 3 3 b u r 2 D t S u 2 u C x _ 7 B n r 9 B 9 8 J 1 6 E _ 2 X 9 o w B w 7 N p y t B j 3 P l c 3 0 B 3 D 7 i B t u E m r L 5 0 x H j o M 1 h K v v J w 2 2 C z 4 L 0 9 y D y E - 9 U 7 w 1 B 3 t X 4 k W r o Y j 7 H 3 1 B _ y C 8 Q 0 1 J h 2 B v u C z o B 4 a r 8 B n 2 L 3 X 3 F 4 1 J u 6 p C s y B 3 q D i k M y k X r k b h 4 B 6 w e u h B z 6 B 0 h D h p d q s I i 9 I w m C g 5 K i v k E j u 1 B 9 n g m E u 9 l O 4 k E 9 p - M k 2 1 H o 6 n D 5 j Z y _ 0 B 1 4 x B 8 r v I t y C q y N 0 3 R 2 v K w t D 5 _ D l q D 4 x D r z F z t X t u w B q x a 1 z F w l W g o _ B y h M z 9 B 8 x E _ o N q l H h i D 4 u B y - J m h E j f 9 n D - _ E o 2 D j 1 G 5 0 C g - B 6 t H x 6 B _ r D l 6 K x z O r u R l h M 1 m G u n C n n Q j j C h _ E 7 r C _ - H k o L u k D 8 t F r 2 C 1 v C 0 l k B l 2 C 2 x C o 7 C j 3 B o 7 C u - N j w X g g F v - M r h E 7 0 P z h E 4 k I i E s 8 b g 8 b g q B 6 j D k P 5 h I 5 k B w c w S u s Q v n D x r B n q C 0 t E s u B m 9 I 9 2 G u t C U u r G 3 i C p x E h r C 0 y F v _ E q w C y g J v l Q 7 y L x - C l w D g 8 L w w w D 2 s n B l - D z 8 H 5 u J 9 s M t _ F j w F w 8 E 0 6 C j j B 9 8 G w q B j q E r 6 G w v D - h E z s I 9 x S r 9 B k 8 C y y C 8 l G l - B _ k B 0 v I q 0 K h p E l 0 B m v E p t B _ x C t v C j 1 B 7 j C r w D j j C o o C 0 3 B 5 5 B s Z 4 5 F k - E z 9 I j n B t z H 8 7 I q e h _ U y 5 F 7 v G 3 c m g B w l E u n D o l H h g G j l F z s H q y E n u G g l J 5 7 I y w H 5 x E 6 1 D s l C 7 5 B 0 j Z p 4 I w X h z B 9 n K 1 o P q y K t 7 K o t E 9 m G 0 2 d w w C j 9 F l 7 M v q E y Y k Q 8 l B i 4 B 5 _ K 7 o H w h I g 9 E 5 i F - p D 2 9 C _ z E h 3 B w y r 2 B n C 6 p r B 8 - K i 2 R l 1 I _ 9 O u 4 s B q 9 G w r M p k J v 2 H p t B 9 4 G _ h B g m T 0 7 s B h U k n G p - F h 3 C 7 3 D 1 3 B s x 2 D x q D r 4 D s _ D 3 t O r w I 0 t K l 1 v B s i D 4 5 G - w I 4 p H q k C p 2 F 7 g C r y L 7 j T z i 3 D r 1 o C i - 1 C _ 2 N v u i B - _ X s 2 N l 4 G g y F y y 1 C _ s z r B _ I w k b s l C 5 m E 0 l F 3 2 J s s E 7 2 I 6 w J _ s D 1 z H x 3 J 5 k G p M m m 1 B l y M o n Q x w I 0 - C y _ D u r G - 1 F 7 8 L 6 X l h y C - 8 T x p E j w F r 1 C i h H 6 j N s n C 3 y E y 8 G n 6 J 5 5 J k u G x o G 2 9 H g i D z n G x q N 2 t I m r E m n H i k s B g l U s u E y _ B 1 x B 1 k E s t K - 5 D z u D k t K u i B h t B 1 2 a m x G o g E 3 m G j 0 H k 6 E j l G s 5 a u 0 c 7 j i C k 2 H 7 n C t y E k 9 G k y F u _ B n p C - l 3 B s 7 B w r F n g E s m K - r E h 9 B w o M 1 p F i 3 H y i I v o O u 0 H l s E - z C 7 r j B 7 l H 8 k C 2 o D 6 m H h 7 I 5 w B q n B 0 0 C 6 W m 7 U m l F 3 t L 8 5 E u j F 6 v C _ 8 B 0 _ 7 C v g J g i I l o F q 9 g m G - 9 C 2 n n G 5 x r F m - J p n J 6 h B n z D j 6 M z s K h n I t 6 T 1 z Y 1 r R 3 1 J 7 x B 4 5 G j q U x x G 9 u Q p g J 9 l B u - c k l C o t E g s D 5 i F 0 2 F u t D o 5 E o h D t k C 6 5 D o g C z j C j z D s 2 F m q U t j C k _ B j 0 C - z E - o K j n E 0 3 C k 2 D t o G i g P s s D 4 0 D x k D 8 c j _ C 4 t D R x h C 5 z H 2 - F h 2 G 3 s F v o e 1 s F 6 0 P g z N h w D 0 c g P r s B 9 1 M y g G i s D j y D w o I _ n H h g H y z R z p B 4 l D h q M t h D _ l D o h F 0 m I q 0 B _ S u p B 6 i G 0 1 B q h D z a g X 6 O w Y 6 q D o y F 6 x F m w B x q G 3 3 I k v I 4 1 K 5 n I l 6 J 1 3 O x 7 F i h D - 6 B u s C r j G q 5 G 0 u N 5 w I p i H p 5 Q 9 6 C u i D o 5 U o h G u u J x l E u j C h r D o y B m W x k E _ l Q u w Q 6 i E s 9 B w 5 C n o H u 5 D 1 v C h l U 1 b i y N m - i B t m E - m G z N s o B u _ B i n C - z G g 6 n C w x D g x C g o B y U - R g K 1 h B 4 z C r t K w k P r q J 5 - C - h D p p B _ m E k 5 u B u _ N 5 H r p D 3 2 E y 4 B t T h _ F 2 6 C h c 0 s B k o C g U 3 D 5 1 B w f q R 8 q C r F r i B m N 2 G n h D m i C h 4 e 3 o B y 7 4 B 9 z F v h B 5 t B 9 W 4 p L 2 q B q a y V j o C 7 n C 2 2 T k m G - 8 O k z E l Y p d _ w C q q B y 8 C 5 t w B z 2 L m i C j 8 B h 0 B g 4 D z q G h r G l u N 3 p G u i L u 8 G v 2 J 0 x W w x F m x B x - D 6 o F o i K 1 r L 3 j H u l F l 8 K w h D g U 3 Z 1 _ K 2 T - l D 5 2 J v 2 G 5 x B w k C u t C p R - q C 1 3 T k 3 B - - f - v I 3 7 E w T x M h s B k 2 F 1 8 F 3 0 C v 7 Q 2 u C 5 o S 4 5 f - k D 2 2 C s 0 D l 8 E z x I l y G k T 0 j D w 8 E l j F s 4 B 2 o F 7 1 C y d y 7 H 5 N t 4 V u g F - k C p 6 E 7 k C q e 2 6 B k M 2 u E - l C 9 s E 3 b 6 d 3 i B 5 l C 4 q C 7 h G y x C n _ B z m C t n B w U i q R y n C j l B 1 s r C x f r 3 T j u L 3 l l H 8 2 S g U 9 E 2 7 s B m v G p n E w 2 _ 0 B z 6 B s d g l L 3 r B 2 n C w u E 8 i Z i 7 H z z H s u y C _ 7 I z 9 N l o N v 7 9 6 M h 6 u j B g L u o I o s x D m W w _ k B t z z B 3 j E o x L 4 N r k V k 0 c g p k C 0 1 b 0 w L g i g B g p z B 2 6 q B _ z G _ e 5 n F 7 i K 2 N 5 t C t v I m h F q b u b p U x U l l D 6 K n R s 2 D 7 f y T z U t 4 B j e m b u 7 C y h B q j F 4 L i Y m t E p R 2 h B q O q 0 c 3 r U o n B h k B 6 c v V w s j D 5 w J 4 z l C y g B 1 j B s 0 B x i j B j 4 B o b 2 R n u Q h i N v d 8 6 C m 8 1 B u o C _ j G j 6 i C 2 Y v 5 J w w B 7 o D m 6 C r h a k b y Q t 1 D 6 j H _ p C n 6 H 5 X v 6 U 9 m L 8 N w x E x 1 D p j E 4 3 H 4 u P h k k B r s u E 8 4 I i j F t x B 8 u K t p C 2 9 F 3 q B 4 k a j y H 8 x B w 6 I n 7 C k i B 6 7 Z 3 w C 5 h D h U 7 8 C k 8 B g F s H u z D q S f 6 m B 8 E u a 6 G w J z P m B s R m R 9 d 4 0 C 8 U 6 6 D x 4 E u p V 7 8 G _ h C o 6 B k - S z 6 r E 5 k L 3 o B w 8 C 6 5 B y 5 B o 5 B z P _ r C 4 v V x k I u t N x - H w Q g t L v F 7 L h j 1 F l g C v l C t k L 5 y F y k 9 C s 7 D h m F w R h S r 4 L n m C 4 3 7 B 6 n w K h 4 B 5 i K 3 0 u C u 0 U - x D s y b k p c p 3 8 D j _ X k 7 G 8 n M v l K j l E i 6 G j k B j q C 8 u B o 0 W u _ 7 O 3 h g D 9 i E y - K - l P t t D 4 v V j Q v Q x m S r N _ K 3 8 E 1 M l R _ m i B l r k L r - C p u B 9 4 C 2 V y V m 6 B o s C o W 3 d 6 Z l 2 B 3 x S u v F 0 4 I o 3 z C 7 u O v 4 v C v g C x k B o 5 B 3 s M 2 p K q q N 7 h D q z E 4 p N 0 _ K _ m B g 0 c y 5 G 7 i N - 3 B l U 4 p J i 5 l B n U 1 t O 5 t D 8 r C u p G i g O 1 g K j r o F t v E v z W 0 _ 8 D 9 4 g B k o C m n 0 S 9 t s B z m O 4 G q V x D i i C 6 n G p v B i 0 O n v C x 2 5 G 8 x z E s s k h G w m C u p H 0 t S l q e 0 5 U s x e 1 w m C i _ m G y k 4 M g r z H v n - B 6 m B & l t ; / r i n g & g t ; & l t ; / r p o l y g o n s & g t ; & l t ; / r l i s t & g t ; & l t ; b b o x & g t ; M U L T I P O I N T   ( ( - 9 8 . 0 1 3 9 1   3 0 . 3 2 6 7 8 0 5 ) ,   ( - 9 7 . 8 9 9 0 5   3 0 . 4 4 9 8 7 8 ) ) & l t ; / b b o x & g t ; & l t ; / r e n t r y v a l u e & g t ; & l t ; / r e n t r y & g t ; & l t ; r e n t r y & g t ; & l t ; r e n t r y k e y & g t ; & l t ; l a t & g t ; 3 4 . 1 3 1 3 3 6 2 1 2 1 5 8 2 & l t ; / l a t & g t ; & l t ; l o n & g t ; - 9 9 . 1 3 7 5 3 5 0 9 5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4 2 7 2 9 9 8 2 5 2 5 4 4 1 & l t ; / i d & g t ; & l t ; r i n g & g t ; o v t 3 g 6 9 1 i K s s r 2 F r p n D 8 j s f 2 h s F j 0 k L p 7 5 G k u - r E u g l 6 B r z g o B v 9 h G p 8 o D w h p w H o u 9 n B m 2 g G u - n D x i 8 L o x g I y q p G q u o m C k 5 5 6 B 5 l 4 G g 7 l e o w q e 7 j n M q 8 7 i C t s 6 1 B l t n K 9 j 9 y C 8 m 4 C 4 2 9 G n n h p C v 2 y e t j 5 f 7 z _ u B w m 6 p I w 2 v z c x v y g D r 5 E v v 4 s D 4 v 0 _ G _ n - 1 B k 9 i I 1 r z U q t p 9 B s l - N s q q T s v t T 9 j o I 9 v j O z 8 6 v B 3 7 5 T v s 1 t B k o u d 5 5 6 a 8 4 g 8 C y m 2 5 F 7 w x g E 5 0 n m D 1 q u 3 B r 4 m Q 3 t w D o g k G i 7 y K 0 g z - B 7 2 9 C _ 7 n M z s n C k _ 0 G q y y 7 B r v g a p 1 x L - s v E 2 w y J 1 3 z K m 9 h K z - s P n y p J j _ x C w s r M 9 i 1 D y - l C u g h H w j n Q 9 v 8 D g v 6 i B s 0 _ J p k 5 B z 2 7 E v 2 l w B x r m B l 7 7 E _ - m P x 2 r F r k 3 B y y n H y p 5 D z g y V m - 7 D n r i N g 6 y n B 4 3 x M u h D p 4 7 E 5 3 g D t 4 y 8 B w v 8 R r _ k Q l g p G 4 i p D 6 j 0 j B x p g H 9 i 1 Q 3 g v e i _ s F h 5 4 1 B 6 v j H l - 4 W j 9 0 o C l s n Z 3 l o H r 4 0 z C 4 w x C y 1 p I g 2 m G k 7 - N v i r J q 9 j I 8 x 4 D 8 s 2 B - t h L 2 z 1 G 0 l 8 F 9 1 i l B m p - a 1 j v M r z o 4 B w t 2 - B i u o H 3 w h 8 B 1 - 2 G 3 8 4 C 3 u u j B n u h D 7 y k H 7 o z j I 0 j R k 1 z k H s h e w 2 g B g 6 4 Y 2 v w m C i i i 5 B l 2 _ l B 1 u s C 0 u 8 S i z z C w z 4 C 2 _ u p C 0 v o F 4 g y C 1 8 k F k _ z g B 9 y z M h s g F _ 7 _ j B 7 j 3 E g y 8 e i t 0 r B h l 8 1 C w k 7 s D i 6 z t C 1 m y k B 9 n U j x q h L o l _ I & l t ; / r i n g & g t ; & l t ; / r p o l y g o n s & g t ; & l t ; / r l i s t & g t ; & l t ; b b o x & g t ; M U L T I P O I N T   ( ( - 9 9 . 1 9 8 7 1 1 1 4 2 0 8 3 1   3 4 . 0 4 0 4 0 3 9 7 5 6 9 6 3 ) ,   ( - 9 9 . 0 4 3 8 7   3 4 . 2 1 0 7 9 ) ) & l t ; / b b o x & g t ; & l t ; / r e n t r y v a l u e & g t ; & l t ; / r e n t r y & g t ; & l t ; r e n t r y & g t ; & l t ; r e n t r y k e y & g t ; & l t ; l a t & g t ; 3 4 . 5 1 0 5 8 5 7 8 4 9 1 2 1 & l t ; / l a t & g t ; & l t ; l o n & g t ; - 1 0 2 . 8 8 6 7 2 6 3 7 9 3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0 1 0 6 9 2 2 0 6 1 0 0 4 9 & l t ; / i d & g t ; & l t ; r i n g & g t ; 1 g u 3 6 4 6 i 3 K 8 5 w 5 X 0 - v B w t _ m D l u 4 h H 4 w 1 h W 6 r s _ D 6 y 5 F 4 3 6 h E 2 u 5 - D l 9 u F 6 x x i E r u u r G o t 5 y B _ 1 v E w u s f 5 n x T 4 n n L n 8 - D 7 l Y 0 h 0 t B 3 y 5 B q g 2 C 6 h n Y 8 u t - G w 6 8 j C x v 9 - F 0 _ y i E 5 _ l F 5 g 0 0 C 9 9 j z C m k v y F j r j G y p _ g E 3 2 g V 5 k 3 C m s w h C q y o i C z 7 7 U 2 j m E 2 3 v 4 B - x q V 7 9 u l C o j q 1 W i o m F k z - E u 2 p G 1 i w F 0 q 0 o P l 2 m B v v j x F 6 u h w E 6 h 1 Z 0 5 u B k p 6 k B m 2 _ F j v 4 Z 3 t r V 3 8 p x E 4 m 5 h B g - z _ F s m x E o _ 0 E 2 t k W n 5 i B 7 r s C m 2 t B p o 9 v B g o p I 0 z v N _ i i C j p t B 9 u K v q 3 C u p 5 e r _ 3 R p 1 v n C g 4 7 7 G j 4 5 k B 6 h k k B y - 1 D h m - l G - l h U - - s s E v p 4 d k s 8 I o 7 y m C i w t x B - z 1 X 6 r s o B g u n 8 E r k h G 9 9 4 k D 6 k y x X u j 9 j F k m 5 0 D 3 v 1 C l w 5 G r j 9 h E 7 t 4 G i 9 3 D i o 9 t B l w - 9 C s 5 3 K 0 1 p i B n g 9 P z x 3 L - u _ X _ l v G w p 0 K 4 o 6 k 3 D k 8 g B 0 j j L x m _ j B h n z o B z u z V - 6 i Z 3 8 p c w w 6 L l j 0 O u p 6 B 4 o e k 1 _ G z v u E v _ 4 3 B 2 3 r f o 2 h y B h j j S 2 s k l F p y z L s 6 _ D 9 y 3 k B p j _ C 1 F 3 3 r 7 C 0 5 0 F 9 4 n 9 C 8 n s o C 2 x 5 U j 0 h v B 8 5 s v B 3 q 7 x C v l g X 6 - 5 g B r t 0 L 3 4 l 4 G p s 4 9 F h 7 9 L z g z L 3 3 p s B j j q W 6 n l h B g k - g B g t h H 4 u k i C z 1 L 4 n s T n p - Q 3 6 g _ B 5 1 g S 2 2 8 _ C l u k M - t 4 B 2 z - B m y j 8 C z 0 x 1 D _ 5 t J 5 o s U x v s b & l t ; / r i n g & g t ; & l t ; / r p o l y g o n s & g t ; & l t ; / r l i s t & g t ; & l t ; b b o x & g t ; M U L T I P O I N T   ( ( - 1 0 3 . 0 4 3 3 4   3 4 . 4 5 1 1 5 ) ,   ( - 1 0 2 . 7 3 8 2 7 2 3 2 2 4 3 5   3 4 . 6 4 0 3 6 0 3 9 4 6 9 5 7 ) ) & l t ; / b b o x & g t ; & l t ; / r e n t r y v a l u e & g t ; & l t ; / r e n t r y & g t ; & l t ; r e n t r y & g t ; & l t ; r e n t r y k e y & g t ; & l t ; l a t & g t ; 3 1 . 6 6 9 8 6 8 4 6 9 2 3 8 3 & l t ; / l a t & g t ; & l t ; l o n & g t ; - 9 7 . 0 9 8 6 7 0 9 5 9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9 6 2 1 1 2 5 6 7 5 4 1 7 7 & l t ; / i d & g t ; & l t ; r i n g & g t ; 5 _ w u n v i 0 t J r p y L k x 4 D q y Z h 4 7 5 C w y - B y 6 M y K 9 D h G v F m k H 3 6 P p y J 2 r S _ n H i q W x i K 7 2 v E g k F x h W y 2 C g q D - k E 2 5 V r j B 2 _ B r s B u l B l L j C g D p C _ b r s D 8 m D 4 8 C y 5 F g 6 B 4 z I 5 9 M 8 u D 8 p R 3 6 G x n Q 9 w F 4 8 P _ u c 2 - B r h K v u C 4 g F 3 h C 2 t F w s F q 6 C 2 t F i 7 F 7 u B t h K 1 1 F h L n 3 C 8 2 p J k n z C p w 5 H n 7 6 P z - c q 7 n B 6 _ n B v 2 K q t z H 3 - f i i F 0 z c n h f y w f m j 1 D h l h m B 7 w K 6 U 4 R 9 Y p e u 4 s C _ K 2 m H 5 L p m 7 O 8 l D _ 2 a m T 3 w l K - j s C j h p H r q 8 H g 5 i O 8 4 2 L r 4 n w B u 6 3 G r I j - D 7 h D 2 z I 2 w u q B u 2 o F o g c o 5 D 0 6 v H s 7 r i B 4 9 2 O j e 4 N 8 U r X o s b g k k D o 5 8 B w l B l d p Y l 1 B q s B y l B g o K q l B _ z n B t u j E k 7 g Q y t _ X x r I o - C 6 1 l V v y 3 v L p R 9 k j C v 9 g O 3 u 7 D 5 - k 9 C s 6 B 4 U 9 p J 7 x n C s l B g z E z 3 C - 1 L n c g 1 E u B x 2 v E y 0 l C r v K m 4 u E g n g B w u 3 B v o O l n y y G 4 q 4 b x x h B z q x m C s 7 g t E 4 _ E y E 2 E x - 5 b h k 4 F y w H p 9 g F 6 h m Z 4 4 v M v n v C 6 r q H m V l 4 g S n x 1 t B t f 0 u x F q 7 x c 0 4 V i p x H 9 6 h M x u 3 F h k O _ m j 3 C 0 n Y w 8 g 7 B g i 3 8 B s 0 6 C x v x D q m h s B _ r _ G o 8 I t l B 2 z N s u h F _ 3 V l 3 Q 4 Y i p F 6 v M i u D z 7 B q j B l 9 S 4 j 5 L 1 p C 6 d t t B n 8 u U n q E v W m C 6 I 1 Z 1 G _ 8 g e 1 t r S 5 p h P 2 l o J i 9 g O 8 x 3 D i 1 n I s - 6 l B m q m B n x h B h 8 B k G 5 M 9 _ x U y k F j s C v m X y 4 5 M k - V q r 1 5 C 9 x 2 C t m D 1 r B q X y 3 B j - x C x t P 3 z B _ x 5 F l l t I 2 z T 3 i n K 9 z f k o 8 D 9 F w l d i s 8 C q h E 8 3 C o l 0 B q t p E 7 4 J o 3 P 8 q q B k l t S 0 _ m B j p C 6 o B o I t E r E 5 E 6 8 r K 7 o l E k p o G y r O r 5 U 5 z V s 0 C p n B m M 7 N 0 d m 9 B t w 8 W q n j T - g m G 3 m f j g M i u 4 E y t G j h C 0 p B k C u w C g q B t t B z t B y u D 4 O s L s I l H 8 y s B - z n B u v N 3 3 o B p y I x w s N - m p J - 5 B 9 q G l l i P 0 r l G u x W h 5 7 E n y O m 2 L n y j J j 3 0 D l t R 0 k U v q g B 6 8 c s n m C q 6 t C _ 0 N 2 t E 6 z W 1 v R _ i F _ 4 t B 5 j d t x H 7 e 6 o 3 R g 1 z J w 4 7 B 7 v M v s u B g h B 5 7 E s p E w 8 F 5 7 L r 8 E 8 7 B g 4 O u h Y 2 p E q o H v 4 B x G j g B 4 6 R _ h D i X p x B q 0 B 3 6 L 5 6 E _ E n G 2 K 5 V x z E h h Q g d i j B u k C n k D 8 1 E 7 j N s w d w 5 J q y D w r R r - G z w B g O p J 5 9 C m s G p z J 4 - K j 8 E 6 m B z 7 E h 1 K g j O t 6 C t Q t s B 2 D g s D w h D 3 0 I h y U _ X g u E n R 9 V z q B u s C r w Q 5 j G g q E 4 i F _ 7 J 3 4 B p 6 B 5 m E m T p N 0 _ F g k C o o H y _ C 5 s O t - B w 6 J j Q x M 0 T z U y t K u k C 9 e v 9 C 7 J o g G 9 7 D w T n E r U k - C 1 k B k p B 4 i B 7 r B m 2 B s o B 4 S t m G t j W i 5 R 4 i B u P 1 5 D 8 s C 8 b 7 2 F o 4 H j w Q q 3 H x j B i i O 8 o J - I u 8 B _ - D x s B _ 9 G o u J i - M 5 f x N p Z j k B z 4 W n k D u h B 6 n B l H n s B k _ B 7 y E _ g E s 9 B g L q x F 4 c 3 3 T 7 q C w i D 2 2 E 4 3 U t w Y y H x 6 C l k B o 0 F o P a l N i d v m D 1 Q x R o - B s F g v B n - E 3 2 Q - m G - n N m 2 B y l F o t E z z B s O s h B _ z R h 8 E j k G r p F y b 9 j B p o L q 8 F 8 x L m 4 I y K q k C t C j s B s 2 B 9 5 B j m D n m D 2 X 7 m D 0 m j C q I i Y q F 6 W 6 m M r x I g 9 B 0 D r V 6 r H r r F 2 x F y 7 4 C 6 u B 6 c q P n E 1 o C n x C q 8 r D 8 W u P 1 a j g F 3 k B & l t ; / r i n g & g t ; & l t ; / r p o l y g o n s & g t ; & l t ; / r l i s t & g t ; & l t ; b b o x & g t ; M U L T I P O I N T   ( ( - 9 7 . 1 4 1 7 7   3 1 . 6 4 8 0 1 5 6 8 1 6 2 3 6 ) ,   ( - 9 7 . 0 0 4 6 8 0 3 7 3 8 4 8 7   3 1 . 7 2 9 7 5 ) ) & l t ; / b b o x & g t ; & l t ; / r e n t r y v a l u e & g t ; & l t ; / r e n t r y & g t ; & l t ; r e n t r y & g t ; & l t ; r e n t r y k e y & g t ; & l t ; l a t & g t ; 2 9 . 8 1 6 0 0 5 7 0 6 7 8 7 1 & l t ; / l a t & g t ; & l t ; l o n & g t ; - 9 5 . 0 5 8 5 4 0 3 4 4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9 7 9 1 1 3 5 0 6 4 0 6 7 & l t ; / i d & g t ; & l t ; r i n g & g t ; o g x p x g 3 w 7 I 5 h Z 1 d r v K n P h k C k M u Y 6 O 9 N s j B r E 8 L 5 Z w x G o L 0 P 6 w C 1 2 C m v i B 0 y D w g B y l B o n B 9 3 D j d 5 0 F w r C w O _ t F 9 B h d q s C k 0 Q y 2 B s 5 B z 2 B s n N w z D _ m D q 5 K x p Q 4 o V p _ B h r D 9 l B t 4 E h p B j 7 H 8 q B t h p C n l o B k k B v 3 H r h B x W y P _ T n 3 H 6 w C 3 X _ k H q 4 D 3 h D n 4 E g m B 7 v B 2 4 D n i E k 1 C l s D o 3 J 9 s E j 6 y k J 2 l H w w D x 4 E x t G j x F 2 x B z 5 _ E y t U 0 s o E y a _ 7 D m t B p m C g i C 3 8 G r - F q k C 8 x B m j C g u P z l C h o F t w J x g H v k o O n v C 9 x F s k J w _ C 3 n Y h 0 D g z I t q I 0 5 Q t 0 u L z m C k 3 w D p q w L m 2 p C n 9 _ E t 6 4 C u 8 s H w _ 5 B - K 7 x z D j 3 D 2 z E 8 n G 9 u G 5 l F t x W _ 0 G s m G j i L _ k 8 W 9 t C u 1 B 4 y H q 5 X u g M l z N r 3 L 1 3 v l D 7 9 C n 2 7 O t x K n g G 1 8 G o y E 0 G _ x E 6 u s E s h I l r i Q o x 4 2 B x 0 o B z t m B 8 g j C j V x E 0 D 1 l E g v g e x 1 u p F n p 6 B x w 1 C j 9 6 5 C t s Y p S k U h b t t m B k 5 x t C i q 0 C x 9 o E r m X 0 m l B 8 h d g g g E s k E u h c j 6 B 0 k Z s s 2 I 8 x 0 J 9 m h B s 9 a z i W t 0 G 3 t z E _ n B 6 7 k D u z w P g 4 x N n u o M r 5 v B - i - D q 3 5 B n 7 G k n w C q s s E m g k B _ l a h t P q - B s 5 9 B z 0 j O m x H 0 h g B i _ 9 B z w y F l i q B 4 3 S 1 t 6 B t l 7 G 4 I p 9 - B - q W o o C q k K q U w q B r W j _ K 2 r h D 3 3 X 7 G 5 5 F q 4 f 6 k l B u g C h k 9 D h 1 R 3 i F y 4 D z H n p E q q C q y C 1 3 D t t D p j N 8 g B s J 9 O s R 5 0 B 1 8 B j j B w 6 F v 6 E q 1 O x 9 I g k B n t B v i F z m B w q D s 1 D 3 r F 7 s B q 4 J q 8 I t _ D t 4 x I u M z S 5 L 1 z B z l B q c 4 v B x r B x t C g r D w i E r s g E o 1 W 0 6 I _ w F 7 z J w g o B 7 2 F s - Y p I n u D 5 k E 5 w E 4 y d y - Y m 5 I v y Q v o q E x p a 9 4 S k v P i l T k 7 M 6 q J l l G k w X w _ G l t c g s p B w g G p 2 J _ 7 k B l r F o k v C k 2 s B z H m N 9 k F t o B 9 c i J n 5 F m y N 6 1 D 8 7 U r r B j r B 3 Q 6 B 4 v B s h D g 2 B v 0 M m 4 g B g 2 D s 2 D y l F z w D m 9 B 4 u E h h C z _ C j q E p k C w R z - B g - K s E 9 F 3 5 M p 6 M - 1 E w j G k o F v p E 3 o D 8 n C 3 k M j - C - 6 M 7 m B m 1 K s Y y l C y u C r z C k v C l 4 Q 8 m C z 6 S i t C l x C n n b x p F h l E 0 4 l B 6 5 G y h B l k D j 8 E s q E 5 g C 3 u D n w M 1 q B _ _ D y K i F n 4 B 7 1 K q j O x v E x y G y 1 C s 0 b i 4 H 9 j K i 1 C k v F s - K l 5 1 B j u O 0 n I 1 u Y u _ D o 4 I n g J y n j B u E 7 2 S x u 0 C q z k B 6 k X n v y E _ n J h v Q p y i I s 4 u C s 9 K n r h D m - L 3 1 h B 1 m O u i W 6 y H k 1 T 5 7 U 6 n N 2 x u B 7 9 M - z 6 C v n O 0 z I u k 2 U 8 m B k m o D o b p s I o y B u H y X t q C p z B n x I t 5 S x x I g z f k z K v g Q x x D l p C h i C 5 w D k n o B 7 1 G s - J 6 j L i 3 e g 8 U 3 i I 4 9 J m 6 H m i N n _ C 1 x E 3 y D y t D x 6 Q z 4 G s 4 D q 1 F y j E 2 - B o v E 6 4 9 B 4 2 N q u C m s D z u R 2 w B _ - B 2 Y q m C n h B j D 7 B u n G h j B x m C 3 W 1 p C 9 C o w B _ _ H o o F g - B s r D k i D o h N g 4 n C g n C v g C l m B z i C s 2 B p t F m n F _ t E 5 x C 4 Z v h E 9 r D l u G x - F z h D 9 2 D - n C i m U g d m 4 h B x n G 0 X x m B 7 8 C x - W 6 s E q - M _ _ M 1 n G x 5 F l N y h D q t E 8 i B 5 b u o E l P k n S p S 6 P j 5 X k w B m 1 D 7 5 K - 9 P 0 r H l 7 D z 1 G 6 d j f 2 l v B x p o C m 2 D 0 - J s u J u z F q v C 0 w 5 L 3 6 F 3 i k C k w 1 C v z G 4 N - x 4 B 1 z G 8 h G 5 1 I q t M 3 l K y k O 8 s k B j F t w F k r C u o D s 5 m B i n D j u P q m p h D t e l g m B z r Q n 6 z D 5 j L 6 e w z B 3 R j 5 h B 2 7 B 1 4 D u 4 I g j B p s F o y L g z C l 2 D m 2 Q s 6 C q 3 B h p H 2 s B l 4 O p n o B v 4 h B x 2 L 5 - R h m b z 7 E 3 i G x p Q 5 q H o 9 D - 0 F 7 3 E 6 l g B 2 l E - 0 F p 6 H p j D v 6 C 3 k D 4 j F 2 t B m r B 1 l C v 7 G r t J 3 P 3 u O m 2 C 3 m J i h Z o 9 H q v C y S 9 5 D r 6 C 5 h H 8 y L q m 9 B 2 _ C o - C 9 v H 6 3 I 2 q W w y L n Z 1 M _ 2 E 0 j C q h F x w B 1 - B x m b n v E v j D 6 k 9 B 4 n I - j B r M h l D q k C 0 1 C 9 w C h k D z g C r h H g 0 D w 4 H k - T 2 v C 6 k B o y h B v 3 F v j f u 1 B h 0 E 8 t E 1 0 H p B r k I i h u B - z H g g G 5 _ E 5 i 2 B g x K k t 2 B y _ K 7 a 7 u M s _ K k 6 e q _ C p w B & l t ; / r i n g & g t ; & l t ; / r p o l y g o n s & g t ; & l t ; / r l i s t & g t ; & l t ; b b o x & g t ; M U L T I P O I N T   ( ( - 9 5 . 1 0 6 9 6   2 9 . 7 8 9 8 5 ) ,   ( - 9 4 . 9 8 7 3 7   2 9 . 8 6 7 3 5 1 5 9 2 5 9 2 6 ) ) & l t ; / b b o x & g t ; & l t ; / r e n t r y v a l u e & g t ; & l t ; / r e n t r y & g t ; & l t ; r e n t r y & g t ; & l t ; r e n t r y k e y & g t ; & l t ; l a t & g t ; 3 0 . 8 5 3 7 6 9 3 0 2 3 6 8 2 & l t ; / l a t & g t ; & l t ; l o n & g t ; - 9 5 . 4 0 1 9 7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2 6 4 1 4 2 7 0 3 8 2 0 9 & l t ; / i d & g t ; & l t ; r i n g & g t ; o _ 5 0 s h x 0 i J o 6 u j B 4 l G z k p H s w p a i 3 5 O r 1 _ I h o w h B 7 4 _ M g l v v B y x 3 B g 2 v H 1 u O 4 u R 2 8 u B 0 o N 3 i D 0 k H 4 p u G q p _ O t 1 g B i t M _ v U 8 g L g 9 5 F n l q E g 1 c 2 - P n g r C 7 l i C v v v B - - N l j V z k J k 0 b g i R s w V n l I l 6 i B r z X o 3 4 C 9 i V 2 9 I _ u s B 1 p n F 3 8 1 B t _ h B x y q - - D 1 w n I 3 k 3 C 4 o x i B 9 9 l C m i I 6 2 F t 9 z U p w s O m s p F i r x P s 5 2 3 D i v 8 T 3 1 z F s 4 7 L n 6 4 f 1 v 2 G _ 5 - l B 9 9 p i B z 2 C l _ g B 0 m 8 n B t 2 i t B t 6 z H 8 k i B y t r F n o k B j w r E z 1 i B g 2 v B t s h B p 3 9 J 9 - f 2 z 4 H k u u C u 8 Q w 7 S 7 9 l E k 8 g B k o K h q 8 Q 4 4 5 E y q j H 9 u 9 E o x p D z v r B r _ k B 7 1 q B 8 w k F g 0 y B u i 8 F 5 z 0 w B n q x z D 8 7 i x B t - g O y n - N 2 h n j D 0 h - 1 C 2 j s I h m v C w o t L s u n F o g 4 H m q r F 9 i j Q 0 r m y B r o w _ B 3 t n o C 9 n B o m m 5 E j y q M z - 1 S z q h F g p H j 4 f m v E j g t n G s 2 i 1 F 2 j 0 N 3 2 r d 1 o 5 z b 8 0 n C y x 2 B 5 0 M q r 5 O n h k K q 7 K v k 0 K i o I _ 2 y 3 F 7 6 q 5 M v 0 p n K u - 1 H 4 h y Q u 6 i d o l 4 s F m t o C v 3 z J q 9 v D j 9 i k B s t Y 7 z n H 3 m t E 8 r 7 7 E z _ 8 l S g g z k B o x m T 6 8 _ L r 8 g K x 2 3 C _ v 6 D 2 y g E r z p k B n r 1 C m _ p p C q 9 2 D 2 h j h B l 7 s Z m w n B n k 0 E 0 u 7 M 2 q t s B o p X 8 - x D x h w c g 6 8 B 4 6 3 F i z g I k l s F k 1 m B 5 1 o S v t B p g 4 F p - l H 2 x 2 g B r 6 E z z x B g t i B 2 p z S u u z B 7 - h F n 1 s D r o j a 8 l h I l t l E 5 w w p C p s o L w 4 v B x w v H 7 3 s M 5 5 n M u r 2 C n _ q U w o 1 G y t l M r m 3 B r x l C k j q B _ h l V r 5 6 E n 0 t C 5 i 7 Y t p b h x v B q - o B p o u D u 5 l C x z p D 4 i 5 F m z j f w o k I j l s P q z w I 3 t _ F x g t B 7 9 i B m l S h g G 3 m l I j 8 O j h o C i w r G m r d w h 0 L 2 v _ B 4 g - D k g q O s _ o a w s p f j t h W t 4 9 C 9 y h E h 9 i t B n u k w I o m z 3 C z g l v B z u 2 6 C n m 1 a s 9 q F m 0 y 5 B 5 4 7 8 D 7 v r 3 B x 7 s s C o o n k C 3 _ q s B v 3 r y B k z h D 0 n n B q q n C z v 4 K y j r L 7 n h Q 3 8 u h B 7 y 2 C 9 r v J y 5 9 G 5 2 l D n h q T 9 - 4 a o v h E 5 t l f 4 3 j X l k 6 E m o 6 8 D n u m M 2 i x R z o 9 K j t _ B v 3 k 3 B 0 7 p G 4 5 1 D x 0 7 B r 5 q S 2 8 i B t p m Z 7 6 w Q k n 5 N 7 0 x I v - 0 a n p w H h 1 g u B w 3 1 L 4 0 1 r B y i u n B 6 q X 0 3 h H t n 1 N 4 y y U v u n W q h l f _ _ m C k 7 q B y - 2 I 5 r p c u w n B 3 5 h C n s - D - 6 s R 6 8 l W 2 j i P 6 3 z N 9 0 k C 2 r z a 6 6 8 C 5 l o S h u o M 5 r o H y z 0 x B x s i P r 9 k h B 7 u 4 V 3 p 7 F z h x f h n - F u r m B y p g B h h r P h r 0 E 9 _ 4 z B 2 2 l 0 B u 1 o E p 2 9 D 8 9 u f o 8 k X s w k R - 5 1 G 6 o w E 3 v h G 3 _ s H o z 0 E h q p C n 3 Y j 2 z J v 1 0 N _ 1 X 8 h G t 0 t B q k 9 B z g p q B _ 5 _ t B v 5 8 x C 6 i z I j s u u B w l 9 N o v R 2 4 c - u O t h 2 B g t 4 i C l h v C k h 0 B 2 l o I g 3 s C x z h B - w b 0 v t C y o Q u 3 j C w g W g l R m t n C k n z y C n s O 3 u p D s o Q 0 n 8 H 8 i y E 8 t T n q m G m u 7 D l 5 t C 1 t W _ i k E 9 2 o C 8 n z N 7 x z D j w h D o y o E k _ v S j g z I 3 6 8 0 B m 3 8 O j _ y R s p 6 H l 5 u B 8 4 t E p w i B l v y Y g 9 w c 0 i 4 B w h 0 i B 1 3 p B h t 5 R g z v D 2 5 r E i 6 j B 6 k y L 7 i X o h v R 0 5 q N s h s B y v Y l m x L y k s D t - R m 5 g B i 4 I 6 k 4 J 3 3 T _ k N j v z E 6 6 k B r i w C t 7 Y 8 q 3 O q v 9 D l h w y C w 5 m N - 0 x C 7 z U 8 o 6 l C 3 l w H - p _ a v i 1 L z 7 u C 1 g 6 Q v - i E o m R s u E j 7 1 G 4 0 w U _ p g R v o w e n r q d 9 8 0 d u l J w 5 W m g i B h 7 3 C t s 3 v D q n p 1 E 6 o u E w o M o w r E u y 2 E _ o v C 3 o r D x 7 o B 2 0 b v x v C 9 n 5 E 5 q 3 H 2 g v k B k 5 d q 9 q F i 4 d 5 s 0 Q 5 _ 8 S 0 8 x B j 8 _ E 7 q r B 2 q 7 D 5 k o C q 4 h E 6 8 t E 3 p e - r L 2 t t F o u 0 K p i i F v m 9 C i u x B 4 g z B z s l G 6 k u D 3 g 1 C x j S 2 v l D i 5 6 C h 1 Q v p - L 8 w S v 8 k F q 8 V 8 k u C i o s D y 7 9 F - j r X y 7 h E 0 k 4 B s i o B 8 v 2 G 3 6 n B p 1 r F w 1 q B 2 i j B 9 y K i 4 v B u 4 - B 2 w o D 2 u 5 C 7 y 3 I z i O n m p B n 5 c 3 j l B 3 v G r t v E _ 7 5 B g p M 1 i S 1 y H u 3 j C m z s H h p g F z x d h 9 i B 5 j T s y y Z y 2 0 G v 4 g F 9 t 7 H 4 g n N 8 z s C - m e g x g H s 4 x q B r n y y D r m 9 I w o _ y C s i n D 1 u s Y 5 3 1 U z u l M 8 q 8 L m 0 2 N y - v O o n _ h B h t 6 M k m o O 9 x r F g k u E t q s N o z t G k 8 Y w 9 L 6 n V g h L i w R h 4 D 9 j s D 9 0 X j 2 r L u m I 6 2 k B v i u M p _ L 7 9 R 3 g K _ _ n C l 5 c q s d 9 8 k B 9 4 r C x 6 w C w u Z 4 7 - G - v _ B 8 n J 2 7 8 B z w L - 0 r B 5 o q C 1 s 1 B r 3 U q y M 3 7 I w i e h u t I 5 j c 1 4 j B x l U - i i C g v l B j 1 b j z q K 5 x 2 B u t 6 N k l _ G y 4 7 K i k m n B r 7 8 J k 5 r J 2 z m 7 F t 2 y j C i _ 1 l E - - i n B n - l N z l 1 E - s - B r - x C r w u B g u 5 B y j 1 B 2 - k B 5 w c 8 h R t 9 E p m m B v g 6 B n q f x s k C v 2 4 B 4 7 O t 0 n B 5 k m D h 8 t b 7 6 Y 8 5 f h 6 j C 2 6 h B z 2 s E x t c w o Q g j j B 3 p j B i h b h 6 _ C 0 y e q 0 g B t 0 u B m g p B x g X u - G x 5 H j o z C 1 v g B y v h E n 3 p C h y i B 1 8 3 H m w j Z g 7 s B k u Q r o r D 8 q 8 C k _ b s 9 R 0 5 - C 0 g o L u 9 k G o g n D k j o F o 1 P u m 2 D 9 2 4 B q h 3 E o w W w 5 h B o _ 3 D 4 z e 5 s s B i g v L r 6 J 5 u u C _ i k B 9 v U m g K s v i B 9 x 0 B 6 _ O w o U w 8 M m 5 9 B n h f m 2 f h s l F 9 q 2 B 8 7 p C s w y E 8 m 0 K r j w B m u X y 0 7 G u y 2 G g v p C 5 i 9 K p g l E o r j B _ _ p H t j W s v M l t t B j 3 v B g 0 n C o t 2 G - 0 O p w h B - t V x 4 U 4 t w B o k x C q j O h v 7 B i z g B s i t E 2 x u B x 3 o F s w m J 6 0 2 f j p 8 c _ w h Q 9 q s H q 6 o h B h 1 6 Y g 9 W l i 7 C 6 o v B 8 q 1 D i p l O m - j s B n 1 i C s v - 9 B 5 z z P 2 l x F u 8 0 j B g z M 0 7 1 E 9 9 w O h h u p B 0 z k k B n x 8 S v 5 _ D - 4 t Q o - i t B q 0 p E g r 5 B w 0 t j B w 5 0 s B - x 4 c k - 9 J p y m I w k m h B z z 7 E t l v G j p t C m 3 k E 1 k q 1 H y - t 0 o C 1 s o R l v g z H v 9 w Z x w 0 L 1 u v h B g z z Y x 3 u i B 7 h l 7 C j 4 Y 6 s _ Y 6 z g z J u l s K 2 n 2 G p 9 d g 5 J 0 2 g L - o o n B 7 - r C k m p P h x 4 M z o t I r 0 u M - m 8 M j 5 z H p r r P l 1 v 4 J j s i x B g g p C _ q y I t 7 l B l g g B u 1 u B w s h B p i 0 C m j T 1 i Q 4 m 1 C 5 y 3 D 6 4 u B v h m B k m e n l k M 1 s q D 4 8 g E r o p B u p k C 3 l J z 5 P n 2 e - u 4 B k 8 l n B y g q D 9 r t d 3 y q u B j t o M o j J u x _ R t 5 - n B u t 1 t B j i j 7 B & l t ; / r i n g & g t ; & l t ; / r p o l y g o n s & g t ; & l t ; / r l i s t & g t ; & l t ; b b o x & g t ; M U L T I P O I N T   ( ( - 9 5 . 8 6 2 8 2   3 0 . 6 8 4 3 9 ) ,   ( - 9 5 . 2 3 0 5   3 0 . 9 5 5 4 1 1 1 4 1 1 3 4 4 ) ) & l t ; / b b o x & g t ; & l t ; / r e n t r y v a l u e & g t ; & l t ; / r e n t r y & g t ; & l t ; r e n t r y & g t ; & l t ; r e n t r y k e y & g t ; & l t ; l a t & g t ; 3 1 . 0 1 9 2 6 6 1 2 8 5 4 & l t ; / l a t & g t ; & l t ; l o n & g t ; - 9 7 . 0 6 5 7 7 3 0 1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1 1 5 8 6 5 4 6 8 1 0 8 8 1 & l t ; / i d & g t ; & l t ; r i n g & g t ; 1 u 7 o 7 6 m 0 p J u 2 _ N s t 3 I 6 6 v H u 8 k M q k v a k 8 0 2 B r n 1 R x j L 6 m - v C 8 2 s 7 O 7 7 2 z M k - l D m y 0 F n j 1 D 9 x V t p g q C k 4 i p B k m W m x y u D n x _ 0 K j 0 u e 9 u t N 2 4 5 q B 8 0 5 0 B u h k Q w v 2 4 B u - h B x k y C 5 h u G w o s V n m m N n x j K m 5 p H s h y 7 B i j j G 1 m x n B o 7 t h B m j 9 2 E 8 6 x v F k 6 u n D i 0 4 y F m 7 y p E j x - a z u 8 N p o p 1 L t h o D 1 4 i N 2 l 0 K 7 5 t P 8 z y e o j t u C j y g D v q h z C k s i W g x q M k z - g C z - n S _ p r I 1 6 5 F z 4 m B s 4 c w 0 n 3 P m y d p 6 o s J t 5 0 B t 9 y E t l l F l 3 r y D 7 h n R - u 5 I p 0 0 D 5 - u z B h m _ W h 8 x Z - v g H 0 r t F g r R 6 h j B 5 j 3 J 9 t - i B 8 9 q P l 8 5 Q s 7 y C s i 8 r B u s m n B h w v M n - v 0 C 8 6 j l B u z h D t j q I r w p M g _ v j C l 3 _ T w h j H 4 4 p b 0 j 8 N n - m J s t s C 1 p k D v h w X q x 6 m B h m x Z 5 z M z v l 7 B s n y V j h m C 6 j 6 Q 0 - y E 4 _ s S t s u E p m z 1 M r z h C w t i C h o 1 K 8 j l E 8 3 _ H 6 _ O 2 u r B p n o j B k 1 6 F q 0 _ 3 E w 4 x a g 2 r m R y 7 4 q C h n 3 x B q 0 5 4 t D p v O k i i V y y r a j j n 5 E l q t D 8 1 3 1 C g 4 s Y v 8 x G 3 l x M v q w 7 B m y k B 9 q g T k t z l B q k l G l 5 s b y j h E n o k K q s 9 O 6 3 i D m 8 m y B w r 1 k B 1 1 0 F m 2 u V 9 l u 8 D 2 p g H y 5 y D n t 5 B z h l O i 1 7 m H i p k 1 I & l t ; / r i n g & g t ; & l t ; / r p o l y g o n s & g t ; & l t ; / r l i s t & g t ; & l t ; b b o x & g t ; M U L T I P O I N T   ( ( - 9 7 . 1 7 2 5 6 3 8 2 6 9 0 5 9   3 0 . 9 3 2 8 3 ) ,   ( - 9 6 . 9 1 7 7 5 0 7 5 2 1 5 9 3   3 1 . 0 4 4 5 9 9 1 9 6 1 7 4 1 ) ) & l t ; / b b o x & g t ; & l t ; / r e n t r y v a l u e & g t ; & l t ; / r e n t r y & g t ; & l t ; r e n t r y & g t ; & l t ; r e n t r y k e y & g t ; & l t ; l a t & g t ; 2 9 . 9 6 5 0 1 3 5 0 4 0 2 8 3 & l t ; / l a t & g t ; & l t ; l o n & g t ; - 9 5 . 5 5 0 1 3 2 7 5 1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9 9 2 6 6 4 9 8 5 6 0 8 & l t ; / i d & g t ; & l t ; r i n g & g t ; g 9 y - - v 2 0 _ I s l D r 8 U 3 5 R s o j B 5 j L k g Q h _ M 1 q H 0 r C q V 4 j B n 0 j B h q 7 G 2 j d y 6 C 2 - B i j K u k D 7 4 u E 7 W t 5 X q z P 9 o j B u r I n B n 6 K y k C w h N t q K g 4 t B t r u B g x h B n r n B n u Y & l t ; / r i n g & g t ; & l t ; / r p o l y g o n s & g t ; & l t ; r p o l y g o n s & g t ; & l t ; i d & g t ; 5 1 1 0 5 3 5 6 7 9 8 5 9 7 5 2 9 7 0 & l t ; / i d & g t ; & l t ; r i n g & g t ; y p g l x _ u y _ I j 2 B - l o B l t w B 5 v E o E n o B u f y R g 8 C 9 - F m 1 E m b 6 y E n - t B m 7 l B 3 w G o x s E w 0 q E s 5 F 0 9 z a l S n v q F h Q 6 r C o n h B 7 u B o y B o 5 B g W 5 9 O 1 9 B u q i B 9 u C n l F v o O i y B k g C z k Z o t t B m h w C 1 t H _ p D h n 0 B y v 3 E m G z q T 1 9 t K q - E z u _ j B k x 2 C 0 7 C 0 m G 1 c 4 0 C n r D 1 g D v X m h C w r B u 4 F o 5 B 6 8 C o n E - 2 B j d 3 4 L k 7 K r Y w s F r T X j 3 B v 2 F s w U x h D 8 v E 3 p s D g S 1 X 8 Y 9 7 H v r D 9 V v G z e 5 w T 3 g H o m D 5 S u 2 I h y G x 5 V 7 - B 4 1 C x k D j x C 1 k P i s C y q E 2 s C 0 7 J o r G p g C k 8 B j 7 C _ r M 3 l l B t i n H 4 x u F 0 v e m 2 G v D _ 9 S l z N 1 z P 3 k v B 3 3 c r 3 t h B y z D s m K u 4 4 j F p j 1 L z g 5 H 7 4 v B n - D 5 7 I y t t F g K 7 x W 1 S v w Y u 8 C 6 t o K - S p Y 0 u D r o t K g w C 2 4 k R r p 6 K s t n B x 7 6 y E - j L 8 y B s n G p 2 1 C 5 s E 6 k J 8 6 C 0 k D 5 n I m n L 1 n N y k L r l B m I _ I 2 o F 8 6 L 7 r F s h D 3 J l F - 3 0 8 D 4 8 G 4 g a k k B m n h B 2 m E p v N x l 9 _ G o s n D 5 p C u E q y B g t h j C y z N u - v E y 5 r B h R n o E u _ B i m F y r D 2 I t u P q M 0 M h _ B s 6 B v T w G z H - C 2 l Y q p N h n j C r 2 B x m o B k s Z 6 6 p G l z C r z C m 4 C p _ s E n - B 8 H 2 z F z s a k v 0 U 1 7 C o q I 9 z U 0 i o B k _ H 0 q D 4 B 3 p k B z 0 B p t B x B r o H 1 Q 0 h D v E m v B h m D 8 O 4 q H x _ L 2 4 c l 4 F x m j B 3 b 9 x B 2 b s q D l k B w q H v 6 C _ t M n 9 K 2 o 4 B _ a n 6 D 0 Z q o i B 2 q F 4 G y l n E u m E s o N l k B t o N 0 t K 7 m G x y J 9 s V 5 l n H o 2 H z 9 E 5 t s C w g g C g 7 Z 0 6 h G q u G 7 7 m C 0 n o F o n v B 2 i B o t N u 5 f q 8 3 D m y t B g z r E q 7 V 0 w X w s Y u 4 E g x B _ g i L z x s E l 5 p B k 5 C 9 z U g q B v m L 1 i F z v f o r D p 2 Y j g C o h B 1 e 4 s G v t m B 7 i C y v B 4 p r d k 8 F 3 G g s X 9 2 F t _ N 2 y m e q g G h 1 5 M 1 4 q B 9 n R q m X h k E 5 v Y j x o F v y M t z r C k 9 p I t h 6 D 4 y c i 4 H s y L s o 6 C - 9 V u 1 C v w v B x o a 6 m B 8 _ C w p z F v x g G 3 u s L p o i b v l r K j p G - z K 7 q 8 B z 9 C r 7 C 9 3 K - j h B m 6 U 3 8 w B l y H l m j B 3 m N l p u h B u u q C u 6 l G q H g F m F w r E s 1 y J u n T 4 g D y 1 z D h n i B 1 J w L l H m q D y 1 i B 3 j k H w r B 2 Q _ m N v P l k F t Q s 0 U n 4 D h 5 C 7 2 c - h j B 8 g w B 9 1 H v - 1 B w D m o B u w G m H u i v B i E r n F 2 n T 4 i H 5 7 N w n C - r F 3 - E y _ O 6 3 C t _ S x p C 7 m k B r v D v u D o u B g X k c s d 2 - D 9 V s I t B s m 0 F 9 7 l B 8 5 H n H p y I 3 2 C j y 5 F p 2 O 9 g g F y 1 W r r B 4 L m P x x B l 6 B k 0 D r i C 3 - W l z B 4 L r 7 L 6 p E & l t ; / r i n g & g t ; & l t ; / r p o l y g o n s & g t ; & l t ; / r l i s t & g t ; & l t ; b b o x & g t ; M U L T I P O I N T   ( ( - 9 5 . 6 1 5 7 1   2 9 . 9 3 2 9 1 ) ,   ( - 9 5 . 5 2 9 5 9   3 0 . 0 2 3 6 8 ) ) & l t ; / b b o x & g t ; & l t ; / r e n t r y v a l u e & g t ; & l t ; / r e n t r y & g t ; & l t ; r e n t r y & g t ; & l t ; r e n t r y k e y & g t ; & l t ; l a t & g t ; 3 2 . 7 9 5 8 9 8 4 3 7 5 & l t ; / l a t & g t ; & l t ; l o n & g t ; - 9 6 . 8 2 1 7 6 9 7 1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6 9 3 6 4 7 0 5 2 9 0 & l t ; / i d & g t ; & l t ; r i n g & g t ; v w 2 x g 0 p y x J q f 3 s S 0 p F m o E 6 P z L h v C u l J i G j i C k h d h i J g X r 0 C 4 4 C 7 4 S u g B k q J & l t ; / r i n g & g t ; & l t ; / r p o l y g o n s & g t ; & l t ; r p o l y g o n s & g t ; & l t ; i d & g t ; 5 1 0 7 8 6 4 0 0 3 7 2 4 4 4 3 6 5 1 & l t ; / i d & g t ; & l t ; r i n g & g t ; m s w m i n n o x J o m S o s B 1 1 u H y 6 t V 2 q n B t q S 2 1 F p s K q v I 7 _ K 2 m 0 D 5 J - 0 g L i q B _ Y x w d x j E o w T 8 x J t 4 I z o H u 8 L 5 g B q 6 u K g i i B w 8 E 1 6 M l t K 3 n I m a x j T v o t E x x j B o 6 K 5 7 I m O - I 8 C - H p n O m 7 D 2 J y 6 D w q t B g J 4 i Z n r B 3 v D 2 5 C 0 I 6 m O t U s 9 B v h C g h D 2 8 G z 8 F 7 y B 1 4 D w r D t N _ t D 1 W x H m w Q z m B 5 u G v 3 H y j G 6 j D z v F k k D z o I 1 c 6 r B g p h B 4 U 9 N z p C i M z B z w P s B p I v l C x F x D s B n S k q G s 1 j C k r w B k m Q z g B 8 L 1 o I 7 z c p 7 J v 1 C _ j E 4 j E y t D w j B n j C c p o M o 1 8 B 0 j D n 1 D - q H o 5 K h 1 B g l B m q L h y g B 2 O i i J r u t C u p x 9 B x m B s Z u v E 4 5 D i y o B h 0 D q k D y y J p m U 0 q _ N h h 2 G y 0 X j - C 9 5 M n 2 B 4 v E u l C k m B g - R s v B 3 n H x 7 B 5 m I 5 y 3 M 1 0 l C y Y v h w B h t N 0 g 2 C j 8 g E 9 E r v u F x s 2 B 1 t R m H 6 g M o j G k 5 y C t h k I o 2 g N o v s C 7 w 1 F - _ N h r B z e r U k 8 B 8 n C 4 S z J j R u x L 3 3 C h U y 6 E p z k B z V p Q - D w l C n l B 3 9 m C 4 9 s F 3 4 B _ o H k h B t x C u r D h x D q _ B 1 6 B 0 v C 3 r P 0 1 C r o G u j U v l J l k J 1 z y V i t s B o y b 5 0 K t w C v 5 C 5 3 B u P s _ C j g J p r 9 I s m q C 0 _ 6 D 3 l o K o w d m r x D 0 i O 5 u l D 9 z g C 4 3 I l u 8 B g v h B t z B s 0 F 8 N o y E k N 6 4 G y B u _ C 8 _ C s 7 B h u D k O v p B j G k _ D n e o E r j D g D o W y 0 B p k B r C p - B z - B m 1 B o 4 7 B i w D s 3 H 8 Z r M o 8 B j w C l J 4 1 E o E p k E v Y 4 t B v h D - t O g p D 5 8 C s I v N 0 L t C t L x 9 B k W - I 1 w Y x o R z y G o o I h T w C j C s 1 G i N x p s G t G 0 4 E r G y 2 V 4 8 y B q M 9 1 Y 8 5 G 4 B r e 0 4 F v h H 7 L n C 6 5 G j J 4 0 B g F l Z r U k t C 9 j I 6 1 C u w D _ x _ B 4 r t C l 4 E _ k E 7 7 J z o I s 4 B z b 8 j B h p J 3 7 B t b g J j r y C p k C 1 4 U 3 _ D n h B o x Y 1 g E j - V i 2 C 5 5 N x q B _ p D 5 h H j l G 7 g I 7 l r F 2 H 2 7 J n U p Z 2 1 C 3 w I q 5 I 5 o C q z i B s p D l 6 W - 1 p B w k C r k D w t K _ m X o D j r B k 6 l E 8 B p C x Y z w 0 E 6 6 m B r B s D q x o F 7 Q n E 2 _ j G q K w b 9 7 E - x G j 3 w B - v Q z v Q q 9 p G 5 I s W u 8 Q 7 Y s _ E k 7 D - u B t i B n 2 D q s c 5 k L 0 x L l x J 7 z v F x k I r x D k g K k 8 i B r B j 4 Q 5 q C p z B w - j C 6 p e z 8 - C i g p B n 6 B 4 n H x 2 B 1 i c p 4 W h 7 C q v f z 9 V 6 k 1 B x w v B h k P 1 j t B 3 n R g z C 3 v H 6 _ C 3 t D i n B k i F o p B 8 _ C 0 m B m 0 B p n z B g i F 5 v H y x L 6 5 r D m s F o z D u z F t 9 V j y G 0 K - L 8 N i S l G g v F 3 F 5 P 9 j B & l t ; / r i n g & g t ; & l t ; / r p o l y g o n s & g t ; & l t ; r p o l y g o n s & g t ; & l t ; i d & g t ; 5 1 0 7 8 6 4 0 0 3 7 2 4 4 4 3 6 5 1 & l t ; / i d & g t ; & l t ; r i n g & g t ; p u 6 9 8 m 2 3 x J 7 R w z E 6 3 W n _ B 8 v V v 2 D 6 g B s 2 D v u L & l t ; / r i n g & g t ; & l t ; / r p o l y g o n s & g t ; & l t ; / r l i s t & g t ; & l t ; b b o x & g t ; M U L T I P O I N T   ( ( - 9 6 . 8 5 4 6 9   3 2 . 7 5 2 8 5 ) ,   ( - 9 6 . 7 8 7 4 7   3 2 . 8 1 2 3 5 ) ) & l t ; / b b o x & g t ; & l t ; / r e n t r y v a l u e & g t ; & l t ; / r e n t r y & g t ; & l t ; r e n t r y & g t ; & l t ; r e n t r y k e y & g t ; & l t ; l a t & g t ; 3 2 . 3 1 9 5 9 9 1 5 1 6 1 1 3 & l t ; / l a t & g t ; & l t ; l o n & g t ; - 1 0 2 . 5 4 5 7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2 2 7 3 9 4 3 2 1 7 7 6 6 5 & l t ; / i d & g t ; & l t ; r i n g & g t ; 4 3 g 3 t o o _ q K x _ q 2 q M 3 v u r G l r v h p i C 1 q j 2 q C u 8 g g T x l w - 9 D o u i 9 u O q u 2 3 j B t k q K w n 8 G s z o e 4 3 4 M u v t F r 7 7 8 E k i t t C 6 7 i _ B 3 7 y k u F p 3 - p C 8 j u n D z y t h o D j 9 h v o F 1 j k t 1 p C 9 w i w 5 p C n 0 3 5 _ B 4 v j 3 k T r h r 3 m M j j k 0 3 H w i w t 9 B - i t 0 9 L u x w o G j m 9 y D u 0 - 6 2 B 4 r _ I & l t ; / r i n g & g t ; & l t ; / r p o l y g o n s & g t ; & l t ; / r l i s t & g t ; & l t ; b b o x & g t ; M U L T I P O I N T   ( ( - 1 0 3 . 0 6 4 8 9   3 2 . 0 8 5 8 6 ) ,   ( - 1 0 2 . 1 7 1   3 2 . 5 2 3 3 4 ) ) & l t ; / b b o x & g t ; & l t ; / r e n t r y v a l u e & g t ; & l t ; / r e n t r y & g t ; & l t ; r e n t r y & g t ; & l t ; r e n t r y k e y & g t ; & l t ; l a t & g t ; 3 3 . 1 0 9 0 9 6 5 2 7 0 9 9 6 & l t ; / l a t & g t ; & l t ; l o n & g t ; - 9 6 . 1 0 9 7 4 1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3 7 7 8 5 3 4 8 9 1 5 2 2 & l t ; / i d & g t ; & l t ; r i n g & g t ; 2 i 5 4 4 5 i p v J q r j 4 I r t x d 0 p w 7 F k x 0 B 0 s _ B n u 5 B 4 z - N 2 j l H h k 8 M r x 3 P t 7 z I 1 z X 1 8 v D i k j S y 7 l K l n l F 3 v z O 6 y y Y h 9 l F o 1 r I v 0 q F 9 8 q N 8 t z V h m n a 8 s j B 7 t h C n 2 8 N l 1 9 C k 5 i E 1 7 v C s 9 z M z 0 i C 9 m i B r 2 u b 3 w x S o l u X t 1 5 I l v H p 2 O 8 w 2 K h q x G x 9 3 F q 3 g w D 0 u 9 J u p 6 G 9 9 x F 6 4 F u h o H o i q B 1 p - R 1 v p N t w v F 3 _ k D 7 g b 9 7 p G o 3 t B q w r O h t 8 F y l q F y _ Y 3 v v F p 9 - I t z p F h i v M k t 7 B 2 9 r B 8 h g I h v u J - g u D g o g r C 6 l v D _ q U v o Y w 2 4 C v x 3 B 5 w t F y 1 G 2 y 6 K 0 5 x i C 8 8 l K y r b w h Q r 2 s F h 8 z O k h J i 2 o B g p f y u Z 8 h c - 0 v H _ 3 6 B r g l H s i V q l _ C p s o b _ - _ B - 5 0 B m 8 5 E 9 g 7 P u l N m 4 v B n y i B 2 t 8 D y h e - 7 d n t h C 4 m y B _ h X o u a o h m D v q h C n 7 1 C 1 k v C m i r D u 5 o B p i u D z p s C r w f s p o C g i n C y q b 6 h r G u _ h B 2 2 h C y 4 N t 0 L g g r B j h v B 3 k 8 B 8 5 q B - q o B y 7 q D k _ n D 8 r y p F n z k S 3 3 5 S o 2 - C y s 8 5 B j u U m x l B k i q B y h i D h u q M 7 7 j B 3 6 J t v o G l u S h 4 _ P 1 l p E i y o G r s m D 4 l _ B 6 1 X 9 h y C p n Y 7 _ k B q n j B 8 o G s h 6 D m 0 e x x r F y 7 8 B t 8 u B m y M k v 2 C i h h B y q e u j l C n 4 g F p 3 f x z 1 B - 9 4 D n 2 V i v p M r 2 x m F p o 1 l B r y p S 4 t 6 L j i 9 B x 0 8 F g 8 5 I l l v 7 B r 2 i g B y z r D 7 i s G w s d 5 l g B v 9 r D n - y O w r 7 n B m i 3 W _ l m G k g n S 1 u g j B 4 - E 1 n r E t j m H s 1 8 I - 7 _ E x s y H x 2 i T i u 7 J i u n Y 1 1 w H g v v G p g j R 9 w n F 2 i 4 N y 8 7 u C r j - B n m i I p s h P t 9 s 3 B i u 7 D 5 n z D _ x 8 B k 2 9 B 7 v 2 B t k x f m 9 L 3 j 6 C 1 k k 7 B 4 m g y F n w E w j 1 r B q w l D s x o I p w n F 5 p I 0 m 3 C i m h H g 0 q g B v n p 5 B j v k E v 5 i D 1 q k P q 8 8 E 3 x m L u i i C 1 6 Y 4 8 9 B m 2 S 7 v s B v l O o g 7 C m j - B 8 9 5 T 9 r 3 N p t i B l t 0 G 8 9 n B w 1 y N k 0 l J 6 y q N p z r F 6 2 m V u 0 4 E 8 2 o F v o 1 D i 4 p H w 8 H - 2 r D 4 7 o D r j W z g U g 9 R 5 q X 6 z U s q O i 2 S s r i B h 0 Q g 7 J 1 k n i B _ x t K 9 i j H x w m B u n k B r 7 u B g r 3 C p m n C 4 3 m D 6 j 1 U x 7 z J i 6 h E w 5 n M h 6 w G 3 p M u 9 s D n 0 h E 6 u j p D n 3 6 E z j v F 3 n t I l 7 g t G t m 0 H 7 u m I r 5 x m B z t w D 4 8 h B 7 2 y R 7 h n C y 4 j E s x 1 C 5 5 t 4 E w 5 m F o i h C s 0 v B u l r B 8 m b 5 r m I o u 7 s D w g i - C h j - M p 0 g E q 1 h C - 5 0 B _ 9 u i B 0 g z p B r p G 3 n 4 q C _ u X 7 t 3 F t 7 4 B 9 1 z W v 9 q 3 C _ i i u B 4 n 5 M y 9 h t O 6 8 p t R - 6 t Y h w v C 7 x o B _ o i y B 7 6 z M 8 l m h C o s r V v u _ C 1 z _ p N 8 x w p B y h p O z h j f 5 8 o 5 B o 3 U 3 y g F z h k a g 0 h B t n n D l j x 0 E k p s k G 2 v h O k n 3 E 4 p y e 5 8 x B r q y H 2 1 z l K 7 j z B & l t ; / r i n g & g t ; & l t ; / r p o l y g o n s & g t ; & l t ; / r l i s t & g t ; & l t ; b b o x & g t ; M U L T I P O I N T   ( ( - 9 6 . 1 9 8 0 3   3 2 . 9 7 7 5 4 ) ,   ( - 9 5 . 9 7 4 3 9 1 6 8 1 6 7 7   3 3 . 1 4 0 3 7 ) ) & l t ; / b b o x & g t ; & l t ; / r e n t r y v a l u e & g t ; & l t ; / r e n t r y & g t ; & l t ; r e n t r y & g t ; & l t ; r e n t r y k e y & g t ; & l t ; l a t & g t ; 3 0 . 4 3 1 2 8 9 6 7 2 8 5 1 6 & l t ; / l a t & g t ; & l t ; l o n & g t ; - 9 6 . 7 5 6 8 4 3 5 6 6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2 9 9 6 7 3 3 1 6 5 5 6 9 & l t ; / i d & g t ; & l t ; r i n g & g t ; y k 6 x z r 8 _ l J o k m 2 C s l 4 1 B - m _ N 7 q 7 o S t n t M 5 s g b u 4 r 3 B g _ g i B g m w x L v 5 h o I 3 n t x B w 8 u 7 B o _ l X j k i G 9 3 2 i C 2 7 6 d - k 2 l B u 8 t X 1 q 8 R s 5 w J h 3 j M m - x o C t 4 5 j C x 9 v p B o n l U _ 5 5 - B m g 1 o C x m y 3 C u 1 h v D _ q l l B 5 1 i x M m u o a v l o 5 D q q 1 h D n s m V t n g G w w p j B m 1 g w C 3 q v O 4 3 v H l m n r B o 7 s 0 C 7 z h l B 5 j 4 C x 2 2 0 M r p j F u l h T r g 3 a w v - K l 5 2 l B v z y 5 C q k 6 3 H 1 t w 8 B o i 3 V z s - M - 8 o I 3 8 5 i N 9 g 1 K v z m x C l k 0 Q p w 0 V x p k t B 5 1 0 z K 6 l k 6 D w q _ H k 1 m 4 I g n y U 9 1 4 x T 3 m w R 2 5 y 7 C 3 2 l r T _ 8 s J p o x 0 E 8 p k V u n w G w 9 r w B q w q O _ x k s C g i 9 m B 8 3 9 2 B 0 - x c i n y - B r i i m C l i x R 4 - t t W i p s z E q z j w F y - n Q 3 x 1 6 D s 2 6 N m _ k 9 B q x 8 o B 3 y p r D y h 5 t B z 9 h n C u k t u B w 1 w N p _ 2 K 6 w _ 3 E z q t u D 7 v w r F n w 8 T _ 2 l I 4 6 - g D r 0 m f l _ l t F 7 r - X i i o j B z x 9 Z 2 j y W 0 h t r B z j q v F t 5 5 4 E o o 9 1 D 6 4 5 u D 5 o 9 u C 3 h w m C 1 u 4 k D 0 n p v C o s o - G w 6 t - C r g _ V - s 3 n K y x 5 a z s 4 R 5 2 9 e u - 1 J q r u T n l w Y 2 q q r D i 3 9 1 X j _ j 2 B g m 1 q B r _ p w H u z k R i 3 t h 2 E v 0 6 o M h p y 4 C r x 0 D 9 q p k B u n w x E n 5 k j H - o 5 q C l z t 0 C w q g t I 0 7 j n R 8 k t y D k i m q D t t s J 5 x 1 l t N q k y k O l n y R n 2 z T k _ 4 p B q 1 i j B s u n v C q r 5 i C 1 s 4 j x F x 0 8 J 6 o _ O - 2 7 p C 4 _ 6 k J j k 6 r C o o 1 s B i t _ K u g r 1 B 2 y 4 r K z 1 3 q C v o _ 2 L u 9 9 W 9 0 r 6 H 3 5 0 o B 8 r - o B g r 8 m D p l z u G y t r 2 B o 7 t m B _ h 1 J u s n 1 B 0 - - j B q u z 5 B r i h p E 0 _ 1 E - v q m B o l s E j q w _ C v g y 8 D 1 n g I n j 7 1 C 7 m o h B y _ p P z - m r D v q l p B k t 7 G 3 z p s V 3 h q J q 6 y f k w p 4 E 9 5 z I 6 w 4 R t y 6 E 5 t 6 7 B m u 7 D o 0 k D 0 i p w D z w 8 G _ u 3 L 6 l 5 g B z m w C 1 x k L w i u v B h _ u M 4 - j F i y h C x u 8 3 C _ 5 r L x t _ N 8 i u P y 7 u I o 3 v D y m v o B v z n 6 C v n - Q _ s p G 5 z h C 8 6 r H 0 m l r B m m 9 E u 6 t P s - u I _ 1 g K t p s G 7 0 w E - y 0 x B 3 k z E z 9 m Y 2 v 2 I l g 2 Y t r n 6 C t 6 7 N k p 4 V 0 i 9 K s - j g C r h u n D z 8 n k B h s 4 Q l u p 3 C p y j I p y g P h - x E s j j H w v y C q l z i B 9 u t O - l 2 g B & l t ; / r i n g & g t ; & l t ; / r p o l y g o n s & g t ; & l t ; / r l i s t & g t ; & l t ; b b o x & g t ; M U L T I P O I N T   ( ( - 9 6 . 9 0 5 8 2   3 0 . 3 6 1 4 1 9 5 8 7 8 6 2 3 ) ,   ( - 9 6 . 4 3 7 5 7   3 0 . 7 3 5 7 6 6 9 6 2 5 7 9 6 ) ) & l t ; / b b o x & g t ; & l t ; / r e n t r y v a l u e & g t ; & l t ; / r e n t r y & g t ; & l t ; r e n t r y & g t ; & l t ; r e n t r y k e y & g t ; & l t ; l a t & g t ; 3 1 . 3 1 2 8 0 3 2 6 8 4 3 2 6 & l t ; / l a t & g t ; & l t ; l o n & g t ; - 1 0 3 . 7 8 6 3 8 4 5 8 2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4 9 9 9 2 6 9 4 1 6 9 6 0 1 & l t ; / i d & g t ; & l t ; r i n g & g t ; 1 m s h i 9 8 h s K s 1 9 j H 0 q F q 2 6 I n 6 F w 9 8 E v q D 5 1 p 0 C l u n C 5 l 8 G _ w n B v y m Y l p l O 1 q Q 9 3 z D i h w C h 4 d 4 h B 7 2 g B n y D _ - 9 E i z w L v 7 _ 8 B 2 u u C t 7 8 Z 6 4 B _ w t V l _ O 0 g M r k s C g t L _ o j B X 7 3 d g o i B p i B s 9 n r E _ j g H n 1 o M z 4 v B 9 x Z r t i C i w 5 D 1 t l B r n h B 8 v 9 B 5 h C u g 2 _ B 6 w i W s q j E p j J o 1 e o k F w 9 B v 0 C _ q I 6 1 D z y C 1 l D 8 u B j 0 5 E _ 4 i B _ r I h m D 5 o d l w 6 D 6 4 E g x 4 E m 6 m D 5 m 5 Q o 1 i C 0 g 7 l D u _ l C s w g C 3 h _ B h n z H i M p e x w 0 C i 2 f 2 g E i 9 l J w w 5 N g 5 l O _ 3 2 I 9 Q l w 4 H 9 6 S w - K k 0 n F s t v w B _ 1 s P 5 7 - K o u q D w y 4 x C 8 0 D & l t ; / r i n g & g t ; & l t ; / r p o l y g o n s & g t ; & l t ; / r l i s t & g t ; & l t ; b b o x & g t ; M U L T I P O I N T   ( ( - 1 0 3 . 8 1 4 6 2 8 1 3 6 3 4 3   3 1 . 2 9 7 0 4 2 2 3 1 5 5 6 6 ) ,   ( - 1 0 3 . 7 4 3 6 6 5 1 7 0 4 2 9   3 1 . 3 4 2 2 3 2 7 3 8 7 5 8 1 ) ) & l t ; / b b o x & g t ; & l t ; / r e n t r y v a l u e & g t ; & l t ; / r e n t r y & g t ; & l t ; r e n t r y & g t ; & l t ; r e n t r y k e y & g t ; & l t ; l a t & g t ; 3 5 . 1 7 1 4 8 9 7 1 5 5 7 6 2 & l t ; / l a t & g t ; & l t ; l o n & g t ; - 1 0 1 . 9 2 9 7 7 1 4 2 3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4 0 5 1 8 2 4 5 5 8 1 5 & l t ; / i d & g t ; & l t ; r i n g & g t ; z k y 8 4 z h 6 1 K - z g m B k 1 E 9 v v C x w h B s y G w o C 6 y G 1 6 E 2 U _ f 4 o G m g 1 B 0 q j B 7 o 5 B h 8 9 K l 7 V j j E l 7 E 4 4 T 0 n 5 C p 3 B 4 _ 2 B g x R u _ 4 B x 8 M 8 z G 4 9 C y 4 B v b 4 Y 6 - s B 9 s D 1 0 E v R n l t C q Z z y 0 L w O k 9 o D h h F 3 m l U o F r U u K v Y g h E 3 5 F g n U u _ I z m J u 7 d 0 r 9 B 4 2 9 B 3 3 u O o D 6 h _ B m 7 O 5 D j q I w 9 u B k p 3 Z 0 z c w 4 I z k 2 B p y D 3 r C k v E 3 0 C x 7 F 8 s G n k 7 I j 6 l E w - 1 F x 8 2 d t h 0 D r s Y s 8 W q s Y q - m i B & l t ; / r i n g & g t ; & l t ; / r p o l y g o n s & g t ; & l t ; / r l i s t & g t ; & l t ; b b o x & g t ; M U L T I P O I N T   ( ( - 1 0 1 . 9 4 1 5 5 8 8 5 0 5 7 5   3 5 . 1 6 1 6 3 ) ,   ( - 1 0 1 . 9 1 8 2 1   3 5 . 1 8 6 9 5 ) ) & l t ; / b b o x & g t ; & l t ; / r e n t r y v a l u e & g t ; & l t ; / r e n t r y & g t ; & l t ; r e n t r y & g t ; & l t ; r e n t r y k e y & g t ; & l t ; l a t & g t ; 3 3 . 0 0 3 4 4 8 4 8 6 3 2 8 1 & l t ; / l a t & g t ; & l t ; l o n & g t ; - 9 7 . 2 2 6 7 5 3 2 3 4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0 9 7 7 6 9 3 1 1 4 3 7 4 & l t ; / i d & g t ; & l t ; r i n g & g t ; s v 9 z 5 1 p j 0 J k y n g B 2 u 1 X s n J v g p C _ j 3 D 6 8 2 R 0 z 3 B w _ k N s q 9 r B 5 y y h B 5 t 5 D 1 p n I 3 l u K j y - E 7 3 _ J 4 3 T 3 u I j y U p u y x B y u 9 C i k k C 2 0 7 D k h 6 E w 8 o E z q 2 G u _ s D w - 5 H t q h B 4 h K y 3 X 3 8 q U z v 2 s C h j k K k k r C 4 n 1 J m 8 _ Z i 8 x B o r N k 1 o B w p w L h j 4 3 B m q - X p 1 7 G 5 t 1 I 0 4 _ B 0 s s L 8 6 1 B _ 2 1 r P o 8 o p 0 B 9 v _ I j k t C r 5 i N r 6 w N l o k E k k Z h m g O j 4 0 C 8 9 x B p u v C o 4 o B 5 v r V 8 y 0 C h x K u 6 w X v h l K y k w C 6 5 1 B p 5 P v x K y v Y h 1 H j g Y - z S - 3 o C y 4 e l l 5 D r s x D 8 m _ D k l u C 4 4 5 B j o - C 5 g s g B m 2 0 E k 9 i a o - 2 E - n v G h p o I t 6 r U o 4 5 B i _ l - B v h 3 D k 3 u S p w 4 C y v r D s 0 x B k 9 V 4 4 v L 7 h 6 J 8 9 g O v u P y - O i x n - B r _ o s B s - s B s y M o 1 S t y M i p 4 B u y M t 1 i C t h N i 8 g C q 7 F _ 9 p E z l 3 K u w 4 J i i i M q i l L 3 z i B h 8 1 D n p - t H i _ o j C u n 9 H z l z D v r v D l 4 i o B j v - U 4 t 1 V l l q F 2 - r V - y i F 3 k d p q j B 1 6 N n 2 S 0 p 1 B h v m C 4 g k D v 9 X 0 m z F o 4 v I 7 4 _ B s u t C y 9 l B v k o C r k s U l 5 1 C 5 y u D 2 _ 4 J 4 i m M g w 0 E x r 1 z B r 5 1 6 B 1 o 3 5 B r l M k 1 p u J 0 n H 4 - l Y s h J 9 t b 2 m H g y 6 z B 2 r w g Z v 9 i G y - 2 D 0 y 5 N _ - q P r h 3 M u 8 c j j 7 C p l z E 1 5 6 D m x R 8 - D 8 2 h B y 7 g 7 D z 1 5 B r r a 2 v 9 B v p s B p g l C 9 g Q k l N 0 9 J y 1 W 4 u z B 8 r r B 5 i U w x Q k 2 H 2 p V - m y E 4 q 3 i B h g z B 1 - u N _ 1 V 7 6 P q l j 3 I o x M _ 3 X p j l G i 7 m E y 2 m w B g n g v O v n - n s B 8 r 8 I u 9 D n s 8 I n o z f 8 8 9 1 C z t 0 i D k k y m C 8 k l R t 0 o B y 6 4 E k k 3 D z z 0 Q r k y F - m 0 J r r U g 0 a l y j F i u z C h 6 n C - k q H 5 z 8 C i g c 9 g r I l j _ G k l t C 6 x L 4 j m H y G g h F y _ z B 8 v r E - 6 V & l t ; / r i n g & g t ; & l t ; / r p o l y g o n s & g t ; & l t ; r p o l y g o n s & g t ; & l t ; i d & g t ; 5 1 0 7 7 6 2 5 9 2 6 0 0 8 1 7 6 6 8 & l t ; / i d & g t ; & l t ; r i n g & g t ; w i v - k i 2 7 0 J s l 8 W r r M h k b p t W m 5 9 D 6 - E p _ K u i E s t o B o u X w x z O 7 w O 6 u 9 C & l t ; / r i n g & g t ; & l t ; / r p o l y g o n s & g t ; & l t ; / r l i s t & g t ; & l t ; b b o x & g t ; M U L T I P O I N T   ( ( - 9 7 . 2 9 7 9 3   3 2 . 9 4 1 6 5 5 5 8 3 1 8 4 1 ) ,   ( - 9 7 . 1 3 8 4 0 3 3 4 6 5 0 4 6   3 3 . 0 8 2 9 3 5 6 0 8 3 8 1 1 ) ) & l t ; / b b o x & g t ; & l t ; / r e n t r y v a l u e & g t ; & l t ; / r e n t r y & g t ; & l t ; r e n t r y & g t ; & l t ; r e n t r y k e y & g t ; & l t ; l a t & g t ; 3 2 . 6 6 6 3 0 5 5 4 1 9 9 2 2 & l t ; / l a t & g t ; & l t ; l o n & g t ; - 9 7 . 0 0 9 9 4 1 1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1 1 9 2 4 7 6 7 8 6 6 9 1 & l t ; / i d & g t ; & l t ; r i n g & g t ; m 2 3 m n r 9 w x J s 2 - B w z 7 E q 3 o E _ x 1 E m k 4 C h _ k C n m 5 B i z t L 2 i q H r _ x P y h i B l h y E s o l F v l p B v x S 1 p 5 B s l 2 Q p 1 1 D y j Y l 8 g B u u w C 6 _ 9 B j s H h x h B j _ j B v 1 1 D 0 k c 1 w o F m 4 k F - u j E _ o t D 5 y o u F o 2 - B m v o E g 0 Z x 3 _ I r 2 _ E 9 2 1 C v 4 x B l m 5 B 2 t p N v 1 u N _ h 9 C n l 7 K v 1 n I h p l E 7 9 - m D y x l w B o 0 j C _ 0 o E j z 8 I u p c m t Z j _ 7 X j - b k z 9 p B 1 k 4 E y i o Q r p q j D k o y F g _ 5 f 1 8 5 O 8 v y n B s z 6 e n w _ P s y s B o 4 8 P m 2 o N 0 m W _ 5 y C z 8 k D o v q H o g s J g j r C u m f 0 i Y 0 q l B r 7 c 2 t l G s o 6 L j u m J y 0 2 H z p y B 7 9 3 B 0 m y D j u 7 I 4 8 I o 3 5 B k r P k 7 2 E n o 3 v J t 2 2 C j - L z v d 2 o 6 B t z 0 t B r - v J 7 8 w F 2 y j D 8 1 x D r 3 q L t 2 Z 6 h k i B 7 5 q C v n x L w h i W q r k s E o h i l C i 7 J n 7 o I l 0 T - x H 2 1 Q x 0 x R _ 9 C j 4 T k 1 w s F 9 6 q E x _ 9 L 8 y S 7 i J 5 s O r z Z 1 z P 0 9 5 5 B j w l P - 3 8 G 6 3 _ G 0 g 6 2 B x z c 4 y s G j j 9 P y l o B 1 _ Y 9 o g B y 1 b u i o B s 5 h B g v N r k o 5 B x m v e 3 t N 5 2 3 E 8 q l B k 7 1 F w g l E z l i D y 7 Z k k s h B _ s p G n q 9 M o r i E n w 0 F z t Y 9 y 0 C s z k B s v i C m 3 r D 7 4 7 G 4 j _ B w k r G t 0 J j 8 s J 5 2 l I s m 1 E 8 3 l G z p 1 M q y 6 G 3 v 7 G t u 8 M z z S n 5 v Y 7 q 7 O p y W _ 0 8 B g _ k F _ - X v m w B z 4 i Q 4 6 T g t d k 6 r O 4 n s D 7 i k E 0 j 9 C r 4 h T v o _ _ F h - y Q _ r w K 0 0 r B q r i C _ - 1 H 0 o 2 Q l 7 l 5 B & l t ; / r i n g & g t ; & l t ; / r p o l y g o n s & g t ; & l t ; / r l i s t & g t ; & l t ; b b o x & g t ; M U L T I P O I N T   ( ( - 9 7 . 0 7 7 2 8   3 2 . 5 8 1 7 ) ,   ( - 9 6 . 9 7 4 6 9   3 2 . 7 1 2 1 1 ) ) & l t ; / b b o x & g t ; & l t ; / r e n t r y v a l u e & g t ; & l t ; / r e n t r y & g t ; & l t ; r e n t r y & g t ; & l t ; r e n t r y k e y & g t ; & l t ; l a t & g t ; 2 9 . 2 2 8 9 0 2 8 1 6 7 7 2 5 & l t ; / l a t & g t ; & l t ; l o n & g t ; - 9 5 . 3 4 6 3 3 6 3 6 4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8 2 1 9 3 0 2 7 3 9 9 6 9 & l t ; / i d & g t ; & l t ; r i n g & g t ; p k z i 2 2 x s 5 I 4 s n 9 D 5 3 5 m B 9 v h D z h h V 3 i 2 w B 8 q 7 N j n 2 a i 9 2 M j - 9 C 2 h 8 e 8 v u C z 9 r O 2 1 I t l g C t o y C - 7 N r s I n r h C m k x Q h - 0 T t x X 2 j _ F y 4 - I q p _ G i k m q B s z w B t 6 t H 6 5 L - y J 2 v 2 E 3 6 z E 6 l h K - 0 r G g h s C 0 j a o k p E 8 k R 8 u h H w 7 g F l 0 i F 5 n - K n - u D 5 h x D u o g C 3 t P 8 z J m 8 p C y 2 Z v q _ D m u 8 B n x v u B n i 9 P y h z q B 8 _ g w B - o L v m v B - z m B z 1 3 a & l t ; / r i n g & g t ; & l t ; / r p o l y g o n s & g t ; & l t ; r p o l y g o n s & g t ; & l t ; i d & g t ; 5 1 1 0 7 4 9 2 8 4 4 5 4 6 2 9 3 7 8 & l t ; / i d & g t ; & l t ; r i n g & g t ; o x q u q y 0 r 6 I g 1 3 G 0 o _ R t 4 j R j u x G 2 w t G o p 0 S u i 5 a 9 x i J 2 p 9 G i 8 9 L o 2 n B w x h B - 7 h B v 3 e s u o E q x q H q p z T 2 0 x t j C p l n d & l t ; / r i n g & g t ; & l t ; / r p o l y g o n s & g t ; & l t ; r p o l y g o n s & g t ; & l t ; i d & g t ; 5 1 1 0 7 6 1 6 8 8 3 2 0 1 8 0 2 2 5 & l t ; / i d & g t ; & l t ; r i n g & g t ; p 9 9 - u m o _ 4 I 8 m t D v p v L 1 j o O u 1 - B 4 2 m _ h B 8 y 2 o B s 5 6 r C v z q 6 B 7 _ - u B t q p 7 G l 7 i t B z 4 s B 9 0 L 4 n g F i l 3 5 B u s h B 7 g k X 1 t h H 1 m - C z 2 _ F 8 n 8 H p w i F k 3 u L z 4 n D q 0 6 B 6 6 u G h g z D m w s f 7 z n B 3 k _ E m n p w B z x 9 G 5 0 n H 0 3 s b j 8 p Q 4 j n H n x m y B k x _ 1 C 9 8 x 6 G s g h Y j 0 3 v B 7 4 9 S y k 3 B q v g j B x 8 X h y v W 0 1 l F r y 9 1 O i 1 h P - 3 n J 8 7 q D k z o F r 6 v H r w b t j i O m q o B w v m H _ p n K j y R y 6 o F 7 q 0 t D 6 n 8 H t v q g C 3 7 _ v E 0 k _ o C 3 k 3 B z 5 o G 6 6 J 5 6 v E v 8 n C 3 v o C _ 5 t D r 6 l Y o D v 7 - U 1 a t 1 V 4 6 0 I p v 1 x V z h y B y - M i o - F q z S 9 h Z u v q B n 0 J 6 9 P r m W 8 r 1 C p k F 5 m x B z r I i l p B l s g F - l t G y u X m 7 9 B g u p B m j b 2 y S 7 v 6 E 8 o q B 4 4 9 P 2 5 7 B m 8 7 H p t V 0 x x J 8 i q C j h n M 0 p i Z p z n M n z G m y t d n i c h r z B t p p O o z z K p n q T q 0 0 J i - 4 C _ 7 o i B t q k E n n - s B k w - E 0 m 6 L 2 w k C r 4 H 5 - 5 F 8 s k L r v s C 8 m _ H o y h J 4 1 U j 8 4 C m t 1 E 1 p 8 C 3 u 8 B o - i C x t 9 M - 1 0 E z o h F 2 5 e 5 v 7 C o i 0 J g g n D r 6 1 B 9 g c & l t ; / r i n g & g t ; & l t ; / r p o l y g o n s & g t ; & l t ; r p o l y g o n s & g t ; & l t ; i d & g t ; 5 1 1 0 7 6 7 6 3 2 5 5 4 9 1 7 8 9 0 & l t ; / i d & g t ; & l t ; r i n g & g t ; g k 2 r n g j w 5 I j 1 o 5 C g w p Q y i q a 7 0 _ x F y w x n I 8 j u c z 8 j F 9 - 6 J j 8 i 0 E 4 v 9 8 k B q 8 4 9 B - h 8 8 G z g h m C s q x C 6 j j g E 4 y j 8 D t 6 Z 0 6 3 4 D r - g T i v o T i 5 p f 5 r _ H n v o S 0 u 5 F 4 3 S 6 2 2 G t 4 7 B 0 _ x D 6 6 o D l u w J w 2 v F m s z L 5 s b 4 2 i - b 0 9 w j J p o _ y B g 2 u L v 9 v h B _ h 3 B i l 2 T g w 0 f v h 5 B t 6 j N 9 4 4 3 I y j m q C w l p z B n x i Z y s t F 1 s o k B 1 q 7 7 D n 9 3 F w 1 7 J 6 m 7 u B s n t q E v x m 7 B q 8 q Y 4 y 2 x g B g r p Z l h 9 5 Q p l s G x z o F 7 2 i Q z t t x B j z - o g C 0 x O v m y w D q 4 2 t B - w k y F 8 z _ B 4 - g 8 P 5 7 i I 5 q 8 F _ 3 _ 3 B y 5 i N r 5 k I o n k 3 B r 1 r M 5 - l y C 2 i U j j d g q C z x o Z 5 9 7 F 3 h r B u t M 6 u t C t h i E m i n D 2 6 2 O 3 l 1 M l g r C t r 0 s K 0 u z 3 G x y 5 z D 6 p o C 2 6 y U 3 w q G _ o 4 M _ j q C 9 u y Z - t l I 7 s 4 i B _ w y C g 7 t y B i 5 u B n n 2 D z g w F w w q n C 4 y p R j g g v B 3 1 g C 6 l i Q 1 h m J u h j E 6 q g a 4 u r n B z y o T v t y E y m x Q q 3 1 K s z g 2 B 0 n 2 h B 1 q q E - _ q E 7 2 s u B h l r U j k 0 x Z g 4 G & l t ; / r i n g & g t ; & l t ; / r p o l y g o n s & g t ; & l t ; r p o l y g o n s & g t ; & l t ; i d & g t ; 5 1 1 0 7 6 8 0 7 9 2 3 1 5 1 6 6 7 4 & l t ; / i d & g t ; & l t ; r i n g & g t ; u t w k _ 5 z g 5 I o r 0 S 5 s m H 3 0 k z B 2 h x B p x s B 1 0 z C 9 q i E r n k V w _ z O q q j C u 5 l B 4 y N 0 l 9 E 6 _ K & l t ; / r i n g & g t ; & l t ; / r p o l y g o n s & g t ; & l t ; r p o l y g o n s & g t ; & l t ; i d & g t ; 5 1 1 0 7 6 8 4 5 7 1 8 8 6 3 8 7 2 2 & l t ; / i d & g t ; & l t ; r i n g & g t ; 9 6 r 5 n x 7 7 4 I _ q i K j m i I o i N 5 z q C 1 j 2 b 0 5 8 J m 8 0 H m 5 r N 2 y 8 G 8 _ o a z m 9 e w 8 k F l g 0 G j t t E j u j D n r 1 4 B v m n C q y h T r _ 4 H 5 i 2 B 9 s 7 k P w h K g 9 p P i p o D i n m N r 9 q B k 2 r E 6 7 T g 7 o C o 0 j F n p x E n l 9 G 0 4 m D r n k C 1 w h J u s 1 B h 4 p D _ 7 4 C x q 1 D m 5 1 B 8 g m L s 7 8 C i 4 P t 2 y F l k z l M 1 3 8 K p h m R 0 5 _ C m z l l B l z 6 B r 2 y C g 5 9 G p r W 0 h 1 F 7 l p C u 5 i F r u 5 H y 5 9 l B 1 2 o J 8 _ q H m _ _ D 0 8 Z z t p I k p 0 E 6 6 t D 5 3 s G l g o N l w h E k l Q x 6 5 C 9 o z B s s 8 C i k Y n r 8 F 8 t 2 F & l t ; / r i n g & g t ; & l t ; / r p o l y g o n s & g t ; & l t ; r p o l y g o n s & g t ; & l t ; i d & g t ; 5 1 1 0 7 6 8 8 3 5 1 4 5 7 6 0 7 7 0 & l t ; / i d & g t ; & l t ; r i n g & g t ; 1 5 _ o q l 0 8 4 I 8 t o d g 4 p B x m z H v 2 q p B z 9 Z v u h B 2 6 3 C s h t N 5 u g L w h r C k m B r t g B n t l B _ - 8 L j h J _ l _ C i 9 2 C k z t C 5 u i - B i 7 z 1 G & l t ; / r i n g & g t ; & l t ; / r p o l y g o n s & g t ; & l t ; r p o l y g o n s & g t ; & l t ; i d & g t ; 5 1 1 0 7 6 8 8 6 9 5 0 5 4 9 9 1 3 8 & l t ; / i d & g t ; & l t ; r i n g & g t ; v 4 4 5 p 1 7 8 4 I i h v u B k o 9 6 B 9 l 7 F w 7 F q 4 K i s l C 0 u Z - s r J n z o D 3 s v G 8 v e w v K x m H 2 l q B _ r c s j X q 9 e u 1 H i s w C q m 3 T - i N _ h l C p 3 G _ i d 1 t i B r y V 8 w z B z v k 5 D t 7 j I 2 4 w T r h W s 7 b i 3 i u I n 0 v C p 5 4 O & l t ; / r i n g & g t ; & l t ; / r p o l y g o n s & g t ; & l t ; / r l i s t & g t ; & l t ; b b o x & g t ; M U L T I P O I N T   ( ( - 9 5 . 4 2 8 8 4 5 7 6 3 6 8 8   2 9 . 0 5 1 2 7 ) ,   ( - 9 5 . 1 5 7 5 7   2 9 . 3 1 3 8 3 6 6 4 1 3 6 3 5 ) ) & l t ; / b b o x & g t ; & l t ; / r e n t r y v a l u e & g t ; & l t ; / r e n t r y & g t ; & l t ; r e n t r y & g t ; & l t ; r e n t r y k e y & g t ; & l t ; l a t & g t ; 3 1 . 0 5 8 3 3 2 4 4 3 2 3 7 3 & l t ; / l a t & g t ; & l t ; l o n & g t ; - 9 7 . 9 0 6 0 4 4 0 0 6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2 9 0 9 1 7 1 4 4 3 3 0 2 5 & l t ; / i d & g t ; & l t ; r i n g & g t ; 0 g s 1 8 h w 2 u J u 4 w 4 B s _ u d y 4 l D t s x 5 K 6 5 g G h z x G o q 1 E j z 1 D 1 2 v b 6 w 9 E z w x K 0 0 _ C i 0 H z k k B q i 3 R p 4 - I 6 9 q X 9 t w W z s j N o _ _ F s - h g D 6 x m B 6 6 J x 7 v 4 B h 1 p f 8 o g 2 C 4 6 j S y j g F i l u W 8 - 4 K 8 5 3 G 8 t 5 E 7 2 y e y l v j H 9 5 x b 1 v m S h w u H 8 t _ B y v _ Q p x m u B 2 _ 9 S k z - Z 3 9 6 C i h 0 L 3 g 3 P l i z 7 C x i z n C 5 6 - M 6 q k F 4 h v E 5 2 1 F j x 9 B _ g 3 D v j s C j 3 0 O i w g T h m - b _ r 0 D z o 3 K _ 7 j E h q d 3 8 - B k v y J v g 9 N w u 8 E i y w H h y t M 2 6 4 Q 2 o 8 E k g i d o m o u D z 8 w G 1 t q 8 D 8 3 k U 2 t w F 9 _ w k T 8 m 1 K 4 4 Y 0 j s F j r h s B _ x 5 c s 1 p J u 8 w L 0 _ v K g l q L g 4 u a 7 l 5 2 D y 3 4 h C n m 9 D 4 0 _ z B k p x a j p 0 H m 3 m L w g h o B s m r l D s o 9 1 B s n u N 8 3 u _ B - h 1 D g i r N 4 2 S s 5 3 J 4 - Q x s t O - 4 p R s 5 0 J 7 j 9 O g k - I 0 n x K 2 o 7 n B l w U j r n c q g i F 7 m 3 R x v 3 i B i l i E n _ 9 E g k l D t h z F z 6 4 B v q x E _ s M - l X p 5 u E l 5 3 B o _ _ G m n - H o l 2 F g g 7 B - 0 y B i 3 v j B 4 7 q G l 7 8 L x h x H w 3 x C j 2 t C _ i T - 9 a _ o - B 5 p 1 W n l w u B _ p l c 9 2 b t 7 F k t i B 5 0 o B 9 k o 1 B g y l 1 B i q n B u 9 k D t 0 v S _ v y O 7 z x F y j t G p 8 3 I w 0 6 C z o x C n v k B l 4 m B p 2 3 E 4 i g N y 5 m D n o _ E j x 2 C 5 j 6 D 4 8 h L u p T 6 9 v I y 2 3 B t w q C i 4 l C q r R - w i D i - 5 E m m p B l s O 4 0 j B t 7 i z B 0 l k 9 D 3 4 1 D t 0 d 2 - 5 m D i _ i B p v 1 C - i L _ h k C p n 5 B o r q F 1 8 J _ u q l C l j 5 B r o o J 7 o 7 o W n y g o D 3 n v _ D l p t 1 B v 5 r z B k h g L p k p 3 B i p s P _ 7 - e 0 k k P k v 3 L 2 - m I l 3 e 9 9 i D 7 z i J u _ - G t 2 v I 8 z m U 1 h j F q 6 9 x C j j 1 0 B t 6 i d x 9 j J 1 o E n o _ i Z q 1 g p a 1 x V 6 y s h G r z 6 o C - s S m 7 h D o _ 2 E z x 5 B o s 3 b x 4 i P 8 p o O r p z D 8 6 _ F n g u J y 6 9 R 4 5 y e i 2 v G - z 3 v B t o b s 1 5 N 4 j 8 C o i s H _ g y 2 B 9 q y U 0 w n h E s _ q J t R t l - 9 I s 1 1 V 5 h 6 Z z 3 r B q n m r C t j 8 h B u _ l O q q z e v t 1 T o q 5 9 B i v u z D 7 m y B x _ i E r 9 4 Y t s t j C 3 1 x E i 8 j F j u 7 C t i p h B 7 q 1 J l 5 0 F v g r D - 9 l E 1 o g D g p l o B 7 n 9 C _ o h H _ s z R 8 z i B x i - U q 2 x J v j h N x g 3 I y x O 7 l 8 B n s 5 B 4 6 u C u 5 4 Y 9 2 v C s - _ c 2 t _ B 8 3 k Y p _ u M i p q V g w 4 x C u 2 - D v w m R 0 n o I v x k B t y 2 Z 2 3 w O u u v G 2 t t F k 7 5 L - 4 9 W 2 7 l L s 2 2 F s k 5 N u 7 x o B n 2 v C 4 3 4 L o m t M 2 v l 0 B j x q i B 4 t 9 I l 2 n n B m q c m m e 0 o x X 1 9 x O r p m E w v i J 0 l w V g 8 m B l h z T u 3 q 2 B p g z b 9 j z C i l 5 L l w r l B 5 u t V k l p H 6 8 O 6 x 8 c o 0 8 e 5 u y k F r o m B 1 p 0 F 1 2 o W u u z U 4 p q O - m _ G h 8 3 S 4 6 r H 2 z x Z p 8 z P k 0 4 G p 2 w B w n k q B - o n I 1 6 o J l x v C i v y H q u q O o _ y T r v - M 2 t l P 3 n p C q - 2 q B o p p 6 C x y v L 0 q T 0 s S 3 2 3 C o 4 _ E - h p J g l q D y 3 3 B m u 5 E n 3 7 J u z x B 1 l j B 4 z q F z h k j B 3 n 8 G u w - B w _ j L 1 - - P i m x S g 4 s S s 8 h L s 1 9 o E z i o H o i 2 m D k 2 l d 3 z q G s q m Y _ 9 - g B w 0 i R w 2 _ B s h l X q v u J 2 m q B 7 0 J 5 0 1 H m p n C r q o Q 1 p q G i 9 h C l u 8 J o i 4 _ E 6 3 - C z 2 6 M p 6 z N j 8 p W v g x L n j v D v _ k M k 4 r B 9 v S _ 0 5 i B r w t B r 8 3 I _ w 0 J v 9 j J l w u C z v j c q q k - B j j 1 n B s m n I 1 2 7 V u t h O j k v h H 9 8 0 E q i s f x o x i C 6 u 8 9 B & l t ; / r i n g & g t ; & l t ; / r p o l y g o n s & g t ; & l t ; / r l i s t & g t ; & l t ; b b o x & g t ; M U L T I P O I N T   ( ( - 9 8 . 1 2 2 4 5 4 6 8 8 4 1 2 3   3 0 . 9 6 2 6 8 ) ,   ( - 9 7 . 8 6 8 3 1   3 1 . 2 3 5 1 7 4 4 5 5 9 8 7 9 ) ) & l t ; / b b o x & g t ; & l t ; / r e n t r y v a l u e & g t ; & l t ; / r e n t r y & g t ; & l t ; r e n t r y & g t ; & l t ; r e n t r y k e y & g t ; & l t ; l a t & g t ; 3 2 . 6 1 2 4 0 3 8 6 9 6 2 8 9 & l t ; / l a t & g t ; & l t ; l o n & g t ; - 9 4 . 8 0 8 8 5 3 1 4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9 1 0 9 6 6 5 5 7 0 8 2 1 & l t ; / i d & g t ; & l t ; r i n g & g t ; - w m s w 9 i j m J 1 k i m s B x r 2 G k s k I u o 6 E w m I w q u C r 1 7 G i j z G j 1 j X s m 0 p B k 5 o J u t b k g k K 9 - C 4 z g Y o r L m 7 s h D 8 8 2 p B 3 g x c 9 0 y F _ j o E v k z D i 5 0 G 4 y 3 4 C i t 5 G 3 8 7 C 6 4 i G 3 1 _ H q t v B p s w G 6 0 4 i C 5 9 w N t z t H p 4 - g B q v v N p u f s h 6 5 B 3 5 6 Q 5 4 h Y 3 - k g B 2 v 8 P p i w m C y q K 2 o m l C 9 k 0 i B g r h N y - W g 2 z t B k i p G 9 k s a n j q P y _ y H x 0 j 4 C m p 3 E g u i C 6 i w B t 4 h F h 3 r B j j z B i n x T 4 v 8 Q 7 2 7 E x l k C v 6 t B 9 y 5 Y 4 k - C 4 y q k C r j 4 n B - p 5 B 2 - o z D q k 8 D o - e t u t k C 9 3 4 I u p u F h 1 4 L l 3 g L h g v C g _ j c v 6 m E 9 m y J t v w G 4 1 r B z k y M v g g B z 9 h E v l o B 3 _ s G u j f l 3 a k o t u B s n k B u r y a 7 6 5 i B 7 j v G w y 7 N 0 v p I s v 0 f q j 7 W w g p W p y c k 4 o B 4 s h C k 1 w L w s 4 D 2 _ f 3 _ E 0 n I n 5 w E t x I k t q D 0 n z B _ 0 6 B j x T 3 3 G 8 6 J r 9 N r i g C 0 g d p q V u p F 5 2 3 B 1 s m E s 9 U m 5 Z 1 t H x i K m 0 F 0 n 0 E 6 n Q 5 1 1 3 C o 7 8 N y k s h B q 8 n Q v r 7 i C 2 w j E 7 9 6 X 9 y 8 o D - 8 t t D q - x k B i - c 7 8 5 C 4 g 5 z G 0 j m E k 0 O t o 9 B n h m B l h Y t z s B 4 q j T t k k C k g 1 B 9 i Q u p R p j J r 8 0 B v q 1 C 5 i t D j j X 9 n t C 8 3 x B i y X p q N l w d u 7 z D 8 l m B 8 i j B 8 9 g B 4 3 z D v g 4 C 0 q 0 F m u 9 M m t 2 G _ g W 5 4 7 B 9 j l E m u I 9 2 X s x N 0 2 6 N 5 s h B w g i B 6 n 6 g H x 6 y k B 6 h h 2 C v y 2 o B 8 l 4 t B k - _ R q 5 y M u i y H q p k D 7 3 - v k B l w j B 4 s s J 1 1 t B w y Y m 4 j B 4 i 0 G z o I g 3 p B n 0 j E o l _ H u y - 3 B j u 1 5 C 9 n w C 6 t w k E g 7 t B g r T n 4 p P i t h C u 9 1 C 6 g h E v 6 w F q l v B r m j B 0 t t Z w v 8 R w k j M r 6 5 C 1 k w S 1 _ p f l y z X n 5 d z m k F 5 n t D z z s q C g 7 8 F j v b p 7 - I h _ 7 E q x i 0 D l 3 S v 8 H w x n D o i 5 H o z j S s z - G g q 2 H p o 0 V 2 5 w H 1 5 8 D k r s G z 1 u E 7 v u C w m p O p - T v r 2 G v l 9 K u g e k p Q m 6 E 8 5 P 1 k S 6 i q D 7 7 I n k i B n s _ N k 5 s g C u w _ F 9 y g F v p _ D l 5 v C y r x p B i w z B w s r E g o r E k y 3 M _ k 3 C - 3 t F k x x j D - 9 x K w 8 3 E x 4 q r F h l a v i 0 G z v q I 7 u M v u u N z - z B o 4 1 F l 6 q P 1 y 4 a 3 m q G 4 7 O 7 t z a i g V _ 2 y I w k m F v 5 0 T 8 i F n n _ G v t r K k 6 Y u x 2 C n i t B m y - K y 3 m I 1 h N w t z G x u y B z 0 o B x 7 W r w - P l x b m w a t 1 d t - O z w 4 h G - s r I k q V _ k t M z 1 v F t p i G v i 8 B u g T j w p B 0 s w S _ t 4 C x 3 _ G p 6 9 B 6 _ - Q 9 p l E v t 0 D w 7 o I h 4 g K p q g P v v i Y 5 h i D z - m N 0 g 9 D l _ 9 X m z x I m w 0 b h u 0 M n x w 5 D i p c _ e 1 x _ q H l w t F 4 4 k B r z 5 G 0 k p B u n j e 5 i J r 8 k D m j F u 0 7 E w v 4 r B & l t ; / r i n g & g t ; & l t ; / r p o l y g o n s & g t ; & l t ; r p o l y g o n s & g t ; & l t ; i d & g t ; 5 1 0 9 4 6 4 0 9 1 8 2 7 6 3 4 1 7 7 & l t ; / i d & g t ; & l t ; r i n g & g t ; 4 t k p _ 8 8 2 m J x x n C w n o M 2 1 6 C o _ w J & l t ; / r i n g & g t ; & l t ; / r p o l y g o n s & g t ; & l t ; / r l i s t & g t ; & l t ; b b o x & g t ; M U L T I P O I N T   ( ( - 9 4 . 8 2 4 6 9 6 2 5   3 2 . 5 0 3 6 ) ,   ( - 9 4 . 5 9 1 2 8   3 2 . 6 6 4 2 3 1 4 2 5 7 1 6 2 ) ) & l t ; / b b o x & g t ; & l t ; / r e n t r y v a l u e & g t ; & l t ; / r e n t r y & g t ; & l t ; r e n t r y & g t ; & l t ; r e n t r y k e y & g t ; & l t ; l a t & g t ; 3 3 . 5 7 9 6 5 4 6 9 3 6 0 3 5 & l t ; / l a t & g t ; & l t ; l o n & g t ; - 1 0 1 . 8 8 0 0 2 0 1 4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6 7 0 5 1 9 0 0 8 6 2 4 6 8 & l t ; / i d & g t ; & l t ; r i n g & g t ; p - 0 r 6 0 1 3 t K i 9 P 5 5 J t K k k E k g I w 3 M k u i B 4 3 M 5 v K 8 i I 4 1 Y i V r c v i G u k 6 M j 1 S _ g C o j j D _ n E g 9 D 0 i C 8 q C s k I x m C l Y 1 T 1 8 B y 6 B 9 r M 0 a w x D s x B t h 4 B o z - H 9 r v B i z F _ m F 8 6 E z j C r h C 2 S h q C 9 7 C 3 z H c v y O 2 q D 2 3 D z g B z N w j D j r B y 2 F s h r B _ y O 8 1 J p r I 6 e i k D w x N y q 8 B i t D 9 l B l 6 - B x y D w d s S k S v j K r e t Z 1 i H w n B 4 x i B 2 4 7 G z x B x j I o g C 4 v 9 B 0 k C r o m I t _ C 4 9 B k 9 8 E l v 2 q B w 0 B 3 9 N h 7 3 G 0 1 t C v 5 D j g W 1 m 0 F v s 0 g B l x N 3 h N 3 - 7 B n 2 t q B w g B m b & l t ; / r i n g & g t ; & l t ; / r p o l y g o n s & g t ; & l t ; r p o l y g o n s & g t ; & l t ; i d & g t ; 5 1 0 1 0 6 7 0 5 1 9 0 0 8 6 2 4 7 0 & l t ; / i d & g t ; & l t ; r i n g & g t ; _ 8 n v _ 4 1 8 t K t 7 1 k B m H i s 3 k B o i B 8 g B & l t ; / r i n g & g t ; & l t ; / r p o l y g o n s & g t ; & l t ; / r l i s t & g t ; & l t ; b b o x & g t ; M U L T I P O I N T   ( ( - 1 0 1 . 8 9 8 7 4   3 3 . 5 7 7 9 4 ) ,   ( - 1 0 1 . 8 7 0 7   3 3 . 5 9 2 4 6 ) ) & l t ; / b b o x & g t ; & l t ; / r e n t r y v a l u e & g t ; & l t ; / r e n t r y & g t ; & l t ; r e n t r y & g t ; & l t ; r e n t r y k e y & g t ; & l t ; l a t & g t ; 2 9 . 3 2 4 7 9 4 7 6 9 2 8 7 1 & l t ; / l a t & g t ; & l t ; l o n & g t ; - 9 8 . 6 9 1 3 3 7 5 8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8 0 0 4 3 4 8 4 1 5 1 8 0 9 & l t ; / i d & g t ; & l t ; r i n g & g t ; w n v q g h p 2 p J x i s b t 4 l 5 C x o g v C k x y G x u g e s v 4 N m 7 1 q B x h - O 5 4 p k B 5 u w 7 I l 2 z n C m 4 p B j 8 y B 1 4 H o 1 V _ x Z 2 q 0 D - i l c 4 v v S 8 y z L u z z l I 6 i s t B 6 g 7 u B 5 v l n B 2 y j i E 6 1 g B 6 9 l J r q n 9 E v h 8 H 1 q - l C 1 1 h j N 3 0 i 3 D r p 3 4 G q 2 1 g O z p k 7 D y - 9 p I _ u k y B v 3 w D 2 q T z k u z E m h z F s v 6 c 6 j M - s R g 8 z D x o r C - w t P 6 z 3 Z _ - s B m q 0 7 D j t g V o g _ E u q - k D 8 o l 1 C i p S t _ k 9 M p v s s M h 7 L i r k U m s u B s z r 9 G _ 9 o o E 7 8 P 6 l i B 3 s 3 B 3 n p B n x - B 7 u y B k 9 7 M l q x I q g m 9 B y 6 8 x r B & l t ; / r i n g & g t ; & l t ; / r p o l y g o n s & g t ; & l t ; / r l i s t & g t ; & l t ; b b o x & g t ; M U L T I P O I N T   ( ( - 9 8 . 8 0 4 9 4   2 9 . 2 1 8 5 3 ) ,   ( - 9 8 . 6 6 8 1 9   2 9 . 3 2 8 8 3 ) ) & l t ; / b b o x & g t ; & l t ; / r e n t r y v a l u e & g t ; & l t ; / r e n t r y & g t ; & l t ; r e n t r y & g t ; & l t ; r e n t r y k e y & g t ; & l t ; l a t & g t ; 2 9 . 5 6 2 7 1 9 3 4 5 0 9 2 8 & l t ; / l a t & g t ; & l t ; l o n & g t ; - 9 8 . 5 6 1 3 4 7 9 6 1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6 4 9 2 8 3 8 0 4 3 6 5 3 & l t ; / i d & g t ; & l t ; r i n g & g t ; h h o 7 r s o o q J 8 x D z r D s R l J 9 u G x k U g 8 0 B t 2 B k 2 x C 1 9 k B p 9 z F o s C 8 o D r G 9 - J o 6 B y m D w k W 4 q c 1 d y h T 2 _ L n g D 9 m C x I 2 V 5 6 b r 2 f u 2 s J 5 7 I m j I 8 _ E h j m C r u G n 2 K h M 2 R 5 s 3 D l w B 3 P 2 9 E t 5 k B 5 k 3 K _ 4 B 2 q B 5 p j F x z v E 4 5 g C y u Z q y B u m o o B 6 9 R l j Q h i _ B _ - R s 2 K w w I q U w 5 N l g L 4 h J 5 6 6 J _ 7 r s D 7 o D 9 0 7 Z y o j L g i y B i g o p B v z L 9 z n L r z L 6 h H 8 p L o n p J s q a q 3 6 B q D 4 P m e y O v H o U m Z p F - B 4 J s l 9 C - 7 m B w p F s m 5 E 9 3 w u B 4 _ 2 F n 6 3 B i l u C - v D 5 o D 2 n C u n C g L u 7 E z v w B k 9 x D 9 1 G 8 8 r R 8 b p 2 J m 9 G 5 n s B u g G 2 x S v h L p d w 2 G i 6 F 8 3 Q - g b - r C 6 5 C 7 7 B o k E p 0 4 C 7 i F T j g L k 5 S 9 0 B x h B w Z 2 s B 4 o w E m t 4 E 1 s R 4 w M 0 k P m w E s q U t 6 5 C 3 x d 8 1 6 g B 3 7 3 G t x z B q l 5 V 0 - t B v t R s h _ C j 8 _ C 8 6 M h n y G x 9 L - v U z x D x j V z k E n q I - k G o w r B 3 s r B q i K 9 z I p l D p m E g v B 6 9 U n 3 o K v E s w M _ z C z u I 8 7 B - t J 5 n B 7 4 M h 6 O u l C u h R v l J q v O - z y K 5 4 F x 5 K j i C g u E n q E t H q 9 B y U 3 7 C s l C q m T 5 o C 6 8 m B g s 6 C 9 w M 2 o I 9 j j G h 1 r K _ 9 F t G 4 t 1 C j h s B v z J n 3 K l 1 X 2 3 a 9 o F v h j B _ 7 z B 5 w C 4 y E 5 S x Y x y u D x 3 s D 3 v 0 B r j V 0 5 Z v o L l j P 3 q D w 2 l B 1 t O 4 9 B 8 t N g 2 t B z h d 1 z p B r w r K n q B _ 5 M - r r I 0 t B w 0 2 Z u m q B f k t K _ 8 F j w p C h 0 y E 8 u P p 8 9 B 8 w e _ u N 8 s F w m M 7 y E v k B w n X 6 o I 5 k G 5 w E g S 3 P r 9 B n 8 J 9 u B l m k B _ o 6 J x o G t w t M y x B 2 k F 8 g L 9 3 r M 5 o C t x C m m y C 8 k O s 7 z E y y e y p D y y h B 6 k q D k _ Q 3 0 _ C h s U x x M 3 2 C l 4 D z 5 S p i f 4 1 R 4 z i B y - z B & l t ; / r i n g & g t ; & l t ; / r p o l y g o n s & g t ; & l t ; / r l i s t & g t ; & l t ; b b o x & g t ; M U L T I P O I N T   ( ( - 9 8 . 5 9 1 6 1   2 9 . 5 0 1 2 9 ) ,   ( - 9 8 . 5 2 7 5 4   2 9 . 5 7 8 4 ) ) & l t ; / b b o x & g t ; & l t ; / r e n t r y v a l u e & g t ; & l t ; / r e n t r y & g t ; & l t ; r e n t r y & g t ; & l t ; r e n t r y k e y & g t ; & l t ; l a t & g t ; 3 2 . 9 5 4 6 1 6 5 4 6 6 3 0 9 & l t ; / l a t & g t ; & l t ; l o n & g t ; - 9 8 . 7 5 6 2 9 4 2 5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3 0 9 9 9 9 4 3 9 5 4 4 3 3 & l t ; / i d & g t ; & l t ; r i n g & g t ; j 7 m o 7 z h p 7 J i i M o t s - E - n l o B g t - 5 B u 4 u M x m 9 R 5 r w 0 Q 2 t u C k t s E 8 1 r I y 6 0 G 7 - s v D i 7 r l B j 2 z q B h 1 8 - C n m j P 5 k - o C g m t H 6 v 6 E x v i t B o q 9 i B z 8 p 3 B 7 q o O q k h B 7 x o J 1 w z D 1 k 5 m B 9 j 7 J w 8 n H 4 z o - V o 3 x W _ n T k l o B t p 5 Q v h v D l 9 F j 1 v j B y q i W o k n D t 2 0 D k u M 3 q 7 M r z x Z 9 7 y 1 B - 9 w M x h 0 B g i 7 H w j q W z 6 k D y 4 0 H q l - B l _ o Q _ 1 W 2 j n M 3 3 G 5 h x D 5 4 m J u j r P v v d s 0 s H 3 u r T w s s H v y g D - 2 5 C _ h l S q j 7 c l - m F 4 u q l B 5 5 t J 3 - 9 S 4 h p J v s 4 G v 5 3 B _ D w F i 5 C 6 u l G n w i X z l J w g p L u 4 e 2 p 4 B 2 6 - F j r j G j o 7 H x 1 _ D r o g U q 1 3 J 3 2 7 H h x u a u t n C 6 9 n J t r w J w 6 u x B 2 0 x p C w q q y B j m - 6 B 7 v k h B n t r 4 B t 2 p T 8 7 1 T r _ m l C 0 x q w B i 9 n 3 D p g r B n l p M o h k c m 1 2 O l m p T 6 g j R 4 k 5 B 5 g _ F t x l C l l 2 p B m 4 p t E g n 9 E j m w X w q r D 4 s s N 0 3 v D g w - I 5 9 p B l l t U x t q f 7 n s y B 3 x 6 e 5 y i 3 B y y q e w s k J r - n o C l j 1 - Q t 9 i F 0 - g j R 6 6 j 3 C x 7 i 9 B h 5 i c r m 5 7 C i j - E q 3 h F x m l H 8 w n L k 2 h F 6 x r J 2 n 7 z D z 2 2 C 7 j 5 0 J w 8 4 u z E m u i y T w 0 w C 8 i 0 C w z 1 k B h q 4 a m 8 8 F t 9 s u E g n g Y 9 p s P q y _ 7 C k 2 z K 0 g 8 N 7 t 1 u I & l t ; / r i n g & g t ; & l t ; / r p o l y g o n s & g t ; & l t ; / r l i s t & g t ; & l t ; b b o x & g t ; M U L T I P O I N T   ( ( - 9 8 . 8 9 9 3 6 9 9 4 4 9 1 2   3 2 . 9 2 6 9 8 6 5 8 8 2 7 0 3 ) ,   ( - 9 8 . 6 4 5 1 9   3 3 . 0 6 6 8 6 8 1 2 7 4 1 7 3 ) ) & l t ; / b b o x & g t ; & l t ; / r e n t r y v a l u e & g t ; & l t ; / r e n t r y & g t ; & l t ; r e n t r y & g t ; & l t ; r e n t r y k e y & g t ; & l t ; l a t & g t ; 3 0 . 7 1 1 6 6 0 3 8 5 1 3 1 8 & l t ; / l a t & g t ; & l t ; l o n & g t ; - 9 5 . 5 5 1 1 3 2 2 0 2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6 3 1 3 1 5 7 0 6 6 7 5 2 3 & l t ; / i d & g t ; & l t ; r i n g & g t ; m r - t 6 n 7 n h J h y w B 4 m b l q m h B 3 p r B 7 2 h D j x R y m p C - i O 8 1 _ L n 7 r H i w r C 7 o l E 6 l n F q - o h C i g t H p 1 - Q - - 9 J o - i I v - 7 C x 2 2 B p 3 v b 7 z l E k t 0 D t 2 j H 4 z z B z 3 b w n p B r r - I - 2 l c 8 z p k C 8 _ h F - w s F l i q h B 9 y l H s w 0 E l r k J 8 q i C g h u F j _ 4 E 5 z z D 3 9 k K 7 5 u L 4 n _ d q g q P u 1 l t F 0 w p L 6 p 9 H u k v E s g s J u 4 s N i 2 - y D r 2 h t I 9 0 0 u E 9 w 5 n P h h N p 2 g O - _ w s C k 6 j I z 1 7 5 M 2 o o D m g 2 k D v o v v B y m x o B q s 1 s B m p o l F w r 4 p F i u m f r 5 4 Z v z 0 E g r 5 g B p w w k B _ l m R 9 v H r 4 x E k n s B m q x E 4 6 m C _ o r K k 1 I p o v G 2 p 3 L p s h s B q i p m B v l o 4 F 2 q R 3 8 9 B s o n m X r z F 1 n h - E v 1 l n E m n _ L k _ 3 l B j h 9 X o q 0 u C z k 0 6 B z r 0 n B y 7 i w B n 0 u B p 1 F m p 7 P r y s u B k l 6 r C w v m i E t - z Z _ 7 3 I y 7 v M y j t Y x w v C v r x H v u 9 F r r H u _ t H 7 1 t C h t Q h z _ Q z j 6 x B o y 0 0 D k 3 4 G o l f n j i I 1 s 5 N r 3 j I 9 l x C 5 5 t K t 6 N w q 9 O 7 p y D w y 4 D o 7 m E s m 6 C u v a 0 1 l B 3 m u C _ 4 j L 4 y g L u q h D 6 j y r B u n w K x o v 6 C v 4 - W q s x r B h 2 v E j - D 7 5 p M m u q E y 9 p B m h k L 6 l Z 9 1 q B v o 0 D 2 k U h p U h r f 5 2 g C v p V 2 - z B 9 7 v L y - k B 9 4 S 0 6 w F 0 9 u C 7 3 l J l i r I q 8 2 M p 2 - E n k j C t 1 K 8 u w z B 8 3 9 k C s 1 w u U n 0 v g z B s 3 9 s R x 9 - B r 6 j C 3 _ i C 6 8 r Q 8 q 3 C t s 7 C 2 6 4 B y j i C y o r F - h y E 8 1 O m v Q y g _ B 5 h m Q y z O m i h B - r - C r y f i 1 H 5 k b z 9 o H 7 w s T v r m Q p h 0 G r - g O 5 6 9 J g x z T g j g a m _ r 3 F j o I r w y K i y K r u i K 6 t 3 O 9 _ M z x 2 B 8 s o C h t q z b j g p d 2 o y N k - 7 0 F n _ l n G l v E n o f h p H 3 m g F v 6 z S - 5 o M o g g 5 E h m q r C s o w _ B 1 r m y B 5 i h Q l q r F 4 z 2 H t u n F w y r L 9 s u C u 1 q I 1 h - 1 C 3 h n j D 6 r 9 N x j - N 9 7 i x B o q x z D t j 4 w B 2 7 6 F h 0 y B 7 w k F 8 1 q B n t k B y v r B o 0 o D _ u 9 E z q j H 4 1 4 E i q 8 Q k - J s s h B 8 9 l E o v S v 8 Q k 1 t C 3 z 4 H _ - f 9 k 8 J 5 8 h B w i v B y 1 i B 3 u q E 4 w k B y o q F 7 k i B p u y H h r - s B 0 h 5 n B m _ g B y 2 C _ 9 p i B - 5 - l B p m 1 G j g 2 f t 4 7 L 7 v y F j v 8 T s q x 3 D i s v P u n o F 1 z q O 5 0 x U 5 2 F m 6 H 8 9 l C 4 q u i B 2 k 3 C 5 i m I 1 y q _ - D u _ h B 4 8 1 B p u o F - u s B m m J _ i V p 3 4 C s z X x p i B r t I t w V 4 t R l 0 b n t J m j V z q O w v v B m q z B u 5 8 C u 0 P h 1 c o l q E t 1 4 D t i I j q H u q T y j M w 6 k B 7 3 5 P 9 v 6 F 7 5 F o g D s _ M 3 8 u B g j R 2 u O o q u H y 8 2 B - k v v B 6 4 _ M g o w h B q 1 _ I y 5 3 O s _ m a v 5 n H o i G g 7 r j B k i j 7 B v t 1 t B p 0 8 n B v x y H 7 p g E 2 y 6 K l z x o C x k 3 r I 6 k 0 C 9 0 _ F 7 x h P z u n _ C t 2 1 Q 3 r o 6 C k 2 3 6 B 9 1 1 H 6 - s 8 F 6 x u U k 0 v M l r 6 N x l 8 O 0 9 r f u s s N 1 0 j F p r 6 H h m s E l n j D - h h M 9 z 1 t C 4 t h F 7 0 q H h 4 q S z v 0 z C x z n O 9 p R 7 t 8 F g 4 4 p C m 0 6 B w l 8 B 7 h z E g 3 6 i B 9 m t p C 7 x 4 i t B n 8 5 s 3 K 8 8 8 1 e w w _ b & l t ; / r i n g & g t ; & l t ; / r p o l y g o n s & g t ; & l t ; / r l i s t & g t ; & l t ; b b o x & g t ; M U L T I P O I N T   ( ( - 9 5 . 7 7 5 7 7 9 2 0 2 4 6 9 1   3 0 . 5 0 8 8 6 ) ,   ( - 9 5 . 3 3 8 5 3   3 0 . 7 3 7 8 3 ) ) & l t ; / b b o x & g t ; & l t ; / r e n t r y v a l u e & g t ; & l t ; / r e n t r y & g t ; & l t ; r e n t r y & g t ; & l t ; r e n t r y k e y & g t ; & l t ; l a t & g t ; 3 2 . 0 0 0 0 3 0 5 1 7 5 7 8 1 & l t ; / l a t & g t ; & l t ; l o n & g t ; - 1 0 2 . 0 7 4 4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4 0 4 2 1 2 3 4 0 9 8 1 7 9 & l t ; / i d & g t ; & l t ; r i n g & g t ; 3 y 3 9 p 1 y g n K 6 t i E 1 u D 3 j B l X t t i - F i y E g g 2 E p t 5 H k 9 1 B o m E y n 2 C v k 1 G u z J u R h d z c _ k 0 k F 4 9 W 1 k v B z k D 5 g I 1 h H x o C y i 6 Z t 2 i Q q 7 q B r S j y N k 2 C q u t C 3 u 0 i B k E k 3 F 2 - L o k d l 8 L 5 - I 3 x G 6 8 F 0 t N _ o J 9 n C o W 4 1 N 8 p I l u w D 4 g Y u g s B q 2 k F p z d v t S u 2 8 P o r F t 4 6 l B 2 3 l 5 G 7 i Z s m 9 I t j F i J _ I p W i l B 9 u B l i B 3 w K q 7 D m g _ E 5 9 B 6 g M i u i D h j F x o 2 F q x B l _ E g h z 9 D q g 3 r D r h E 7 X y V 1 v C q v D p k I u i B m T 0 X 9 M o L 6 1 D w 3 L 2 i B p y C 2 u B p f h a 9 5 B 3 w D n 6 B y l C k u G l _ S 2 k L 8 h B - j J s 2 L q 5 R u c u 0 x B 9 G y j s C 7 w D 1 5 X r 7 D u 7 H 8 - t B w 3 L u 2 B q 1 6 B 9 x j G h q k B h _ S q r D y s q B t - K 3 o 1 C u j P - r C r 5 m B l 4 I i t O l 0 B k n L x w g B _ z H 5 m F t 9 I 8 y B 6 1 u B t i E u 9 0 C g l w C 4 u R y 0 Z _ o g B y 1 M k 3 C u u x 2 B w n 2 E 3 m s 4 B i x H o _ 1 K m n h B x k C u x I g k l C 8 0 g S y j i F l 3 t K x 3 s B s k _ D n H 8 P v 6 w S 7 n u D h _ s B n D l z K h 7 i B o x H s 8 a u 1 f 3 l f 8 1 k L _ 7 G 4 y x B m 4 E x z M 6 n 2 a k z 1 C 2 Y t 6 J s n g C a 3 g I 8 q I i j e p h C y 1 f j r F g y g B - s 6 D 9 r k E 7 p F 7 0 Q x z d v z M p m G 7 p k B 6 8 m B 5 x Y - 1 J v g o B l p I 5 m B 9 5 J m J 8 T 4 - B 5 Q h W o 4 c g 7 y B o I w O w n B - u D 1 e a o w S v E u w B t 5 B q y 1 D 8 r U m r X _ n B r m B o - B n i C 6 i B l p j I v 3 K 5 i W w j G z u K p W 9 R y q J o w S - g I _ n C t 6 B 5 y h B 1 9 W h m D 0 X l a 8 l F p x U k v B y g E 0 g m C i 2 L 5 k Q 5 3 v B u 3 S 2 y e 7 6 t F 6 h g B z 7 K w L 6 y P - y B y z F 5 k s B v z 9 H x 3 5 C 4 6 k B o 2 k G 5 j 8 F o 3 C j l 6 B k t C - j B v 8 X v 8 h D 9 j d 7 x 5 C _ y h B v n 2 C o y f 4 m Y o z R t M m u P u k 9 D s z i B 0 1 R 0 5 I s w l g E u 6 G 4 0 B g S s m - E v i u C 2 0 3 D 0 4 E 7 r U 6 1 Q u p H n _ p v B i S m n Q i r n C 0 y h B r x B 5 p L g u S 5 n 7 E m 0 l E 2 3 8 B 7 2 C - k t D l n j B 2 _ J w 0 j H - r 6 R 1 i 3 E r v 9 B 7 x B 8 y N _ 7 B g i n B h r C & l t ; / r i n g & g t ; & l t ; / r p o l y g o n s & g t ; & l t ; / r l i s t & g t ; & l t ; b b o x & g t ; M U L T I P O I N T   ( ( - 1 0 2 . 1 2 3 9 1   3 1 . 9 5 8 6 8 ) ,   ( - 1 0 2 . 0 2 0 4 7   3 2 . 0 2 1 0 8 ) ) & l t ; / b b o x & g t ; & l t ; / r e n t r y v a l u e & g t ; & l t ; / r e n t r y & g t ; & l t ; r e n t r y & g t ; & l t ; r e n t r y k e y & g t ; & l t ; l a t & g t ; 3 1 . 8 4 1 1 4 8 3 7 6 4 6 4 8 & l t ; / l a t & g t ; & l t ; l o n & g t ; - 9 5 . 5 2 9 8 7 6 7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6 7 7 8 3 8 9 2 5 8 2 4 2 & l t ; / i d & g t ; & l t ; r i n g & g t ; s p p l k 4 h s n J q _ r 0 B 8 3 t V - p l Y 4 u m O o 3 u I o 3 0 l I r x - C q 1 u I w r 8 F _ t T m t F o g 1 F u y z 3 B 5 p i Q - y u S 0 j I 2 p z B 7 r 0 O w 8 j U k x g D 6 7 8 B 6 n r D s 1 o E y z p J k t 8 E l 7 7 F 7 7 k D 5 3 t S 7 l t I i p 8 D 5 h n G 6 8 9 E q i j E - s j D h q 8 C n 2 k B 9 y n C 6 x d w g x E - 9 m Q 2 w j C y 3 6 D k q 0 D s o t i B p l - H l 9 q R t 3 t C 1 n 6 E i k 5 J 7 9 Q 4 z t c 6 j _ B q o 8 E z - V j v y F p x i m B 9 p 8 4 B 6 n 2 M p 3 u Q l 7 w C 5 7 _ B 4 j g E w - o h B m - l H w h 3 t C y q s B - p q m C n y V n q Z 7 z t 4 B t j w B 5 v q B t 3 w B i 2 Z 8 i O 5 7 - n B - k 0 C 2 w u E k - q B s 3 p B w s k B h 3 l E r x O n 3 b - 2 s B y n q L 8 v p B 9 r I h r v K i i 6 G q p 3 L 4 2 G s 0 1 F p v 5 I t n 0 E x 5 x D y l c t o p B 7 n b - y j g B _ x o B 3 - Z t 8 1 B l v n C j u 5 B m 2 t B 9 p x F m 7 2 M 2 s b j o 0 O r g 9 U 5 z k C n l n B q g Y 8 r p L n l t X y h 1 B o _ 6 3 B 6 - H u 8 N k x s v C 6 w v H y x 9 O 2 t 8 F 0 p q L 6 t i D y 8 t P x n l G 9 3 7 K q u p 4 B z 1 _ K q i l Z 7 p 4 F _ s _ F l t r N x r 2 l B 2 w 5 S y t w H k 7 u h B _ 1 u u B x q t 5 H - 3 v Y 4 t 9 x E u _ i E n s m J y g z M x s k Z j 8 q B o x p u G l l 2 F 2 y 0 I t w n K 2 8 v 2 C j _ y z B n 9 - F p w O 9 l 6 s 3 B 5 t y F 1 x j 1 B 0 l r G - _ i 6 B 3 4 r E l t q F p 9 h U 9 m 6 x B 8 n _ X 7 o 9 p D p g u E - g v C o g M h m - B g x 3 B r z v C y - m F n 0 _ C r 4 y C y 0 m B 3 t z H 0 m 1 G 7 2 y B - 4 m B o j 8 D 8 1 Y p h q c j m r I 1 _ w J t _ e _ x m B q i 9 C 5 i _ G n j s E w q p D l n m C y 3 g I o g 3 D 2 i t C 9 7 J 6 r y E q q 0 I h 6 h B p n 5 D 3 v y H y h _ F 7 i z F g 9 r k B j 2 z K n r i P 3 _ t y B p 6 X h v x D _ p v Z v 3 z I 2 z r B 5 m H y 6 p H r i r W s o S h i 3 P m _ P 2 5 i C g 0 v D i s t B v z 9 B z _ x B g z Q v y P s i Y 0 j M v x x K v 8 2 C q 2 h B 8 h S w i t B y v n E 0 m R p - a w - h K 7 7 - C u 2 p B 3 l Z z p S r z 2 B s u l D i 3 - J - 1 6 B x - O g s 4 B 4 1 z B 4 6 q F s 3 i E 1 g r W 1 r - n B 2 k 3 E 5 v N 1 h _ X o g k Y r m - k C o n 2 S g z h O l w j z B y m n 4 E h n n E j t 0 E y s p O p - i O 2 q 2 E p i 2 B w 3 i V r v i C n r e j q 7 s C m - 4 N y 4 4 R x h W q - t B l 2 m E i z h L q r q N 1 9 n u C 6 0 5 k C - s u E w l q M j q 4 i B - 6 q f 4 4 1 S 3 l n F 7 r 8 J 2 h j 2 B l 0 0 D 6 2 v 5 I 8 i _ w C p p i D 2 q n W 9 h 5 b 5 8 t U w z l S 1 q v S z 2 4 S _ k g C r q x E t l m M l 3 m H 8 i i e v g r L 9 s h g C y 1 n N n n 2 K - 5 9 H v q 4 t D u 1 z D 7 t g B s 3 2 V g j m I j u 0 W 4 x l D w k 2 o B v - r m D k 2 r Y q v 8 z B n u z V 7 4 0 t B 0 9 _ S 0 n - K 3 0 x e j 0 _ K t 9 u C g g 6 L u r 6 S 3 z Z i j t B 6 z 3 S v _ v G 1 5 k 0 B n 9 n B o u p J t l 0 G q p g F z - r C k 8 g 5 B z 3 s B s m 6 C o t m E 9 g w O z 5 r E k j 1 G p k u D s m 4 I 0 j 4 H g x y k B m q y R 7 4 0 M v p 4 9 E u x p I z u u G 9 y 9 D v - t B s 1 r G 0 - 2 K g s q N h 9 2 N g u r E m n v o B l 0 0 B - - h O 4 r 2 B _ n y B 1 - l E n - F l - 3 8 B - x 7 b 8 9 r S 2 - g I u o q E 2 8 i m B - 9 z c u k y F 6 9 y F 0 m k E s x t L 7 2 q M 5 g q u B m 3 9 T l t - m D y 6 v R p l k Y s g r C 6 p 4 B 3 1 k Q y q 7 E q h 3 V 9 5 y o B 4 1 u e 5 q n P 5 m _ C l 0 r o B 9 x h I 4 _ d y 2 5 K u u r - N s 4 8 x i C s - t B r o k B 2 w r J 7 y g F m 6 r E i q X 7 - y m B k 0 i 4 C j k l M v 9 7 p B 3 - u j B 0 3 r m I j n 7 D l s u C x y h G y v v H u 7 v B q 8 g D 3 g 9 E t k 4 V p k p C 2 q n o B s _ q O k t g W j w m 8 D 6 w m y D r 0 n B x q w C o u J 4 6 9 C x g t B r m Y g 2 x C q s 7 C w k 1 B 3 5 R r 9 _ T u u v C 7 k 6 B n 5 3 W t t p U 2 y i B z s g W k g 7 P x k l t B 8 w q J i 7 n I _ i n D 2 n i I l l H i q 0 C 1 9 2 5 B j p m G s 1 4 C w j v i B u 3 6 E q z 1 B 5 7 y a y w s Z r v 9 q C 4 5 t J 2 n X m t n 4 D x _ z N 3 0 g E _ v w c u q x c i 6 h q C - t f t j 9 E h 7 n E w g 6 D - 7 i d 8 7 r J _ _ h J v 8 i K g 5 6 E s h 5 F _ y g G u o m E t v 6 G 7 3 x C m _ l B _ r 3 M l n p E x 2 m E y g _ J 1 s 2 U w _ _ B t g q B 3 z t O l j 2 C y r i J o 0 0 5 D h m 6 F i z m d r 9 h E y 5 4 i B 7 - v P 9 - - l D k l o - C y w v L y k k S 2 q v O u h x P - 7 n Q o 5 7 E o n h R 5 u l I p 4 u D j 3 Y n t n B u 3 5 C y 1 4 B w j q M 2 i _ P 5 g t O 7 7 n j B i p h _ B z w w R 8 8 2 T j 3 2 F m 7 t H k 3 7 n C u v m b 9 4 n 9 C p - 9 s B w 6 _ M _ 8 i B 9 9 n D x t u 1 B 3 r t o B m t l H n 1 0 M 3 8 t s B o 4 9 q E i x - C i 8 g E o n - b y 8 i q B 2 6 m F g r 6 F l 2 Z 1 r r D 6 q s 4 B z 3 r I z w 6 H 5 - y G p x w N o w x S p 3 2 F i h 8 s E z i w C 7 r z E m g n K s 1 V 0 r x y E 2 o 9 L 1 s j G w 2 5 Y 7 o 6 I w 0 - D v - L 1 m m E u m 7 T k _ k G p u o i C x z u C q _ u w B 5 m x m B z v y t B k w h B _ z 6 W 9 v 9 H 5 q 4 I 0 m 8 H k 0 u G - 6 y E v z h n B 8 q 4 L 3 p k Q k m 6 c w k x G - 6 7 S 2 w X n p m B p 3 j d 2 k g n B t 6 j h C p j 6 w B n o 6 J l 7 k J 8 i p D 5 3 2 J 6 o y J g 7 4 C 6 w 7 J s 0 s D j g 5 J 9 s u 6 B w 9 v E 1 l p V l - y s B - x u j D r 0 5 C x 5 o Y x v 5 F 1 3 Q - k h B 5 9 i L _ 9 i a 2 j - S 1 6 w F m g 5 I p 4 v 5 D t 6 y D n 2 g 4 B y j 7 g B 5 u z J _ 3 j D u 9 1 D 1 z q O o k 4 t B - g 1 F - z J 5 g 2 K j 3 p J 2 o 0 B z z 7 F h v 8 Q q 7 v b i t 1 z G 8 j r g B _ u 3 I o 8 w k N g v i O i p 1 C u 6 r D u w j E n 9 p B o g 2 C o j 9 h B w 8 k O l _ m L v - 5 I v r 8 G p i t L s l 3 I r 1 t P - o _ a k r 4 4 C 8 4 u f s _ u H p _ 6 R m 1 j 4 C v n s 4 D 7 7 l a - t 6 G 2 7 q N s 0 t m B y w x H 4 8 l p B y u _ o B 9 u w i B h o _ D 0 5 h G g u 7 H m 7 v v C 3 k 9 - C i y t G h u 0 H l v y a 8 o k j C n s p O t - x z D v 3 1 B 7 m 2 E m u g B v u r t B y v r j E _ - m I t 4 2 E 4 2 o B 9 v m H 4 m 5 J m u 2 O 1 2 g B 1 o s R o 2 r S q 2 m Z _ 6 s N j 5 z D l s O 7 i d i l g N 8 - u B 4 8 j _ B i x 2 B o x h F 0 t z a t j _ l B 4 g 2 N 3 s i v B w y m H u y f 2 k k L w _ q H s s 5 I w 3 m p B - r i C v s i B & l t ; / r i n g & g t ; & l t ; / r p o l y g o n s & g t ; & l t ; / r l i s t & g t ; & l t ; b b o x & g t ; M U L T I P O I N T   ( ( - 9 5 . 8 7 0 8 4 2 5 3 0 4 6 1 4   3 1 . 6 5 0 1 3 ) ,   ( - 9 5 . 4 2 0 2 5   3 2 . 0 6 8 7 5 7 5 2 3 5 6 1 2 ) ) & l t ; / b b o x & g t ; & l t ; / r e n t r y v a l u e & g t ; & l t ; / r e n t r y & g t ; & l t ; r e n t r y & g t ; & l t ; r e n t r y k e y & g t ; & l t ; l a t & g t ; 3 1 . 7 5 1 7 1 2 7 9 9 0 7 2 3 & l t ; / l a t & g t ; & l t ; l o n & g t ; - 9 6 . 6 5 2 9 3 8 8 4 2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6 3 6 3 0 6 1 7 6 4 0 9 7 & l t ; / i d & g t ; & l t ; r i n g & g t ; o m t p k u 8 r r J j g - E q r 7 N 6 i 6 i C u z n g B 6 q l C k l K p u x G 1 o X g h 8 n F l 3 i D k 3 t E 8 w y E z _ F p 0 0 v B n q 3 D j 4 p F o o s G w x 9 E 0 q P 6 9 1 K 1 i l D h 0 9 B g t b i h o D t p j T i r - C 2 u z H w 7 X - i 3 C u w 0 F - 9 i E 6 _ 6 f o _ z J i x q J h 0 s D 9 t n B 5 v 7 d s k i B o y l N 9 6 v Q o 6 J 2 w u W 8 j p B 1 l m H x 9 r E 8 j 4 6 I j h o R l w 7 G t 1 s 4 C 6 0 g 1 B x x h D x m y 4 E m _ 8 j E t t t H h g u c 8 0 - n B 3 w 0 0 D q j G 2 h w P 9 5 z S r 3 7 d n j y Z h 7 6 C y 4 t r F q 3 o R i - u H u t o C g i t H 2 n w H _ i k C 0 x g E 1 7 q h B 7 v y Q m p q m B l y l o B 2 2 q L g z - 1 B n s D k 6 8 B u p Z o - q j D u n D i u i D 9 7 3 7 E q 2 w 1 B i z g F p 3 q I 4 - 9 H p s 4 j B y t o n C n 2 n I o q l q C p g i 7 D 4 y j z g B - 2 9 Y n 1 q 0 H m 0 s 7 s F 1 z 8 v i B z 0 6 I t j 8 D 2 6 y m C 8 9 4 z B t l i s E m h 9 s E w z 4 1 C z 5 l O r 9 0 B g l j F 7 y l B 1 3 q r B i s h E r w 6 7 B q h g l D _ 7 2 k C q 4 1 b m j t 6 I v 2 w V h q t F 7 o k l c r 3 2 x C x m u _ F v 8 w D n 5 t B q 0 u I n s z D k q y F 1 0 r J o l 6 D v _ 9 n L n n r w B 3 - w B o 7 r H m u 7 Q 8 - l q B r 1 Z _ i s W n s - y C 5 i 0 I 3 j k P h w v G 7 k 6 j C q 3 l U 1 s s 3 C k p 6 J 7 z 7 B k r l j C y t h e u 2 - D y r 0 K j 3 q f 0 u l E g y y L 7 r 7 3 B 3 h g E q 4 b p k g k B u r b 1 6 v u C 9 y k C w v n L 0 - q B 6 t g L z p g j B 9 t 3 m D 8 m h W 2 8 6 s B 9 w z 6 k C 7 i 9 t D j y x s C v m x C o l s M o 0 0 N q 4 s I q g 1 t B s t p P y 1 t D l t 5 D x m o 6 C 6 x m D 4 9 h G & l t ; / r i n g & g t ; & l t ; / r p o l y g o n s & g t ; & l t ; r p o l y g o n s & g t ; & l t ; i d & g t ; 5 1 0 8 1 4 6 5 3 4 8 6 0 4 5 5 9 3 8 & l t ; / i d & g t ; & l t ; r i n g & g t ; - g 4 z l 5 _ l r J h t 5 B s u 5 0 B w t g P 8 _ _ h B v 2 2 K 9 6 3 K q z r C u n n F o 3 4 3 B y - 1 8 B l o 2 D 0 u j D z l o U 2 6 z n B w - 2 l C q h 7 G & l t ; / r i n g & g t ; & l t ; / r p o l y g o n s & g t ; & l t ; / r l i s t & g t ; & l t ; b b o x & g t ; M U L T I P O I N T   ( ( - 9 6 . 7 9 8 5 7 1 0 9 7 6 7 6 1   3 1 . 6 1 4 9 7 8 9 0 1 2 4 5 5 ) ,   ( - 9 6 . 5 5 4 4 9   3 1 . 8 1 4 8 3 ) ) & l t ; / b b o x & g t ; & l t ; / r e n t r y v a l u e & g t ; & l t ; / r e n t r y & g t ; & l t ; r e n t r y & g t ; & l t ; r e n t r y k e y & g t ; & l t ; l a t & g t ; 3 3 . 0 4 2 9 3 0 6 0 3 0 2 7 3 & l t ; / l a t & g t ; & l t ; l o n & g t ; - 9 6 . 7 6 8 8 3 6 9 7 5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9 4 7 7 0 9 0 7 5 4 6 4 & l t ; / i d & g t ; & l t ; r i n g & g t ; m x 0 - 6 - i m y J z 9 B k C 9 o B 5 6 3 J 0 P 3 p O 5 n s C _ y C g 1 I s 4 t G k Z g 1 I x O 2 3 x C - X z h m B z w 8 M g 8 H o j 3 x B 9 i a 0 R u a 0 p G k r d x z F m 5 C z v C k q e q S y p f p u B i V _ v r C p 6 w T m 1 E h Y n 1 E 9 t l J 7 4 g c w P n k _ b 5 9 6 I o j D u g 6 F 1 r S n j O x v G t t E p i E 3 8 H w 8 D t - O i R r w P j _ F - s P q y F _ i B 1 q C 8 z P 4 o B q _ M x v D _ 1 P 5 f - h C x V 1 8 C p m D 1 z O y q D m 5 C q t D j t B w 3 B 1 y D z j C z v D 6 D h 8 C p 8 C z 8 C _ g D s i B 6 c o I l i C j n D n n G j m G 5 q E t 0 B t 8 H _ G u 5 D m q B p u G w j B r K m 0 E 5 v B x L u 9 E k p G g J 4 w B u h l B u 0 e l w D 9 0 G u 1 F B 3 z B k k E _ _ s D w t F u 0 H 2 r N _ n O i h D t l J 0 3 E y _ e y n u B v g B t f 2 v B l t r F p x R - 5 H v 0 C n _ D i o b j z F 5 o I l z D _ 6 W v - J y E 7 E 7 j H k n F - h g B u S r B s v B r M y i F 3 x Y h i C z 9 o B g L y F m c o Y 3 j M x w X g 6 D 2 3 B 9 N 1 J 5 7 D 1 l D s 5 C j 8 B o L h V l _ C v W z l B 0 D 3 f z U _ O q n C 8 o F 5 1 E 3 _ K x I t t B n F y 5 B - S p v I y m B 2 0 E v 5 C x 5 E m x C 6 z E u V - v F r m C - u B 5 s C r s f 8 O - R u 1 S _ I q C r t I n y E u - O i 8 R 0 v C u 5 I _ n 7 x B z 5 n B x 3 1 Q u 0 E m _ p E s i D w O h 7 m E 1 6 E 3 _ G 8 8 h B 2 g U v z 8 F v u E 0 r o B l W 6 7 E l 3 I v 6 T u t M m j n D 4 s 7 F _ 0 F _ u H 1 r C v r C x 1 W v 9 2 D - Q 1 E s o Q y o M v i W u q D 3 1 5 J q n J 4 i D 2 d x m B 2 5 C o u Q n s L j m D u c - u j B 7 t F o t 7 K 5 7 l N - i C - k D h h I k w F v o C w k 5 B z k E 4 t B 0 p D s 0 D 1 U 4 s G z S 6 2 s G 2 T w - m o B r c m _ h C w P l 5 B 0 u W z S 0 2 C y h Z 0 8 h B _ 1 n G m 7 a j 0 J s 3 o H 0 h L s p C 0 R y k M w y D 7 5 L 5 L 3 B p 7 4 E 4 L k w h Q _ i s B 5 L h 4 - D 1 M n x j D y N w Q 1 M v _ c v P y 8 m Z _ 5 - B _ K 4 3 G 3 o 5 H 5 L 5 8 o D r u H _ K 4 o t B - O m M r 5 k B y c 1 t C 2 m B 5 L x O 2 g B U u 5 B f v q D C o y B r J u z 5 t B y v D q Q 2 l E 9 8 o D _ K q p G p g D 5 L _ s 4 C 1 M - s D o 5 B y 0 E y N 8 q K u p C h 8 f g w Z _ K v h 0 D 6 o E 9 b 4 p S r - B t x G 9 j E 9 j B - Y r q B k - Y 8 S p - V g a x o C 0 t B n 4 B 8 _ C 9 Z - n C k 1 C 6 9 D w m B k w c & l t ; / r i n g & g t ; & l t ; / r p o l y g o n s & g t ; & l t ; / r l i s t & g t ; & l t ; b b o x & g t ; M U L T I P O I N T   ( ( - 9 6 . 7 7 2 2 1   3 3 . 0 3 7 4 4 ) ,   ( - 9 6 . 6 8 6 9 4   3 3 . 0 7 3 8 2 ) ) & l t ; / b b o x & g t ; & l t ; / r e n t r y v a l u e & g t ; & l t ; / r e n t r y & g t ; & l t ; r e n t r y & g t ; & l t ; r e n t r y k e y & g t ; & l t ; l a t & g t ; 2 9 . 3 8 8 9 2 1 7 3 7 6 7 0 9 & l t ; / l a t & g t ; & l t ; l o n & g t ; - 9 8 . 5 2 1 9 6 5 0 2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9 1 8 5 1 5 5 2 7 6 8 9 & l t ; / i d & g t ; & l t ; r i n g & g t ; 0 r y 3 z r n 0 p J z v J u q n F u t 9 C y - 2 R k x h G m k z D 8 9 k B 1 0 F x f 6 h B x V i u B v - E h w E i 9 y E i j S n l 6 S k m O 2 3 t F 8 g O y t U 0 h 1 E 8 t E v Y q g F v 1 B 2 q g B q j t C x t Q - 2 9 D g 5 Q 5 h B y t V 2 l I s 8 W s r C 1 4 C 6 i C k 9 d 2 g O 2 - 8 B z k R m r N h v J z u J h v C z s H r - J 5 r H z 1 D 8 7 C m r B 7 1 i B g 7 S 2 l E o g B s r u K z Z w i s L k k L 4 0 F 4 5 B l 5 E y i 7 E u x 0 O o g B m s o B 0 i G 9 l B k 7 E g G q k D 3 9 D m j B u y X u q H y 0 5 B j 3 P i i K 3 R h n B 8 g 7 F - w m L s y r L z m p o B 2 7 x D i s h F t - x O 0 2 n I x t 3 B i D o 8 N k h C t 6 U v p B 1 - F m u F s 7 1 H 0 8 F p v B l 4 D o Y i i F 2 h C 5 g H o 2 B v w M z 5 D 6 h C 9 i 3 E h 8 0 G j h I q 6 n B & l t ; / r i n g & g t ; & l t ; / r p o l y g o n s & g t ; & l t ; / r l i s t & g t ; & l t ; b b o x & g t ; M U L T I P O I N T   ( ( - 9 8 . 5 5 0 5 8 8 4 0 8 1 1 0 1   2 9 . 3 7 6 8 1 ) ,   ( - 9 8 . 5 0 7 0 2   2 9 . 3 9 7 9 ) ) & l t ; / b b o x & g t ; & l t ; / r e n t r y v a l u e & g t ; & l t ; / r e n t r y & g t ; & l t ; r e n t r y & g t ; & l t ; r e n t r y k e y & g t ; & l t ; l a t & g t ; 3 1 . 1 9 7 7 3 4 8 3 2 7 6 3 7 & l t ; / l a t & g t ; & l t ; l o n & g t ; - 9 7 . 3 4 6 2 2 1 9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2 0 0 9 3 0 0 0 9 0 8 8 2 & l t ; / i d & g t ; & l t ; r i n g & g t ; 6 l 3 m 2 6 z 1 r J 1 j - E s y l D 3 - Q 6 0 - B v z r Y n v h L m l 8 W - t - p E s n m 7 B p x 7 J o 7 8 D 2 k t M - 6 l E l r i t B r 2 8 U 0 7 s N g q - B w 3 J 5 g h 3 J 9 1 m 3 B w 7 5 L 8 _ y H w _ k a t 2 6 C o 4 g G 3 m Z t 8 _ K - u 7 Q l v n N l o q l B l n o I u 0 x v B - o t X r s 0 w C y _ 4 O h h 9 G l 4 k c y s o r B o 4 h Y o z u f r 0 o c _ 1 7 d p 0 x V 2 t y v D p k 4 g D x r 1 i N 2 l h m B t 4 z l B 7 m 9 Y t r l F v w j B k 1 D z q - C m n 4 0 I o m 1 q B p 6 m _ C 1 t t 5 O 4 v 1 k 0 C i x 1 U _ 6 z H o l k F - r 2 n B 8 v 0 2 C 5 s 0 L 5 q g D u s 4 U 8 - - R - 9 y R i 2 w - K - y o q n B m 4 7 S 8 q p h F 8 k 7 W h q j S j w m C 4 p z P x p y b y z k 3 L i w u L s 4 h C g 6 1 s B r z w n I r 2 w t B k x z 2 E p k w S 0 l 3 3 C 0 7 m _ B x 3 h O u v o m D k p 3 j B i j 6 E x k v B _ 1 k n B q _ 6 e t s q B _ 3 _ E 1 s 0 C _ h 4 F 6 _ 4 B _ x l R m p n y B 8 v 6 B o 0 y D 1 i 7 u B x k 2 C 6 3 o G 7 p i G s t p o B k z y g B - x u I o m 6 C h w 6 E h m k B 1 x Z 2 0 i B r p Z o x P v v 0 B v m t B 7 j I u - g B v y O 5 4 N 8 i z B 2 2 O 5 i r D 0 6 2 C 3 2 v C 7 7 h D 0 q 2 B i p o C s j 9 J - g p C z t 0 B i n s C n 0 _ V v y _ Z 4 n s 5 B x x 4 B p 7 5 G g y _ n B 6 g 6 K l l d t u Q & l t ; / r i n g & g t ; & l t ; / r p o l y g o n s & g t ; & l t ; / r l i s t & g t ; & l t ; b b o x & g t ; M U L T I P O I N T   ( ( - 9 7 . 3 5 7 3 7   3 1 . 1 2 4 5 ) ,   ( - 9 7 . 1 4 2 9 8 4 1 2 4 4 7 8 8   3 1 . 2 7 6 1 4 9 8 6 6 7 2 4 ) ) & l t ; / b b o x & g t ; & l t ; / r e n t r y v a l u e & g t ; & l t ; / r e n t r y & g t ; & l t ; r e n t r y & g t ; & l t ; r e n t r y k e y & g t ; & l t ; l a t & g t ; 3 0 . 0 5 5 7 5 9 4 2 9 9 3 1 6 & l t ; / l a t & g t ; & l t ; l o n & g t ; - 9 5 . 1 8 7 5 8 3 9 2 3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3 3 6 1 5 0 9 4 2 5 1 5 4 & l t ; / i d & g t ; & l t ; r i n g & g t ; 0 _ 4 x z x 7 l 9 I y i 6 B j v G 3 8 I l 9 U 6 2 T l i B 3 6 I 1 9 J 7 x F t u H m i T p 9 J m j S 7 k F n 2 f q 7 D 8 n D n 4 D k _ C 2 r B r x S 8 1 G v k L n - J n 4 E 6 z B k r F u m E 5 p B 1 d o i C 7 - F u i W 6 l G 4 4 B x y D m z C j i n B _ 6 D 1 4 E s w B x t B 6 7 D k l J g 9 C z s M o q P r - k B s h M t 2 B m - L 0 r C x 5 D m m E 2 E z h B t 9 B i j C t 5 C 1 g D j v B 8 y C z q D r h B 1 z 7 Q x u F p z D _ v E 7 y L _ p B r g B y l C u 3 C 5 8 C 0 _ B 8 _ B - f y 2 B n y B m o C l s D 2 x U l j a 6 8 X k r N q o E 4 9 C s 0 C x 2 C t l O s l J _ 0 H l d w m S 2 z C 0 q C t k b 7 d v g J - v Y - Y i u f q 8 C w J 0 j I h s H 5 S _ 1 J m B g 0 B 9 x G j 6 I s 4 B 2 5 C l h C j r K z u F x 7 C l v F 3 p J _ t D v v F 0 v E o w B t O - s K 9 v F q 7 C 6 q B p s C _ u H 2 - B h s C x g B n s C 1 z B 0 n C 2 j D w q U h n M n 8 Z w 5 W 5 _ K m s E w w 1 B j k H k 2 g C g w l B n P 6 a x n B l S i w E - z I x q C s j R - - _ D p w g B 9 7 H x i Y - U 2 0 X x 1 L x 7 B u D q 5 C 0 j B g k B r m D v 7 Z h y V 0 h C v L h 0 D 2 T u X 1 r G g 9 D s i x B n q E h w F r 0 D 8 q B n 3 B 2 o F j r G y u D j 4 F s x H - 0 B g i J w t Z i z G m 3 F g o 7 B 3 n Q 7 k C i 7 C 8 v O y x H 6 x H 3 h L w h I t g D 2 0 C 3 O v i j D z h B n t C i l F n h C h X w x H 1 q J 0 p F 1 t S 5 5 I o q F 2 8 5 B 8 m V n 3 E 9 y V 7 W h 6 O 2 w I 4 g h B s z s C 7 s C p p H z q J 3 7 M 7 n M s k d k l G 4 h I k y D n u E i 3 G 4 C - 2 D z z F i y E n I p s D _ Q n _ G w h I o a v y c 5 h D 0 E l D t 4 O j z D 0 j B y Y x n J x _ O - s K r 5 E 1 T _ y 2 L i 3 n 8 B v g y O i T 7 l h Z 0 6 0 i B q G 8 x o B y i b _ 5 w B u t j E 7 h g B s 7 H 0 j F 7 x o B 7 n B 0 m B v v E k 9 Q h o h B 2 3 w W h h C 1 9 P m 1 f k s J g 1 D j 0 G 2 i b 4 x 7 X g p y C p 4 l D l j n W w z x g C k i i D - - w B 0 I m M t m Q 7 2 4 B 9 4 F l 7 o N x - 8 m B 9 h l B m s t D s g 1 B - _ - J t t n 2 B l 7 B 8 n F h p B l L m N n j D 6 q P i 4 o J s Z z t K t t K n v N 9 t B y 0 F z o - P r g B 3 o 9 P u 3 P g r I m t 0 H t w s J - g C j 3 F 3 2 K x o C 1 w D o g m B 6 s E i x B t 8 B h k 3 C q x B k y h V l 0 w F z k I k n u H q v j B s 4 7 B m 8 H 9 3 J 1 y 8 B 7 k D 5 8 P u 0 g B s 9 o C i v K p z l B z t o M z 4 K z 4 p B u n N k x j D 2 y g O _ v p B l 1 w F n 3 p C 8 q V - z L n h L p z n F x i T j w f k g E r 3 K _ k k G - 9 r B 1 m c p 8 h M 3 3 n B l _ L q q J 9 4 N m 0 b 2 o m D - 1 S w x L 2 r K 5 j V 1 l i C 9 i i B 7 h H h y c 0 4 D n o 0 M y 8 I 1 v 8 G 1 p B z 2 W 5 9 n C 4 6 u F x e 2 k w B o 1 w B 1 0 C 0 3 D 2 o p B l q F t q X q 7 S h r H p w B z w C g w F o p I i g 0 B q 1 c k y h B 1 w H _ 8 F q i F l j G 8 - X t u H 1 x F g f h s M k r B i s M 2 2 H 7 1 S 0 2 I k i T i n I 4 s B t 6 h B m n H n i P n - I 4 3 X u J 5 q H s m K 7 l i G o 0 G g K t 0 B 3 2 B 0 7 Q s 9 Y 9 i V 9 8 r B 3 j G 6 v F w 5 G 1 - k C g 6 i C s 8 Q p v M x 8 V w 1 m G 8 4 G x k b p l j B 5 0 - E 0 u h B 7 0 F 7 j E i h B 1 j E o g M q w - B 4 j J 9 o M 0 g B n 8 D s h E 0 8 G - n D 8 n C _ F 2 I 5 g C g O l e r 3 B 9 6 I 0 h E p r C y n e y s L l _ J - n O 8 1 G k n G w n D 1 v G r 0 D 2 5 D 7 2 B h i B y 6 B p l j C p U j 7 X j H 8 R 5 _ M 7 8 U 0 k S i r l C r u G y t 8 D 2 v D 0 9 D _ _ C z k G 0 h F q n I 8 q x B 5 n C 5 h K s 5 B i n D o x D n 1 D l T t v C 0 Z 1 j E s s C 3 p B l o B n Z j k B 8 O h t B 0 4 C 3 l - B z p B w r F m Z j P w m D k 0 O p S 7 i B m a 7 g Z r v B 2 7 C r i s C 8 _ P - r X w S 7 g C L y 4 E w y F 1 m E w 1 B 5 l D 8 t G r h C 2 L 0 y H j 5 C l g E - q D h 7 H h v B w y B s z H w 7 B l q B 2 7 C u s L u 7 C 6 r C 6 Z u r B n 9 B r C h R h w I v k B j x G 3 j E s h B q h C 8 g B 4 _ M u d - L t r X x 9 J u 7 C r x G q 5 G 7 g H k - C t v E - 3 D x g E x j L z m z B s - C t 2 F x x G 1 4 D 2 v B j 8 C w k F w 5 M m d y p D 9 q I p c s 1 E k _ D 9 g H 4 b 1 6 B 4 r D o v C i v C _ _ U w 9 G - o K 8 2 B & l t ; / r i n g & g t ; & l t ; / r p o l y g o n s & g t ; & l t ; / r l i s t & g t ; & l t ; b b o x & g t ; M U L T I P O I N T   ( ( - 9 5 . 2 7 2 3 3   3 0 . 0 1 6 1 ) ,   ( - 9 5 . 1 6 7 7 5   3 0 . 0 8 7 2 6 ) ) & l t ; / b b o x & g t ; & l t ; / r e n t r y v a l u e & g t ; & l t ; / r e n t r y & g t ; & l t ; r e n t r y & g t ; & l t ; r e n t r y k e y & g t ; & l t ; l a t & g t ; 3 2 . 0 8 6 2 2 3 6 0 2 2 9 4 9 & l t ; / l a t & g t ; & l t ; l o n & g t ; - 1 0 0 . 3 1 7 8 1 0 0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0 7 2 4 8 9 8 4 8 9 9 5 8 5 & l t ; / i d & g t ; & l t ; r i n g & g t ; 0 g 3 n 9 5 3 w _ J m i j v B j - l u C 1 r 9 0 C _ n 8 y B p v l D 9 - a 0 x t V p w z D o o s J r z 6 l C z w 4 1 C v h g I t n 0 j B 0 i 3 K g h r G t 7 0 y C w g s k C p s 0 U j 7 - 4 C p 3 j X 5 t j P z m 1 T u 7 p e x 5 r u B 4 z 6 k B p 5 j 8 D 2 i v m O 4 - n D _ s 8 o e 2 k r l B o 5 7 q Y m o v 1 u E p g s 5 U 1 0 U p n h h B o p 9 5 B r q m a 1 x s I l 1 v J r 3 - 0 E 6 7 o z J o o s 7 N _ x 7 J l w h z J x 9 n 2 E 3 i k s D k s 8 Z v i - l B 2 9 - F 7 7 p P 5 l 6 3 B 3 n 3 E v q - C - _ v G h t _ i H 7 z t d t - v z B o s n 1 E w u h q C r 9 0 I o r l J 1 i W 4 - y j J g n 1 B x 8 5 I 0 7 l H _ 7 - R 9 4 g C v p v n D x 2 o Y k 0 i w B 7 r _ l C x o l M k 7 h C g p 2 6 C v v 1 U z 5 s M 0 s _ _ B - 8 8 q B x 1 s k J o x u u C 8 o Y 6 1 3 C 4 r l W v r n j B t 4 8 3 B 9 6 s O 6 l r Z q q n w C q q q w D 1 o 2 d 8 _ 3 - B 8 4 _ h B _ 8 j f i 4 4 9 B 1 t 1 N q _ 2 q B p 4 w 0 B x 5 9 F g i 5 e g o 7 7 D x _ r R 0 o 1 E i z m E g n 6 B 7 8 4 4 V m h 7 k E q q 8 R 8 p 7 l B q 8 y o B h j s l B 8 0 4 o B t y _ z O - i m s B u 5 3 u C r h i Q j z x x B - z 6 4 B 1 s m a n 5 i H r 0 u C t j z J k t l v F 1 o g g F w g E r y Y r p v f v n t D y k 0 U l j j i I _ 4 k G 9 p r Z t s y B - 4 v G x i h g I y r 8 E t h 2 1 W 4 w r 1 T m u 3 j B 8 x k J u p _ O z 0 X p p q r v C 7 7 i j K z n 2 r h D o r J 3 1 J 0 o I 4 9 o - Y k z y I 5 9 9 K _ q 9 O w l 6 s B q k h B q s r D x v l I 5 n z B 9 s 0 Q _ 3 o x B 7 j 0 C 5 u w E 5 k k l B 3 _ m c v 2 u P 2 n s F 3 0 7 K h 0 2 b z 4 r T 4 u 4 l I 0 v 0 j D - 2 h p B w m v 0 B 5 p 7 L x 3 w w C v 3 l 3 E y g g K o j l e y 5 1 I 5 j p J 5 7 5 U t _ p 6 B u x 8 S u j 1 H r 1 r H w 3 i E 5 5 z f y m k C r y o D g z 5 F w 8 q T j p u I w j 4 L 3 n z m C 8 n 3 f v n 5 Z o 9 x C t 8 n _ B 3 4 x o H & l t ; / r i n g & g t ; & l t ; / r p o l y g o n s & g t ; & l t ; r p o l y g o n s & g t ; & l t ; i d & g t ; 5 1 0 7 4 0 7 2 4 8 9 8 4 8 9 9 5 8 5 & l t ; / i d & g t ; & l t ; r i n g & g t ; 2 t i 0 u w 7 v _ J 0 z h y F r y w k k B 1 k T z 4 n T q z 3 x F 3 m q i B i 6 u m C s 8 0 C _ - 0 9 F t k 1 0 C o n k C u i 8 F t l m R 4 9 w F y i - D g 9 t J 0 l 9 7 B p z j e 6 3 2 h C l 3 u D 9 n l B i z m h C x 5 2 V r y g Q 2 8 6 g B w n m h B 8 _ 6 W 9 8 w r G & l t ; / r i n g & g t ; & l t ; / r p o l y g o n s & g t ; & l t ; / r l i s t & g t ; & l t ; b b o x & g t ; M U L T I P O I N T   ( ( - 1 0 0 . 5 2 9 9 4   3 2 . 0 0 5 9 0 1 0 2 3 2 6 5 8 ) ,   ( - 1 0 0 . 1 5 0 3 7   3 2 . 2 3 7 8 4 9 1 5 3 4 4 9 5 ) ) & l t ; / b b o x & g t ; & l t ; / r e n t r y v a l u e & g t ; & l t ; / r e n t r y & g t ; & l t ; r e n t r y & g t ; & l t ; r e n t r y k e y & g t ; & l t ; l a t & g t ; 3 0 . 4 3 1 3 3 7 3 5 6 5 6 7 4 & l t ; / l a t & g t ; & l t ; l o n & g t ; - 9 7 . 7 7 1 3 3 1 7 8 7 1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4 8 3 8 1 8 8 1 2 2 1 1 8 & l t ; / i d & g t ; & l t ; r i n g & g t ; 4 i x g x y 9 v q J m 1 i F 8 - 0 I o n S v 0 C z g B s y C i r B u 4 z d 8 5 k 9 E j _ G v z F - m q C w 4 N t T 2 z C 7 t D i - N 8 o 9 G z g J k s B p l L 1 1 I - 6 F i c k l O l g 7 J 8 4 g D u _ C r r x K x L r q E s m E 1 m p C 0 z i E i 9 B _ j h C 2 3 J 7 _ B k 5 B z T t i B 7 l s F q N - 0 i I 4 q 9 C z g K i v L x 7 h B i h T - 5 H p z 6 B g o s B 5 i 0 C 6 l S 2 u i C j 1 x B h 2 t C j 4 d - 4 R 8 u a k o N - q I g n K o x 3 I 3 6 G r g R 8 j J g k J x 2 C _ q D - 0 Q - 0 T s z G 4 7 X - 9 G x - O 7 b s m D 9 c 3 n m C m j 9 B k - D r s H 7 k N 7 k N s n B z z B t s B n 9 C i 8 p B 9 r H 3 3 C 3 8 I i E 7 H i K p _ G l 6 E y z B w q R s 4 D 8 1 H _ s B r p B y 1 H y 6 B n 5 f g p t E 0 g w H k r Z w w u C m z D 3 i V l 8 r E v B x T y M m Z q e 8 j G l 0 B 2 k i V g t w E 1 x _ E 5 p E I x i O o z F r V r E 5 E y u 8 B g w Q 5 8 T 1 3 Y v 0 I y 9 I s 6 d s 1 n C 9 o K l x a 2 k _ C x v E v g t B p 9 v H 6 0 B y I k P 0 L v x T 6 4 W 9 M m j B 1 p E 6 O 9 r B i P j H t 5 G h 0 C 3 n G h z E - u F 0 i K y 3 B 5 m H 4 t C y 2 i B y n q M m u 0 I v 4 G g h G k z F l l H o s T r 6 B w 4 e 2 s 0 F g 9 V g 9 V 6 y 7 F 4 g y F v v z K t x 3 F 6 0 i I 3 _ C o u o N t 0 D w n C 6 5 D v n C _ u D 6 u D l w F t - C z s S k h H o w H - 1 E u j c 3 o D 2 n 6 V y m 0 D s i t B i i i C m i C - - M 7 w 1 B 3 j B 2 h 5 B 3 5 C - u E g h F m 7 B _ s B x 5 C 1 5 C y _ C o _ D 8 N q H y G 0 r B r i B y 8 C l q T r g G p 5 E u n E m o G 3 v G w z B k 9 D 3 _ 6 B t w G r 1 B 4 e h t C 6 5 w B u o C x s C i o C 8 p B - z B y z z F q w B 5 h r D x t n D 0 q 4 E 9 l k 7 B t 5 r B 2 d m w J t J s i P n t L 9 q G 3 N m G 7 t B 0 w W s z P i i B i U y i z h B v 3 H _ y W g 0 N 2 u C p l B v 7 s C 4 l y C v y 8 B n Q 5 - L v 1 J 2 7 I q p R z m h D k U n K l j H o 2 e v z L 2 t G 8 o I 5 d 0 2 k B m 2 D l s F 4 r J l m H h 4 P k 1 C l q B h k B n k B 4 K 3 g C v U - x E i p F i e 4 I o 1 D t y B o s D w 9 b 7 p C i t I u v B k k U h _ C g g N s 2 D y F h z B 4 g H 6 9 G n t F i 7 O 1 r U 3 t C p G 1 k B j E 5 U 4 v B h z B 5 f x m D y u C l B 6 2 B w 2 B - 4 B t f m s E k 3 C z n N n y C 5 0 E 7 r C 2 5 C z u f j s C v 7 B 9 s B k 6 H s 3 m D z _ E o L j R 1 j 2 B l o R l 9 D 6 O x E l U m h B V x X _ k B t q B g C u D v J g G 3 Z t E 0 D i l B k 1 B v 0 E n j i M x j M p s U 2 u B h Z y o D j o C 0 7 B 2 o D l o R u t B g x V Q u J _ R q n B 9 4 B v g C l Z h x H s 0 D 7 D 4 K i 0 S y T p R 4 9 B w D s P p N _ B h g B j R s s H p 6 T 2 _ m B r _ 1 2 B 1 z - C s 5 o B w w U v w S 2 s B p 9 B 2 9 v C k 5 y J i 0 I 3 5 1 B 9 - B m 2 k D y n 9 B l 7 v F 3 f 2 _ B w 2 E i t C 2 l C 8 X _ 2 b w r _ H i n B y u K w 5 G v n a _ k L 6 5 G r 2 O 8 D w 2 F 6 3 B g _ J 2 u I - g B m o u B 6 9 v D i C l 0 n D n 2 6 I h n V y l O 9 k b v j k F - 8 f q 3 I o u F o i w B 1 v E l C _ 0 E 0 k M 6 r C g u V o y B i u e h 1 D x _ o C j Z h 8 V 2 8 Y i 4 I w W l g E 8 n D o - E 9 x G t 5 P z g J n q B o 8 B y 6 G s t C n B u y q B m m C q l F v z C w s H k s H o 2 D j p P s r I r u M r 7 - F m Z 9 b g r B _ l B - v C u 7 C h M 9 I h Q t M 5 y 3 J q j 2 B o p D - l 3 B 9 k K 7 U y 2 d 7 k B - l 8 D i z K t 2 M 3 i H i O 0 _ C 8 F 6 W m p D x w E 8 6 V 3 r B s L l 6 F r s B h g B u l F 9 y C 6 - F r t g E 7 u R w o B y c i 3 C z U o k C 9 j B i 0 z C g O 2 l B _ p G r 4 B x - H z w I 4 p D u _ p B k 4 B z b 5 b t 5 E 9 S 2 J n x B x g H i t B 0 y D 4 j C l p L m s C i y i B 2 1 r B t _ v Q g 6 4 B i N h 9 B s a 4 Q 5 4 L 4 6 F x u C q B 8 h C k s B 9 5 R i V p g H l q B s J 8 7 C 3 - B 7 c _ 7 B 3 7 E 4 v P 9 9 L s p H m 1 B j U k n B y W l k B h k E r y J t k E v o C 7 P _ p E o E i p E m 7 D h i j B 8 8 F u 8 u B 2 _ C o q r B - j E 7 4 D h 5 D y 5 O s k C r p F m k C q 8 B i n B - j B s 6 i C k n n C z v E 8 k M i 4 M 2 Q 2 o E - p f l z G m 0 h E 1 - N 9 z m B m 5 G & l t ; / r i n g & g t ; & l t ; / r p o l y g o n s & g t ; & l t ; / r l i s t & g t ; & l t ; b b o x & g t ; M U L T I P O I N T   ( ( - 9 7 . 7 9 7 1 4   3 0 . 3 5 5 9 9 ) ,   ( - 9 7 . 7 0 4 7 8 3 8 6 8 6 1 3 1   3 0 . 4 3 6 8 3 ) ) & l t ; / b b o x & g t ; & l t ; / r e n t r y v a l u e & g t ; & l t ; / r e n t r y & g t ; & l t ; r e n t r y & g t ; & l t ; r e n t r y k e y & g t ; & l t ; l a t & g t ; 2 8 . 9 0 9 8 2 0 5 5 6 6 4 0 6 & l t ; / l a t & g t ; & l t ; l o n & g t ; - 9 6 . 8 3 9 4 6 9 9 0 9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6 9 0 7 2 9 5 3 8 3 5 5 4 & l t ; / i d & g t ; & l t ; r i n g & g t ; h _ p l x 2 7 u _ I 3 p w q N 1 6 3 w 7 D z 0 0 i B k 1 4 D u 6 M 5 3 s B _ p g B g m 8 m B u s 2 p B g v s Q 1 9 u B h w j B t j s K 2 q s D 4 j P 1 o r D - o r B k m 7 C i l n F 4 t s B _ - k E 2 r b 4 t j B 5 - 7 C p 9 w S o _ 5 G q s 2 D q q l W 2 p y K l w _ B i _ h J j k 8 N j 4 t F x 9 g E 2 6 u K k _ n G r g V 4 6 5 C j v v U g 0 g D 9 r W x n k J l y u G p 3 b u z u B 4 w y c g n J j r z H k k v I k u m B 2 w v K i _ W m z r O z x 3 D r p 2 G o w 5 J h u l c 5 r m h B _ _ y M j 2 k g D 2 v x b j l s M 9 7 _ q B p v 2 z B 6 9 j E z - 2 K i 2 m C 0 g o V n _ - B k w q C t 5 Z i x s E 1 n - L _ o o E s z s M 5 5 4 T r s q C - - 2 J g _ w R 8 m 9 H h q h C - t s M x r i D q 0 8 C k q x C j z s G 0 7 o F 6 v K 6 z t I w y 7 l D x r i P x u S 6 5 s E 6 1 Z q z q G m t l G q h x H j 9 6 G 1 l r E 5 3 _ B 2 j 4 D t s 7 K k l p D - 0 s I 3 u 9 C p E u 8 z H y m u B y j t B 4 y g G - v 3 M i p u B m m 7 C j g r K 5 m x X t v i G 3 x h C j 4 l H 8 z n V 1 i k L s p r G 4 3 2 C r 5 0 b m - j E n 5 0 J p 8 9 C q 3 s L q q 8 Q 9 o l D x u 4 n B u - l R 1 y w c p - K 4 3 x D 9 w t J - s u P y n v I u l m E m - x H 8 _ 3 D t i Y 5 - - F 4 y Y p l y P n y w I 8 q 0 o B s 1 k H 4 t v m B 0 x o C v 3 m K 9 9 p G 9 u K q i _ F z w 1 S 5 z i R 2 w 6 H g p U z 5 u E m 3 q B y i j B 1 y w B r - m E l 5 6 O 9 u q R p p u G z - g C s 1 - g C q 3 i m 7 H 1 p z 4 B y 2 m j f w p t 9 B 3 u r N q 0 u x C 0 6 t y B i 6 y W - r r 0 B t k - E 3 n 7 Q _ v i p j B n k h 4 F s j 6 W z 1 2 Z n v i R 8 g i C 3 2 r D q i m J n 5 j - B 2 o m u I 4 j 3 I p q 7 P 8 5 o I t - 5 E k - r y R g _ - l C p t 0 j B 9 7 - f 1 w 8 x B w x i B t 0 o T z _ x d o i 4 V - o n p B n w g W m k 2 F y g K m g o L 6 k d - 1 7 L s 5 q B i z j D h g L r n m I l 7 m E g _ a g 0 i I 0 m c x l 6 C p z v D g u 3 O p l 2 H u y i F 4 9 V g s P 4 x x T u z 7 M x 1 i H 0 k j E t l 6 j B l 5 4 d r j x E 8 x p G y 4 k h B 7 2 J x 1 o G p n j K n 9 m i B k u 7 M 4 v i M s v n X h 2 v 9 H y z 2 M 4 y 5 s D 8 z w q C 1 h s j D j 7 9 R 4 t z F 3 g g Q 5 s - K 4 0 i R 5 k 8 q B 0 u x H s j m H h t l C 7 i m R y - z L 9 9 9 F t 2 r B _ p 4 C - 2 t H j p c p 7 m B o i - F j 9 z O w o v E - r n T 0 y o P 4 - x b p l i s B u u q X l t h S _ 6 1 Z v 1 r 7 C w l j o B s 7 j C p j - 7 B l w p E 9 5 1 B 7 o 3 q B 0 6 y l G k 4 4 q B 5 w x m I u i 2 H 3 i q p G g q 5 L 6 s r J u 0 g B g y q M q x o l C w w - q D w _ _ K n q m R g h j D r g 3 L m q t K 5 o 3 d 1 k o M o i t I v v - l D g z l x B m s _ z O t s g - B h x 5 j B q - 7 N 4 g 6 Z 3 t 5 N 2 k m M j 0 i y B y 6 6 o C 2 g t P 8 6 7 B w 3 j X 8 s 2 l v B w g P k l z D x i 1 C j 1 g D q 1 z Y s k p o B k l j F t p V o 4 v p Q m 8 G 1 x n g P l _ g g B y u 2 3 L 5 6 i _ L 7 x c p l I w w k D 6 p 3 D 6 2 g F i p k I t k x C p l 4 J - - t B 5 5 1 C h j 8 B o q k B r 9 x B 8 v 7 C i z s I s 0 3 N q s t K 8 v 7 l B 9 m b s z r m B r x u E m r w g E t 2 h K 4 _ 1 R 8 m 4 I p u 4 O k 2 m K 7 r 5 E v k y I k u 3 U v h i B w s y j B t w w E 4 y M i 7 i M _ 9 s 0 D 8 k l 9 B 5 r t U y 0 t w C z u 7 o C z x 0 X 3 v n H o 5 9 P l _ z U - 7 k B n m p C t q y C s - j I _ 1 x U 3 y j D 2 n X 7 3 1 M 7 z G h 9 - H o h 3 C o s N _ k w B v n n H 3 z g C q 2 7 H t m i F - i r B h 6 w B w 4 9 P z - 5 U l - y C - o 2 B 4 o d 9 n q G 3 0 j I 2 2 j B 9 2 l I 2 l t C 3 n l G & l t ; / r i n g & g t ; & l t ; / r p o l y g o n s & g t ; & l t ; / r l i s t & g t ; & l t ; b b o x & g t ; M U L T I P O I N T   ( ( - 9 6 . 9 8 8 3 4   2 8 . 7 2 8 5 9 3 4 8 9 3 8 1 3 ) ,   ( - 9 6 . 6 9 5 4 3   2 9 . 0 8 9 0 3 ) ) & l t ; / b b o x & g t ; & l t ; / r e n t r y v a l u e & g t ; & l t ; / r e n t r y & g t ; & l t ; r e n t r y & g t ; & l t ; r e n t r y k e y & g t ; & l t ; l a t & g t ; 2 9 . 9 9 0 7 3 4 1 0 0 3 4 1 8 & l t ; / l a t & g t ; & l t ; l o n & g t ; - 9 7 . 8 7 8 8 3 7 5 8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8 1 2 6 5 8 5 5 6 1 0 9 1 & l t ; / i d & g t ; & l t ; r i n g & g t ; 4 o y h h o n g p J m r q H g x w J 0 1 x O 9 2 q o D 4 q 6 h C 8 0 p R 9 r l I l r r M v p _ G - o 5 M 6 _ 8 x I u g h p E i n i g Q 5 _ 8 w O q 8 o h B 5 y g - B i 0 s 9 C 3 r m s E 1 q g S 5 5 m R 4 y g F t t 7 D - v _ i H j t M 4 2 m B j x 1 B 5 x 6 C p m x H 0 q m i B t j 8 L p g 0 J x 7 p F 6 o o E j 7 y j B 5 _ 4 C 6 u w H 5 _ j R 2 k 8 S i 9 P w p t r I r s u l B w 9 n Y 4 n g E y 2 j p H - - _ 7 D j g n B 1 z 4 Q j w q C g q R r x 9 F 6 7 T n t 0 D _ y 2 D p w H g _ v B t _ J g h 4 D 4 n 7 B 2 k r s J v g q D 0 t z 6 B h 0 o C g l l t D 7 _ t P 7 u r F k q p J x m 4 f q n 9 G _ 5 v 2 I 2 z m O g s i B 0 - u I i v t m j B w 5 1 s Q g y v y B 4 p h I 8 8 y 9 P t r z B o _ r U h 2 H r x R 0 i 9 M u q T 7 5 z B _ t 7 D w l 8 O 7 l K h k j d 3 1 - 6 C 2 1 6 T 9 w s J 2 w 8 C v 5 p R t j O w 3 w L p v 9 C y - M k i k F s _ 2 H _ n v C 9 u j B 6 k 3 e v 8 g G 4 g g F m j Z k t 1 B s 5 - E m z x M 4 l v C h i 8 C p - W - v c 1 _ 2 B k q t B y p o G g w z C 7 x x E 2 k m B t j 2 B q 0 V p y p D u q 8 B o 9 U 2 o g D j q I h n z O h t z K h y g D 1 8 Y 9 9 j C u g j C 8 o 0 K i o 3 z B k g 9 4 B j u F 6 5 6 h B 8 r 7 E 0 4 q V s 5 L 8 _ I y k a 7 m q J r h x C 1 v g l B k 4 0 p G l 9 D r 3 z R s q 2 M 7 t j 0 D 4 2 u g B 9 i x D z x o E g 0 h D 0 m g N p h y 4 B u o 5 G h 3 7 j C - l E o 2 z B 6 t u b r w o x D w t l T j 0 4 z C m 0 n h B k k 8 9 H 3 l w K 3 2 1 E 1 g j s H u k g I n t 5 I o g n L 8 t z W 5 7 o X m 4 8 D q g g R t l i - B z g w M i 0 1 C j r 7 M 8 3 u X z z 2 q C w x r q C 6 6 z P 7 _ u k B w j g D r w w C 7 k 7 D 7 4 2 C t h 5 W n x f 4 x 8 J p 2 _ Y 5 6 h J m 7 s u E 1 0 3 H 2 - y X w w n 1 C 2 u q G 1 m z - I o 2 w J 2 x 2 h C 9 w n _ G t o 1 W v - v - D o l 4 1 B j m u J 0 m 8 E i 0 z E 0 l 2 H w 0 8 N - 3 o F 3 o s o B g k u W j v 9 F 1 m h H j u 9 D t w F j 3 x D q 0 x E 8 t o D i w l F z 7 k 7 C 5 p x R z i Q h k 2 D n k g Q r n 1 K 5 l 3 C l r s L q 5 m G x 5 6 D i 2 u H 2 1 1 l B 2 w s B o 6 g E h t 4 B z 6 l F r t n N h 4 j H g j v I 3 n i G l 4 W 9 8 5 B - r o K j 6 l N p 2 g G 0 n 0 G 4 4 s F i j - S t v Z - - n C o g l B o k 6 P q 0 V r g f i r l B 8 j 4 E 2 n - D r - k F 1 _ 3 i B s z 2 B p 1 u S m 0 F k 2 - d 7 l y D 0 0 I y r t F 7 8 q C z z 6 B k j p L j z n E g i _ D j l 0 C w 0 r N m 1 s M h m 1 d p h 7 K g i X 8 t t 3 B s _ 2 H g h q D h y u H 6 h v c 7 s 8 C y v 6 O s g 5 4 B - 2 i E _ 3 5 n B 5 w z L q 4 I 0 x n S j i - R 8 j k C 9 3 z F m y 7 H i 6 w u B 3 h y K z j k l B l g k B t _ g R 8 r 1 C z 0 8 D n p q l B & l t ; / r i n g & g t ; & l t ; / r p o l y g o n s & g t ; & l t ; / r l i s t & g t ; & l t ; b b o x & g t ; M U L T I P O I N T   ( ( - 9 7 . 9 9 1 8 8 7 9 1 5 5 4 1 4   2 9 . 9 2 3 5 4 9 2 0 0 1 3 8 5 ) ,   ( - 9 7 . 6 8 7 6 7 4 6 2 0 0 9 8   3 0 . 0 7 3 1 5 9 4 5 3 2 5 1 9 ) ) & l t ; / b b o x & g t ; & l t ; / r e n t r y v a l u e & g t ; & l t ; / r e n t r y & g t ; & l t ; r e n t r y & g t ; & l t ; r e n t r y k e y & g t ; & l t ; l a t & g t ; 3 4 . 3 8 5 9 2 5 2 9 2 9 6 8 8 & l t ; / l a t & g t ; & l t ; l o n & g t ; - 1 0 2 . 6 1 1 6 7 9 0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9 8 1 7 0 4 2 8 4 4 0 5 7 7 & l t ; / i d & g t ; & l t ; r i n g & g t ; r l 6 5 h x v _ 0 K 5 s x l 9 C 8 p i r 1 E 5 x 7 3 0 G 6 t s j C p j t g H 3 4 q - N o k 6 z C _ _ s w C r o 6 7 p C n 5 g - C 1 l k 2 B u z j 8 D m i n o C v w k n G x 1 z b s p 1 j E y z g v Y m z n P t 9 y 0 B q - x 4 E 6 y x _ B j 7 _ T y o r r E i k 9 L o 0 u m p B 2 2 9 w D _ n k i D 0 - t j G q _ o r B o 2 _ o C p 0 3 g B 8 i 9 R q x 8 a 4 q l i B t 0 L o 9 8 n C i h o W x 1 8 w B 1 u l q E j g 8 m R p x k - I 9 p g f 3 j v u L n g p j N g y 9 s E z u n r C k 0 - _ B p g _ z F w 3 9 y B i 6 g q B 1 4 j v N l t 7 1 D w y y D w o 9 9 L s 7 y 0 D t n p c t 3 x N w z n z L x w i v K v v 7 2 C o - g 1 J o 6 o - L q w 3 S 8 p i p C z s - u p B o 5 z u C h o j 1 K - j q i S m 2 q x B g t 0 7 S 0 2 h o D _ l 5 x C 3 6 4 v B u r 3 P _ l 5 x C 3 7 o j B w l o q r B i v j h D j i y r B 2 r q r H - y p W 4 t 2 n C n r 0 p E t o p g H 8 r w X 8 7 h E p g 6 T u g y w K 8 2 k l e p 9 q r C 7 g 4 7 K y j 6 z B _ 2 v g G t x 2 9 D u 2 i z C w s 6 k C r 2 w h B 2 k 7 o F h x 0 y X 4 t 2 2 s F 4 s _ u u U n t _ 0 K o w 0 z C k w - 9 C y 0 g u B 8 9 y U q j 9 h E u v j Q k z _ 0 D 2 2 2 j F 5 k y x X 8 9 4 k D 3 r i G - t n 8 E y x v o B w r x t E 4 h 3 m C 8 7 9 I 7 g 7 d z 9 y s E z w - 3 K w r k 7 B n 5 8 k B - 3 7 7 G 1 8 z n C q _ 3 R 1 s v n B x x 7 B 2 j u G z z v N g 6 n I s - _ h B n o t C g m 0 C i s l Y 3 t o M g 8 6 _ F u u n - J 8 h _ y E k o 3 k B 3 h t k B 5 u h w E z 6 8 w F j i 9 6 Q x p 1 - m B 6 9 u l C 6 1 i p G y 7 7 U v 5 x n I 4 k 3 C 2 2 g V q - j h E 3 y k G q o m 5 P u l u j E 8 n t i E 9 x 2 - F 4 2 4 j C k _ 0 - G z 7 h r B - 2 q h C y n x v D 8 k z 7 B o 7 1 y B n q n r G _ k 6 l F y r r x E z 6 7 9 F v h l 5 G r 9 _ u L 0 y v k B s g 6 - F 3 6 4 u C 7 _ o f p 8 4 n D x 3 z _ L r p v h C o _ 3 q E 6 o o j Y g u s I v l 8 y G u p q j B 5 s 0 i G - 5 x F j u m i G w 9 t 2 D l p 0 p B q h 4 s B 1 p g r B _ g y 7 F l l q j O w - b x q n e & l t ; / r i n g & g t ; & l t ; / r p o l y g o n s & g t ; & l t ; / r l i s t & g t ; & l t ; b b o x & g t ; M U L T I P O I N T   ( ( - 1 0 3 . 0 4 3 3 8   3 4 . 3 8 3 2 5 ) ,   ( - 1 0 2 . 5 0 4 4 4 9 5 4 6 1 0 6   3 4 . 9 0 0 0 2 ) ) & l t ; / b b o x & g t ; & l t ; / r e n t r y v a l u e & g t ; & l t ; / r e n t r y & g t ; & l t ; r e n t r y & g t ; & l t ; r e n t r y k e y & g t ; & l t ; l a t & g t ; 2 7 . 4 4 9 8 0 2 3 9 8 6 8 1 6 & l t ; / l a t & g t ; & l t ; l o n & g t ; - 9 9 . 0 8 8 2 1 8 6 8 8 9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8 3 5 6 3 2 6 2 8 4 0 0 1 2 9 & l t ; / i d & g t ; & l t ; r i n g & g t ; u 9 s 5 n z 3 i h J h w _ 4 _ C o l 0 Q j x o i q B p 6 g o G g 2 0 q C _ 0 4 3 h B x 5 o 2 B i y 5 t H k 2 6 t N z y h u N 5 _ y q M 4 v 8 L z 6 o 9 0 D x l 8 1 J u 8 k s S j 9 j g B - - n 1 C g p s I y u k D 3 t 9 7 g B u 4 _ 3 D 8 p s s N v 1 m K k _ i 8 F 3 z h o E r 8 k w F t 8 v 1 B 5 y p q B 2 l k M w j q H h z 1 E 9 v r H 2 y - 2 L o o t m O 2 9 h j B 9 y y l P q 4 j k J 6 j u M s 2 l 1 C n - k _ X h o p _ P k _ _ r F v 0 t n B u 7 p 1 C 2 t 5 1 s B 8 x _ 1 C 8 0 1 5 C x x 3 z Q j z r 0 P - 6 3 k N n h y 2 J 2 9 4 h C _ n 1 h N m 8 7 i I 9 v t m P 3 4 3 j C u z j 0 B v 3 - p t H 8 4 n j K u _ s v G i 6 y 0 C - m o r B 4 0 2 x C x _ 9 3 C n m j s C g i 1 5 L 1 9 - y B 5 u 9 s D k 6 0 _ B 6 0 _ 2 B o h g U i z 9 G t w B y 9 u 7 B j t - _ B 9 t m s E 8 6 8 0 B 1 o _ Z k 2 _ n F o k o t B r w j r H - y p b 1 p o n C 9 q o 4 I 5 l 9 x G o l z Q l o 3 1 B w p x v L 1 y 6 3 H 8 7 p l C h o 4 d 8 k m m B i l 9 p K r 2 w n K u g m C x n l 3 C w t _ U p 5 k s B s 8 - c u r 5 m S s 5 h w C t x 1 h S t - 1 l C n k 9 p K w x h 9 M - x h o B z 6 r n F v y z 0 D _ r v 0 V 8 - h x Y 8 t j O - 0 _ t d l t 5 M 7 s l N 8 j x z F 6 t x l L m p g w I p u y V 6 z 4 j E l q q 1 z B - w g 0 r C r s s k D p o _ u H z u z S t s 4 i D 7 u z m a i 0 l w P s r u 1 E w z l 2 G 0 x k 6 E p 1 4 1 H _ o m 0 K 9 r 6 0 U - 6 7 j B w q 3 6 B r 0 v R 7 - 3 8 N r g w n G y r m k C s 0 4 k y C k l z x C p g 6 r r n C & l t ; / r i n g & g t ; & l t ; / r p o l y g o n s & g t ; & l t ; / r l i s t & g t ; & l t ; b b o x & g t ; M U L T I P O I N T   ( ( - 9 9 . 2 7 7 0 5 2 3 8 4 5 5 3 4   2 7 . 2 6 7 9 6 ) ,   ( - 9 8 . 7 9 8 0 1   2 7 . 6 9 6 2 0 7 3 8 2 6 7 1 5 ) ) & l t ; / b b o x & g t ; & l t ; / r e n t r y v a l u e & g t ; & l t ; / r e n t r y & g t ; & l t ; r e n t r y & g t ; & l t ; r e n t r y k e y & g t ; & l t ; l a t & g t ; 3 3 . 2 0 5 6 0 8 3 6 7 9 1 9 9 & l t ; / l a t & g t ; & l t ; l o n & g t ; - 9 7 . 1 3 8 3 5 9 0 6 9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2 6 7 7 8 7 1 0 4 2 6 6 & l t ; / i d & g t ; & l t ; r i n g & g t ; q g 3 3 m 0 v - 0 J t r T n g K p r x K g n D u z m B 8 g X 4 1 4 D q y _ D 0 9 y D 5 i h S r q 0 E g w 3 B 4 h M 2 k I 7 5 E 5 l U n t M h b w 5 h D z - j G p z w B - n B _ j J w r B 0 r B p g G u q C 7 X r T s R n 6 l E w l 6 F 2 m L - 4 C 4 g V b q 0 C w M i 4 B g H r u B q G h O r H t J j D 0 p B 1 B w N 7 h E 4 E t S s J N k D - D 8 C r D w E z D u K n x C 8 N z L s V k a q Z r I 7 H k g B w 8 C 6 Q 3 K 9 R y U 3 4 E m p E 6 n B w H w m B 2 o E o 5 n B i 7 4 D k 7 V z l D 9 z U 6 - D l 4 F x E 8 7 B 3 i Q k J 1 G 7 J v E 9 x B 6 Y 2 n B p y D 9 k C t B j D r i D y k B _ 6 F 8 G y J 8 x B x u B i Q 8 D s M h f i e 1 R 1 g B g z B z 4 C n j B g x C o n J l K 8 t F 7 L 4 0 w F 7 t d y r g B r s Y h 1 1 B u j M 4 s e z w X v 8 B 3 8 F 7 1 C 8 v E s o C s M s q B p - Y 3 j C w 1 F 9 g B l 1 C - o E q o C x b q k l B u T v v L 5 z C g v C g z F m 2 B h m d o 9 x J t 3 P v 0 C y 4 9 D m q X y g E 3 1 Q k _ M 6 t G u n O - w - B 6 q I 4 r E v y t B i h P - 9 C 1 Q w z P j 9 N j 7 B 4 E s Z _ 8 L q u C 9 3 - v B o o B _ - h C h 1 i B 0 0 e n n e v x k F y 3 G 4 m L s - B u l a l x R j 9 N 0 3 D 7 u i B 9 _ C 6 z C - 2 B 9 4 C - N m k B v t B h j C q s D o q p C 8 r I j p I z s h B 6 m O r f z g F x m H u I x 3 G i l Z v s s B h l B v 0 _ C x t M o 0 L 2 4 O h E x n R 6 v g B 1 i 3 B 8 5 M x h d u v F t i f 4 n M 4 9 F z 6 N 2 u K h B p k B 3 9 0 C n r j B 6 3 e j 1 Z r q C - 7 3 C 4 y s B 5 y J 2 l D g _ T p m B z Q t p a 3 s E 5 k 7 B r m D p h i B w w f q y C i i E 2 6 M p h r D s y w C _ - Y 8 6 O u 0 L z i H x n O l 9 O v s E s 8 C 2 y B k b 8 7 C z v C k 6 F g R l D q q B 8 j B _ T v p D h i G 8 r N m N 1 O 6 - B w 7 D h r D 2 r F n u B m g B _ w Z j p F x 3 P 4 n G 0 2 I h E 8 6 K o l D t s j C u _ K _ x D 7 K 6 o C m k V 0 0 7 B 9 m U 1 - s B g h F 2 n B n c 9 e - a z 7 N 7 9 C - q L 9 z 3 B 6 4 J _ 9 B j U h g B q F 2 H 1 C 4 L w W 5 J 1 M - I 8 K g w J 8 o B - t d s v C 5 Q y S _ z B 0 v F u 1 G h Q 3 5 C 0 q E - T v 3 M p w J v l E x k E k Y n o a p T i N 5 O j 3 R u H s q g C i 2 F y o B g _ H v z B 0 9 B m o C i Z 5 b 2 q B i 5 B q k B i Y j 5 B 3 4 B n k B k h B 9 w C - 5 C 7 - d j V r v M z I n 4 B 6 t B q O - K u S i w B 6 K 6 0 B 8 4 m B k i F - 7 E z 1 K 2 9 - B 6 t N r 9 V - i 7 B i i F 6 j w B - 5 P n C 2 s m D s 1 z C 3 u B 5 4 b v m H z a i d u q G s q G x w C 2 y R - h c 2 w y B 2 0 r C & l t ; / r i n g & g t ; & l t ; / r p o l y g o n s & g t ; & l t ; r p o l y g o n s & g t ; & l t ; i d & g t ; 5 1 0 7 7 1 3 2 6 7 7 8 7 1 0 4 2 6 6 & l t ; / i d & g t ; & l t ; r i n g & g t ; r 4 v t k 8 t i 1 J r 9 K z i D w X a - g B 9 V _ v v C r Y n 0 B T r 8 H 9 g E w u D 8 v I 4 h N 6 2 Z 9 a z h B 5 z K 7 4 C o z B 7 v B 9 h G i _ i B x l - C 1 m L p 0 E n Q z y Z i P 6 2 Z s 8 e t Q _ t F r r L s Y z Z t 2 O - m B 6 r B z m B g m I 8 l G k k B m t B 9 c l j X t m L v L s l B v u K s E j T i K v r E s M s Q v 3 D r l u B q s P h X i w J w R v W _ l B q C v L y U 1 b h y n M s s Y r u H m g D l H - - D i y D q N _ Z 3 g D m y C 4 z B w K 1 o j E 4 o W k q b 6 2 q D i n U k o k B k y C l T - e - G n _ D u e 4 P 4 O m i D y R 6 2 c 1 N v K 6 X v 8 F k 5 C y N u p B w 3 M l X 5 i B 0 3 D r 6 Y 8 z K u W q 3 F 7 1 B u B x P v c 5 T 9 p B r q B 4 t B 9 M u z F t 2 N x j E 6 X g Y o d t Q x e - l C - j D 3 T 3 U r q D 8 6 k C w 3 P r y C s 5 C y 6 I u q D - v J q z F i h D j 0 R y N w P 9 8 B 4 h K o 8 e & l t ; / r i n g & g t ; & l t ; / r p o l y g o n s & g t ; & l t ; r p o l y g o n s & g t ; & l t ; i d & g t ; 5 1 0 7 7 1 3 2 6 7 7 8 7 1 0 4 2 6 6 & l t ; / i d & g t ; & l t ; r i n g & g t ; 7 4 z - 9 8 9 i 1 J i _ t C 4 j D k 0 T z n B 7 _ B 2 z B 3 U k y C w R 7 s G g w J & l t ; / r i n g & g t ; & l t ; / r p o l y g o n s & g t ; & l t ; r p o l y g o n s & g t ; & l t ; i d & g t ; 5 1 0 7 7 1 3 2 6 7 7 8 7 1 0 4 2 6 6 & l t ; / i d & g t ; & l t ; r i n g & g t ; v k s t n q q o 1 J 8 n 5 C 3 3 z B v g V s 7 F t 1 W 0 2 I x t V 8 9 C 1 3 D y t V s g B 3 z U x 0 q B 0 t V p q w B l 7 C q 2 C r m D 5 8 C 0 z N 1 7 K g t J & l t ; / r i n g & g t ; & l t ; / r p o l y g o n s & g t ; & l t ; / r l i s t & g t ; & l t ; b b o x & g t ; M U L T I P O I N T   ( ( - 9 7 . 1 7 4 0 9   3 3 . 1 9 6 4 ) ,   ( - 9 7 . 1 2 6 3 4   3 3 . 2 4 3 9 1 ) ) & l t ; / b b o x & g t ; & l t ; / r e n t r y v a l u e & g t ; & l t ; / r e n t r y & g t ; & l t ; r e n t r y & g t ; & l t ; r e n t r y k e y & g t ; & l t ; l a t & g t ; 3 1 . 7 7 9 2 8 9 2 4 5 6 0 5 5 & l t ; / l a t & g t ; & l t ; l o n & g t ; - 9 9 . 7 0 9 5 1 0 8 0 3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2 9 5 4 1 5 1 8 0 9 8 4 3 3 & l t ; / i d & g t ; & l t ; r i n g & g t ; 0 j h 8 5 m s 6 5 J 9 7 _ B 5 2 - O v h 3 e y 7 7 N y 3 5 E n h i 2 C 8 4 _ F 5 p h S n 6 3 0 B i g 6 M 9 8 9 9 B j _ 7 _ S n u 4 1 C 4 m 5 Q r i o 9 B g n 6 N t 1 7 I w i w H 5 g g w B 8 o 6 T o s x Q i l 4 y B p _ 7 - B o k u N s 0 9 q C 5 n m C l 8 5 g B s g 3 B - z 0 s B x p 0 K g w i i C - 4 w C r 7 2 m D v k _ K h o s W r o s n B 5 o t G r t l B v w R m l 7 R u g 9 F i 1 2 J g h Z 1 p Z z w Y v y 3 C q u z x C 3 q g C v 7 3 J 6 3 g r F n i 4 E n 8 p D h g r 6 B g s w v F q o R - x y S m s s B 1 s w H 1 k k D s q p L _ l t H g _ 3 C p v 3 I 9 k 3 C q z g O g 6 H i y k I 0 n q D v i n C _ i x J 7 i z C 3 9 1 D v 2 l B 8 _ y S 5 r s 1 B 7 x 6 L 3 p p M j r 2 C q t y F n z v J y - o g B r 7 F z g s E 1 6 5 Z o h 5 J w n v D p 2 - 2 B v q q U 6 4 o P g s o E w p 0 C v 9 9 W q x b 0 8 f y 7 f 5 l 9 c 4 v J j - 2 B 7 1 s P 6 p 5 u R n 7 u F 4 1 s 2 C o y j C t 2 j E g n l B 3 z l J z x _ H q o 6 D 0 p 3 c m g 6 L 3 l w B 6 t l h B r 3 w L 0 - y I m w u H 0 u u Z x m n O m q z a 0 y 7 3 C k w 4 Q 1 9 k c 9 p j k B n r 7 M 8 j z z D m q 2 r B t 4 4 4 H 2 v q g B i 2 0 S u 9 j n F 2 7 r w B p p n 1 Q p w r C 7 - x Y m - k O i 3 8 4 B r t h P - j n J l 0 - q C y i 9 s B 7 k y Q 1 i m N v p z O h n i k B 5 6 z N 2 w W 0 _ o X x j H 5 k j z C t _ k E t n i B - 1 5 P g 7 y C 8 o s C 9 t g T z r 3 J z w - K 5 y o F 0 0 h b v _ 5 E x o K g - 5 j G x s w P 6 0 t 3 2 C w o y G _ r r J h i 6 O u i y z B 4 _ y s B 1 m n D 8 5 y o D u 7 z C l 0 i t F t q 4 B z 0 k t B 9 9 5 z B m 6 7 2 B l 2 q c h 9 v E 0 r p B i 7 z U y n 6 Q 8 q y N u v _ x F x i z D w r 4 p B 5 h 9 p B 8 r 7 l B p 6 v B 2 2 h h B j q u U 9 n u t B 3 v l T 5 4 g D z 7 8 c w v S x 3 6 I j 7 o p B r 0 k h B 2 g h L 8 1 o g B z v 2 f q q q I 9 s u R m o j R l 3 m g B _ p 2 h B o 7 9 h B 8 y N p 6 7 B q y m U s j i L x i 1 j C v 8 - l C v v 2 D 1 w 5 R j k u 2 C 0 x _ H 2 l 3 t B r g z J _ n t i C t n p e o j z q B m - 4 f y l 0 T 6 4 v B p 6 2 E z g s x B 5 u n T 8 3 w 5 B q u 8 D x 3 w d w h p K i j o y C l j 1 m C n 8 o f y u 9 i B 7 - i P l m y a s g j Z m m u K 6 h 5 C 3 v 5 O r 0 w E 1 j 6 H y p t U x 3 l c i 9 7 9 u B 6 o 6 5 T i v 3 E _ 8 T p p C m - l Y n z j G s 2 6 B q g 9 w B g 7 q a l j 4 D - z 6 C j s 3 I j 7 i O 8 m Z y - s F s p r P h i 3 v B - 6 i p B o v s a - q y r H _ w k g B p y 3 y F q t v n B 4 3 o u C o r 3 F u r B 3 8 _ 3 B 4 r 1 G h t 5 n D 1 x T 2 o e z 3 8 e u y x C t w 6 B i 2 n t F k 0 0 P w v r v D z s X 0 l l G o w z G 0 1 o M k y 2 J 1 j 4 N q q v E 9 i J l p y C x _ 7 B m g k D 8 3 5 F s s r C l k 1 T x r h E z w 9 3 D _ 4 x r B u j F 8 6 p g K _ 7 y R x 4 _ h K 3 - g B 4 y m d l 6 g v B m h 8 e 2 x z K 8 o 2 H k _ 8 T 2 _ h T s 0 q L 0 u q b i p 5 m B & l t ; / r i n g & g t ; & l t ; / r p o l y g o n s & g t ; & l t ; / r l i s t & g t ; & l t ; b b o x & g t ; M U L T I P O I N T   ( ( - 9 9 . 8 7 2 5 1 8 2 9 2 1 2 7 5   3 1 . 7 1 0 4 6 ) ,   ( - 9 9 . 5 2 9 7 2 4 2 2 2 0 8 5 5   3 1 . 9 5 7 7 7 ) ) & l t ; / b b o x & g t ; & l t ; / r e n t r y v a l u e & g t ; & l t ; / r e n t r y & g t ; & l t ; r e n t r y & g t ; & l t ; r e n t r y k e y & g t ; & l t ; l a t & g t ; 3 3 . 1 3 8 2 7 1 3 3 1 7 8 7 1 & l t ; / l a t & g t ; & l t ; l o n & g t ; - 1 0 0 . 2 3 0 1 1 7 7 9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9 6 7 2 6 7 3 3 7 0 1 1 2 1 & l t ; / i d & g t ; & l t ; r i n g & g t ; v q 8 g l w 1 p i K m u y o C 5 r _ 3 D 2 z g i B h h g r N 9 r g o B i h j 0 G g u g t C 1 2 5 - B n u o 6 B k 3 q S 7 y 6 m B 1 q s r C u w 6 V v m - r B s g - - F s u z L 7 4 v V - l k I s n w t E m 7 k 2 Q 9 r n 8 B h n o h G r z x 3 D 8 - _ y D v o 0 - B 0 _ y l M j g - g E p j _ g E 5 t l n c 7 s 9 0 G q i t z B 0 _ t 9 G i u 2 0 D 9 h 0 7 D s 8 z l C 7 t 5 x M z z - Q u 6 o x D l 4 t g P 2 7 _ l B 8 p 4 t B 5 z r 4 B k m o U r g y h B 4 x x 8 B g w u 1 B u m 8 e y k g E s 2 l m C 4 x k 9 B y 8 7 g C w 7 g 4 J v 5 0 5 B 8 g j i C n 7 5 t F m 5 w h G y r _ 7 E p q s C o l _ G n m q i C p i v k B t 9 r _ B g o 6 h D 6 v x p F i 3 s p C r u 0 g C 1 3 1 v - B r r s 1 M _ 8 t 8 C m n 5 _ C t 8 5 _ E y j 5 _ C 7 v 8 L g v s K 5 y 2 X - k - 2 B g 7 l t C r y 9 Z 2 q r m q I o v u y 6 B 6 m m n B 8 i 8 Q m p _ m p D 5 3 l 0 W 1 4 g R m 4 z _ D x x h q D g o 1 v H o k l c 3 n v j B 6 z i i B 1 i 1 P m w 3 2 B r p p k D 8 7 y y C w 5 0 F 9 i 9 w D 1 q - 5 B 1 - s L m w s H t 2 l K z - 9 i B p p 0 0 B v y v r C u m w - J s v p w L w _ o f t t y V - 8 i 9 C 0 4 z z F p z 1 f 6 g o M _ 7 w I k 7 j h D v l o g B j w y y B s 7 l u B j p 2 s E 8 k - E 7 n 3 N q n p 8 D n 4 i q E 0 r _ f 4 m 9 1 B i v 1 S g k x J g t 6 b z 7 1 O l r l W w j i W - r r 1 C _ 3 1 M l 6 5 O n r l w B u r _ _ B o p 6 v B 6 _ r Y 0 5 h r I v q 2 n G u t s v F 6 9 z o C w h 9 u C h m t b 7 4 q u B j o y S g l 0 e z s w V 1 z o V r p h I _ 8 g Q p 6 q w C o l 5 z B _ 2 w k B k 7 l Z i 8 1 r E 1 7 9 i E l 5 w o D 7 y 7 1 C r z j c o u x q C _ j _ 3 B o i q Q t o n F 5 8 z o C 5 8 8 x G l n w n C - 9 y l B r m 3 z D y g g n B z 0 x u C 9 h l m B m y x u B g 4 6 d l q 7 U - l 1 x E x m o t m E g s i h C i u p J r 2 1 l E 2 8 6 E 9 g t R v g q 3 B w 5 p b s 5 2 M h i _ D h - 4 h K u z j 6 E z 5 h v C - 4 - S n 2 w _ E z 0 z Q 0 p l l I y z z q E u 1 t 3 D t l 1 _ C 4 w p h B t - y q C 0 o 7 U x y 0 s B l p 6 m O 3 v 8 v F z m u H j i o L h g t u B t y 5 y D o 2 p i C u 0 u U _ 2 w i E 2 3 i K t 5 y 3 D r 7 7 6 B x u 9 P v 2 0 3 F i 3 8 3 B x 8 7 h E l v 5 0 P x 0 h r C 0 j _ y B o 5 9 - C r 7 w o C x v _ h B y u u p C h i x l B m w _ 0 D 0 s z - E k i p q F 8 7 9 r B h u v k I s h i o K j g m u I o 8 p 6 F 9 y 3 g 8 B t z w u k B & l t ; / r i n g & g t ; & l t ; / r p o l y g o n s & g t ; & l t ; r p o l y g o n s & g t ; & l t ; i d & g t ; 5 1 0 7 1 9 7 5 8 5 7 2 7 1 6 0 3 2 1 & l t ; / i d & g t ; & l t ; r i n g & g t ; - 0 z h 1 p n l i K v k 2 E 4 g 9 l B p 7 1 l B 7 x 6 l C 3 m k j C - y i 2 P & l t ; / r i n g & g t ; & l t ; / r p o l y g o n s & g t ; & l t ; / r l i s t & g t ; & l t ; b b o x & g t ; M U L T I P O I N T   ( ( - 1 0 0 . 5 1 8 0 1   3 2 . 9 3 8 6 6 ) ,   ( - 1 0 0 . 0 7 2 7 2 1 6 6 4 3 8 4   3 3 . 3 9 8 0 4 ) ) & l t ; / b b o x & g t ; & l t ; / r e n t r y v a l u e & g t ; & l t ; / r e n t r y & g t ; & l t ; r e n t r y & g t ; & l t ; r e n t r y k e y & g t ; & l t ; l a t & g t ; 3 2 . 8 3 1 4 0 1 8 2 4 9 5 1 2 & l t ; / l a t & g t ; & l t ; l o n & g t ; - 9 7 . 3 0 3 2 8 3 6 9 1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2 2 2 8 4 2 8 9 6 3 9 1 & l t ; / i d & g t ; & l t ; r i n g & g t ; l n 9 z 8 z 0 9 z J _ 9 6 L k 8 r 3 B 5 T q l D p q X u l e p _ J 6 M t F 8 - r F 0 z Y 9 h B q p C l u E t v C m 6 F 2 a 4 m l C 3 x z D u h D p f m X g m I 8 6 5 C v w x F i k B y _ a z o 8 F l V n r B i 2 I h _ l B r _ F k 2 I 3 1 P m i C v _ B t g K 6 g H v n 6 C k g v D 1 _ l b v x n C k i C v H 1 N 2 v p H u 3 s G _ S v 7 S 5 6 x F 2 t _ F 3 n n B q - t u B u s a m s s B 4 U 2 e t h B j q J w k E y q B u k B 6 e g j X m w 4 o B i 5 B 0 s _ B i j C 9 N 1 H o Q l x F s v x C w n B - g i L m n D o 0 r D j _ H v i G h i D s m _ H y l n J _ m r B 0 m F y q l B x o Q j 0 - I v P p u z J 3 r D k z z B h z S v 8 s B 5 - O 8 l H v _ G p 5 i U _ _ j v B y t _ 9 C 2 6 B s 7 - J v s p H i r B k V _ Q 3 g B 9 z B t 6 T _ 1 k E _ l q q B g i I i q v t C u n w C u 7 a 4 t i I l H w w C k 5 r c j r B - 4 K n m G - j J 6 S 3 Y j G 8 g B j Z - l D t E s 2 B l g B o 2 B - 1 G j _ P 9 7 C 8 c n y H 1 z H w D 5 0 C z r G z _ E q w K g r H m 1 D j h C 5 1 g T 1 3 M h _ C 7 i S o u I 2 i Q n n H r z 8 F 7 m r C k v _ T 1 9 r Z l 7 1 R _ k 9 L m l x T 4 D 3 m P s u E y 6 I s _ m B 0 s G l o _ D 8 v v C v o E 9 u z C s o g G 1 p u C 0 n B 1 7 W 1 g W y i b 0 j B 9 j C u t C k X n 0 g B m 5 B u Z o 0 T x 9 E 9 R p W p K k - G v r z B x M 7 k D 9 - h H v z G 5 w y D 6 p H _ 4 k D 0 o n E r 9 7 W v 5 u D 9 g W h p 7 B y r J w 5 r B x v D g 0 e g 5 C i r Y z 8 K i L t - 1 B 3 w E p t _ F 2 u W s 3 P w h 0 B s 6 q F 9 M m x F 0 - C n l D _ H h 7 B 2 t B 0 6 E 2 h B g v C 6 s G m y B _ w F 1 y C 8 8 d h 9 B k 5 k B s g D - 1 H y S x 9 C - p K 1 8 K v 3 M r W g J 5 4 J s q E u o 9 D z r g B q h N - w t B w 8 h L o j m B 5 i 1 I 2 u a s 0 j J r s E 7 t l B t g n F m i B j o E t 4 E n j Z v r H l s E _ v D 8 9 E 6 q v D j 0 g B 1 x T 7 D g p H x 8 L t w H g p H n q U 3 6 P o 4 C s v B 1 l H 9 3 Q 5 p N i Y 9 z E 3 1 M p s B _ o k C & l t ; / r i n g & g t ; & l t ; / r p o l y g o n s & g t ; & l t ; / r l i s t & g t ; & l t ; b b o x & g t ; M U L T I P O I N T   ( ( - 9 7 . 3 1 8 2   3 2 . 8 0 3 2 2 ) ,   ( - 9 7 . 2 5 9 1 4   3 2 . 8 9 4 8 3 ) ) & l t ; / b b o x & g t ; & l t ; / r e n t r y v a l u e & g t ; & l t ; / r e n t r y & g t ; & l t ; r e n t r y & g t ; & l t ; r e n t r y k e y & g t ; & l t ; l a t & g t ; 2 6 . 2 8 9 1 1 2 0 9 1 0 6 4 5 & l t ; / l a t & g t ; & l t ; l o n & g t ; - 9 8 . 2 8 9 2 6 8 4 9 3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4 9 5 0 6 9 1 8 5 3 1 0 7 4 & l t ; / i d & g t ; & l t ; r i n g & g t ; u u j p - 8 7 - 5 I i _ 8 K 8 v j C - 5 x B i u 3 F g 3 h 6 C 5 0 3 P m w b 8 1 z P _ - u 2 B _ i l B g i 8 E 5 g k B 8 h t k C 6 m a q w b 8 o W h h K 2 0 n M h m q D h 2 V z 9 2 B r j m z B m w b y l n y C q y D i 6 6 M g 4 5 I s 8 q C s 4 m E j y 5 D 9 r 3 C i n 3 q B h 5 m K 5 i - q F v j b k g s s B w 1 r Y 7 4 z B p t g o B i l x i C r - t L l q g m D m 0 x W 3 u l H g 7 8 I n v q R 8 p v H 8 m 4 Q p 5 _ O h u 5 1 B k k o m B z - _ x B m s q n B 9 g g w B 5 7 p p B 1 y u C n 4 q L 4 v p S 7 i Q n m q q B g r 0 d q j 2 o D 8 s q I k i 8 G h 7 q B 0 4 - O p z y D s x 0 J t i 4 C 7 s V y - o B g _ i B v m z S k 3 _ - B w 9 D 5 3 Q 6 p h E 3 y h T g 1 n C 5 8 1 B x 3 m E 2 w F s y w G o 4 3 B g z 2 E 3 x h G 9 w j L z 6 o Q x _ 7 8 B 7 i 6 H z j d 0 t _ j B n t 7 y G y 9 z x B o 3 m B t 0 p F p t D 8 4 3 p 6 C 3 2 s O z 3 2 F - o w D s g y M j t 0 B 9 t n M 8 3 G - p 7 L k y z h C & l t ; / r i n g & g t ; & l t ; / r p o l y g o n s & g t ; & l t ; / r l i s t & g t ; & l t ; b b o x & g t ; M U L T I P O I N T   ( ( - 9 8 . 3 5 0 9 8   2 6 . 2 3 7 4 1 ) ,   ( - 9 8 . 2 5 6 2 3   2 6 . 3 6 1 9 9 ) ) & l t ; / b b o x & g t ; & l t ; / r e n t r y v a l u e & g t ; & l t ; / r e n t r y & g t ; & l t ; r e n t r y & g t ; & l t ; r e n t r y k e y & g t ; & l t ; l a t & g t ; 2 9 . 4 0 9 9 3 1 1 8 2 8 6 1 3 & l t ; / l a t & g t ; & l t ; l o n & g t ; - 9 8 . 2 0 9 1 8 2 7 3 9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6 1 1 4 6 4 5 7 9 4 8 1 8 & l t ; / i d & g t ; & l t ; r i n g & g t ; z r q _ h g u - n J p o q C v p y 7 V t 3 x D y l J 0 7 8 C r p n t R v 7 p 1 h C 0 k u t C i w 8 q B l 1 q D 6 8 r B 6 q k F 6 1 s d 8 1 k H m 5 4 D z g j E k 6 y B - u 6 B u l j B r o v E y 6 e g 8 x S 5 7 6 D q h 4 B 4 i 5 C u 3 z G 5 x 8 D w s y L _ p 4 i C y n k D 3 q 3 O q p l 4 H z 2 o O k u j I u k 6 I 5 t 5 E w 9 s G n 3 r 0 F 4 i i b r k j H x y 9 x B o u 1 B 1 x M g o w I 3 z w J 3 9 4 P u 4 m Q l j 3 Y r i q b 8 m 9 H h h i G w 1 s k D r s 4 B 4 2 q H 1 5 c 2 p s P 7 x m N y s r I p m i i C s 8 6 B l r t G 2 k _ C u 5 z O j v 3 L w m g h B u 9 s G p g _ 7 E j 5 i C x v i p E _ 2 z U 5 v k _ H 8 3 x u B k m 7 K h s h J j o x P o - p E 5 9 6 U v p 7 N p 7 X t o s Q r 7 g R w i 3 O z u 0 Q j h o M 1 n t S r s 6 f _ j z Z _ w 6 a o 3 l w F 2 y 6 B 4 m 3 e 7 _ n o B 6 r _ H l h _ e t 6 7 P p 5 3 u C 4 z V s s - C w _ - d 8 m x K n 5 t G o y 4 _ E u u z Q z u g G 6 t 1 F u 5 5 n B z 3 4 J 4 i p E & l t ; / r i n g & g t ; & l t ; / r p o l y g o n s & g t ; & l t ; / r l i s t & g t ; & l t ; b b o x & g t ; M U L T I P O I N T   ( ( - 9 8 . 2 6 5 4 8 5 5 7 3 6 5 9 8   2 9 . 3 5 7 9 3 ) ,   ( - 9 8 . 1 3 1 6 1   2 9 . 4 9 5 7 8 ) ) & l t ; / b b o x & g t ; & l t ; / r e n t r y v a l u e & g t ; & l t ; / r e n t r y & g t ; & l t ; r e n t r y & g t ; & l t ; r e n t r y k e y & g t ; & l t ; l a t & g t ; 3 0 . 0 5 2 3 9 4 8 6 6 9 4 3 4 & l t ; / l a t & g t ; & l t ; l o n & g t ; - 9 4 . 0 9 7 2 2 1 3 7 4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7 7 5 0 4 4 8 9 1 4 4 3 5 & l t ; / i d & g t ; & l t ; r i n g & g t ; w m 5 s p 1 - 1 3 I v p j E 3 x w k B z z - C g i k J 1 5 8 4 B 8 - t F h y y u B g h 8 i C o 7 6 f z z 1 _ B l 9 z q B i 5 h z C 7 0 i W 1 4 9 _ B k s q H 2 - m v G r l p S z g - - O x j v u G 8 4 m R 3 p 2 D s o x B j w h D 6 z o B o r h G v k Z 7 7 9 C - 1 r B q s x C r 8 z D m l 1 B k o o B w j g C 3 m u B 7 v 3 H - g C y p w B o j w B 0 z h C t s j B k w x D l 6 F 0 8 e u o q B 2 4 m C p n g D 5 2 o L g w g Q g p 5 J 6 i q n B n 8 n F k g n O o t y B - 0 v d 1 k i y C k r 9 2 B h m v s B g 7 y K x 2 t 9 C s _ x d i _ 8 H g y x 0 D s _ o a 3 p S t 7 U m l 4 I 8 w 3 I v 9 s B o n t D t 0 n G 9 k 0 C i 0 g D 6 m l y C z y 7 G m - x I z s z 8 C z 9 q B h y g Y j - G t _ t B m 6 - E n h P 2 n i B z k u N l y 4 F g h u L i q 8 n B g h 1 P h y x u B s 2 p R 0 k 7 I 1 h j B r z 7 D g s 0 C n g c w g Y _ 1 M o 3 a o 0 I i p 3 B 1 9 z B - i 3 P w q 4 N v 4 w C 9 3 V 5 7 h E z m 6 S z r 4 B s 4 q C s o r E 5 i 2 D 9 _ 6 B v r 6 C 4 h i H y x 6 D 8 2 M j v T 8 2 M 6 1 n D t 8 P w l w F m i w H k 8 h H q g m C 2 y X y q o K k r 2 J 4 q n B _ g R k u n B n t t B s - c n q D u p S 4 1 Z 8 t u C z 4 b - 7 t B 4 6 Z i o P 5 3 H w p N r u n C _ v F l 8 H w s D o j 1 B w 5 0 D k 2 I k 6 L p 9 M w 9 L 6 p x B s 2 r B i 0 G v p v J 8 3 w B q o 5 C i 4 c x q L g _ O h 5 c l 1 - Y g u u C l q 4 B k k 5 P x n 3 D l 8 w C i k M w g B 1 z D _ i G 4 l E 3 I j r H u i K p k q p B u k p 1 C i 8 g M 0 4 z O t t u T w _ r L v p l M t r x N 0 l j G 0 t - B 6 8 N x y I w i z G 4 y w O 2 y 6 P k 4 w B 9 j q F k m u B r s G 6 v 5 X 1 t n G p z 3 Q 5 u r H p 4 q M w w x o C 6 k i j C 8 2 l k C r r o g D h p 4 K 8 k o L - r 9 C 7 j w D t r x J y x H w 1 F p r 2 E i r s B 6 l 2 C _ k w G p 4 q D w 5 w h B v 4 h q N o h 1 F 5 9 r E y 9 w P 3 4 h E u - j O 0 s 9 6 B q 4 g G 3 8 8 F 0 4 k m C 6 6 2 I j s 0 0 C s 6 o G 6 y 5 E j 6 i B u k d w t v N j _ l C 9 w k B 8 u 5 R h 3 T 2 n _ N g k 7 n G v - j S j 9 Z k 9 x B p l a - s 3 H g j 0 M v k i 0 B k t j U 6 p o L 0 3 0 E - p v C 4 l b - 2 q E x m j e u k j 9 B n 5 3 B z p f v g X 8 3 d 8 w C q o z C 2 r z C _ p g i B s g 6 O o g q L 2 v _ 8 C n x k K t u v t B x k 0 8 D m n 8 7 B w s w l B x 2 k O o w 7 q B s m o n B 0 7 q a n v j f o p S s o c r 1 3 K w z 8 J 0 h i B l v r E j 5 M r _ 4 F 3 6 h W u k 6 I k i o K 6 o G 0 h W 9 r w E _ p x U u t 4 B s j i F 7 4 v D h l 8 B _ k f t u o B r y w D y r 6 B 8 s a g _ y J 2 y _ L r 2 6 F o 5 7 F m j l z C k g - - B p x n D - 9 g B 1 2 g D w u 6 j I v z - C 3 p s K 6 8 q n m C x t B 9 y C 1 m H 5 _ m k B z n M y z K 6 y l 1 C y p - p O g w 4 o B l g l Q _ m - N m 2 g B o h t B o h i i F 7 8 5 E r - L 3 n h u B 6 3 7 F 6 u q S 9 2 l X 0 v j B - w M i 1 t r B q x b - h s M w 5 o X - y 7 L 4 7 v Y 9 x 9 Q l h 6 B 1 q K u s P 2 1 8 S h w 8 B 9 8 l K 0 9 t M k h q E k v J j u K s l - B 1 4 T t 9 2 u B 4 y w r D 8 9 g L 3 r z q B v m y R g k s H 3 4 3 E 6 _ 1 I j 3 o J s j p C z 2 W y r i r E 1 y 1 B 6 y s H i k u M 8 5 h E u s y C u 2 6 C 2 g U r s 1 Z 1 1 R k z 9 D r r 6 B u q j C r v U x 5 1 B j 1 I q 6 9 W 2 h _ 3 H s m _ N 2 9 4 M 8 u h C v 7 q B 7 1 5 E s h 6 v D n 0 i x B k o v 5 Q t u n 9 P 8 s s E u 0 k E k m q H v g j Q 4 w 1 G j z 8 E t i o c h v h J g z 8 B 1 q m D 3 4 4 B w 8 4 C q u n D 6 u _ G 0 5 h I 8 t 0 V 4 g r V y w p 4 D l 5 x m B v u x Z - t u x H n z g w B i 0 p 7 K x s k E x 5 1 H z l t 2 D 3 z u R g u t r P l m j B l w r 8 P n t 9 M o 0 1 M p 8 7 Y 4 6 y X h 4 3 b m m q C v 4 o a v m 1 K z _ j D 1 z _ p g B 1 4 d q t 7 2 B 8 s p W y k t Z i 0 c 7 g w R s z n c w 3 w u C n _ i C 3 k x j B o 2 k h B - 7 7 D m t 6 o E _ 7 s X v k V r 1 n - G g h 0 H 7 w H - y j M 7 w h 4 d 8 5 p z L 7 k y R 4 _ _ O k z k D p 9 d - v w X 5 4 5 G r t o K w z i X r n 2 V 9 8 _ h B r o _ M 0 m j e q y r c n n g j C y _ m E w 2 _ t J 8 l n r B u 4 y L _ u v d z _ g 9 B n j 6 k B 1 x h X k 7 t J o y q D 0 6 v O t l 1 D _ 9 v E o 9 g B i n v C m t 2 F 5 q v M u w s D 3 3 9 t B n k s d m w s N s t _ B m - g c z 6 t T 6 7 x 6 B q - z F k z 0 K t q o M p t m 0 C n s s i B r m y c j v k 0 C j 3 j I r w g Z y n _ 8 E _ y 4 n B v j q 8 B 6 x r G & l t ; / r i n g & g t ; & l t ; / r p o l y g o n s & g t ; & l t ; / r l i s t & g t ; & l t ; b b o x & g t ; M U L T I P O I N T   ( ( - 9 4 . 3 7 4 7 4 0 1 1 5 6 5 8 8   2 9 . 7 5 3 2 4 0 4 7 4 7 6 3 ) ,   ( - 9 4 . 0 0 8 2 5 7 8 7 1 3 7 9 6   3 0 . 0 5 8 7 3 ) ) & l t ; / b b o x & g t ; & l t ; / r e n t r y v a l u e & g t ; & l t ; / r e n t r y & g t ; & l t ; r e n t r y & g t ; & l t ; r e n t r y k e y & g t ; & l t ; l a t & g t ; 3 5 . 2 3 0 5 2 5 9 7 0 4 5 9 & l t ; / l a t & g t ; & l t ; l o n & g t ; - 1 0 1 . 6 6 9 0 2 9 2 3 5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3 6 3 5 3 6 5 4 7 8 4 1 & l t ; / i d & g t ; & l t ; r i n g & g t ; v 7 1 u x k h h 1 K g o N 8 n N g n G i 0 M z v g H 1 q s D 6 2 h B 3 5 G x W t W 7 _ g D 1 G 3 t B z t m B w i n G 4 g l B 0 D v 8 E 8 o q C 2 y j B 5 j N o 4 O 2 4 G 3 n C h v H 7 0 F 4 l G v c l j D y n J 6 s B & l t ; / r i n g & g t ; & l t ; / r p o l y g o n s & g t ; & l t ; r p o l y g o n s & g t ; & l t ; i d & g t ; 5 0 8 8 7 7 6 3 9 7 8 9 6 2 8 6 2 0 9 & l t ; / i d & g t ; & l t ; r i n g & g t ; 4 o p t k i j u 0 K n 0 V 2 u I 9 4 5 d - i B _ r B 6 w p B l i w K 0 j x C r 2 F 6 0 q l C - o _ 2 B 4 x C 8 m D _ q - y E l h 8 N k n h C 4 y k r B y t z E i y I 0 j 7 N p 9 B _ 0 k 0 B h 1 B u 3 4 2 B x j 7 N h v K t n o O 7 y i 3 E 6 4 1 x D m w E 0 z 8 b v d 4 z C h - t B _ 3 8 B - - 0 b 9 u 1 S 9 r 0 B 3 q X h z 5 I n i Z 0 _ x B t 4 t B k z B p 0 1 C z - x C w l V k r C 1 n B 4 g C 3 u G 2 l J w n E w l H z t H r p B v _ B n v W m 8 K n _ I p t r F 7 E 9 N k Q 5 i n D r k C 5 s 0 J v o 7 B - 4 D t j G i h C h o B t X x 9 B 5 9 B z o B q a 3 i B - i B 6 g C t n B 9 o l I o u 0 T n r g B 9 9 r F w n p q C p r C 5 0 O 6 y w R g i s F y 0 2 J 2 q s B x 7 z E m w R x 3 5 D 2 _ s E s z i E 2 l q E 5 6 m B v s l F 0 4 v F 7 7 l B p 7 G x 4 b 5 4 C y 4 - B 1 t X 2 _ S n P 4 y l G p 1 4 C 7 2 x B x 1 N 1 q O l w p E 7 w O l 5 p D z x x I v r 4 D t G r e 7 g J u K k t B 2 2 I i V 1 X u V u N z - r C o N 9 O j 4 z R l u I q y 4 H q J s u w q C y - _ i B y k Q p 3 B t o 9 D x s v V i 2 z o C w n O 6 2 - C t 8 j D r q 7 o C 7 C k x u o B t 8 B _ i i U 4 h B 0 p x J 1 2 o B p j F 5 t G 7 m n G j y k C 2 n D 7 _ y b x 6 o U i i m i C 7 o 1 o E k _ g H h y - 5 E u s u 9 C m s E m p h F n - u w F 6 q E l w 3 K o 9 r I - 8 E 9 m 7 N g j 2 S 2 b w i 5 G p w E y W m w e 3 w B 7 p B w m B z d h s B x w D 7 t L n 9 N p 8 C 0 8 M p - E l 6 B 6 u B n v u C i 4 h G o v 1 B - r 3 b p k 2 B r y B t y o G o I m T v u 6 U - 5 L k _ i Q o m 3 Q 6 X 3 C p J j Q m - 0 N 3 q 6 i D v p o 2 C i w J x p C t y O m r D z 1 g D k i 7 F r 9 l K k 6 s B 5 y C w 1 B o n r K - i C g 5 7 C 9 6 E 2 0 a v _ 0 K k o D n w C _ 2 H i 1 E 8 C y 4 5 J p h j U m j B t x E i W 4 9 E 2 j M h i L h 8 O o 4 X 3 3 v p C r X _ 2 p 5 L t F r y 5 F C x 2 u C w l Y 7 V x a z l B 0 8 I 1 3 y K l R z M - Y s K i v B t k l V 9 j 5 l B s u B 5 k p s B 6 2 H 9 u E 3 P w K 8 H l N k 2 B v - u D v - L g 1 D u r G j q X 9 r J 0 y I k z M h k E 1 h E 5 9 l B h 7 H w m E h x S j 4 l J j C g u Q k z 7 E k x R 2 G 0 y B 3 h e q 9 t C m h 0 D 4 - G w t s a 0 t 5 B 5 v 3 l J u u g y D g 6 o q B 4 h m 2 B s 0 2 g D 8 i H & l t ; / r i n g & g t ; & l t ; / r p o l y g o n s & g t ; & l t ; r p o l y g o n s & g t ; & l t ; i d & g t ; 5 0 8 8 7 7 6 6 3 8 4 1 4 4 5 4 7 8 5 & l t ; / i d & g t ; & l t ; r i n g & g t ; r w m 4 9 0 u l 1 K u 9 s P x m y L q n i B 4 R - 6 H u 7 D 0 m f u 5 8 B k n G v T k k C q 2 0 D i a _ m f z 9 O h u q B y 1 Q q p o C 5 i E o w 3 J w x q C g j 5 l D q n 0 K y i x C & l t ; / r i n g & g t ; & l t ; / r p o l y g o n s & g t ; & l t ; / r l i s t & g t ; & l t ; b b o x & g t ; M U L T I P O I N T   ( ( - 1 0 1 . 7 4 2 1 5   3 5 . 1 8 3 1 7 ) ,   ( - 1 0 1 . 6 2 2 8 8   3 5 . 2 6 0 9 1 ) ) & l t ; / b b o x & g t ; & l t ; / r e n t r y v a l u e & g t ; & l t ; / r e n t r y & g t ; & l t ; r e n t r y & g t ; & l t ; r e n t r y k e y & g t ; & l t ; l a t & g t ; 3 6 . 4 9 5 0 7 9 0 4 0 5 2 7 3 & l t ; / l a t & g t ; & l t ; l o n & g t ; - 1 0 1 . 7 8 4 7 3 6 6 3 3 3 0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8 1 6 1 2 7 6 6 3 4 7 2 6 5 & l t ; / i d & g t ; & l t ; r i n g & g t ; n _ n q 9 7 9 8 7 K u k y V j r u B u 9 L y x H 0 5 - v B - q 6 n B i y D u n J n l D 8 7 s H 2 2 m I g a 7 j B 5 d 9 h B x o Q 0 1 4 g B i k g B l v m l B r z w B 8 j k C m y C 3 B 8 x E 8 U z l a z 5 v D m 8 n x B t y k G 0 x o F l s f i s 0 G 6 7 7 Q q q p C w o Q x y s w B 8 g 2 d w q Q t v z - H o 9 J & l t ; / r i n g & g t ; & l t ; / r p o l y g o n s & g t ; & l t ; / r l i s t & g t ; & l t ; b b o x & g t ; M U L T I P O I N T   ( ( - 1 0 1 . 8 1 2 2 4 3   3 6 . 4 8 5 3 8 5 6 7 2 8 2 3 2 ) ,   ( - 1 0 1 . 7 7 3 1 9   3 6 . 4 9 9 8 9 ) ) & l t ; / b b o x & g t ; & l t ; / r e n t r y v a l u e & g t ; & l t ; / r e n t r y & g t ; & l t ; r e n t r y & g t ; & l t ; r e n t r y k e y & g t ; & l t ; l a t & g t ; 3 3 . 1 3 7 6 6 0 9 8 0 2 2 4 6 & l t ; / l a t & g t ; & l t ; l o n & g t ; - 9 4 . 0 6 0 9 8 9 3 7 9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8 6 2 2 4 7 5 5 0 1 5 7 0 & l t ; / i d & g t ; & l t ; r i n g & g t ; p 7 i 3 v 4 _ 9 l J 9 i U n 2 B j m C u - E 6 _ S t 0 o O 0 m D 0 5 F h s H l h D n o B 0 p C t 7 k C 7 _ c 6 2 v B 1 6 U r n C v 5 C q 7 B q 9 D i 0 a r U 7 I x O q W l Q j h J 2 9 F 6 3 I n x F 5 t D w v 8 E g l q B 4 o t J p T Z 4 V g l D q v D 3 h B _ J o 0 o B m p w C x 2 3 k C m 0 C t r o B _ u u B x s 7 F 8 x 0 P p l R z u W - W w U 9 8 p E 9 y i m D l 7 y L y 5 6 D z k 3 C _ 3 2 k F t s Y o 7 F 9 y z F z i B 8 q B k v x C j Y w 6 B - h D 6 V v S - 1 C l D 6 4 B 5 n x F 7 0 1 B 6 i S 4 g F x 5 s h B h _ i B y q i M 6 v g Q r 3 P l 3 g y C h x o F j j 4 J n _ n F w 6 m E l 7 k D i n r C 5 4 9 N 1 x P 4 U k k j I 5 v B 3 8 B q 3 z B 4 l d 1 L 6 y B M w R i B 1 B q q B 3 K o g B k z B x n B k u - B 1 9 H u q F - t H o q R 7 v G i 6 l G - p _ C i p 3 B g 8 x C h 7 k C v r J r 4 q V z y u M _ o 6 B r r E u k D - o D - 4 G k h j B 9 x c x w i B 5 i q n B y 0 o D x w t G k _ Z 6 u S - 1 m B u 8 M k 1 h F 5 l x B r t F _ 7 h B v N t o G 2 h G r 3 2 C x r h B 2 w h D z k w C 2 k y S j 6 v M - u i F p o c j t r F l b k _ H c o y 7 g B j 9 P - q F 4 k F 7 l D q i B 8 o B 1 w n B n 0 7 B y m 9 F g C m Y t s 1 F o s G 9 j 2 B - l S n x _ D 8 v q B l w a t l J 9 t i j B r l t B 8 z c w t z 4 B w v v E _ v 2 B 0 8 q D g u G 4 g E m z P p x Z _ q q D h _ u D 0 Y 4 u Q 2 m u B z k W 0 q O g n 0 C 9 x 3 B m 7 1 C l 1 O 2 n 8 B j z B 9 r r D l z o G q g u B 2 2 D 5 p c 6 9 B n r r D g u 9 F w y N i 2 h C h 6 p C 3 4 G u 3 N 4 u T 4 s Y g U z R u j N q w T - m B 6 t D r r S x K u 8 E t - C p q G z 9 Y k E h p D 6 L 7 3 F m q H s _ F g r E w p D r h H o x f z k G g g Z g v K v 8 y E n l D 4 p l D 0 i D s L 2 O m w B g 1 D n r F 2 X u L 8 i B x Z m m U o z g B o 9 J 3 e t M 8 _ D _ r W 4 W m 0 i B 7 z J p 3 X n x E o 5 U x o E o u E v n W q 9 c i X v U m p D 6 c 7 _ N j q N p y 3 F h 7 H l k L k m D i v U z D s t b v y F 0 x L q p G h 4 D g u F 4 6 D r 5 C s 6 D o i I h 1 F v w C t w B 0 5 M 8 p W o o J 7 h P y 0 E x u B g 7 Q 3 - G s 9 D 1 u E s r L g u F j 7 H p u C z t G 2 1 Y 0 s q N 6 0 D 2 m U - x I 8 u W s u q C 0 q 1 B s S u b j k B s v G 7 z G h j J 0 o w B t 7 u D o 1 w C - g Q y q Y t 5 N 2 s K 4 6 G p j p F m 5 Z i 7 g E 7 u 5 M g t B r j E 0 x L 5 v H o _ i D 9 o R z g I z j D r 7 E x 7 K 2 6 R v i C - m D y i B 9 h C 7 y C j 7 D l 4 m C w q D m y p G t s N 1 6 B 5 g C p k d r z v B 9 6 o a 3 k G 5 2 3 H g 5 9 C q w h C 5 s 3 D y y t B i r K _ 4 K r - G v X k N t I n 4 z I s 4 K j 2 N 9 p I g p S v i D q R k R _ 7 C g W j K t Q 6 z L v l G l 7 x C 2 9 3 B u 0 S v s 7 L t j M 1 o g V q x v P z 7 a o h C m y B u 5 X 5 y t C o l g B l g n B i m G p v S o E y 2 0 C 3 y 3 C 3 1 p U 5 6 3 Q j h S m p o D z o R n x 8 B 4 5 G 3 2 J z u l B 3 x 7 C r s F 9 t b x 9 p C o m F z g X 1 p g B p p K x m J 2 j R j 3 J s r O h w l B x E - 8 K t l H - r B _ v B p s B g m F 4 O p p C & l t ; / r i n g & g t ; & l t ; / r p o l y g o n s & g t ; & l t ; / r l i s t & g t ; & l t ; b b o x & g t ; M U L T I P O I N T   ( ( - 9 4 . 1 0 1 5 8   3 3 . 0 5 8 8 0 3 8 8 8 8 8 8 9 ) ,   ( - 9 4 . 0 4 2 8 2   3 3 . 2 3 9 7 3 ) ) & l t ; / b b o x & g t ; & l t ; / r e n t r y v a l u e & g t ; & l t ; / r e n t r y & g t ; & l t ; r e n t r y & g t ; & l t ; r e n t r y k e y & g t ; & l t ; l a t & g t ; 3 3 . 3 0 4 2 7 1 6 9 7 9 9 8 & l t ; / l a t & g t ; & l t ; l o n & g t ; - 9 6 . 9 8 6 9 9 9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7 9 2 9 2 6 8 9 6 1 2 8 1 & l t ; / i d & g t ; & l t ; r i n g & g t ; x - 4 x y z q n 0 J t y P i o v H u u Z l 0 _ K 9 3 k k B 5 0 0 E 0 q _ d h p h a g - k f w _ h Z y l 1 E 4 1 3 B j h l D _ z m C u 7 p B n q Y r p i M w n 0 F p h 7 H 6 x p G 2 j U 4 4 a n v 3 B x m k C l j 6 B r l z B 1 l r B h i s F 3 - l D 4 h p B 3 x t C 2 l 4 U o 7 7 B 5 u G q 9 - B 0 m S y q y F z 3 4 E s q n B 7 x p E 0 s v X v 9 2 B p i 8 C _ 5 o B 1 0 5 B 0 i 9 D 8 n K 0 t o C 8 l m B 4 6 P 9 9 w C 2 3 4 B i n x D - n 4 O m s n H v 5 h D z t k Z z 9 4 B z g j f v r v B n - 6 B g k q e o x 2 B g q 2 j B h j 3 B 8 k t C 5 j _ I u g c z s r F o y q C y s n D k v S 1 s _ F 7 4 j G g l z 1 C 9 7 j B t n g d 8 h H 2 p 1 v C 5 _ s B 3 8 7 I w x i H p s k n B - x 8 M 3 1 P r 1 2 K h 2 9 B h 5 J s r 9 S 3 w 5 D j 4 r B t s p C 8 p H r i t B o q 7 B i y l R k y u C g h h B 4 8 s T - t o J n v u r B k j w C h 6 u G l 1 5 D 4 7 y J 1 k R 1 z k B x r J - 5 s B 6 t N g m N x q z I k 2 u C n 3 f o 5 W v 6 h B r i 7 B z 2 L 9 k p B u h t w C z l S u 1 h E _ v 4 h B 3 7 t X s h t P 5 x k X u v 1 6 B 2 z y b x j m 6 D p p - e r x j K h x 6 K 8 9 u H k 4 8 9 G 9 r t s D v k j - B t p 5 S 5 8 k B 4 z 9 E 2 h w B o v c o j 1 B 0 j r B r 9 i D k 8 z 8 B 3 s x B k w 0 C u 4 K v 6 k G 2 p - B _ 4 y F 5 7 i D o 7 4 B h 7 L r o Y 4 m r B m x i 5 K s 9 3 L 5 v q q B 0 _ 6 - L u v y v E 5 0 v v L x w G r j k i B _ _ x v C z 6 z c w o u h I 5 t p - B 0 j k H 4 - l 7 B y r p D 5 6 q C - v J v g u G q n k 8 B r k 6 2 B g 4 q D 0 6 y V k 8 1 B m g u o B k 9 9 N r - 8 W k j h 7 B 6 s 2 S - x p I k n 1 M w x o J i 7 5 D 5 g - O y 7 z G y l z N m 1 - E 0 j u N l _ p C g t - O 7 4 p W x v V 5 - j i B i m v J t _ l H z - k 5 B k 4 1 x D 1 2 n F n k y O 3 g 6 B o i x k B g l x e z 2 9 E - r o C 3 i R g u x C t n z O 9 3 4 Y 9 v v C r 4 t B r x 6 E k - k F q u _ l B v 6 b y y m E 4 t 8 L 9 w 6 B _ l 7 E x y n F x u q F h _ q D s q e 8 h 6 B h 0 8 C 7 q T r r 7 D m m p E n m h K r k V 4 s r C k - v C 4 k w B 4 y 3 E _ m s B q 1 y K l h j B - 3 1 D 2 4 5 B 0 x o F 4 p N 3 j M j x h B r y 2 E q k c i _ t E k u v B z n E 4 9 z E s o 8 M 9 m n C w h I j o s T z 4 z B r 2 h M 3 2 _ B w x 1 D z 6 3 B q y P z 5 r C l s _ E w 7 9 B 1 w q B 1 r S 6 1 e s s h 8 F 5 s i C q _ w j N 5 _ j s B 8 5 j 0 D y 0 X y j 5 F j 7 w D 9 y l V 6 4 y C q w h D m q Z 4 r h B k 7 g J 2 1 3 n K u h E u n k C 9 z h p I 8 g 0 K - 0 - F 4 p X y r O j 3 2 C w 8 7 C w 5 _ G - p t W 2 q z x B 3 4 9 2 B n w h J 6 - 5 L 1 y 1 X 0 x 1 B 8 - 9 K 3 r v M 6 3 6 q B v 3 w x B k g - B r g x P w 2 V u _ w C o i k F - 9 1 H h j 1 v C q 2 - N 6 h p G j q 6 H v x u B p 9 X j q r D l 2 u C _ x j B t 6 c 6 p 6 G 6 9 W 1 1 X u r 3 C z V 7 g X w v P 9 k - K n 7 h E 1 i H y s 9 B 4 0 N o t P 5 2 p G 3 g g E t - o D r 3 X l 5 0 C i p o B p 2 7 J 3 x u D r 5 g C 9 - 1 C j n k F s v i N 7 j s Q 1 g 2 D n 4 3 C z 3 s B i y l B z x n C 0 i 7 H t y z D _ 0 n B q m k C - z N t s k C k l n C w 5 0 C 5 y X s x k E p 1 f j m u C h _ t C _ h 3 D i p O 0 p 4 B x p l B _ m 8 E k q r C 3 q 4 J p s q B r h - B r 6 k B w l h D 8 4 k C 5 1 K h s 8 R 2 k i T k - b 5 k 2 E s v j z B - s m J x j z C l m 6 B j 6 N q h O z r N g l j F i _ p D 2 3 G r 9 n B o 1 z B i t k J j 7 n C i z z B o w z F v w w D j 8 G k 4 t D 3 n x C y 6 s C 5 9 f i 1 h D _ 6 w C - w p I i i 5 C o l D p u c 0 l w B r h 5 E - t y B 4 7 - C q t 3 o B 0 5 w E q l 9 G w t g E 9 i l F p x j C z x x B m 5 j J y j J x r 8 Q t x 7 N - 1 2 E w 9 s B _ k t E 3 l 1 H h m N x j b 3 8 - J x r 7 E - m m u B 8 r k S h p w C 7 g 9 W m j v C p j i F i l - 3 B 4 i x G 4 9 j B 9 s t B g 7 7 h B j 5 4 F 3 - n E w 1 _ F z - f 7 _ l B j i z Q 6 r x - B w _ j F l z 4 Z x 0 j L k u q h D n m n D & l t ; / r i n g & g t ; & l t ; / r p o l y g o n s & g t ; & l t ; / r l i s t & g t ; & l t ; b b o x & g t ; M U L T I P O I N T   ( ( - 9 7 . 1 2 9 3 9   3 3 . 1 9 5 5 7 ) ,   ( - 9 6 . 8 7 0 5 6   3 3 . 3 7 8 8 4 ) ) & l t ; / b b o x & g t ; & l t ; / r e n t r y v a l u e & g t ; & l t ; / r e n t r y & g t ; & l t ; r e n t r y & g t ; & l t ; r e n t r y k e y & g t ; & l t ; l a t & g t ; 2 9 . 5 7 2 6 0 1 3 1 8 3 5 9 4 & l t ; / l a t & g t ; & l t ; l o n & g t ; - 9 8 . 5 3 7 8 0 3 6 4 9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8 7 8 5 6 3 7 6 7 0 9 2 4 & l t ; / i d & g t ; & l t ; r i n g & g t ; u p 1 7 m i 6 m q J w 4 T p 8 M 9 m B x W u u D 1 r G 6 I m 7 E j 8 B g y G x 6 J 0 5 C 7 o H l 4 I z 0 B 3 q G i 6 P j F z z R l p D _ v H i j c 6 S q l C y 7 H k h R n p d k v E o 0 x B i G z r B x u F g 4 f 5 i Q t y D 5 7 F 6 2 W x 4 G r p E 6 h B p n I r c x j T 3 g p B 0 w C 2 t D - 0 C o v E n _ t L 5 r C _ t M p m K 6 7 G p Q q j H - 0 D x n U w h F n x l L 6 9 D r j D z - B g l q B y 2 l B 1 1 F g j T 8 3 m B 0 m I h t D u K - I n Q r Q 0 2 J 5 6 I - 2 h I i h F 8 0 E j x G - _ H q n I t o L 5 u 4 J x z X v v E 0 j C h - H & l t ; / r i n g & g t ; & l t ; / r p o l y g o n s & g t ; & l t ; r p o l y g o n s & g t ; & l t ; i d & g t ; 5 1 0 8 4 8 9 1 2 9 2 3 5 0 5 4 5 9 8 & l t ; / i d & g t ; & l t ; r i n g & g t ; i 5 g 5 o u 9 q q J m h S r i R x L 2 7 D n h E u U 0 7 I l 0 D 5 b - i I 9 p C z 2 E 3 x g B i y 8 B t g a g 2 J i z - B q - W w z O 0 2 J 2 2 J v 3 L m i r B 3 5 R x t J k q C 3 1 D u 1 J r l C q y I l h K p t H z h E p k L p w l E 9 r I M h p 2 F 8 q c m w m B v u h B 2 I 0 t D k 4 D m o F y z C x s D - t E n 7 c y 5 C y 3 B w j W 2 I k G 1 v 5 H u m E i p r D 5 2 k G 8 f 1 p C 3 7 t F p - u D h g M w Y w g D y 7 l F g j 8 D 4 9 B x V z M x 2 F x N m r D k i R s u 5 B i 9 B 8 h N g j D 7 7 F 2 z g N 3 9 5 K y Y g 6 y K y o K z i 0 C u l B z J n H 1 6 z B 4 T - w 6 B 5 n p C y o C 1 i k H w m 6 B - 5 3 B x 2 w M 1 h 7 G _ h 7 B 4 h N 3 i 5 B 6 g C s G i 0 H v 6 9 G 3 0 k D 1 s C t x f n _ Q t 8 C g Q l 0 I x m D 8 u C 3 - E 9 m B 5 0 H w 4 C x n n C o 3 3 N k i 3 I 5 3 I o i D 3 N 5 M z w F 0 q I 8 6 I s h V 9 4 Z 4 5 q B 4 t n B p m T r w G u 3 J _ j 2 B k 6 m C j 8 y B o u a z - Z 7 g a x 9 I 2 7 v G 1 i z B 8 n W 5 h x J l j B 5 u _ F 8 e 8 k m H w 0 g B m y k 6 C s i Z z 0 G v z M n g B 7 u U 0 q B 3 s R u s w B r - C 5 H l l B z 2 F 5 4 l K 9 5 X j y - B 2 i U g n r J y o y L 5 w G o s C 4 n K p 2 S _ x E x 2 L o z M j l C 4 b 2 v F w t K _ t K x k B 9 u E j 8 E h l K H t - H k q J 2 o H x 2 F l o u B z n C 6 m 5 B k u J h 7 F t q R 1 v E h n J 4 s I o r G y t B 9 w C l - h D 2 W u S v 4 K x u B m y B n j 0 E v _ k N g 6 I m S _ _ C r u i C 2 x d p 1 6 C r q U l w E z k P 3 w M x 4 R m w 5 E 3 o w E h r B v Z w h B 8 0 B j 5 S i g L S 6 i F o 0 4 C n k E 6 7 B 5 5 C _ r C r y a s s Q q z F o v G 1 a u h L _ 9 S u n G 1 6 s B 2 k H l - J 9 b 0 - t R p 9 G s 7 y D - 7 v B t 7 E 4 M t n C 1 n C 4 o D r 1 D h l u C m 6 3 B 3 _ 2 F 8 3 w u B r m 5 E v p F _ 7 m B k q 8 C o I r B o F l Z n U u H y Q l e 3 P q E i t 7 B r q a n n p J 7 p L 5 h H q z L 8 z n L u z L h g o p B - h y B q z h L 8 0 7 Z 6 o D u h p B & l t ; / r i n g & g t ; & l t ; / r p o l y g o n s & g t ; & l t ; / r l i s t & g t ; & l t ; b b o x & g t ; M U L T I P O I N T   ( ( - 9 8 . 5 7 5 0 4   2 9 . 5 4 0 7 ) ,   ( - 9 8 . 4 8 6 1 1   2 9 . 6 0 2 0 6 ) ) & l t ; / b b o x & g t ; & l t ; / r e n t r y v a l u e & g t ; & l t ; / r e n t r y & g t ; & l t ; r e n t r y & g t ; & l t ; r e n t r y k e y & g t ; & l t ; l a t & g t ; 3 2 . 8 0 2 4 0 2 4 9 6 3 3 7 9 & l t ; / l a t & g t ; & l t ; l o n & g t ; - 9 6 . 7 9 6 9 8 9 4 4 0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1 4 4 5 7 9 9 8 9 5 2 1 & l t ; / i d & g t ; & l t ; r i n g & g t ; 5 u 3 4 - w _ s x J 7 i L l w K h y F z 8 G 0 J y z G n D M j g u B 5 h d 1 9 O r r D w - W 5 6 j B i 0 x C 6 _ E q h C w N 2 V 4 8 3 G 3 w s B r y 0 J s 1 g D 5 z p B x 3 f y o z C 1 i 5 D h 8 z F t o 0 D s t z M 0 o m X 4 3 7 S x m o D p 9 u B n 6 m B h D p i y C 8 s 3 S 2 p 7 E w i 0 Z _ - P q _ S 5 u P 0 1 K 7 9 D m i P 9 x R 9 8 C 8 4 D s U k w C 5 N k n L o j E h O x y k B y n C 6 d 6 6 L k u 7 J m h u C u t p h B t L 5 u F n F q G v i R m z C j e 4 J 3 P p 4 C 8 j B y f 4 h C - O z i B t K j y p D z o K _ u G 6 2 q B 6 8 j B 9 z k E y i w B 7 t k B k v v B 9 r j B o u l D i 4 W x s K n W _ v C z 7 K h R 2 8 J w n B _ 0 B n - V u 7 C 8 m M k 1 B 0 Q t k B - U z 4 B 6 v F y _ D u i F l k D 7 6 C h g B p f y p B p Q 6 2 C n g O 9 q B g 0 D 1 M 3 E z E - r B k - D l i x B z k 3 D y o B r 6 B 2 B p G t k B p p C 7 V u I r H - 8 C q I 7 G q o B z w D h _ N u o B i m C z G j i C u B 4 X _ X 3 C y T 8 p B 6 v B y p I 7 R 6 _ G 7 n B l 7 C 9 l B j s B i i a h M k P 9 x D 9 H 0 v C g M v R 2 K 0 h B 6 W q t C 8 K i j B 3 m D p l B - D n y B p H - N q I m G 1 z Z t a y L 8 _ B w D 9 q C 3 E u O n G j e 5 d i 3 B 2 s E 1 k J 7 y C p C h u G y h C h 2 D t x K k n E 5 u C n u J i 6 F z 1 P m n B 6 h E v q B t 8 D n J z n G t z B m 2 B 2 r D h H u h D z E j 6 B v q C w X 9 n K u T r J q _ B 6 4 C r 6 B - y T 1 M 6 v B 5 v o B 5 5 - C s j O 2 l F 7 v M u v 1 B 7 3 w B _ l M j 4 i I v 0 r B m 9 u B s v q B 1 4 q B 1 j P n E n e t w B x w C l a 4 _ C h 5 E l o C v 7 H g - C j m D t z B j 3 C 9 T t i G D u N _ 2 T t 9 B 7 n B 2 R m t B 3 X 9 O p u C 8 U 1 P s W u 6 B - Y m - C 6 0 B q S 7 k D 1 z G n v B 4 r B 1 k o C 7 x B 4 4 k B y S 4 x G x n B v Q _ n z B _ I t H v G p G m r r B 6 o D v x B j Q k S 8 j C p 6 D s z 6 B z g C y q J r g C i v N 5 i H q h B & l t ; / r i n g & g t ; & l t ; / r p o l y g o n s & g t ; & l t ; / r l i s t & g t ; & l t ; b b o x & g t ; M U L T I P O I N T   ( ( - 9 6 . 8 0 5 6 8   3 2 . 7 8 3 9 3 ) ,   ( - 9 6 . 7 6 9 3 3   3 2 . 8 2 4 1 ) ) & l t ; / b b o x & g t ; & l t ; / r e n t r y v a l u e & g t ; & l t ; / r e n t r y & g t ; & l t ; r e n t r y & g t ; & l t ; r e n t r y k e y & g t ; & l t ; l a t & g t ; 3 1 . 6 1 2 0 1 2 8 6 3 1 5 9 2 & l t ; / l a t & g t ; & l t ; l o n & g t ; - 9 4 . 8 8 8 3 3 6 1 8 1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7 3 6 9 1 2 9 8 3 9 8 2 0 9 & l t ; / i d & g t ; & l t ; r i n g & g t ; l s i 8 - - 5 - i J h _ z C 9 g n N p 7 l d 7 j v y B o j h T p 3 j B 6 r 6 Q m x 1 F g y v K s l z C g x 7 C j m p O n k m j B - j 5 L 7 q z q B r s w 7 B 8 h 1 P v l s 1 C y h - F x i n - D g 3 p F 7 l u N l m k H r w 6 F r q 3 C i z p C g 4 y K p i 8 G s h n F q h n J 4 _ 1 B 7 m 2 H - t Q k 2 Y h 5 n G l m w W i _ 2 D 7 n B p 0 f t v G 4 8 h D w i t B 9 0 P v i K 1 y g C q k e 9 i 9 B i v 9 E m l v K v h 7 C y 6 E g p o C p 7 R - - 4 l C w 1 4 S y y s E i t j j B 3 v y q F p m o B k r 2 B p p s D n _ u B - o v F 8 g h C j _ i C 4 6 x C s y w C y - L s 7 N l m t I 9 h r C _ 5 c w 5 G 6 z Y i 0 i C _ z 0 D q u _ O r 4 z G 4 z 0 b j o 5 T n o n N j w 9 w E 5 z z T y m b x s 2 H _ z 1 U _ j k n B q s i Y s u 9 H _ y m 1 D 4 u l Y g u x K g o g c _ 1 1 4 F 4 1 6 C s o r 2 G x r h C l 6 u B 7 i o Y y k 4 f x 1 9 Q 2 q 5 F v 1 n D k 1 q O 7 k z R l n 8 y B x k R - z q J x q l b h w y N 3 v t K s m z J g j _ E q 1 k N p _ z E _ 7 4 B q p w K r 2 s G w s z B 2 l 5 R 9 g t o B 4 8 t K t 7 t b i m 7 P t h q 6 C 8 r 3 8 B - r l f _ o 2 P t 5 6 D 1 4 o G 0 - h C 1 x 3 R u i 2 g B w 6 x G 3 u m M l 9 j F 8 5 4 O t h g S 9 5 z C h j 3 H 3 z g d 5 - y m B 0 v 7 C 7 u w C _ r t L 1 6 k D r w 0 N t 9 Y r 6 t B 9 9 y R k 2 i I 3 w k B p 9 2 D _ o 7 W j _ p D g _ r J r 6 T 5 6 8 j C r p t E i 9 0 E 5 t 6 F - u 8 U r r 6 E n 2 t H y 1 x M _ o y X - k r O 6 6 9 L 5 s W q 8 h E k s n H w x 8 i B 0 8 x I i p r F r l 5 M 9 6 p d 0 - r P u m 6 L 6 7 O g s u E 0 s m F s u q D j w c r p y G l 2 7 C w 1 j F 0 0 m h B r 4 0 F _ r j E - p z E v 4 W 9 v h D r 5 - E t 1 - C 7 i o G 8 8 S l 9 - C 6 1 s S v 3 l g B q m m a g 6 s C r i 2 D p v O g 2 n E 0 k s T u g u E k j o B k u w B _ g i C k k L o z 8 C 0 s 6 F x r z N g j h S 6 z h B z - k E y j 0 C n 9 v F g z u Y 7 p t J 8 o v B _ n - B 1 _ S n l 6 D t q m E i u 6 Q z i p D y j m a w p W v z h D - q H - 0 8 i B w q v K k 7 J 7 3 0 D t z X 1 7 k B 6 r W q x 9 B o - x E w w x D k m - B n z Z w t m D 6 4 0 c t _ k F p 5 S h n a w i - B l i o C 7 _ 0 D r t 1 G y x y B 2 5 V 3 p n B j t U j s 9 B j o i C 5 u o E o _ Y i l e n h q C n 1 y G x x _ B 7 u R 0 y v D x 3 2 F m t T 8 v h B 5 _ 4 B 5 z v B p u R v n q C 2 7 b i w 1 C - 5 L y 0 O 9 y G v _ p B m 9 t C g i t B j k r C 8 i 4 B 2 o p B 8 4 L q 9 8 D 9 z n C n 3 R p x Q n r s B q x _ B - o i B 7 g J _ m m D 7 4 k C p 3 8 C 3 0 1 L 0 y R t 8 o B 8 5 w H 4 0 r B g 5 k B 5 7 i I r w 4 D 1 h l C 6 7 d 0 1 m y B t g 3 E j n a m s l C y r K r l l C - 9 w D 2 l r E w o P 2 r P q m M n 0 p C m r g C s h w B j m W 6 h p B v m P g 1 l B 5 o G 1 q l C i - _ D 9 8 M 9 0 X m y t D y 1 j E s 0 U v p g B k z y B y 2 n C s 1 k B w k n B _ 8 e u 4 l B 2 g 2 C z i i B h 0 Z p o m B p l I y o 9 B 7 x c 0 v 1 B r o u B 8 1 Y s n q B _ l 5 M 1 g o E 0 i y D k 2 7 L 9 t r K 6 k w O t k h T v s w D p r g B n s o C z 4 - E w j 1 B j s 7 E 4 r j C r m g D k z V o l k G 3 g o G l y _ J & l t ; / r i n g & g t ; & l t ; / r p o l y g o n s & g t ; & l t ; r p o l y g o n s & g t ; & l t ; i d & g t ; 5 1 0 9 7 2 1 2 1 0 8 1 6 5 6 1 1 5 3 & l t ; / i d & g t ; & l t ; r i n g & g t ; 1 j p m - z n v j J o l i H q k n S y 9 q G n v i W k 9 l Z q n i E l h 6 P g o w h C - n p I 7 - y K i 8 t 9 D 6 k g M & l t ; / r i n g & g t ; & l t ; / r p o l y g o n s & g t ; & l t ; / r l i s t & g t ; & l t ; b b o x & g t ; M U L T I P O I N T   ( ( - 9 4 . 9 7 2 9 7   3 1 . 5 6 8 9 2 ) ,   ( - 9 4 . 7 7 9 1 0 0 3 9 0 4 0 4 5   3 1 . 7 5 5 0 6 ) ) & l t ; / b b o x & g t ; & l t ; / r e n t r y v a l u e & g t ; & l t ; / r e n t r y & g t ; & l t ; r e n t r y & g t ; & l t ; r e n t r y k e y & g t ; & l t ; l a t & g t ; 2 8 . 7 7 4 7 3 6 4 0 4 4 1 8 9 & l t ; / l a t & g t ; & l t ; l o n & g t ; - 9 7 . 0 7 8 6 6 6 6 8 7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7 0 0 4 6 8 4 0 6 0 2 6 2 5 & l t ; / i d & g t ; & l t ; r i n g & g t ; j j r 2 q w u h _ I g _ i 9 B r t m W s q 8 c u 4 m E g 6 i - E h u 3 J 8 k 7 L k 8 0 S p w q i B p _ l F r s j u B 1 n 3 F s h - h B 1 3 q K q z z L 7 _ 7 N z n z P l r u k C t 4 u s B g o q a i h u 5 C o - j W t r x Z s y h z B 6 y h S z 3 8 L s m v Z j z p Q l 4 g c k 9 k K n u 7 U x v - X - 0 _ 4 E 2 g l 9 D 4 3 l q N u x o n v B t n 4 l T 2 w i i p B y - _ g O h 9 h V v 0 h k B 7 p 1 7 J u k - 0 q B l m k x R o 7 3 p B w 7 v w F 8 - 8 6 B 6 w g 0 c 9 6 y q X z - h m M 8 w 9 g B o m 8 U 0 1 g P v q 1 R 1 j 7 l B 7 3 4 N h t 0 1 B u 1 i 1 D j k 5 9 E 9 r q v B l q _ s G l u k p C 3 n g w H 3 - _ N r g x L 2 t 9 v B q z x M r p i - C n q s K h _ p z C j n v d g z 9 h B 4 u x x G 0 8 j 1 E 3 v h Q y - 0 _ q D 1 1 x s g G 0 x n p B u m l Z o 9 z h D 7 3 x R j h n 6 D l t h p E x u 7 M y g 7 F 8 j o r B l 7 t N q 4 w 9 B 9 g t L s - n G x o g F 9 w 4 m B l 6 1 O 1 l w E h h k S _ r g w 0 B n 9 6 Q h g x G g n - N 2 s w _ C 1 3 _ K t i i D r t n K x 0 l I 5 k t 4 B u x x n C y 9 k J n 3 o H l v l p C v g u N y y m 8 F w q q l F g 3 9 r C p 5 9 P m t n 5 B n 3 - o C x 0 t w C l 0 v U p p 3 l T g s 1 j B l j m f r x h Y - l x x B p 8 y 4 C 7 n 5 0 F y w 2 s B z o t n B r s t K k 5 1 N 9 9 3 b x l y R 4 h o W 8 6 q g Y z u 2 3 L k v h i G r 4 u a m p 1 5 N 2 o _ a 9 i l P m r t W y w 1 t 1 C 9 6 7 B g - _ 6 E z 3 2 v D p v 2 z B - j 7 Z i x 5 j B u s g - B n s _ z O 5 _ w q B 1 j j w K q n g e n x 6 n Q g n q U 9 1 h g F - 9 _ r D i 2 4 l B i j h T r p p s B p t 1 M 4 q 8 Q m z t G 5 y j x R 3 g o k t B v - x U o i t D v i n x D 9 2 l m C 2 3 3 t B l l 3 4 B 5 k 5 x K 2 4 g q B 0 h 7 s B 3 0 x w G 1 r v T 7 m m I 8 9 i E v 9 1 u B q y 4 6 C s x 9 L w g p H m o i S o 9 9 H l h _ L 7 0 7 e u q 1 W n i l s I o 0 k z B 9 8 n i B q s k 1 Q 2 g s Q 3 8 1 R t j h t C r _ s G z p r e k 1 w Q s - m d 8 _ w s B 4 z o Z p t 8 t B 7 l i I u o _ I s q o d z 5 2 K 8 s w N 1 x t J z h 3 H h 8 n H z - _ m B 4 k g 5 E m 3 8 8 D m 3 7 H h q x J m r v B o 4 _ L u 9 7 D o j l H g r 1 R w u 7 f v j w G 5 o h I j 3 6 a - 5 8 6 B 6 7 8 I r n r J 5 h V g 9 p v B n 5 8 t B 1 w 4 x B y 9 h s E y u _ L o l o U u 7 p 7 B o r n d o g E 9 v 3 1 E p n 8 N y j g f 7 1 i 2 B l 1 v g B h x 4 x C 8 6 D - r j H 9 s D r 8 t K z g 9 G s 0 i 3 B 1 l g 5 0 B 8 g m R y w r 8 C 4 p t 6 B 0 k h C v 0 k Y z o p c 2 7 v R m l p j C t _ w x B m - - P z x 5 V 2 j 7 j H 0 v _ y C 1 _ 9 p B z x n W w l z M 7 z 1 W l w s 5 B y 4 v F r w 3 L 3 r u 0 B 8 v 2 w J u 0 y Y v 0 9 o B k y 8 J x - i o B h - 6 a y j 4 h F v r k 4 E 2 - 6 i B 4 2 8 6 G r j 6 K 1 8 2 z C m x 5 p E i q 2 D q 0 x r O w k r p C s 1 8 c x p k 0 x O q h l h F 8 w w 3 B 5 7 o r C - s o K k p j n B _ j q P m y 9 0 C r s 9 P 3 z k N l z x 8 M l _ 2 w C u t 7 g C 1 7 3 r J t t x x D 7 p n g B y p 6 y F s 4 i u H 8 6 p 0 G l _ 3 w I 7 m 2 r B 2 q o 0 M 4 g h 8 B j 8 p _ G m j v G u m t 3 B 1 j v n C 7 r n - s K m 7 k _ B i - p d _ 9 r U h - s O s 4 s Z 2 2 s z C v q z M t x 8 0 B w u 5 m C m k y X y n 9 D n k v H h l p H 6 w 4 C r 5 2 1 B x u k k B o j x G 6 7 1 P p x g F q j g P 2 7 _ I h l s Z w t 6 C n p r K m _ 6 c 4 x i N n 9 3 I s x - i B p o q M j v x I 1 w r i D 3 2 i L _ - 1 I 3 o 2 i B 9 l u K t 9 w O - 7 q 2 B 6 o _ u B - u 8 R q m x F 8 k q V i n r X q w o F 8 3 8 F u q 7 L h u o a w o l H j j n G 7 l h 7 B i 8 o e 3 s h M m 9 h T m l 6 W z r j X _ s r P 5 m q M 7 3 j J 2 l g S 9 y - E 8 2 g I o r r R t z 7 F u 9 g I m u k J l g o H j u 1 W 0 q 9 J q o x P 2 _ w G q k 9 C w p g L t g 4 H 9 9 3 o B w x - Z o 3 - R 6 s j h B 1 _ 0 O g l h K 8 i y V h x 4 K - 7 q Q n x 8 J - _ k C v r - O j 8 g F i 7 y D _ 5 p X - v _ S z t o L 6 4 5 P g t v F q 8 7 C k j g V 6 t 1 I k 5 s E h z k U r r 5 0 B j z r S k i o E o g x M r n m L h 0 i C 0 h l T x 5 9 L - i 1 J 1 6 s g G j 2 9 D g k 7 w C o m i U 9 h 6 q E 0 0 5 H k - 6 s B z q 3 X n h 6 2 E 4 k 0 - B p 2 1 9 B 7 8 8 c s m g w C 4 l _ I n 1 0 V x 5 _ i D k u 3 p B x w t o C 7 y 6 T l 5 g K v i o s E l - j - G 2 3 0 w B y g 9 F & l t ; / r i n g & g t ; & l t ; / r p o l y g o n s & g t ; & l t ; / r l i s t & g t ; & l t ; b b o x & g t ; M U L T I P O I N T   ( ( - 9 7 . 2 5 0 6 2 4 7 4 8 9 8 2 4   2 8 . 4 8 5 7 4 ) ,   ( - 9 6 . 7 6 9 4 1 5 5 6 0 1 6 7 8   2 8 . 9 7 1 ) ) & l t ; / b b o x & g t ; & l t ; / r e n t r y v a l u e & g t ; & l t ; / r e n t r y & g t ; & l t ; r e n t r y & g t ; & l t ; r e n t r y k e y & g t ; & l t ; l a t & g t ; 3 3 . 9 6 7 0 8 2 9 7 7 2 9 4 9 & l t ; / l a t & g t ; & l t ; l o n & g t ; - 1 0 1 . 0 3 0 9 6 7 7 1 2 4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6 4 3 3 3 2 0 8 4 5 3 1 2 2 & l t ; / i d & g t ; & l t ; r i n g & g t ; i y z j j x k 7 p K t k s j B q 7 g u B 6 v 5 0 H g 2 i - C h 1 g n E s 8 j - f 8 2 4 l F g q 0 5 C l u g W m n 6 c 1 p 0 v E _ 9 m 0 B y k 4 n M 7 j s M 5 u q 9 s B z v w G & l t ; / r i n g & g t ; & l t ; / r p o l y g o n s & g t ; & l t ; r p o l y g o n s & g t ; & l t ; i d & g t ; 5 0 8 9 0 6 4 3 3 3 2 0 8 4 5 3 1 2 3 & l t ; / i d & g t ; & l t ; r i n g & g t ; r g t v q 2 r u t K q h o _ u 7 B z j n q n a h x j v i D 9 s i 2 g C 9 k 9 j G - 6 j o C u s i H i 7 _ C 1 n g E m 8 7 o B v _ 5 v D r y s O x m 0 v B r l 3 I r 9 _ 6 D 1 s 2 n C z y 4 k C k o g 7 M 4 i j Q - 3 8 z D v q 7 l B 6 z k Q q 5 m g B l p h b m z _ 9 J j 4 _ 9 T l r z 7 T s 2 o l D k v q H w y n h J w 6 3 n P g 1 _ 1 i B 2 8 4 2 C o x 0 g H 7 j w E k 6 - P r l y j B 4 z i D - x 2 O n u 3 X n - i b i r 3 2 C n - 8 J 1 i 3 4 D h 4 g V h _ 8 T s s m H z 9 5 a _ s 0 4 G i j v F i n g z E l 7 9 l B - s y u E 4 r l y D k 2 o j F 9 n i i P s j _ 3 P 3 v 3 v F u o k k b 1 9 w J 4 s _ r D t z 6 u G w x x Y l 1 g w B 3 t u s F 5 h v V u 1 2 1 1 C j h v 0 C p t w 5 B z z t q C t 2 p r J 0 3 4 o s F t 1 p h C p 6 n 0 F x k - l B 3 i y 7 E y i w u E h 6 x p B z k v m E 8 o 7 9 L v _ _ y h C 1 u h h C y p p 2 B i 9 q k B 0 3 5 2 k B 1 n n E s q s 5 v I h 2 5 _ C 1 5 - G 8 y x d r u s v B u 9 n 1 B t 8 1 H i k j - C z k m i E w 9 _ E 0 - n k E i u 4 x c o u _ 5 - K - w 7 v E o v j 6 C 5 - w v G - q t S - u x 5 P n k p x c g y 7 g B t r - h F y 2 g O 9 8 q j B g n z 6 I 4 k u o B - j 8 U i 5 _ p r B & l t ; / r i n g & g t ; & l t ; / r p o l y g o n s & g t ; & l t ; r p o l y g o n s & g t ; & l t ; i d & g t ; 5 0 8 9 0 6 7 3 2 2 5 0 5 6 9 1 1 3 7 & l t ; / i d & g t ; & l t ; r i n g & g t ; r s s o 8 x i j s K 4 s 5 E 8 q v h E u j o 3 F 5 q r 1 F 3 z 8 6 B v w 7 g C n 5 0 7 H s x o 4 E y u 7 g E & l t ; / r i n g & g t ; & l t ; / r p o l y g o n s & g t ; & l t ; r p o l y g o n s & g t ; & l t ; i d & g t ; 5 0 9 5 0 7 2 6 4 8 8 5 8 1 7 3 4 4 1 & l t ; / i d & g t ; & l t ; r i n g & g t ; m u h j 2 x 7 n r K 8 2 h s N t 7 n L 8 5 j W g 4 7 s B 2 v g 1 B - j w n C - 6 s j C - m u d n u u e 7 m g L 5 5 l x D & l t ; / r i n g & g t ; & l t ; / r p o l y g o n s & g t ; & l t ; r p o l y g o n s & g t ; & l t ; i d & g t ; 5 0 9 5 0 7 6 5 6 5 8 6 8 3 4 7 3 9 3 & l t ; / i d & g t ; & l t ; r i n g & g t ; _ y m j l m z 7 s K r h p y B p 3 z r B 7 x y M k x - 9 F 1 2 r L l v z x F 1 l s 6 F 0 g w 5 0 B l j w i E & l t ; / r i n g & g t ; & l t ; / r p o l y g o n s & g t ; & l t ; / r l i s t & g t ; & l t ; b b o x & g t ; M U L T I P O I N T   ( ( - 1 0 1 . 5 6 4 6 4   3 3 . 5 9 7 0 8 ) ,   ( - 1 0 0 . 8 2 8 9 9   3 4 . 0 8 5 6 4 ) ) & l t ; / b b o x & g t ; & l t ; / r e n t r y v a l u e & g t ; & l t ; / r e n t r y & g t ; & l t ; r e n t r y & g t ; & l t ; r e n t r y k e y & g t ; & l t ; l a t & g t ; 2 7 . 5 0 8 6 3 6 4 7 4 6 0 9 4 & l t ; / l a t & g t ; & l t ; l o n & g t ; - 9 9 . 5 0 9 5 1 3 8 5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5 8 2 9 9 3 5 9 8 7 0 9 7 8 & l t ; / i d & g t ; & l t ; r i n g & g t ; u t w s r r 4 m l J i h C p 0 i B m y T h y g B 1 9 h B l 4 P u n D 0 s B 2 h H 2 i J z p D x S m 7 C 9 m B n k O i C 6 j D 5 8 B 2 q B _ - H l 2 E v - C r j F j i 3 C y x B 0 k B y m q J k 0 7 Y v m h d v u E 1 j 5 q B s n i N u 7 o I 4 _ X m 4 j C h I w E z L n 8 _ H 5 y 5 F 0 n T 5 - v B s h T o w r B p j X 3 i z C 5 3 s K 2 p i s B s 2 W q 9 g B g j E 8 2 c y S 2 T 1 T 8 v C 3 2 Q 7 C i w E h q E 6 g 6 T n 4 j C w 3 P 6 0 F 2 0 F q z w B 0 H o y D 9 w O s l R s p L 5 E t u N g 7 V 2 E p 4 2 C v t i B q n J m m B y _ c g 3 B 0 - U r h F 3 p m G 9 1 8 D 4 n 0 H j 9 v B k w X 2 2 j B r 7 3 H 2 y z F s y g B p x l C x - p C n g F 1 _ 9 I 0 3 n E 0 y q B 9 q N y u g C i m U i 0 S - q L o t C u 6 G 8 r S 4 o z D j _ d o 2 H u 0 T w g 4 C m t 2 C 7 2 2 B l 4 p G q z I w g M 4 5 X u y C 0 0 G l _ d _ h 1 B z h Z 6 3 0 B 9 4 j B 6 h 2 B l g R 7 1 d o q k B - 6 I 3 T s r K 2 4 M w x L z 1 K z u 8 O p i N 4 s s B - - D k p E 3 m m B j w T 7 I o k 1 D 9 9 9 D 8 7 p N z - j E p h i B n k l K w t h C 8 4 a 6 t B u y g B h l j B k j Y r k r C & l t ; / r i n g & g t ; & l t ; / r p o l y g o n s & g t ; & l t ; / r l i s t & g t ; & l t ; b b o x & g t ; M U L T I P O I N T   ( ( - 9 9 . 5 2 8 3 5   2 7 . 4 8 3 2 ) ,   ( - 9 9 . 4 7 7 2 7   2 7 . 5 3 1 9 9 7 9 5 7 8 2 0 7 ) ) & l t ; / b b o x & g t ; & l t ; / r e n t r y v a l u e & g t ; & l t ; / r e n t r y & g t ; & l t ; r e n t r y & g t ; & l t ; r e n t r y k e y & g t ; & l t ; l a t & g t ; 2 9 . 7 9 5 9 4 9 9 3 5 9 1 3 1 & l t ; / l a t & g t ; & l t ; l o n & g t ; - 9 5 . 7 2 7 9 8 9 1 9 6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6 9 6 3 3 1 2 0 0 1 0 3 3 & l t ; / i d & g t ; & l t ; r i n g & g t ; m 8 k v r x - w _ I h l C v 5 m H q g I r v K x w 3 C l j h F o u w L v s q C 9 v 9 G p _ O p t r B _ j r B o 1 J 8 l 5 F u 8 p C 4 m s N s o 4 P h h w T 4 _ L 7 5 a k p r C u p g B r l T z x 9 B z s 3 O k 4 o 1 B 5 q y e 2 o Z v l Y m q b t s Y k 0 p B t h x C _ 3 F y m H o v S i 0 C 8 o y R z u 6 l B 3 4 u B q 0 T t 5 r B h t G h k 7 a 3 j i H y u 6 R s p p D 7 v 4 F p m 5 O 0 7 t W 2 m 8 l C k o s B z k m B z 5 s v B j 4 _ B 8 g k a 6 9 C l p 4 G t 1 j B z r q D 2 q t D h 1 V z q 1 B s p t I q z 1 K o z v H x s _ E z 6 E 9 _ I 8 2 Z 9 1 w C 0 5 Q g i K z 4 j P x n 6 C r w z G 9 p 7 D u y M v q m E 0 l E _ 7 m F v m p B n q w L r 6 r D 9 r 3 F 1 g 5 D 6 1 i B l - m F 5 4 Z v s y B h j q V 8 - 4 3 C 5 - 3 S u 5 2 B j z y D 6 4 e o x 0 f 8 6 r j B 6 0 h B z x k E 6 t 0 B s r h F o 9 I q k k G k 8 H r 4 y n D 2 n 2 E 1 4 0 Z 0 w j 6 B r t y 5 B o - i n C x l l p B h v K x 1 k F u 7 w K x g 0 h B 2 q O 4 8 l F r 3 t Y 5 i i D l n k V i - m V q p q Y 4 n h j E r 7 w a o _ 8 h C 8 v u a r 1 7 o B 9 t F 1 6 k 2 C r s b g v h a u r E t 0 K r 0 4 K 1 n k u B i l e z w l 0 B n k F g _ 5 Y l x L u 8 c h j P 5 7 t G v _ E t v 2 J h 5 K 8 5 V n w J 1 0 s M 8 _ - O z z s D s o n C 5 z T m o v G 1 r P g j E 8 0 W k r F o p 8 a n 5 v C o i 3 m H 5 9 y L v i D 2 x x C g 5 C v l a 8 p D 3 _ n F r o I s r q W 3 5 G x k 5 Y q 2 F p o 3 7 D & l t ; / r i n g & g t ; & l t ; / r p o l y g o n s & g t ; & l t ; / r l i s t & g t ; & l t ; b b o x & g t ; M U L T I P O I N T   ( ( - 9 5 . 7 8 8 3 4 2 6 3 1 9 4 8 3   2 9 . 7 8 4 9 4 ) ,   ( - 9 5 . 6 8 3 3   2 9 . 8 8 3 4 9 8 6 2 3 5 7 1 2 ) ) & l t ; / b b o x & g t ; & l t ; / r e n t r y v a l u e & g t ; & l t ; / r e n t r y & g t ; & l t ; r e n t r y & g t ; & l t ; r e n t r y k e y & g t ; & l t ; l a t & g t ; 2 9 . 6 2 6 2 7 9 8 3 0 9 3 2 6 & l t ; / l a t & g t ; & l t ; l o n & g t ; - 9 9 . 8 5 2 3 4 8 3 2 7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5 6 9 8 8 2 8 4 2 5 6 2 5 7 & l t ; / i d & g t ; & l t ; r i n g & g t ; s j 3 k q l - z v J k w w u t r B 2 k 5 c _ v v E z j h H h 8 h g h G 7 u - f 8 s o d g s l 1 K g g 7 x X j r 0 o B o 2 0 D 1 u k 6 B y i _ L 4 s v b 1 7 2 9 p G 9 l 5 8 D 1 o s T s _ 2 9 u B o u 8 8 1 D k q p D 1 i v O o 7 s L q u 4 X i 2 x 2 B s i 9 s B _ z w U p _ z T m x z w B t g 5 w G 1 h u u D v x y 7 D 8 - m q F 0 v 1 0 E 8 y 0 w N 5 5 5 p B l h z r B 3 z 3 1 D g j n l H 4 9 q w D 8 w g s E 2 _ 9 s C 9 s m 2 D 0 p 5 - E u 3 v m B w j 7 6 B x 5 p w B p 0 u k E h y k W o r u P m 1 o 0 B v - - q D - 2 8 K 5 q 9 O t y s Q w k v l C 9 h 1 X j 1 i n B 1 y o x B _ t z 4 B w h s 1 B s x k m G x o z 3 B t 9 s v C 4 r 9 g H w 7 4 j B m 9 x s D x 2 5 m L s i y y I m - h u L y 5 0 6 D w t v k B v 1 5 9 I 6 g o g H j t _ 4 B 3 o 8 W 2 n o E m z k X w o w T 5 q 4 W v 1 i K 8 x g q D m - 7 o F 8 5 q G i 4 - I v 3 o M t - 2 T u i 5 0 B _ o r F n z 4 P o v 3 w C g n n d _ 3 u x C z 0 x - B l 4 9 M 1 m w W p r u V 0 v z h B o 4 z y B 5 n 4 0 F 6 n q a 8 _ x s C 1 7 - o B 7 5 6 e y 1 n I g g p r B s u j I 3 4 t D g 5 w V 5 z 6 y B o x 0 z B 7 z o b i 5 r k B h r g N q 5 - L _ r - t B 7 1 t d x 5 w M - 8 k c 9 m s Q y v h k E 0 j 3 m B k o _ H 0 v s K - 0 n 4 E 5 n g r B t 0 x H 5 2 y 3 D y s i x C v 2 p w B n o o t B i t r K j _ 2 - G g 2 3 w H 8 0 1 C g k v _ P s u m l B _ h _ 3 D _ i 5 w E h v o _ d t l g H m y 9 X i j o _ B r o p m H q j k g B 7 m 7 N g 5 j Q 3 - y H 2 n w T y n 8 F h j i w H q w h 0 B r - h o C 5 5 4 d r t 9 m E _ 6 h j D j x s v F m 0 3 h D - 3 6 7 s C w 0 r 5 B o 8 8 d 8 6 7 j B j 8 1 0 C 7 n l J 5 w w V p 1 k d i l _ R m 5 t k C 5 5 4 6 B z - o v n B o 3 9 1 C o j m j T 0 - n x Q q o i i C t 6 y I w x z M i u 6 2 C _ h 6 d 6 z h g D 5 5 l 4 E 7 k 8 R v p y p B _ x 7 I n v j _ D _ 7 v o B t u 7 d 5 z n s H v 3 s n R r r s i E r k j M i n 7 q B - w 6 Z o k q S g j p J q 0 h u B v o l e u i 6 H 7 t l x B p u k s D u u 0 k C h x z H g o h n D n k l r B n k - 0 E 9 t h x F p 6 y i B x r q U u r m i M x q t z C w 8 y _ B m 2 n - G - j i 8 D h h k D r _ - G i s p s B z q 7 V 9 3 1 X h 0 4 C l g 5 1 G 7 v j g C q q 1 9 f i 7 p 8 B k 4 p y I i z t S h x h J _ z l 5 G 1 i v k T l 6 r b l _ r 5 S 7 7 5 _ g B p 4 i y H z i z p E 2 q v r F j y z t H w m 3 h D w l x c v 4 v o P j m o b 4 l w 6 H y l 5 s B w m p j C x 8 z 9 B m 3 j l e z 4 q a - 7 _ N - 5 h p G 4 o i a h 3 w 4 B i 7 _ 0 L 8 k t m E k 6 q E g j 0 h B l i E g H e - m s - B o u j b o 1 v p B 7 v 0 7 D _ q - N v i q k G 8 q 1 t C 1 j 6 E g n 8 X t z x l B h g k k C r y y 8 B k 5 x N h 9 p f 7 m h 4 D 3 s i 1 J k l i Y 9 m l P 6 w r Q 0 2 4 0 B z i t N h z v o C l 2 0 1 B n 5 9 D u i p 6 B z h 0 I z k - g D 1 z l _ L i l i l S _ q 8 u N 0 u - o B 9 3 4 3 H z 0 r 1 N i 2 g p C p g - z I q y _ 4 I x - p v B h y 5 F i 9 v z F u h n h S 2 _ 7 G u _ l E n m y G y y w I 0 o h j C 6 i p z 3 F u 9 - 3 H 7 h g z l D m 0 7 w m H u 0 q w S 9 6 y w W _ q 1 f g v 5 S 9 2 0 e 2 z y S x k z y B 2 u 2 Q h i 5 d - q x g C m 8 m 4 B m j 7 i B n z t B n v h r m P y x 3 k o F & l t ; / r i n g & g t ; & l t ; / r p o l y g o n s & g t ; & l t ; / r l i s t & g t ; & l t ; b b o x & g t ; M U L T I P O I N T   ( ( - 1 0 0 . 1 1 2 6 9   2 9 . 0 8 6 1 7 ) ,   ( - 9 9 . 4 1 3 9   2 9 . 7 1 5 9 2 ) ) & l t ; / b b o x & g t ; & l t ; / r e n t r y v a l u e & g t ; & l t ; / r e n t r y & g t ; & l t ; r e n t r y & g t ; & l t ; r e n t r y k e y & g t ; & l t ; l a t & g t ; 3 2 . 3 2 9 8 2 6 3 5 4 9 8 0 5 & l t ; / l a t & g t ; & l t ; l o n & g t ; - 9 6 . 6 2 7 4 1 0 8 8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8 2 2 5 0 9 1 8 4 6 1 4 5 & l t ; / i d & g t ; & l t ; r i n g & g t ; i u 7 2 5 w j l u J n l n 2 W 8 n 4 u b 9 6 p s z G 4 p m 6 M 0 k h w v B 1 y 6 n B _ l v y G g 5 u t E q w 0 C z q Y g p U z g o B o q e 4 i V 5 6 7 3 E s 7 1 B 4 n 4 0 C 8 5 v I 4 x u u B g u o M y 8 h v B m t 7 x C y 9 g B q q 0 l D m r h w 9 B 8 j t I x 9 1 R x u 1 J h z 2 L 2 9 Q h z h E t g 9 t B 3 h l u B k 9 _ j C 4 p s B x j r q 1 B y o s z F 7 _ 6 B u s m 7 B 6 l y U r l 2 i B g s 3 9 H x - 9 0 B p - 2 H p _ g e w v j 7 B u j 4 I z p r H j q u 2 F x x w C 4 6 p L o x s H i x l I 2 y - Y 1 2 y D g s s O n 9 0 P x 4 - V 2 h 2 C g o v r B 2 3 i G i 4 3 C 8 m l B x 4 3 E x q i B s w h C 8 o Y k g r F g 5 5 M j 7 s C 3 t j B 1 n 5 Q n 4 Z p o o D - n 5 B _ y p P l i 1 G p j - D 1 - g D u 4 w B u u z C - l U 2 o - B i _ i B 7 l s B l k w C t 6 T x x V v 7 6 C 4 m R 1 n t H g 3 h K t u z B s h l D u s v B t 6 m B 8 n k B 9 9 7 C i m 2 C 2 o 4 D _ h 1 C 1 x k C y m i T s y - N g v l O 0 7 s D p y x F h 8 4 H i p b - q 9 F j l h H _ k j B 1 t h J o 0 j C 9 1 j N z t p C 3 t n H - _ n C l 2 s B 1 7 i B z y o H o t V 2 6 n B 5 p k F y 6 s C 7 g b - n 9 B w - 8 H z x s B k i o C _ _ 0 D _ 6 p K 2 r k B o 8 j G 7 5 s f 9 m v V 1 q Y w o 1 G p p o B 8 1 0 H j y i B n 0 S x x 0 H - o Q - z S y h 3 E - 6 w M u v 6 f 0 5 Q 1 _ v Y w q 0 I 6 u 3 L x j 9 E - 2 t B _ 4 i G q 3 w B 1 t 6 d h i w 5 C w 2 m F t 3 l C o o s G h v w M 9 3 1 X - 6 g _ D 4 p t 5 B 3 3 i X 1 q 9 J u w s C i 0 r K p r w V q i 6 G 6 z g C w y q K u 5 n U l 8 r X i 1 v B 0 8 3 g B t i m U n p h O o x o B _ 1 l L - p p Y q - u X r - m T n 6 q p B g l j B 3 g 9 E u s q O t j 0 E s 0 n B 1 v X i i S 9 x j B r 0 2 K y 0 v G v t 5 G x j 0 H 9 4 j B s 5 Z s u p G q y i B v u T j 9 a k - p C r n h D 2 _ - H 9 k h E _ 5 W p g j F q y 2 G l 6 m B 7 9 l C m z 0 F i y r Q q 9 o x C 7 q m 2 C p o 7 T 9 s p _ E l - i I 3 5 8 G i o 0 R v _ y G m z 8 U x 3 t p C w 8 z j B 7 g v q C q z n C - 9 9 i B i m _ G t k 3 R 8 4 q Y 8 1 5 m B 7 l w 7 D q i h Y 7 s k D 0 v 6 F u o n a i w i R q 1 j M - x g Z _ i Z 6 w k o E r h I t p o z C n q 7 W n g e j u 8 G t 1 a 2 4 s B 2 _ t D 7 x t G u o 8 G l 1 v K - m i S h z y D m 8 y r B w w z I t x q j B 9 t l V - 4 3 F r q 5 X 8 m s o M s g z p B 3 9 8 V 4 6 o 0 B o k r C 0 w 7 B k o z b k g S 3 x l p F t 8 2 B 3 _ 9 G z v v F l 8 m G p h 9 K 8 9 n B p 4 y F k t o B _ _ _ W g z n d q 6 1 B 6 2 9 E 8 r 3 C 4 r h E r j t G r w l X w l 0 F t z 8 G s q 5 _ H s _ s f w 9 l 2 B 8 _ F v 1 j B 5 m n C 5 w 9 C s 8 4 B 6 s u E 6 z r Q z x - a p 2 1 F o - O w 4 p E y s j D s 3 _ I 9 x l D 0 5 q X 4 r i K 6 4 m T _ n 9 T 3 t 7 U 7 g j i E l h t - E y g 8 h P o i g 0 g B j t 1 H 1 1 o N 7 v g E i 8 1 m D s v c y r v k B x i 0 P k q j C p - 2 M 7 0 3 L 9 5 w F m 2 v U 5 3 3 B 9 m z C p i w C 7 m 0 I r p N y w e n 0 n k B 6 7 4 I r _ 5 U w i s g C 6 y n i C s 4 r U g 7 z f 4 7 - q I n u 7 I 0 r 1 7 D 5 w 6 O t l j I k j s r G n _ w Q v x t L r p 0 S 0 z 2 _ B _ - 1 E k t 1 M y g h d _ g o L 3 0 j J 9 2 _ J z p s I h q x O q 1 a 6 q t N t 2 1 C j - x 7 B w w 0 4 E 0 w g B q z 3 J 9 y 0 C r i h C l w 3 V 4 s o O z z q O i - i R m 5 v I l 3 l G 7 v 1 U 4 4 u R x l N m 2 8 F x h s e g 2 k U q z s N z k g k B 0 u 7 3 J g 2 y o C 6 x 5 5 G n q _ s B z t z 3 E s _ x U 3 x l r E m 6 2 P _ l 5 V y q _ W j 0 s H 9 m l s B m k u N k 0 j X 2 s g R k 5 v c i t 2 d _ z u Y p o 1 F z i g Q i 1 i O w 3 p z B 0 6 i C 6 9 7 G j z 6 D x q 9 l B h l 0 L 9 k c & l t ; / r i n g & g t ; & l t ; / r p o l y g o n s & g t ; & l t ; r p o l y g o n s & g t ; & l t ; i d & g t ; 5 1 0 7 8 8 8 2 2 5 0 9 1 8 4 6 1 4 5 & l t ; / i d & g t ; & l t ; r i n g & g t ; 7 9 j x k _ 6 0 t J q 4 5 Q - 6 g Y x n w Y 6 U i i 9 D i o V m g u y B 0 t q r F & l t ; / r i n g & g t ; & l t ; / r p o l y g o n s & g t ; & l t ; / r l i s t & g t ; & l t ; b b o x & g t ; M U L T I P O I N T   ( ( - 9 6 . 7 8 6 8 7 6 3 5 1 9 6   3 2 . 1 5 6 7 ) ,   ( - 9 6 . 3 7 0 5 9 7 7 2 9 4 0 4 6   3 2 . 5 1 0 8 8 3 6 5 5 5 3 5 9 ) ) & l t ; / b b o x & g t ; & l t ; / r e n t r y v a l u e & g t ; & l t ; / r e n t r y & g t ; & l t ; r e n t r y & g t ; & l t ; r e n t r y k e y & g t ; & l t ; l a t & g t ; 3 2 . 8 6 6 9 8 9 1 3 5 7 4 2 2 & l t ; / l a t & g t ; & l t ; l o n & g t ; - 9 7 . 2 4 4 1 1 0 1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3 6 0 3 6 5 7 3 5 9 4 4 & l t ; / i d & g t ; & l t ; r i n g & g t ; n q 0 6 y 7 2 8 z J s k f i _ w B 0 a - h Z 5 6 U w u D 8 v q E 5 r q B r S 1 l 3 C v o Q v p o F i m o E g m H _ t R 4 v a 0 z H i q C 1 y S s v l B h _ O v h N 7 i p B o p C j j n K 1 l p v C k p G - 3 _ G s q c 4 r B 0 n W q h P m p 2 B u j H g k K 7 s C n q m C 5 1 5 L u v D 2 3 G k 8 S h u E r 4 C r _ Q 2 C g r N n 3 E - i B 2 3 F q e w 2 F h 0 W h 8 M q B j n F o k D t s K x 5 E i 0 G 4 J n 9 J o 1 S 1 4 E r z F 1 r D 1 X h - D t s G l 3 D g z J 2 q C u - R q 7 6 G v _ 2 B r 2 N h h P - l l G p l F 3 F g 7 C o o G o C p p H v u E 0 - N 0 m S 2 U v p D r j F 0 g C y 9 E j _ o G y 0 q B 9 3 _ C o 1 S 1 i q C o p 4 B 1 t k D q 2 o J 1 7 C l f 2 r X i u C 4 v p B n 1 B 0 m L o C 6 i C u 3 B i 0 C z 2 P 5 n Z g g E m u v C q 9 q t C g _ H _ 9 m q B u 1 j E 3 g U 8 z B 2 g B _ O 8 S u p B r h o H 8 o _ J _ 2 B y y 5 9 C m x g v B 1 x g U j 3 G s _ G 9 0 O z p s B 9 m S 8 _ y B z m D o u z J p _ Z _ - D 7 n B 4 h B & l t ; / r i n g & g t ; & l t ; / r p o l y g o n s & g t ; & l t ; / r l i s t & g t ; & l t ; b b o x & g t ; M U L T I P O I N T   ( ( - 9 7 . 2 6 9 4 6   3 2 . 8 3 9 0 4 ) ,   ( - 9 7 . 2 3 6 9 2 7 2 2 1 3 5 7   3 2 . 8 9 4 8 3 ) ) & l t ; / b b o x & g t ; & l t ; / r e n t r y v a l u e & g t ; & l t ; / r e n t r y & g t ; & l t ; r e n t r y & g t ; & l t ; r e n t r y k e y & g t ; & l t ; l a t & g t ; 3 1 . 3 9 7 0 6 9 9 3 1 0 3 0 3 & l t ; / l a t & g t ; & l t ; l o n & g t ; - 9 7 . 0 2 4 5 6 6 6 5 0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9 2 6 4 5 5 5 0 6 5 3 4 5 & l t ; / i d & g t ; & l t ; r i n g & g t ; 6 p i m 5 3 n 7 r J t w k S j 5 l F o v n u B - m 9 j B y 6 3 - C 4 k P w t 9 u D 0 y z d p 2 8 4 B q x p e 0 h o q B 7 s 8 p B v i g b _ z v B r 5 _ u C k 1 9 L k z z L i s 9 G 8 9 - m C y x k a i l s K 6 g 2 R 1 i s G 8 9 3 l B x x t I l _ k O y 9 8 K q _ y K s p b z 8 i D h w u F 1 z - R j 0 T v l n C 5 o 5 g B 3 5 z E r h 5 f k t z B 7 s t C p 8 w F 0 3 y N i r w W p s l m B - n o C q - 8 E z z 5 B j t 9 Q 8 7 r T m t 2 G 8 7 5 D _ 9 7 D l p m M _ h q C i o f 6 t i E j _ j K 2 p i H 8 3 z w B 0 6 o d l q p C w 5 9 O - q n E x 5 l V 5 t i T 5 q x B 6 n 3 C r o g F 5 j q v B _ z r R 8 3 n M s t p O h 9 r r B q j 3 E i v l W 6 v _ a v k r P 2 2 7 V t 3 g K 6 m N 2 8 i e 5 k 4 F 5 j - c j r l V k t h D k - r W v m q m B s z 1 o I 7 m 6 C i _ j G h y v D m l r C p z _ Q w r m z C u u 5 V i - 9 D - 0 l V l i 4 M s s - B 9 w 8 H 7 3 _ I w g y H 7 y N w l o C 7 j h C w o m B j g M t 3 X 6 0 x M 9 z t P 2 z j U z _ X u l 8 l C p 9 0 N s p i e 0 q P r y s s B v - u B k w B 1 u u B y 6 S 3 n m D h 2 - C 0 9 C 4 v y E 8 7 l F 7 u j B 3 0 m B j k S m k 2 l B q R q 5 7 l D 7 u F r _ U k 8 D 5 g B h 7 v B o 9 r B 9 6 X h w J 8 3 5 G 3 p j q D l t y r Z g g s I x o s E u n e m 0 x 9 I m _ m C r x s E 5 g h C i z o 3 B p 4 0 J l x s B 1 r - s B u 6 j O o z 7 D n v H x p 9 C k y C s s 7 b o w v B p w p F l y - B s j u B p 4 u E n 9 x I o p 4 J _ z 2 B w 2 1 F w v l E 4 v v E i 8 1 K l o F 6 k _ C k o d x 4 6 S x r y R w o - L 9 3 - J n 6 l Q x g X r 4 6 Y 4 u 2 F j 7 3 I k 6 w B i 8 h S 0 o 1 g B - 2 Z 5 i y h B - u p B z 4 G q h v B 4 4 q M n k w 1 Y 0 r u g C h 6 H 3 g X v m g B 8 t 6 m B 3 1 5 x O 8 g o T s l a w u N j m 7 u I 6 t 6 D 0 k j H s l - F n l 6 I t q y D u 8 9 G 8 n z D x 8 l B r p u B t 5 k h L 9 z 2 p E j v 8 b t 1 v V o p h J - 0 x e 1 0 k _ B u z y T p z o v B 7 i 7 x C h 2 q Y j k 4 0 D y q y W r 0 N m o 3 g B q o q C 4 - t u B s y n H i 2 o B g u y O q - 1 K r l k O v y 5 L z 5 r E 8 j 1 G x r m C o u - F g y u G 8 - x R g o l h B 1 x F k k S g l 2 j B z 8 l H 2 w 2 x B i 7 - x B n q 8 J q 4 k B m v q E w 9 3 F y 7 9 G o k 9 J t o _ G i p - F t j r J 5 j 5 E q x g J s w 4 C 3 3 k L t i 9 E w 4 p C q 3 l V g j o h F n l p D n r q E 3 j x 7 H p u 7 C 5 _ v q B o 1 q C 5 x 5 R z 0 i I s 0 7 I 1 j y G r y s c h 9 v t D y h x q C 4 z v Y j g i D p 1 t E r l u I u l m a l s p L u 0 w I g 6 9 C i i 6 v E 0 8 l M y h 9 D & l t ; / r i n g & g t ; & l t ; / r p o l y g o n s & g t ; & l t ; r p o l y g o n s & g t ; & l t ; i d & g t ; 5 1 0 8 0 4 9 2 6 4 5 5 5 0 6 5 3 4 5 & l t ; / i d & g t ; & l t ; r i n g & g t ; s m k 9 s 2 w _ s J 8 g 8 i B t 7 w b k 5 s C q 7 z B 7 5 o J 1 4 4 O o 1 o 0 B & l t ; / r i n g & g t ; & l t ; / r p o l y g o n s & g t ; & l t ; / r l i s t & g t ; & l t ; b b o x & g t ; M U L T I P O I N T   ( ( - 9 7 . 1 9 7 0 2   3 1 . 3 5 9 1 1 ) ,   ( - 9 6 . 9 8 9 6 9   3 1 . 5 5 8 8 7 ) ) & l t ; / b b o x & g t ; & l t ; / r e n t r y v a l u e & g t ; & l t ; / r e n t r y & g t ; & l t ; r e n t r y & g t ; & l t ; r e n t r y k e y & g t ; & l t ; l a t & g t ; 3 0 . 0 7 8 0 2 9 6 3 2 5 6 8 4 & l t ; / l a t & g t ; & l t ; l o n & g t ; - 9 9 . 2 3 8 7 0 8 4 9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3 4 0 2 8 7 8 0 8 4 7 1 0 5 & l t ; / i d & g t ; & l t ; r i n g & g t ; s 3 3 - 7 _ s k w J z k r 2 E w 9 3 l B q t F w 2 9 s C 7 1 y o B y 1 2 V q 8 _ D u o k J w 2 6 D s l w G 9 j R p 1 b k p f 1 6 y U r 0 t J j 6 5 J m 8 j f u m 4 C r o 2 G s w Y i _ j G i g y H - t _ z Z x k 7 C r 7 6 Q x 1 r B 9 5 1 B g n _ B p t r Y 8 h X g 6 8 B o x t B i t s M g 8 j C j l 1 l B w h t D y h X s 6 _ C x 0 u g E t o 3 I y x s B g h 5 B v 6 0 J o o h B 6 p a 2 w 6 R n 0 _ B l k N 9 9 _ B x l b v y 1 B 2 j 7 N v k z m B t h _ L q t o C s o q R 2 v p F s o j L i r w G 2 6 y O 7 n 3 G t 4 6 C 5 _ Y t v 4 R 2 h k C l t r b r 3 V 3 k h K r 5 h G _ 3 6 G r k o D s 0 C y p h B 8 x i k B s z r C 7 w z C 2 h y C w p p O z 5 5 v C o 9 h B 3 6 Z l z Z w m l B 1 w 2 K 8 m o B 7 _ s B 3 v 1 B o k _ F k k t B 7 m o B y 9 0 B 0 r L v 7 v L h j J n i m 4 B _ q k D l 8 l J y v R p y l H u h - C y j q C v u 9 E n m g P 2 r s B 8 1 m L g l 6 F n t r v C q 8 3 I i q o K g 3 m F g o r J - x 4 H 9 s n B m k s C 8 q 3 G 1 2 q D z 9 _ D 6 q l H r s z D _ w t D v 2 7 D x s q B 3 u W 9 5 k E 9 9 n B 7 i Q y o y D j v 8 D w 3 5 B j p 4 l C v 2 - D s g 7 L - 4 2 t B - 4 s B l v 8 C t 4 n J t x t q B 6 y 0 F i r H 5 g 5 H 2 u z r i D 2 3 l 7 C 7 v 6 8 C r y H 6 q - p D p 9 P - t 6 y B 7 m 7 y B h q i F 6 p k T 5 9 0 S - r t L p s l B i n 5 R h i J t 3 O r x n J u 4 y C 6 x 8 L 8 k 0 K 9 9 3 N k t q U 6 u j D n n x R 4 2 m y B 3 n t R j m x Y k 6 w k B w q l 3 C k _ 0 t B _ g u E z l 4 W z l o B h q n B k 5 3 B _ 9 r C 7 t o c 8 j v H z 0 z K m z r D 4 7 5 C t v S 9 2 3 C s 4 T 6 l 3 B m 7 4 L 1 o l a g w k w C j 8 7 9 C x y 4 K 7 s k D p q r C 6 k 1 B t s 4 P t 7 v F y y w H s g k G 8 z o M 2 9 n g B _ i q D w 3 m D h 5 p Q m t s R g m o Z g n r p B g l r W j 4 8 B _ o l G y g - B 0 t 6 T q 6 1 c n 8 o N 2 q 1 B 2 - v R w 5 l B 9 r n b w 2 p S 7 p _ k B 6 k 1 L h 7 1 j B 6 7 5 W m k s E o w g G 5 0 - G 1 q d 5 _ r q B 6 t u E z z 1 H 1 0 n B 1 x k H q - y B 0 1 p H _ j i I 7 2 m F s t x p B w n _ K z 3 4 J 3 q d k k z F 8 _ n B 6 r x L 4 h g F 7 k g R g _ r D u h m s B 2 9 h G h k 9 d w 6 n R m _ 3 R n p r S 6 n y X g q - P u 8 j P g 2 0 3 B u q u F 7 h u n B & l t ; / r i n g & g t ; & l t ; / r p o l y g o n s & g t ; & l t ; / r l i s t & g t ; & l t ; b b o x & g t ; M U L T I P O I N T   ( ( - 9 9 . 3 6 2 1 9 5 2 2 3 5 5 9   2 9 . 9 7 6 6 1 0 8 4 7 5 0 2 2 ) ,   ( - 9 9 . 2 0 8 9 3   3 0 . 1 5 8 7 ) ) & l t ; / b b o x & g t ; & l t ; / r e n t r y v a l u e & g t ; & l t ; / r e n t r y & g t ; & l t ; r e n t r y & g t ; & l t ; r e n t r y k e y & g t ; & l t ; l a t & g t ; 3 4 . 2 2 3 4 2 3 0 0 4 1 5 0 4 & l t ; / l a t & g t ; & l t ; l o n & g t ; - 1 0 0 . 4 4 7 6 2 4 2 0 6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9 0 3 5 2 8 9 7 9 1 6 9 2 9 & l t ; / i d & g t ; & l t ; r i n g & g t ; k o p m 2 v 1 7 p K 8 r l B y s i n B x r h H 0 p 0 b 7 p 2 4 B _ x z 7 B 7 2 - H v 5 h I j y n z C m x 6 0 B 5 y 7 D o r w n B w l w Z x p x H 1 1 8 H 6 6 _ Z 7 3 x a 5 g 7 J 7 i g d t u l S 6 j 0 M j r u B h 4 j C o 1 s j B 2 5 4 E o q 6 3 D m t x S s _ 6 E j n y O 6 p 3 Q 5 u q D 5 i y J m 4 X o v i p B s r z 9 D 8 s o 9 D 1 q n V h 2 t 1 B 7 _ n k D x n 4 F 7 q k X m t j I h 5 s b 6 s 8 T 7 m m H g t l Q y t 3 H u g h N z w k J g z u D 8 u t S u 6 1 v B l j 5 k B g 4 y p B y t 1 U 5 l 3 R m h z e m j 2 D g 7 7 F k 2 j D q x E m 1 n v B z o w 6 C 2 2 2 F l n x z B 9 2 r V k h o V z l 7 N y 0 1 N 0 p n j B u q v l K 6 m 6 f l 1 w P k g m k B q x z X i j g s C 9 1 u R l h u 3 B k 7 z t y B 8 _ q o G - v q j J _ n m D 8 x x E x j 6 G p l k B 4 u h B 0 g 9 F y y m R q x 9 C & l t ; / r i n g & g t ; & l t ; / r p o l y g o n s & g t ; & l t ; / r l i s t & g t ; & l t ; b b o x & g t ; M U L T I P O I N T   ( ( - 1 0 0 . 5 1 8 3 8   3 4 . 1 5 7 4 6 ) ,   ( - 1 0 0 . 3 9 1 7 6   3 4 . 2 5 8 3 7 ) ) & l t ; / b b o x & g t ; & l t ; / r e n t r y v a l u e & g t ; & l t ; / r e n t r y & g t ; & l t ; r e n t r y & g t ; & l t ; r e n t r y k e y & g t ; & l t ; l a t & g t ; 2 9 . 8 8 5 4 2 5 5 6 7 6 2 7 & l t ; / l a t & g t ; & l t ; l o n & g t ; - 9 7 . 4 7 5 3 3 4 1 6 7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6 3 6 9 7 4 6 1 1 6 6 0 9 & l t ; / i d & g t ; & l t ; r i n g & g t ; s w h w h 8 2 6 m J m o 1 Q o n 6 w W 9 4 p 3 B k q l C v r o J j w k 6 B 1 k o B q x 3 q C n 7 w C 2 0 U 0 u k t B - n j C j z 3 i E q m t 5 F p h 8 I 8 t z L t m 4 M l k z q D h z 7 H q z n 2 Q 1 9 3 k H 5 9 5 I r v r V o k _ z B 4 3 7 l D 0 o p z F z 2 5 N n m u i E h 4 r 0 I z 2 w c p y k J - o m C 2 v n V y g I r 9 1 L n l l _ E h x 2 X 9 l n I n q q D n 1 w I q 9 r K r 9 k j B z m 8 1 B g w _ r B 7 s 4 Q - u 3 S 8 - 5 J p g t W 9 5 3 K - 9 u 4 B - x h E v i N 3 x y L 8 - x H 3 4 y L 3 u 2 W o 5 _ G 9 t q M 7 _ y B u o m B h 6 d 2 s x h O u 1 v 2 o C w s l G 4 k _ C h 4 w m B g 4 i J _ v 6 J s x n i G h w X p j h O - z y C _ 4 v K x 0 0 d 2 k x M 6 q u j E s 5 g e g 1 t I h q j b - x d u _ 8 X g 0 x 4 B z 5 t D t h k G 4 1 j D i h q j B y 3 o J u 9 k x B p z H r 2 7 H 8 g 7 2 B 5 o _ D r o r n B g 0 r N 6 l i d g i 2 C j 9 j O 1 i n C 8 9 n C z 1 Y n w l f r p 3 I j v _ c 8 o u K 8 r w K x h y F x g o Q p _ u v B n n i K 9 r 1 K u o o B x z 4 H 6 3 x e l 4 j g C y 3 r t X 5 _ k Q 1 3 p I w u g P m - n G 4 z h H u j 8 s B s 5 p H y i r c j w s J l y _ D o l n P 3 v h R t j 7 L 6 y g K r 5 4 4 B t 8 o 9 B - z o r B q L j 7 j O o 9 u M u v n b z 2 y m E 4 o m h B v 3 3 r C g v 5 o H 4 w 7 D g u C z 3 l C 3 6 g C o 6 O t k c j l q E 8 v k D k l z 4 B 2 m I 1 o L g 6 G 5 n t B l w M r q e q u r B x s V l s K 2 v 8 B 5 r b l 3 H g 5 E g 0 x D h l n H 3 t 5 C i X n h j 2 I 7 _ p t C 7 3 l - B p o 7 Q z o F v 4 2 L z m h G s o 5 I m v G 8 z n C h 5 q B l j o M g j n I k - 8 F k 3 r F 6 x u V 7 k v D l _ v P y 4 H - 1 x s C m 0 R 9 h f v t v G r k H g - I h y z B o 0 K 5 q i E 7 w z C y 1 e o m i I 5 2 r S z i I x 9 p W j 1 5 b g l 8 1 B 5 r h 9 F 1 k p N t p m B w m F - y 6 o D 4 6 t 4 B 0 8 7 7 J 1 4 3 Y i 9 i h B l r 6 f 2 t v E v w l O n u q M o g v h B x g p l B - y v C 4 w v E 2 i - n D o k 5 D y z q B & l t ; / r i n g & g t ; & l t ; / r p o l y g o n s & g t ; & l t ; / r l i s t & g t ; & l t ; b b o x & g t ; M U L T I P O I N T   ( ( - 9 7 . 5 4 0 4   2 9 . 8 5 1 3 ) ,   ( - 9 7 . 3 2 2 6 4 0 0 8 4 4 7 7 3   3 0 . 0 1 8 8 7 2 9 4 9 2 6 9 1 ) ) & l t ; / b b o x & g t ; & l t ; / r e n t r y v a l u e & g t ; & l t ; / r e n t r y & g t ; & l t ; r e n t r y & g t ; & l t ; r e n t r y k e y & g t ; & l t ; l a t & g t ; 3 2 . 7 1 8 3 4 9 4 5 6 7 8 7 1 & l t ; / l a t & g t ; & l t ; l o n & g t ; - 9 7 . 3 3 3 9 6 9 1 1 6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6 9 3 5 0 0 6 5 6 8 4 5 1 & l t ; / i d & g t ; & l t ; r i n g & g t ; j 3 o p 9 j x z z J 8 h q B 4 t _ F s s Y x _ c p j - B 4 u n H z F 0 E h j E p p K v q H t q B i v s I 2 U v v p H w R w 0 o B 5 8 o D 0 v D h i Z _ 0 L m 2 0 B o 2 O 8 q F 0 k h B m j H 9 i v B v h u J w _ q O 3 q 2 C 1 p B z g s E 9 n C z 9 G 1 n c j 9 B i _ P 1 7 H z 4 L j 7 j B 0 y H h h Z w y H 3 B m 8 0 C r t - H y n S w r 9 C k n 2 B m - y D l 7 E n v l J s 1 Z s Q o G _ p B 6 i x D _ u w U o j B g q l D 6 p 4 E n g D 7 t V k - G 2 u B i o I j j C 5 x i B y k N 6 q U _ k V m 7 P z g L q r m B 9 p D s 7 N 7 - t E u a 9 h G 8 o S 6 r 4 C h r s C l t M q g F y p K 5 z S l r Y o q g B n 7 h B y g F n s D 5 7 R k 1 L x 5 E j h G 8 1 B 1 p C h j s B s 7 G w h P p y 0 L o v S r u l H - i Q u 9 R 0 Y 7 4 G r _ B i H o v c t 7 F i v B L w D m P h K x m P z 2 j L s y 3 C 3 m N j 7 B 8 l Y - u 8 E y 5 N t 4 U w l K 9 8 B x _ z K z 6 Y _ l I x S z s h B 3 _ L l R 9 l S 9 6 H _ _ B t 4 7 C g v I p 3 H 8 q D 9 4 D y l R 0 S i _ h C 7 x D 2 - B 8 3 S w v B - q C m j B 7 g M h y T v h H u t B _ 0 C 8 j C 5 1 F 9 Y o O g 9 H g 2 D p z C r h C k M u y B 8 1 G z h D w N 4 q B s M - R 3 M 1 z D 7 R 2 I z C o S 4 v C p z B 7 q C i t H 7 m S p z m B 1 J o O u g B y L w I z 6 C p 8 C - Q _ u G q 5 d g d s T 9 q N 8 K k o B 1 u D _ 2 E u 2 B v a g 2 a x O p 4 E u 5 B 4 M 5 d 9 D r q B 8 N 0 2 I y s K s z D j p L s h B 8 _ B v G 2 H 4 0 B j p F l M h g H s l Q l w E g 6 O x e 1 q U x c 0 _ Y 2 z c t l J 9 8 C 1 y l C h 9 D 4 K 4 o s F h h I 3 k B x 1 H 8 x B m w r B r h T 4 L 4 y K r 0 C r 3 B y S 1 z B 6 v C y h W q 3 P z h W s k o I _ 6 V 1 5 p D u t U v l G l x D h 0 H m t B s y w T y 8 r R o 5 6 B 9 2 Y l l z E r n _ B m m F l n D x 1 H u t M l l D 5 o S m g D t k B h z G q 2 E i p D 9 7 E k k Q 3 o Z i n 4 N & l t ; / r i n g & g t ; & l t ; / r p o l y g o n s & g t ; & l t ; / r l i s t & g t ; & l t ; b b o x & g t ; M U L T I P O I N T   ( ( - 9 7 . 3 6 3 5 8   3 2 . 6 8 6 3 9 4 5 6 3 1 9 9 2 ) ,   ( - 9 7 . 3 1 1 0 9   3 2 . 7 3 4 1 ) ) & l t ; / b b o x & g t ; & l t ; / r e n t r y v a l u e & g t ; & l t ; / r e n t r y & g t ; & l t ; r e n t r y & g t ; & l t ; r e n t r y k e y & g t ; & l t ; l a t & g t ; 3 1 . 1 2 5 7 0 1 9 0 4 2 9 6 9 & l t ; / l a t & g t ; & l t ; l o n & g t ; - 9 7 . 7 2 4 9 8 3 2 1 5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4 0 3 6 9 3 4 8 1 9 8 4 3 & l t ; / i d & g t ; & l t ; r i n g & g t ; 8 l _ g y p v 6 t J 5 1 5 D - p O 7 d 5 i P 7 _ R 6 4 r D n r D r I n i G _ C m 0 B w G 2 i H j w B 3 p I t u K - 0 B h 1 R _ 2 F w M 6 x C k 5 B 9 4 C v T w i C h x c g s V 4 r V g k Q u i S g o E j 3 n E l P p m C h m C o 6 B x v B n P - i B n q o B z - k B 0 p s B 9 n I 0 a _ r B 2 z C 7 B s n E u x D i o E g 2 I - j F 6 e x I 6 l P - k C _ 8 D p o B 0 y O q p F j j P q 8 H w I 0 K m l M m D q T m F x p y D n 8 H 2 - E y k y B p k a l y 5 B n o B z 1 h B 1 g E r T w q e 3 h F - o - C p i 2 L w 3 O i g h D i s B u a 5 5 f q j G q t o B r i v G 9 1 5 B _ w p F z 6 h B q u k B p s D u v R x 1 a o t R 9 l L 0 j P 6 Y 3 o J 0 k 0 D v p D 5 n t C j 0 j O 0 4 y C u w i l C h 9 p D n j 1 B 2 7 h E 8 k - B j u f 6 m R p p r B 5 0 O i n 7 F q t C 6 p v C 2 g E 8 k L 4 u C i v B g u G v f 0 o B 8 o B h t F 6 t w B x z z B 6 0 B 2 s Q x 3 Q 3 z I 9 w R 0 l F h 8 D z i S g - M p - N i w B v n G p _ N 1 j I 8 8 - B 3 V p 1 I o g K m s D z 0 O 9 0 C i n j t B _ B n W x o 8 E 7 E 2 C 5 y D n m W 6 m 7 F l t x E q t E x _ 9 F 0 3 O w s D 0 3 W z u L 8 E 6 m p C _ p h C j t g C q r S x - e z - H w m F 4 L - y 8 B o q G 0 q G u z D i 8 B 8 v F t e y - C - u D j h Q - 2 K _ k h I p j B k m D k n X 4 h - D l W k L u i B 9 x a t u M 2 p n E r 4 B v 7 x D o q E 0 7 x D 2 s C 0 v h B m u V w g B t j E n 5 W h l G 6 3 n B _ x L y j T l g J k n I 2 u F 6 9 D 7 7 h D w 9 B k 2 B 5 3 J m 6 e 8 s N t i K r _ b 3 v G x s O 7 2 D 1 s p C m n t C h z U 7 i 2 D r v I l u n B _ u G t v I & l t ; / r i n g & g t ; & l t ; / r p o l y g o n s & g t ; & l t ; / r l i s t & g t ; & l t ; b b o x & g t ; M U L T I P O I N T   ( ( - 9 7 . 7 5 2 6 7   3 1 . 0 8 9 5 5 1 7 7 4 2 6 2 5 ) ,   ( - 9 7 . 7 0 7 5 1   3 1 . 1 3 5 8 8 ) ) & l t ; / b b o x & g t ; & l t ; / r e n t r y v a l u e & g t ; & l t ; / r e n t r y & g t ; & l t ; r e n t r y & g t ; & l t ; r e n t r y k e y & g t ; & l t ; l a t & g t ; 3 0 . 4 2 8 4 6 4 8 8 9 5 2 6 4 & l t ; / l a t & g t ; & l t ; l o n & g t ; - 9 5 . 5 7 7 8 3 5 0 8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7 9 4 1 7 6 6 7 2 2 3 5 5 7 & l t ; / i d & g t ; & l t ; r i n g & g t ; p l h j 0 _ i v g J u t 5 J l _ n F 8 u f 1 q Q t n Z t u p S 2 k m K 0 v j I s x z y B x _ _ Q 5 h 8 D m t h B l 6 m D w 7 h C r w n C 1 _ v 3 C y q m x E q 0 y 1 B 2 _ y r C w w q L m 8 9 5 B 5 h G o v W 4 x 7 C g p S t m w B n 7 i D - q v C p r s C m 2 k M n _ 0 L 7 n o X - - k d k 0 3 w C m o D o o 6 D 2 9 M x o E u p 5 7 D s x F 8 q r F n 1 w H u 5 2 C _ 5 m E g n 4 d r w g F v k j r C y k _ D 7 v S 3 n v n B 1 7 8 s B 7 _ x j D 9 _ m o B i h 5 u N k g k J j 2 0 m B z _ o 1 n B w z 5 g g C n 7 6 _ F y 0 3 y H t h q a 8 2 4 T 6 i h D - 0 4 B 3 1 r S p p 7 L v 0 k M m q Y 3 5 l L p s s D l y 8 C 1 m u B m l n F s k h B y z g D 9 7 - D j k 1 I m 4 n T 0 _ 0 5 K v 7 q k L 4 x s s C y 5 x F w 9 m D l l o C o i k F 0 j o l B s n 9 9 e q 8 N 5 1 g C _ m s D s o Q u 1 l u W g t T z - c z n o E u g w D m m Y 4 l 5 H 0 z k D z h Z s x i F p 8 V y t W n n 6 B v p 5 K _ 4 1 D k o Q j 4 q B _ z 9 B p w u I y - l B 1 o S _ 0 t B & l t ; / r i n g & g t ; & l t ; / r p o l y g o n s & g t ; & l t ; / r l i s t & g t ; & l t ; b b o x & g t ; M U L T I P O I N T   ( ( - 9 5 . 5 9 5 0 0 5   3 0 . 3 7 4 ) ,   ( - 9 5 . 4 8 7 2 9 5 3 8 7 8 4 0 7   3 0 . 5 0 8 9 ) ) & l t ; / b b o x & g t ; & l t ; / r e n t r y v a l u e & g t ; & l t ; / r e n t r y & g t ; & l t ; r e n t r y & g t ; & l t ; r e n t r y k e y & g t ; & l t ; l a t & g t ; 2 6 . 2 1 4 8 4 9 4 7 2 0 4 5 9 & l t ; / l a t & g t ; & l t ; l o n & g t ; - 9 8 . 2 1 1 2 7 3 1 9 3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4 3 5 0 2 9 9 4 6 3 6 8 6 & l t ; / i d & g t ; & l t ; r i n g & g t ; v h m 0 3 8 w m 5 I i p g y E w l r B 0 8 3 Q 5 l v j E _ 0 m B 3 v D h 4 p C j g 6 B r m y B 5 r 7 B k 9 O o 8 U y 1 D g L 4 _ H 5 M 8 B 8 8 6 B 6 v X x y 3 B 5 q g B 2 0 W w 3 H y 0 W n t t D i p B y 5 k C 3 k n D 6 x s I y 5 x B 5 u Q i D l E x N x 1 H u 9 H r v L x 8 q C u 0 z q C r n L q m w D q q 4 N 6 0 E & l t ; / r i n g & g t ; & l t ; / r p o l y g o n s & g t ; & l t ; r p o l y g o n s & g t ; & l t ; i d & g t ; 5 1 1 2 4 5 4 5 9 0 8 1 7 6 3 2 2 6 3 & l t ; / i d & g t ; & l t ; r i n g & g t ; h x q 0 k p w x 5 I r t E s s v D _ r B t z w G 4 6 B t w i I r 9 q I 7 9 s B o y b 6 8 i B y w i J q p S 4 l G - s G i h C 2 m K p 1 D 7 1 L 2 Z 3 I u H m O 7 4 B 0 y C g 0 C s y B _ m C _ 5 K p 7 H t 7 b s r C u 6 X x l F g 8 B o 1 5 E q b r G t C 1 V 5 _ a - 9 B j l B h 4 G i k j c 1 k h K k 2 E 7 l D s 2 C z Y u W i O y t j B 5 _ v E z g B i 6 B r t f t x l J u n C n q 0 B j w E z t I q t h G p q u m B p p - 5 D s 9 X y 5 x C w g T u 6 r P u j p d 7 9 s B w - t n D i s O k w B g t G z t y B _ 9 3 D 7 9 s B - o E 5 x _ 6 B s 3 9 F r w 9 C z g x C 3 0 W _ 0 3 P l H x x C r J z l r B _ _ z D x 3 u B a u 7 h B t n 6 B r r k D 1 s d 8 0 F y 2 m Z p l p X x m B n r K 5 0 E 5 m H o i G 0 _ n J o n C 3 j l F r w L 5 o W 6 1 S q r u f 3 h o D j 5 q 1 B 2 l m B 2 m u B n - g D v u v I p r x E h 0 C l 6 B u g E 3 - E 9 n e 3 Q k v C z h I y 7 R 8 K 7 v j C r w 1 E r 8 o B w i y D k 7 y u B _ y n G o 9 2 B o h K l 4 n B - 7 j G l i o C 5 5 B _ H 6 w G o 9 6 B 3 y U l t t D o 6 E 2 0 z I n 9 x C n s i B h 0 3 C 6 p w U m p 7 K 9 6 4 C n 2 B j g I - s Z t g C r 9 r B h q B v 2 G z 5 B - G u S i n B k F n N u q D k u M i o B m 1 F l 7 D 5 z H j _ K o - B 4 2 L _ g m B k 3 B 0 v y K x U i _ E s R x 1 B l o E g 4 F 8 q K t i G h u M 0 i C 4 w - l C 6 F m T 0 c h 3 N q M 3 H 0 U v T n - t C q 8 2 6 B _ m o H 0 7 D u 9 D g v C 2 o I w j q B i 3 O _ j 6 C w 9 C - h P h v E 7 9 B w 4 Z w 1 l B m 7 Q h M v R l j G g 1 l B x Y i o J r 2 B p - t C y T x x s R 1 V o I 8 1 B s h F 7 3 D 7 R z K l D n Y k 1 4 H 1 T n 9 e o v F t u u K 0 v C x - G & l t ; / r i n g & g t ; & l t ; / r p o l y g o n s & g t ; & l t ; / r l i s t & g t ; & l t ; b b o x & g t ; M U L T I P O I N T   ( ( - 9 8 . 2 8 0 2 9   2 6 . 1 1 2 2 8 ) ,   ( - 9 8 . 1 9 8 9 4   2 6 . 2 4 4 6 6 ) ) & l t ; / b b o x & g t ; & l t ; / r e n t r y v a l u e & g t ; & l t ; / r e n t r y & g t ; & l t ; r e n t r y & g t ; & l t ; r e n t r y k e y & g t ; & l t ; l a t & g t ; 3 0 . 2 2 1 3 7 6 4 1 9 0 6 7 4 & l t ; / l a t & g t ; & l t ; l o n & g t ; - 9 7 . 9 0 2 4 0 4 7 8 5 1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2 2 5 3 6 7 0 7 6 8 6 4 1 & l t ; / i d & g t ; & l t ; r i n g & g t ; 0 l y x o x 2 m q J r s 2 4 C g 1 _ F w 3 q E g v z W 6 v _ L t t s T v 6 j N 9 y z 7 F _ p h N 9 n x J h u q c - 4 0 B p x 4 G - 9 r U 1 3 t D z v r Y v n r B 4 n D p r s N 5 w z C 0 l v J 7 5 q D x g _ C 1 3 V r u f 6 p R h i 7 K 2 x 8 O 1 4 1 D 5 7 _ E n s r B p n m F w l p u C 3 m y F 1 h k F v 5 h I 2 8 1 0 B r u p C - - u B i k 4 C _ x M s k w g C 0 v 2 L - 0 Z i 0 w B p 0 1 F q - o b w m y B t o a g 5 6 M z 8 6 F l 4 1 B h o 0 L x j j B u p l D 3 v _ J u y s E 4 3 s E 5 x h E p v M 0 3 p t I 1 k 1 D 5 u 5 p C h j v N t q w O m r - C m 9 D h n U l 1 h S 2 _ s C y 2 7 C n j m N q 3 l F v w n F i 1 p B u 6 _ F n 2 H u 1 r B n 0 h G k 3 2 B q 8 9 D 7 j p B 5 l 4 L 4 k 0 C _ 6 q D k r 1 B 2 y l G t z m G _ z h K q o m B 7 u j B k 6 m M w g 7 K k 7 o F 2 z 9 m G v 1 i O 4 g r 0 K 3 2 y h D _ _ 9 V z p n C _ q y M r j w D v z h B v 2 9 G r 4 l H h r 5 o B r v z D j j 9 G s i x a 1 1 3 W t z g D 5 5 n D 2 0 - y B r 3 5 v E 0 l 0 K s j j V 9 o x N 2 m 6 L r 5 _ E o 1 g C 7 g 1 E 9 2 w L 9 3 o G 1 4 l W k j k K s 9 q O z 8 r D 3 2 _ G t 0 l a 8 - 1 F 9 4 h P 7 h m O h p 3 E r n y K h v 2 K p u p R u i 9 E y _ s B w x 0 c 9 y 3 E m v z R g 4 t H w y q O o 5 u K t z 8 Z r x 0 B s m 4 U j n u E 9 m v D 5 1 q G 0 1 i X m i 3 D s p k I r g R q p v R z 5 s U y 7 i B 6 n 2 Q z q v G g 7 l G r h 9 N n u j E v i i C 9 3 y E y n j C t p m I g s 9 3 E 4 9 w b x g x m B r z j k D l 1 0 C j g 9 U h h 4 - B x _ - H y p J y r 7 C 6 w 7 M g 4 y K 8 h t H s p p j B h r o K h 5 D _ z M 9 2 g B l z 9 D 6 4 w r B 0 n v G 4 u s F - 4 2 U h x 8 B v i k J j 7 5 M l m 5 G x h P - 4 T m w 5 B 7 v 5 k B 2 r u G 6 m l G 6 h G 0 1 j O t s _ f 4 r k G z z 9 I q 7 4 F y u r J y 3 1 L - 4 q E 0 o u n B 5 v 9 M 5 z g C k i n I s q o Y - 3 6 P z z q K y 0 s Q 7 n u J i v 9 C 6 g w 5 C z n k N 9 m y W o 6 9 W 7 9 _ J l o k F y 5 Z g i h G 0 v k J & l t ; / r i n g & g t ; & l t ; / r p o l y g o n s & g t ; & l t ; / r l i s t & g t ; & l t ; b b o x & g t ; M U L T I P O I N T   ( ( - 9 8 . 0 3 8 1   3 0 . 1 0 6 0 1 2 4 0 4 9 5 3 9 ) ,   ( - 9 7 . 8 8 0 3 2   3 0 . 2 4 6 0 6 ) ) & l t ; / b b o x & g t ; & l t ; / r e n t r y v a l u e & g t ; & l t ; / r e n t r y & g t ; & l t ; r e n t r y & g t ; & l t ; r e n t r y k e y & g t ; & l t ; l a t & g t ; 2 8 . 5 2 8 2 7 0 7 2 1 4 3 5 5 & l t ; / l a t & g t ; & l t ; l o n & g t ; - 9 7 . 7 8 3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4 0 0 5 2 0 3 0 5 2 1 3 4 7 & l t ; / i d & g t ; & l t ; r i n g & g t ; 8 m z p q k 3 l i J y 0 y J s q F 7 _ Q j 0 d k m c v y h B o y 8 B _ S q j Z 5 J h K o F 8 j p B z v m B u z x B q 5 l B 1 z M k 1 D h p C n 6 W 3 i i B 4 q 3 F - 7 z X h J j q B & l t ; / r i n g & g t ; & l t ; / r p o l y g o n s & g t ; & l t ; / r l i s t & g t ; & l t ; b b o x & g t ; M U L T I P O I N T   ( ( - 9 7 . 7 8 6 6 7   2 8 . 5 2 2 6 3 ) ,   ( - 9 7 . 7 8 1 5 5   2 8 . 5 3 1 9 5 ) ) & l t ; / b b o x & g t ; & l t ; / r e n t r y v a l u e & g t ; & l t ; / r e n t r y & g t ; & l t ; r e n t r y & g t ; & l t ; r e n t r y k e y & g t ; & l t ; l a t & g t ; 3 2 . 3 8 4 0 7 1 3 5 0 0 9 7 7 & l t ; / l a t & g t ; & l t ; l o n & g t ; - 9 8 . 1 7 0 1 5 8 3 8 6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3 4 2 5 5 6 6 5 6 4 3 5 2 2 & l t ; / i d & g t ; & l t ; r i n g & g t ; x _ l 6 s 7 h 6 z J v 1 0 K 8 2 x 2 H x 2 g i C 0 i z 4 C & l t ; / r i n g & g t ; & l t ; / r p o l y g o n s & g t ; & l t ; r p o l y g o n s & g t ; & l t ; i d & g t ; 5 1 0 7 9 3 7 3 8 2 4 0 1 8 3 5 0 0 9 & l t ; / i d & g t ; & l t ; r i n g & g t ; l j z l - _ p r 0 J s o p F 7 0 4 V o l n c r n _ V x i v w B 2 o m F m 5 r N p 6 x J 7 r s h C 7 t n W m _ x G x s 7 c g k p T 7 y 3 J q l 1 K _ 3 g u C i p y W 6 y p 1 B m m _ u E 4 r 7 k B o 3 m i D w 8 9 m C k i k D k n q U w x r F q t z n D v p m k O m r p x D t 0 3 v D s 0 o u C 8 0 l 5 S m j l Z k z 0 7 C m n n r D 8 3 w 8 E k u u d q y - _ D u 3 q i C w 2 g E l m t M y q l E - l _ Q j 5 v V 1 1 n 5 U 7 q 0 _ G j 0 r M m y 5 u c s _ 3 q B t 0 j g B k x 0 i E i l l P o - m G j x x t B 6 t j k B q p 8 s F x 7 7 X k 0 3 T 1 p x G g 0 i G g i k s D k 4 t 5 C 5 1 i J x q 7 g H - g u a m g x w r B q g q P i z 1 O g o w u B p n 9 0 C p o x C i 1 4 d h 7 k 2 q B 3 9 8 P r _ k m C 0 x z I z 7 - t F 6 u t 9 D u y y 1 D 0 s 4 g B n z s m B 3 z _ q E 1 w t 0 B 4 6 x _ C 8 4 6 E x 1 w t C - 5 y 6 C z 1 h h D m j g 2 B r 4 j u C w r 7 0 B y 8 u 2 I g 9 - t B - 6 m e m 2 2 k H 6 r 2 1 B - g t y B - m m h E l h n F l 4 q h D g 8 r M p n 7 c 9 9 t J p v 0 0 C _ l v 4 B v 1 2 1 G 4 y 0 _ F t t y 0 C g y h T 5 n x l Z j 9 m s B 4 8 2 U 8 9 4 d v m q F r 4 9 J 2 - r l B 6 y t J l 6 t Z - t g R q l 9 G 5 t t j B 7 r 3 e s m z F 9 8 o l B 2 k _ n B y q h N y 7 p g C 1 1 5 C i g m O 5 2 u C g v v 8 B v v x 8 W - r j u D k - _ t B w z w g B v w j O o w v r B s k 3 x B - z - m D 3 t x p N x - 8 J q r 7 g B y u g o B x - s K i _ 5 m B n u y 4 F 5 g _ S v 8 r 4 G m g x g C _ 7 k Q h w q j D y x 6 - H _ 8 6 t G n 6 4 G 5 g u L g i 6 j C u - h C 4 0 s k D - t 6 l D 6 9 j c w x 0 w D i 2 g G y 8 o p B 2 - 5 R 1 g w 3 B y 4 x g B v h p 7 B i n n - B k 7 i f 7 r 6 4 D 5 8 n l C 5 4 1 e w g w J m 7 u 6 B _ y s D y 4 m C z - r L m h 1 J 2 0 p F _ i s V v 5 4 q B 0 l _ F 8 2 8 a 2 x u q B l v - M 4 2 8 k B p 7 0 2 D m w w _ D 8 r m 2 R q q t h F p 8 7 m E 6 9 5 U 2 7 9 l E v 0 w a k y 6 9 D k m m 8 F 6 2 2 e h 7 4 q C 0 9 w W _ 2 u g B 4 5 z m C 3 1 5 _ F 2 y 8 3 D v 5 9 2 B v w j p I t h z 8 B _ n j Q z 7 t d s u n s E 5 k h x D r u z w K u x n K - j g h I s w 4 Z 6 h _ 7 C 6 z l E i g r x G 9 n i 5 D h 3 i F p p 8 4 C 4 t 7 8 E k h v k B 6 k 8 7 H u g o n B s 9 l 3 D y z 5 o L k 7 3 n K l 6 1 z G n p i p E 3 3 y t B 2 m s 9 C 7 n 8 Y i w r P h 1 q q D 4 _ v 6 E g 8 z T 0 g h P i j 6 J _ k q n F 6 n j u B g 2 u Y 6 5 o o B g 3 7 t B 7 o p L w i 8 Z p r q o E 4 x i 0 D 9 4 u y D p x u E m q p M 7 l 1 w U 2 k m P 9 4 9 r E - r 5 D 6 t p 7 C 2 n l o G 4 9 _ 4 E k t n W z 9 m j C - s p f 8 w t q B w r o q G 3 p 8 z I y 3 s t B y 4 3 L 3 9 x g F 3 n s Q j w g W p 6 g X n 3 1 b j p s 6 B w m k 3 B 2 m 2 9 D w i 4 2 J 6 4 z g B 6 w 1 v C l q w 9 D 3 h h S s 5 x s B n x q s D j m 8 W k - h 8 E _ 4 6 _ C u l 4 c 0 5 n 0 B z 4 p 4 B m p u P r i x 4 B z 6 0 E - _ u Q r h h p J y o 0 F r p h U h 9 s H l m g k B z 6 j Y 3 4 - P 5 n g N s 1 n m E g - o p C q n v T p y u 6 B 9 t 6 Z s 6 3 9 J u n 6 - G 4 5 j 3 D p 8 r t C p o 6 f 5 h q R 2 k 3 L 3 l 9 H 8 s x 4 C - q 2 W v w n k C i 9 k o G _ q w p D 7 0 q q D & l t ; / r i n g & g t ; & l t ; / r p o l y g o n s & g t ; & l t ; / r l i s t & g t ; & l t ; b b o x & g t ; M U L T I P O I N T   ( ( - 9 8 . 4 5 8 6 5 7 6 8 4 5 9 0 1   3 2 . 0 5 4 1 6 1 3 9 8 9 8 9 5 ) ,   ( - 9 7 . 9 0 0 6 8   3 2 . 4 8 9 5 0 7 3 2 1 1 1 6 9 ) ) & l t ; / b b o x & g t ; & l t ; / r e n t r y v a l u e & g t ; & l t ; / r e n t r y & g t ; & l t ; r e n t r y & g t ; & l t ; r e n t r y k e y & g t ; & l t ; l a t & g t ; 3 0 . 3 1 3 8 1 0 3 4 8 5 1 0 7 & l t ; / l a t & g t ; & l t ; l o n & g t ; - 9 7 . 7 5 5 4 9 3 1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6 2 7 2 0 3 8 1 3 3 9 0 & l t ; / i d & g t ; & l t ; r i n g & g t ; q 4 v _ 9 i _ o q J 1 l m C 6 j E _ f 6 U v s O z S m W h c n 2 C v k C p p D j p D 1 b u e u x C 8 o C 7 k C h k F v 1 t B 0 4 B k z H 6 E n s D v L 8 V z t H 1 B x t H _ 6 B 9 2 D 8 a m J n k C w R p u B 4 q B _ V l Y p u E u v D 0 s B i i J w x H h t C r p E p _ K u 6 L t _ p G - u M v 3 W o 9 E i j x I j m F 6 g B z t D s 2 i C m 0 B n e 8 m B 1 j E 0 2 H s o D 6 5 Z j v 2 E _ h C z 8 G l 1 R 1 w F s B 2 p y H y - o L - r D g g B 4 U 7 w P 1 h B - X o y m B 6 u Y 3 D o M 3 h r H u z u K 7 i B 6 C t v 5 B 4 g S q t G k C x B l _ F j c g m H 0 4 D h Y k - k C i q B 4 0 H o 9 0 B 3 x y C h p k g B v m y s E 6 z 2 C n 5 G x l n B p q O u 0 i E m z G 7 5 f 3 o E 2 O j 4 M 9 k M 0 v E l n n C t 6 i C g k B j n B r 8 B n k C s p F t k C z 5 O i 5 D 8 4 D g k E p q r B 3 _ C v 8 u B 9 8 F i i j B 2 1 D j p E 4 D - p E 8 P w o C u k E s y J i k E m k B z W l n B k U n 1 B t p H _ 9 L 5 v P 4 7 E - 7 B n a 4 - B k 3 C 0 I m q B q g H 6 S h u R 8 o B 8 9 B a l q C g 0 F l v L 4 O 8 X j 7 B q L 4 k 4 B u _ v Q u o s B j y i B n s C m p L 5 j C 1 y D j t B y g H o x B m I 5 Q p z E 4 b y b j 4 B m s p B 5 p D 0 w I y - H s 4 B - p G 2 i B h O j 0 z C _ j B p k C 0 U 6 7 C q f 4 r B 3 6 R v t h E 6 m G x 3 C _ r F 9 i B 9 s B v j s F 5 r C 6 r E z 5 B g l o B t y B _ O h y i E 2 7 6 n B p 0 B v D 6 g B 5 k l B g j o D 5 h D s r B 8 s B r 3 N 1 q I 3 Y m 1 M 7 N 0 8 u E 1 r M u 8 C 2 Q k z C t r Q x 5 E s n E h k L 0 z I q 7 X j i B m o D z O 1 L _ k d g K - g D 8 Q l d 2 0 E h L - n B i m e n X _ k K g m 3 B p p D y u 1 B 9 g 2 J u M i Q _ I i M i 5 C g w C _ i B - q B 8 b l Z n 0 _ F s u M 0 z I n 0 P 4 7 D 8 z H o 0 H j 4 C 6 r F u q C _ k r B 7 B t t C z 6 G p 8 B o q B 0 g J u 5 P _ x G g 5 E 9 n D x 6 D x W j 4 I 3 8 Y i 8 V k Z t m o C 1 v D j u e 4 u B h u V 7 r C 0 2 j E h h V i 8 u D w 0 w P w 4 n E - l H i v J 5 s F q x K p t P w g G n r t B n s F g _ G k Y v l F z s B r R p G 0 G 4 o P u z I 7 k F n X h l G r 8 u E _ w C x r k B j w B 6 0 F 2 d p m X 1 7 B j 2 i O k y F q 3 h B p l G w u F 2 p O y j D j n 6 B p 2 3 E r n C _ 3 I 4 x 4 E o u D t z D _ p B u - B 0 3 D _ n B s w B j 0 B t n I l v F 1 o i B o i 3 D 3 - B p 5 D g I 2 u E x s r C i g C r n B 9 2 E i r j N - o L 2 4 O o 5 M y 4 G k w y B 6 r C y 2 D 3 7 K 7 q C 5 - N y s D 7 V m x 3 C j 9 D q p B k 9 8 L v q e o 7 8 L 1 j E u v w B h q i B o n p H n p f 8 n 0 B w y 6 O v 3 3 C 1 P z F o R l u E l 7 t B _ g F _ p e q m S o s F 6 9 S n u C x p 5 B s o Q 1 9 o B v m E g y W j s B v i C y _ B r q F i s G n 3 K u h B i p B v V u 6 c 1 V s O k O w z k D q q r B 9 h d 0 7 z B o 2 E t p F n g C 7 8 E u t W g n M 4 7 m B n z 3 H _ v F y 6 7 B g g D 5 w B i h B s k C 0 t B n 9 9 B p j j B t o C u W x P j E 0 i B t G r q B i w F - P _ R n w B z y G q F 0 I z H v b 2 F k O y v F v 3 B m O y o B z E 2 K u K t u B 6 m B - I j i B 0 J l t H m a z r H _ r B 7 h E 7 9 G _ r B h _ a k s B 8 4 B g Z 9 R 2 q Z g n D 1 3 B 3 n F v w T w t B s h B u d v a 2 z N p 8 C s z N i d 0 _ B 8 c q i B 1 r B 3 y B 9 q C 8 r D o D m W 7 Q j N g r D q 2 D x G 2 F x U j 6 N i w F r x Q x 6 C s h B n g C x 6 C r t Z 1 P 4 v D z e z r B n a m 1 R 5 y J 5 q B k O y G 3 X s y B i y B x O w L 0 X n N w 1 B o L u L 8 W 0 1 C s O j Q _ N m K u J x X q V i K o N 3 I m O l M v N 0 4 R w L u g L w b o r B l 3 C 8 k B j J r B q L _ S 7 Z u u B - M 4 L i 5 H j g C h I 8 y C 7 S m K w H j H 0 - F s o B 0 D 6 9 Q p g E m W 9 D p B w F o r H v k B l g C 5 q B y 3 b 6 U j G v x E - f r E s M v O y q B o C o I 0 n M o n B _ N j Z 4 v G - 1 O p p C j y M h 9 5 E 4 _ F p Z m S n m N m S i 1 C q I 9 l D w i B 8 r C w _ K l j E y n j B z 7 I y z I p l F l 4 h B 6 k J u j W 5 1 B 6 s B 8 3 w G 8 g Y 7 2 0 E _ n I i _ n B q i F m z D x 8 H l u J t i B 9 O h I z 1 B 3 1 B 0 4 H o p D l e 6 j C n j G g 5 C 3 j D 9 s G q V 3 s H _ m D 4 o E x 9 B 1 c n I 7 X l L j g H o w 3 C 2 R 3 m J p j G 8 - N 9 1 S 0 t e 8 9 K n 7 d p - 3 D v t c 1 n L t x G u n I x o L 8 r C 8 v F y _ D x o a 0 t B p Z & l t ; / r i n g & g t ; & l t ; / r p o l y g o n s & g t ; & l t ; / r l i s t & g t ; & l t ; b b o x & g t ; M U L T I P O I N T   ( ( - 9 7 . 7 9 6 5 3   3 0 . 3 0 5 7 8 ) ,   ( - 9 7 . 7 4 4 3 4   3 0 . 3 8 7 9 3 3 3 2 6 9 7 0 1 ) ) & l t ; / b b o x & g t ; & l t ; / r e n t r y v a l u e & g t ; & l t ; / r e n t r y & g t ; & l t ; r e n t r y & g t ; & l t ; r e n t r y k e y & g t ; & l t ; l a t & g t ; 3 1 . 9 7 9 4 5 0 2 2 5 8 3 0 1 & l t ; / l a t & g t ; & l t ; l o n & g t ; - 1 0 2 . 6 1 2 0 5 2 9 1 7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3 6 3 8 2 6 3 0 6 7 4 4 3 3 & l t ; / i d & g t ; & l t ; r i n g & g t ; v m 7 h x j u g p K w z j l I x y 1 k O q 2 h s - B m r L y p g o J s g h B s w 4 m X n u p 8 B l 6 i 5 G k g j F 6 s v K m B m J y y _ k B w m g B o l g L t r i n D - i t w D g 3 9 v B s 7 s V q w z B y w y T t 0 z O u o - k - B j r w W 8 j q B s i p I k g 6 E z 3 q 4 D i t 6 w B l q 9 X t v w i B 0 i q B n 0 k 6 C 5 9 6 r B g s p h B u r b k 0 t g E q k 9 m D t v q V k u 6 H q t g Z - r 4 g G 0 8 o d 3 r 9 Z h 4 u J j 5 n L j 7 8 n C 8 i m 8 6 B h j s k K 5 j s 3 F 9 n q B v j n C j 3 r v B 0 5 r h G k _ m N 7 q u 7 Q l g u j J k j n i D 1 r 8 b o z 5 1 O k 6 t N 6 n z t s B v 0 k 1 B h 1 1 k R 3 h n 1 z E 6 4 u x z E 7 o 3 q 0 E n i 1 t a 5 w 7 8 G 2 r v V 8 9 n r H g s _ z l C 8 s q t B g 2 3 8 z E v 6 7 3 B 2 3 2 q D z 5 3 P 0 o j 3 D i v 1 0 D y p 6 g C l n y 6 B _ w z M n 2 j E l 7 n C m h u o E t i i v B q _ y s B g n 5 D m 4 p 9 F k w y 8 B 1 5 v G 3 - 0 e 7 k w g C q k 6 v B 9 s p q C 0 3 o q h D j 4 u r H n w o j B & l t ; / r i n g & g t ; & l t ; / r p o l y g o n s & g t ; & l t ; r p o l y g o n s & g t ; & l t ; i d & g t ; 5 1 0 1 3 3 1 3 5 2 9 4 7 5 2 3 5 8 5 & l t ; / i d & g t ; & l t ; r i n g & g t ; m y 6 4 q 7 r x o K q r l R 8 n p D 9 4 y P 4 r o N 6 4 y P t u 5 W 9 t p D l q 0 I n x y F h l j 3 B & l t ; / r i n g & g t ; & l t ; / r p o l y g o n s & g t ; & l t ; / r l i s t & g t ; & l t ; b b o x & g t ; M U L T I P O I N T   ( ( - 1 0 2 . 7 9 9   3 1 . 7 9 5 8 4 1 2 6 1 6 3 3 5 ) ,   ( - 1 0 2 . 4 2 1 2 3   3 2 . 0 8 7 3 6 ) ) & l t ; / b b o x & g t ; & l t ; / r e n t r y v a l u e & g t ; & l t ; / r e n t r y & g t ; & l t ; r e n t r y & g t ; & l t ; r e n t r y k e y & g t ; & l t ; l a t & g t ; 3 3 . 6 6 2 3 0 3 9 2 4 5 6 0 5 & l t ; / l a t & g t ; & l t ; l o n & g t ; - 9 7 . 7 2 1 4 8 1 3 2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4 7 5 0 3 1 1 5 5 5 0 7 3 & l t ; / i d & g t ; & l t ; r i n g & g t ; s s y w 2 q k o 5 J u l r Z - v 6 u D 2 j y I 6 h t Y t i n r B q k p h D _ i o N 8 5 l w B s z r C t h j N p h j H v _ z T j s o F q u s M x n s G j m 8 H 4 g v O m k 5 a i z w 1 B _ - x I 0 9 v J w z 2 D 4 m q O j 6 6 J r z y C n 7 j H j 1 n F h 1 v D 6 x y i B w _ j W 0 n g i B m 5 1 o B h - 6 s B t 4 j O w y w Z 3 6 k L 9 7 t B h _ I s 3 u B m y 4 J - 3 m f u 6 4 u C i _ n M 7 p 6 B 6 7 j D 8 m R v _ 1 e 4 1 y Y 8 g W l q t E n r x E s 7 x K r m l W 0 3 w R 6 4 6 g B 9 _ 4 W h y g D y 1 f 6 7 k I i 3 s j B 2 q j f j y _ H o 2 h H h n l E n m X v j k G 3 3 z C 1 q s Z g 7 h I s 9 y o B 2 l s n B u w o a 6 i q H x j _ S 9 s 1 a k q j a q 7 t v B l u - N 6 9 - F t q l C o - g q B u 7 8 7 B r q y n B 0 3 w q B q v 1 G l 4 v 5 G 0 z v L j 4 h M m 4 _ Y n _ 3 C 9 - k U h x b u w x L h _ s b - 5 p O 5 - 7 E 6 i m z C - s l H o u r R 2 r 9 k D w 9 6 S 9 4 4 J w 8 _ o B t 3 8 6 B p z x g C u x v H i k k t C q p 3 G 9 k t M p m m O s 9 1 0 B s h m H z 7 7 E _ 1 1 B 6 1 k z D w r - p C w w w 0 B 8 r - E 0 x r H y s w D 3 5 k V p m x O - g 6 I w - r C 5 9 u h B p 8 _ a k 0 5 t B z 4 t O 7 y v C n q 3 G 0 x 8 T 1 _ n G p j i B 1 v h o B y j 7 V 4 i r E n o l E g k 3 V q q p e - w k I j r 4 7 B g k k C x 3 o L i z z z B 3 y 8 k B k r _ P 1 n j p B t 0 g I i 6 n C _ 0 F m x u N j m _ g B r - z E l v 5 _ C 4 n Q k 0 b o y C k 8 l v B i g 0 b p n p C s x p j B p r J w x h B k w g M 0 k 5 B m g s G r 1 8 O 3 t s j D 3 2 5 a r v 8 5 B u - 4 B 8 r m L 4 p 4 G z 3 z j B g t _ f q - q I l p z e 0 u - E v g 3 B i 8 r I 2 i m Z x y i 5 C n r x 3 B p 0 3 a & l t ; / r i n g & g t ; & l t ; / r p o l y g o n s & g t ; & l t ; / r l i s t & g t ; & l t ; b b o x & g t ; M U L T I P O I N T   ( ( - 9 7 . 7 7 5 8 6   3 3 . 5 5 5 5 7 1 5 7 5 8 8 3 6 ) ,   ( - 9 7 . 6 0 8 5 8 0 7 9 1 2 0 8 8   3 3 . 7 3 2 0 1 7 4 1 0 1 7 0 5 ) ) & l t ; / b b o x & g t ; & l t ; / r e n t r y v a l u e & g t ; & l t ; / r e n t r y & g t ; & l t ; r e n t r y & g t ; & l t ; r e n t r y k e y & g t ; & l t ; l a t & g t ; 2 7 . 8 8 6 3 9 0 6 8 6 0 3 5 2 & l t ; / l a t & g t ; & l t ; l o n & g t ; - 9 7 . 3 2 4 7 7 5 6 9 5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4 5 8 9 0 1 6 4 5 7 2 1 7 & l t ; / i d & g t ; & l t ; r i n g & g t ; n _ 9 3 u 3 5 k 9 I 7 w y X m i 6 u I 0 q 9 s J n 6 3 v K n k _ 3 B z 8 m N 0 t 4 D h 4 e 1 o q D v 3 6 P 6 9 h s C x x 6 c 0 m 2 Z 8 6 m I p w r K z 6 p l B p z l O x x 7 W z t t u B s p 1 - D _ - i p B r 6 3 M r 2 x B i 7 h K - q q B g - 3 G r w Q n r y B y v e i u t B z i i C 3 y S u 2 U v u k r C 3 q k Y k n _ k B 2 p 1 m B w x a w 6 m o k B _ 8 j v C y 2 8 D 3 i n 4 B 6 x g o C - g 5 H 3 g j C m 0 0 E g u q p C s 1 1 p C n m 9 4 B 3 9 _ M 9 5 u l B l 4 u 0 D t k p X k s _ g B 4 u - t B 1 z 3 U g v k Q x 1 i D x x o Q l 5 q u I q t s 6 L n r 5 k B s 6 w 5 C t w g I v p 6 M v - 3 v B q 4 o D o 2 L j n _ H l 2 2 D s 4 h u E o 5 1 D k - j E g 2 H y j o H y r u O o l w M r g y x B i h _ f 8 2 0 z B k x m Q q 3 u p L h n j G t z 6 Z _ v j t j C 0 t k B t m 0 B 9 2 z g E _ p b s m k g C - j r G _ s w t C 0 l x v C 5 j z U 3 6 O v 8 S 3 6 O x 8 S 4 i u L r z 6 G i j z R n g r G 3 - j L 8 0 3 D - p l B - n r C y u k K 3 7 2 C h l H 2 g Y 5 g Q 8 8 V k x m H q - d 5 6 d h t k B v k M _ 2 i E u 5 _ F 9 g m Q x l p B 4 z h - C 6 i g v B w 7 7 j e 7 4 j 7 G 7 0 u M r p p d w k - G 2 3 P x l j F x x k F 3 z _ R q z 0 K p u 8 G i v z G r j q L j o 2 j B 0 - 4 C 7 g s E 5 - 0 G j j m D s n V n k e n v o D s g F k _ g C m 0 h G 5 r 6 H - 5 g R y u t N k y h C 2 o 6 W _ 0 - E 7 q k C _ y r B 5 g m D k v l L 1 t b 8 _ P q g 5 B w 7 u N 8 8 k B q h z B w w x F p _ 4 B p k 4 C 3 j s F r t z C 2 u q B t m m D 6 o C g 9 G r _ 9 H 5 x 5 E y l 6 m B 2 9 w D x 7 x B u g I v 6 2 B j z v B 6 h h C 8 x R u k R i 6 k G 0 6 o Z 3 2 S r - t B m 3 w F s r t B k 6 i C & l t ; / r i n g & g t ; & l t ; / r p o l y g o n s & g t ; & l t ; / r l i s t & g t ; & l t ; b b o x & g t ; M U L T I P O I N T   ( ( - 9 7 . 3 6 1 7 5   2 7 . 8 5 0 2 8 ) ,   ( - 9 7 . 2 2 0 5   2 7 . 9 8 6 8 1 ) ) & l t ; / b b o x & g t ; & l t ; / r e n t r y v a l u e & g t ; & l t ; / r e n t r y & g t ; & l t ; r e n t r y & g t ; & l t ; r e n t r y k e y & g t ; & l t ; l a t & g t ; 3 2 . 0 3 1 2 3 8 5 5 5 9 0 8 2 & l t ; / l a t & g t ; & l t ; l o n & g t ; - 9 5 . 4 1 6 8 7 0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3 2 9 1 5 6 8 4 5 5 6 8 3 & l t ; / i d & g t ; & l t ; r i n g & g t ; 0 v 2 1 z 9 n s n J g g F r _ O 7 R y 6 B h u P y 2 M r 5 E 6 Q z l Z - u 5 B k l H n p 8 B m u a k 4 K m h I 3 7 M z l O g t U k y H 8 8 D 3 s D 6 2 M _ m W s 1 I m 6 F k u L u 5 F q j I t s E y g O 2 t M k 1 1 B n l i B - 1 v B l m 6 F 4 z y Y 4 y x C t m Z v p u D u i Q r r E 9 p H 9 1 R u z J 4 r U m g s B o l 3 B l 7 Z w x v B n x r F m h p C w 7 _ B z o N y o U x 7 3 E s p 5 B x j y T 2 r 3 O q u C s c j h C z m B 2 - Q k 1 E 2 m B s 0 b i p D 4 p E s - K v G 0 D 5 f 5 C 2 K q i F 4 g B s j C j M 0 K 4 H t s B y S s h B n x C _ W y T h H 1 l B 0 o B 1 r B x r B _ r E - Q 4 F o F s j F g t C 6 s S 8 _ C r M z i S 3 i C 7 q B u I 0 7 j B m I i I p H 8 4 P _ w J j 3 I 8 i G 0 S 3 G 6 j L 3 l B 8 F j l D _ W h o b 7 4 B q 3 E - J x E h N h 4 0 B W i 7 H j f x g B g q 5 C 9 g 5 B z _ C y 4 1 B z _ C t _ C w j B 7 2 I m l C j f m 3 C h 8 C x m f p l B z u v B k w 4 C g g p B k z - X j y C p g k a l q I 3 l m V u i b q n T 7 7 O q 8 M p 1 q B 9 8 k D j 3 h F o o g E k 2 i C j q Z t u v B 6 0 C 9 h D - n u B _ z F q _ C & l t ; / r i n g & g t ; & l t ; / r p o l y g o n s & g t ; & l t ; / r l i s t & g t ; & l t ; b b o x & g t ; M U L T I P O I N T   ( ( - 9 5 . 4 3 6 1   3 2 . 0 2 5 5 ) ,   ( - 9 5 . 4 0 1 5 3   3 2 . 0 5 6 1 9 2 6 0 7 1 7 0 7 ) ) & l t ; / b b o x & g t ; & l t ; / r e n t r y v a l u e & g t ; & l t ; / r e n t r y & g t ; & l t ; r e n t r y & g t ; & l t ; r e n t r y k e y & g t ; & l t ; l a t & g t ; 3 2 . 4 7 5 9 3 3 0 7 4 9 5 1 2 & l t ; / l a t & g t ; & l t ; l o n & g t ; - 9 4 . 7 4 1 1 5 7 5 3 1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5 2 9 4 2 6 7 4 8 2 1 1 3 & l t ; / i d & g t ; & l t ; r i n g & g t ; x 4 5 7 u h q u l J n n 0 i B w h w Z k 1 l I r 9 p P _ t p g C j x 6 n B 9 j v B 9 6 0 T w x - K h u - Q 5 u h n C 4 - o J g i j J p q v B u i o v B 0 t r X i x _ X _ l w M _ u F 3 x 9 F g g z E r - j n C m h q B p n k S o k 8 x B q u g D 0 0 n V 1 6 _ E 5 t y I q v 3 J 8 o n T v j m N p 5 w I 4 p 3 B 4 4 - G 4 u w L j o 9 E t g l O k 1 8 B 3 o n f 5 l 8 B m u u B 8 w 8 2 B u t F 3 t o t L j z V j j m C 8 4 v C 6 0 k G u w _ C s 0 z B x k s O q s t G i m - Z 7 2 q C 1 s y Q m u z d 0 x g U m 0 _ F 3 n 0 R o t 0 D p 0 z C 3 3 v D k h y G n 0 r C w v 7 E _ k y a z j 7 S v o 6 E l s k I y 4 5 x v B r 0 w 5 B g l 8 O m l l g C t y l G x r R w n u _ H z v q 8 I u k v s C 4 n j C 5 n l B h 9 3 E 2 9 o D n r i p B l s s M 7 g 4 l B j g 2 k D s i 8 6 H q r 5 x B l x x C v i z C r n 8 v D h 6 h 8 B x r g 1 B k n 3 C - i S h s J z _ k B v 2 S s 6 q F y q p C r _ 5 B s t 7 J k 4 f z s b w u p B z - q D 5 3 S 7 v t B _ p k B 8 h Y m 5 Y r 0 8 C u 2 r B l 2 z e l _ i l H 6 t K h 4 g Y _ i - F 0 m t H m _ 6 O g k U 6 1 k J m 8 3 M m _ I o u n E 0 m r L 5 9 3 t B s n J 6 p 7 B 9 4 k G w 2 6 D r v K 7 u 0 I h k p h C h p 8 I p s h q C 6 z Y l n q E v 8 x B g n 9 Q l v q C 7 h 5 Z l l t F t h h p B 7 - 0 B s 5 _ P w y K h _ h E 1 5 j B j x 1 B 3 r J w k a i 8 k G h j p F o w 1 I q m K v 7 t E j t m C 9 l j O l _ f 6 q 1 G x - _ H 4 v i M 0 n r E i 2 4 G - 6 o J k w t M 9 8 9 F 8 z u V r 3 3 k B w p y I q w 9 r B 0 1 2 f _ w 7 h B & l t ; / r i n g & g t ; & l t ; / r p o l y g o n s & g t ; & l t ; / r l i s t & g t ; & l t ; b b o x & g t ; M U L T I P O I N T   ( ( - 9 4 . 7 6 1 1 9   3 2 . 3 9 7 5 5 ) ,   ( - 9 4 . 5 8 2 6 5 5 9 9 8 2 1 0 4   3 2 . 5 1 0 8 6 5 0 1 1 9 9 5 2 ) ) & l t ; / b b o x & g t ; & l t ; / r e n t r y v a l u e & g t ; & l t ; / r e n t r y & g t ; & l t ; r e n t r y & g t ; & l t ; r e n t r y k e y & g t ; & l t ; l a t & g t ; 2 9 . 0 5 5 5 4 7 7 1 4 2 3 3 4 & l t ; / l a t & g t ; & l t ; l o n & g t ; - 9 7 . 8 8 2 5 1 4 9 5 3 6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8 2 3 6 4 5 6 3 1 6 1 0 8 9 & l t ; / i d & g t ; & l t ; r i n g & g t ; y t q p k n t i l J y - v f n 4 u _ D 2 u 4 D x 9 n G r 5 i a l 8 x H s p z c 4 t l U l k u D 7 q 7 v D 2 h 3 T 7 3 u G 6 n o C o m m M - 8 n V _ r u L i 3 q T t r r g B u j m M p j g R u g 7 L r 4 r H x w u l B 2 8 k E 3 v I v p 1 l B x 4 x b 4 r - R x o x k B z 2 r H i 6 t k B x h 8 r D h 2 j E 5 n w E i k h B x 1 p M 4 o 9 d 5 v 1 i B 0 z p W x p y S s 5 g D p x 2 h B 5 l v F h j m B q x q S v q 4 V 5 o 7 S n u h D o 6 u C 1 k l c n 9 t s B l o n q B m 3 q E 4 3 9 j F 3 w - E k 8 n 0 C k 1 5 C - _ w I 3 o l H 2 1 - t c 2 v q B m y w B 6 y 8 U 1 u 2 Y n - k a _ 3 5 D r 5 _ k E z 1 S m 0 m J g y t J n w 8 k B i 4 j y P k h 2 H 7 2 o 3 C l s z S k j q G _ k 6 C j i g n B p z 3 c w 7 2 8 F - o q 4 J t l 8 t C k y n H 8 n i N - q 3 b _ 3 8 P j s n 9 o B 1 r 7 k D m 8 q 8 E w 2 5 e h 1 9 n I _ 1 l s y C 5 3 - y v D 7 s p h R k 2 u m 6 B 7 8 k 7 B 4 p z 3 b 6 u h j x B 5 n j i t C 5 7 1 p s M 8 x - o B p h h l o B r u z e s 6 7 0 C x l 8 0 N o 4 m t E 7 h i F 5 2 - E u u 8 p E 8 3 _ u B & l t ; / r i n g & g t ; & l t ; / r p o l y g o n s & g t ; & l t ; / r l i s t & g t ; & l t ; b b o x & g t ; M U L T I P O I N T   ( ( - 9 7 . 9 3 6 7 1   2 9 . 0 3 3 1 1 1 1 3 1 2 6 1 2 ) ,   ( - 9 7 . 6 1 3 1 2   2 9 . 2 2 1 5 3 ) ) & l t ; / b b o x & g t ; & l t ; / r e n t r y v a l u e & g t ; & l t ; / r e n t r y & g t ; & l t ; r e n t r y & g t ; & l t ; r e n t r y k e y & g t ; & l t ; l a t & g t ; 2 6 . 2 5 9 1 7 0 5 3 2 2 2 6 6 & l t ; / l a t & g t ; & l t ; l o n & g t ; - 9 7 . 8 2 5 3 0 2 1 2 4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0 6 4 0 2 1 1 9 5 9 8 0 9 & l t ; / i d & g t ; & l t ; r i n g & g t ; h 7 0 g g v - 0 3 I r i L 2 k S y 2 Q 9 - 9 C 5 5 o C t 0 R w 2 k E q 4 J v S r 7 s S q e m G r K s g 3 B t H j F s C - v r B n z u L o 7 S g x s E l - k g C 6 k i B r j x J 5 h n G - _ B h y l h B l 8 1 P z _ p D 3 6 q F x p w B t 6 m P t y 6 K g r 3 O i x x B 3 l 7 O 3 x x q D 1 - 7 B o v i O m 0 r D o g k a o _ 5 B s o q F p i I x 6 Y m 4 _ B o x s E 8 h w F 8 h _ 2 B s l r D 7 r _ C _ w g o E p z 4 8 B 2 r C n 7 z I u k x i B y o 3 B 0 3 B m h 0 E s s q I 5 6 D 0 9 n C 3 u u U q z r h B 4 4 q B t g 5 i B h W j u d s p Z z i W g q y C i i B p n l C t p G x y t G y r l E 3 1 Q 7 u z B 7 s l B _ 0 F p i q B y 9 n E h v 2 B r t _ B 6 3 C 7 G k 5 - H 1 0 q D l 5 z L j r x E q x n j B v y t B p n 6 O y j 4 J j t P 2 g E 7 x p Q g l j B 7 _ B o c k n C j g B z u c v w i S 5 w O x k 9 c x y w P x o 3 N i p w B 4 p 4 E i X v x H n r L 2 8 4 I 9 5 6 f - v _ k C o 8 q _ C p _ 5 B 7 w x g B _ 1 j k E g t g S - v o w B g r 0 g B j t z B 6 q 8 Z y 3 _ B U x h r S 3 u 3 Z z 4 w K u _ 5 B z o Q z x t C o W w W w y s B l e o b u v v M i 2 0 B 9 p X y g C o R j 1 - q B j - w H j x N k l D 8 q B 0 q B j 1 y B g h g B _ w E 8 3 F 9 v J r v C j v C p s I h 2 D u w D q f l 2 e v r r i B t U s W j j s G 3 j - K h q u C n o i E i 5 k B u 9 u B s q t E 1 z 8 C u q l B 6 u i c g m S h 7 7 G 0 - j B - u g D j 5 t 5 B o r z D z - B 3 I m r B t - z E 6 u k J u 2 m G q 2 w M m 0 k B 8 s 9 K i 1 t D _ y - a w z g B 3 u x C i v N 7 j G & l t ; / r i n g & g t ; & l t ; / r p o l y g o n s & g t ; & l t ; / r l i s t & g t ; & l t ; b b o x & g t ; M U L T I P O I N T   ( ( - 9 7 . 8 6 1 7 8   2 6 . 1 9 7 3 8 6 0 1 5 4 3 8 4 ) ,   ( - 9 7 . 7 7 5 0 2 6 6 8 6 0 8 3 4   2 6 . 3 0 9 1 1 ) ) & l t ; / b b o x & g t ; & l t ; / r e n t r y v a l u e & g t ; & l t ; / r e n t r y & g t ; & l t ; r e n t r y & g t ; & l t ; r e n t r y k e y & g t ; & l t ; l a t & g t ; 3 0 . 1 2 7 3 4 6 0 3 8 8 1 8 4 & l t ; / l a t & g t ; & l t ; l o n & g t ; - 9 4 . 1 4 4 9 5 0 8 6 6 6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2 1 4 9 9 6 2 5 5 5 3 9 9 & l t ; / i d & g t ; & l t ; r i n g & g t ; 2 r z j 3 i _ 7 4 I u 2 J 5 8 I t u h F s h M r j 0 C g z E 3 8 M 8 J h m F 0 f j v B u 7 p B 5 r H _ M 4 i F s - C r i J 8 y D p j B x D w u l B 8 m D j _ t H p g G y r F 8 l D j i - I m y E r h B h g D - n 8 L y u 3 B w j 5 B t 9 o S o 4 _ B 2 t V v 4 z I n m 8 h H 0 8 K x l O i h 3 F r h v C _ 7 v C 1 8 p E h c s C x 9 T 9 h l B g i f t t k C 5 8 z D u 1 7 C _ u n B w i j G x 9 z B t w P j u H z 3 D 3 s D l 6 U 0 p z B r _ T g p m B 7 v f 3 b n s h C k - f z h 5 B t t N k i V g 3 f o 3 C 2 u M 1 q G g 4 D k _ B 0 j F x t F t 6 B w s E p y n B 5 2 g D i x o B 5 9 G 9 9 z B o y X t y E 4 k p C 2 i G G 3 4 U n v J 7 5 H j x V r 3 7 B 2 x Q j D j t 6 B 7 y H 1 4 S S 9 _ g B t h J i w N g g k B o y p B 0 y s C r K 4 s p C z p G 2 o O z E u j 5 C l s a v 7 K 4 i L t z R 9 7 e j _ U k h T g Q o 8 E h 0 M 5 _ E n v b g u G 6 r w D 3 1 o B j p h B s s X o - G j n q B t p q B i B g s c n n 8 C j z P 5 g K p n r B x 5 j C _ w g C 7 k M 2 o a n 2 0 B i 3 R w 9 B 6 g K x 9 L 3 p F 7 q B 0 7 y B L q 2 C n w B u H 2 H 0 h G 6 g x d 6 r M v _ C k 6 R 6 i 0 G w 9 p G w r Q 5 j _ E p 6 m g J o m w P m o B 3 M r p G r 7 F 0 4 4 n B l j H 8 g D z 2 D q N z h D 0 g W o x E n - D 4 k D 8 p l B t q t C s w B t V r h s B v 5 B t 3 y B k - G s c 3 y C _ y f 8 5 1 a m _ o C w 3 E h x n D 3 j l F o n 5 C t 5 0 F t 3 X j 2 O - 1 0 B q 3 B v Q 9 x D y t E 1 n G _ _ D 3 q 1 B u r o B t 7 S u F 7 G 1 E 3 m l C 1 3 _ C 3 i b o 8 z C q 7 a v y M t M x x B g q H g 9 B u h Z x t D u O 8 7 l B i 3 C 3 p b 5 2 _ N x o E 7 5 Y 4 u - B 4 _ F 6 7 u D 9 D k F z u - B p g C q t B 2 3 X y v B l g B 0 z Y w h T s 7 j B k z n E w _ l Y 7 p 1 E 4 4 h B G m q H 0 v u t C u z m L r x t C p 4 x N v q l B h l U u k Q - d 0 j 5 D 6 t B 8 5 m B _ _ C s 1 n B w o i B 7 l C 3 7 c l r Q q 6 B i 0 I w s F - p X - 7 L 8 J i N r c q o 6 C q V q 4 I o T p 9 2 E v P 7 w B o l Q w S q 5 G _ Z h 8 E h R 3 o F w V l - f 9 2 w B o l M m T s 3 H n o B w 9 _ M o r C o Q l s K k j N j d m J q x b x 5 E _ y C q 4 l C x n E 1 t D 9 r D r y W r 9 V 0 n k C h 8 D s v e 9 n a y 5 h C m _ B 8 d 0 i B k _ h E i r Z 9 Q h 9 C 7 3 8 C y j T 6 i O 1 o F 9 D 4 1 E 5 l B 1 4 N q w e k y B 6 v B n 8 L j 2 B y k T q v B _ 0 y I h v B g m M 8 - C 9 j i C k p C g 4 m G 5 r B - j B & l t ; / r i n g & g t ; & l t ; / r p o l y g o n s & g t ; & l t ; / r l i s t & g t ; & l t ; b b o x & g t ; M U L T I P O I N T   ( ( - 9 4 . 1 9 1 4 5   3 0 . 1 1 7 1 ) ,   ( - 9 4 . 1 1 1 7 4   3 0 . 1 7 5 8 6 ) ) & l t ; / b b o x & g t ; & l t ; / r e n t r y v a l u e & g t ; & l t ; / r e n t r y & g t ; & l t ; r e n t r y & g t ; & l t ; r e n t r y k e y & g t ; & l t ; l a t & g t ; 3 1 . 7 8 4 6 2 9 8 2 1 7 7 7 3 & l t ; / l a t & g t ; & l t ; l o n & g t ; - 1 0 6 . 3 3 4 8 6 9 3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1 4 4 6 9 1 4 9 4 9 1 2 2 & l t ; / i d & g t ; & l t ; r i n g & g t ; k o q j 8 0 v 3 6 K i R g H 3 D q o C v g N - W q q F v l F o y H h 1 D t g R _ - u a i l H o 2 G v z F 2 z E l i E w g F o g B h y z D 4 x x I 3 v z C u 8 E h o I l u B t 6 I 0 V p 9 I z F n t G n c q k M 0 r C h o B i z B s n D 7 5 H t O w s F l P s 3 t F z n I 4 6 g C 5 h a h 3 t B p n B 6 C j 5 3 B 5 n D x m L 1 q O 2 C t X t 4 _ B q g t D t 3 E r W g E t _ F w E 7 O u Z _ B 1 o d 8 4 C s c i w E 1 _ C T v D g 1 O _ d z K w G t I t L 8 Z s M v 0 B i 5 D p m C p u B q x D k g B 1 W q C n 0 F 0 l C s 8 D r y k B q 9 C t s O 1 c 6 p a p m Q k h S y 7 P 6 q z B k f l 2 C j f 9 - Y 5 k C 5 8 B _ q R x w 1 C 3 r 0 B 9 g 8 e n v K h j C k w C 5 8 B _ j f 7 F g N l _ H k k f z m L 0 7 5 D v x k B 3 u 3 C j - F v Y n - I v 2 B 5 8 G 0 0 M 7 l F _ r F x h D h v C p s D z y F 7 m C z w y G 2 s 3 K j 7 D i 1 - C 5 o E 2 P 6 P x K i Q 7 0 B u p I o _ D q p J s K j k E u q G - w B 1 s F 8 h E p k I - k D 7 h C w o q B o w F 3 s J - i e g c j 0 T 7 l G 5 z Q z z B 5 i C z i C 0 m C s _ B r 6 B y h E 0 k r c 6 3 C r 2 J r n g B i t K v v u C 8 t J y 2 B i p B u 3 D 8 s G t h W t z B y _ B y 6 d 7 t k B 7 n L p p s B 0 v B 1 a 5 4 J q u H z o 8 D y - r C j 5 0 u B 9 s r F o 9 J k 3 B 0 _ B w _ B 7 s F g v C j 2 0 k C q 2 D 4 p E - s B q D 4 u C t i 0 Q t i 7 C 6 0 _ q B q 6 F 2 h w a 4 P m p B z r 2 g B 8 3 D - i k B 4 r B s h Y j e z v Y & l t ; / r i n g & g t ; & l t ; / r p o l y g o n s & g t ; & l t ; / r l i s t & g t ; & l t ; b b o x & g t ; M U L T I P O I N T   ( ( - 1 0 6 . 3 4 5 2 7   3 1 . 7 3 9 9 2 ) ,   ( - 1 0 6 . 3 1 8 9 3   3 1 . 7 9 9 4 2 ) ) & l t ; / b b o x & g t ; & l t ; / r e n t r y v a l u e & g t ; & l t ; / r e n t r y & g t ; & l t ; r e n t r y & g t ; & l t ; r e n t r y k e y & g t ; & l t ; l a t & g t ; 2 7 . 7 5 0 5 8 9 3 7 0 7 2 7 5 & l t ; / l a t & g t ; & l t ; l o n & g t ; - 9 8 . 0 6 5 7 1 1 9 7 5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7 7 8 7 4 4 7 4 5 1 6 5 0 & l t ; / i d & g t ; & l t ; r i n g & g t ; y _ z n w 5 n 9 g J 2 y 5 o _ D x z v y G _ 1 m D r - s r D w o u p C y w 3 w B 5 p k 5 C 7 q y r C v 2 k q D 8 8 8 r b r s - X h j t 2 V o 2 K 1 t L s m 1 n L n 0 5 g M z w 8 o C 7 1 k f z r 0 k 2 B u 4 o s H g 6 h z D p t g - B j o j p D o t o p J 4 k q Y 6 1 y 9 C v 1 o s C m z 9 j J & l t ; / r i n g & g t ; & l t ; / r p o l y g o n s & g t ; & l t ; r p o l y g o n s & g t ; & l t ; i d & g t ; 5 1 1 2 1 7 4 3 5 0 1 5 7 4 7 9 9 3 7 & l t ; / i d & g t ; & l t ; r i n g & g t ; t 2 u y i w 0 z _ I 0 u 6 D 3 5 r _ C n _ w w B z 9 q k G l 0 1 n D l y 4 n 3 R _ h 1 4 p I _ w y 6 z M z 9 0 r J s i q j j D s 1 1 s d 3 7 x t E u _ y D r v w J k 7 9 1 C 0 o s V v r - p J t 0 8 3 B h 9 l 3 F y h - 0 C 4 y 6 0 M 1 8 w j D n 3 x h C 6 q m - F 2 k 1 6 E t 0 u w B 1 l x z B w p s 9 D 5 8 9 2 J 4 1 i L y 2 2 I p x 0 S 1 v l j H 4 r 6 m F h k 3 v B 5 i o c n i 7 I p y 5 _ C s y 9 v T y t s t E 3 p 6 m F 4 u m j B 6 l 4 h E g s h n I 9 1 4 8 M l g i X 6 6 n l R 4 7 7 V g _ q w B r k r q W 7 q l t V t y p r B g 4 q t C n 8 t w m C 4 q o 5 H i 9 j O 2 x j m G 2 g t g C 6 h 3 u H h x l h D m x - u S 8 o 1 3 J - x u E 2 z k h B 8 r p H m o - p D r 0 s D o t h e p y o C h j y i B i p _ Y r x g s l E n o m 5 G v y 4 t C _ k h l C h 0 i k I 9 j h V v 5 u q L g 7 1 7 Y s k q p C g h 5 3 C z u 4 2 B y 3 4 o B 2 o 3 o u B 6 w k o E n m m o D 4 0 q 8 Q _ - l _ F _ 3 u k C _ o w q G 9 g x 2 R l t s w B 6 l m r B 2 i 5 o D u 4 0 h D _ z n i B o x j O 9 s x O s 0 1 h B o s s w D 7 5 9 3 B t n v H k s 6 L m p 7 - N z v 1 H 1 x j D 7 2 3 H g n j n L l w 2 Y m w r f m z h 1 G 9 _ n i K s p 7 j B m 0 i H r p p R n 2 g x M 0 2 j k B t g m 9 B 9 - 6 w m E 4 i r i S t j o i C x k 5 I 1 o g - B j q h u F w h m t B w j 4 n C n 0 9 3 D y i i k 5 B 8 r p F v k 9 _ B o h j k C 9 n p s D 4 4 r m C 3 x q r D - 6 q 0 B l _ 5 V & l t ; / r i n g & g t ; & l t ; / r p o l y g o n s & g t ; & l t ; / r l i s t & g t ; & l t ; b b o x & g t ; M U L T I P O I N T   ( ( - 9 8 . 4 2 4 6 5 3 5 6 7 1 5 5 9   2 7 . 4 3 8 2 0 8 2 7 9 0 1 6 2 ) ,   ( - 9 7 . 9 3 3 6 2   2 7 . 9 5 4 1 0 7 6 2 5 3 6 3 4 ) ) & l t ; / b b o x & g t ; & l t ; / r e n t r y v a l u e & g t ; & l t ; / r e n t r y & g t ; & l t ; r e n t r y & g t ; & l t ; r e n t r y k e y & g t ; & l t ; l a t & g t ; 3 2 . 1 7 7 8 2 5 9 2 7 7 3 4 4 & l t ; / l a t & g t ; & l t ; l o n & g t ; - 9 4 . 9 0 4 9 1 4 8 5 5 9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5 3 2 0 8 5 3 2 2 5 4 7 2 1 & l t ; / i d & g t ; & l t ; r i n g & g t ; p 0 m 6 w p m v k J z w t I y 8 s 7 B j t x H 8 - 9 I o k k c g w y 8 B 3 7 n C m 1 _ F 4 k i H v 2 t M 9 7 m m B q u l B r 1 i P v 4 m G w x p B _ j h B 9 n n C s 9 t N _ m 7 r D r 4 k U z p n X m 6 p E 3 0 8 p B r _ m m C r i r D m z k K j 2 m u B 6 9 z K & l t ; / r i n g & g t ; & l t ; / r p o l y g o n s & g t ; & l t ; r p o l y g o n s & g t ; & l t ; i d & g t ; 5 1 0 9 6 5 5 0 9 8 3 1 7 8 6 4 9 6 1 & l t ; / i d & g t ; & l t ; r i n g & g t ; p 8 3 g 0 g 7 1 j J h z l E 1 v 0 G l w x F 3 t l L 2 4 u I 6 5 6 L m t k m B y g k q B 5 z m - B v g o P t h 3 Q o l q H m i j J v k 9 B 0 i 0 Q u 4 i e 7 _ k O t 5 n E x t 2 X y _ _ R x 9 v E n i u E x u i N y 4 3 C 2 0 1 C k 6 t m B u o 3 e m 7 j 4 C g n o L r v 6 y B v 6 u E 4 o S 5 t 6 B z n k L o 4 h p C n k n l B 8 u I o 6 j M n _ 3 i B 9 4 3 g B j 3 _ F l x n B 7 x x I j n 6 w C 5 i h 2 C z 9 i P s z w c s i 2 N 9 v C & l t ; / r i n g & g t ; & l t ; / r p o l y g o n s & g t ; & l t ; r p o l y g o n s & g t ; & l t ; i d & g t ; 5 1 0 9 6 5 8 0 8 7 6 1 5 1 0 2 9 7 7 & l t ; / i d & g t ; & l t ; r i n g & g t ; - o 7 x w 1 _ i l J y m 2 K 0 q 8 S 7 k j M n _ m M w z l C 9 0 2 t B g l 5 J u 3 0 E j n 6 G i 8 _ K 7 5 8 P r x s 4 D 5 h z H r p u z B & l t ; / r i n g & g t ; & l t ; / r p o l y g o n s & g t ; & l t ; r p o l y g o n s & g t ; & l t ; i d & g t ; 5 1 0 9 6 5 8 5 3 4 2 9 1 7 0 1 7 6 1 & l t ; / i d & g t ; & l t ; r i n g & g t ; m - 4 s w 9 n - j J p j i k F 6 n m Z 8 p 2 j B v s 4 R u u n Z 5 l m k B w 7 j I m y 6 2 C s x i p E r x m 6 C m 7 v o C 3 4 r F t p y V t i 2 3 C 2 l Z o n 1 K 9 0 w D s 6 6 S _ o v C y 3 k I s 9 g q B y 8 l 1 B t z i C - t r G - w 9 d y s n M t 1 4 D _ t x N 3 1 O & l t ; / r i n g & g t ; & l t ; / r p o l y g o n s & g t ; & l t ; r p o l y g o n s & g t ; & l t ; i d & g t ; 5 1 0 9 6 5 8 7 4 0 4 5 0 1 3 1 9 6 9 & l t ; / i d & g t ; & l t ; r i n g & g t ; o 6 4 u x 4 w 2 j J 4 6 o z H w 3 t 6 B w 1 j U 8 x n n B h g t C z n v o B n k k D 6 v w B 2 p o E m 0 - J 3 8 d 1 3 p K x y z R n _ g L - w g D h 9 0 B - g r B j z 8 m B q j - H w 3 T q x o j B 5 2 7 a y k y - B z q p k B r 4 m G i l 9 6 H 6 n y X w 1 z D 6 1 0 O r i h k B 6 u 8 C l q m K n 7 r F 4 l m o B y _ g H w 6 9 C l 3 q H i l l D q x h D y 6 f _ m 0 E w h 4 M x p 5 I 6 n q O 3 l x G l 1 x D 4 q 2 M u - 4 B i - k E v x w 9 B z h p m B n w w z C z 9 n P 6 2 u C 2 h 7 H - l 6 W _ o n S - g m C j z z L q k y a & l t ; / r i n g & g t ; & l t ; / r p o l y g o n s & g t ; & l t ; r p o l y g o n s & g t ; & l t ; i d & g t ; 5 1 0 9 6 5 9 0 1 5 3 2 8 0 3 8 9 1 3 & l t ; / i d & g t ; & l t ; r i n g & g t ; k _ 1 q 0 r q v l J 9 0 3 Z 8 _ y E 9 5 g c w k 2 k E _ 4 6 7 B 3 8 n B 1 y g D 3 2 7 j B m 3 5 9 E 5 5 z B n t R u p H n - K q w n C l 7 6 D p g r B n 5 Y u 1 e r 7 5 C 1 v Z - h 6 B x 0 k E s 9 w K k p 4 J 5 m m D 5 6 5 F t k x B m t 7 D t t l M 1 l w L k h n I u 8 R 6 r S 0 5 3 E 4 g m B q t 6 B u h t Q q s W v v n C 3 m o B 2 1 _ D 1 k m b h q 3 H 2 n Q 2 h x D 7 l 0 B _ q 9 J p 0 9 a h i p J 1 i x C & l t ; / r i n g & g t ; & l t ; / r p o l y g o n s & g t ; & l t ; r p o l y g o n s & g t ; & l t ; i d & g t ; 5 1 0 9 6 7 0 4 2 2 7 6 1 1 7 7 0 8 9 & l t ; / i d & g t ; & l t ; r i n g & g t ; n v k - s m u _ j J 0 r l C u 8 v H o o u U 9 t 2 G u 8 t h B i l 6 I y w _ C m m s M t i v G i k m L l u 2 E - 6 6 v B h 1 u N j i h H 5 2 o D s r 9 O i r g B - i _ g D 1 q p D j k 8 t B r q q J s u 1 N y x u N v q 3 r B w t y N 7 7 p B 7 t 9 I 5 5 2 D w r 4 N y w v 7 B m 1 s - B m o g K _ t w C & l t ; / r i n g & g t ; & l t ; / r p o l y g o n s & g t ; & l t ; r p o l y g o n s & g t ; & l t ; i d & g t ; 5 1 0 9 6 7 0 8 3 5 0 7 8 0 3 7 5 0 5 & l t ; / i d & g t ; & l t ; r i n g & g t ; t 5 4 l y 1 2 n l J r h l s D o p n F _ y t F l l 5 C q 2 4 Q m j Q 4 t p F n y m U s 4 l G v 3 j H u v p d o p 9 B h 0 w B m 6 u O - i 4 D w - j C t 8 3 B 6 i h R h 8 h 2 M 2 t k D p o R t 4 i B 0 m q B g u V 3 g u B l 4 l S 0 1 _ m B l i m E 6 r i R o 7 v B n j 8 H t 7 q c x k 6 D 1 v g 8 D l 1 g b x h j C 6 5 s I q q _ H 9 3 7 K 8 p g K m 0 o z D 9 r j E l q w l B p u o y B u 1 m G w x i P 1 o o P z n m z C h 5 l L n - 3 D p o 7 E 6 j v c j h u K u j z c h 8 2 F 9 8 v P 0 2 8 0 B w 8 N w 1 1 m F 4 t q H i 3 1 j E _ v 0 u J 4 j r 4 B - m j 5 E r 9 4 o C 2 v 4 C 3 6 z U r w m 6 L z k k E i q r O j g 7 Y s h 6 Z p 1 7 G u 9 6 0 B v y s D w p 1 X j r 4 M 4 x v B 4 i i H x m l O - n s C s 7 6 G q u 7 B - 5 I p 3 4 H n 7 y G i g k H v l z C t _ 1 R 4 t 5 I s m 7 r B r h 4 C 3 _ s E 3 p S x n k I 9 p q J j 3 x X j y 5 I 3 m 3 k B 1 2 x g D s - s c s l i N q z t P l u 5 V z n h S x l k x F k u 8 7 B h q 6 W - q 6 v C 7 - d z 8 k G - 9 l E i 0 _ p B z o m B j u 0 E x r w 4 D i v q H 5 w 1 M o 0 4 D x 3 5 q B x x 4 B 0 l 1 D x z i D y i q C q _ q T j u g D _ j 1 C t q q N 5 r 5 B 5 i x I g u k E 4 p x B _ l d q 3 8 I j 3 s I p 6 p D 5 3 T l x O - 3 l C v x h C q q F z n _ G 5 g y C s q 0 C m 3 x B w 4 5 B 8 3 7 G r 0 g 3 B w v l f p v w 0 I l 8 3 g B m 7 7 a z j 1 k B l 7 8 F n p W 8 4 2 B l u g J s v 7 D p x j B 0 s Y i 0 h B t i t B w 6 z B m j m C z g 7 L k z 6 E l u _ e z u 4 B 3 n 4 H 3 m w C 9 w z B 0 6 1 D l q t L z p o C s 5 I h x 6 D k 4 3 D j 5 g F 2 l r B 6 _ 2 F h 9 b g 6 w Q i r y G x q Q 1 i k E t u M 7 u q B i 6 4 B _ o u F k 8 u I q l x g B 0 0 v C 2 x Y 3 k 6 l C u j g B i n y G u p T _ u l F x v O 0 i u D r k e k y t f p - 8 B 9 p r B - 8 1 E i s O z 1 M 9 y 6 N h v L k _ a 9 o _ D r 5 4 B 4 - 3 B u r o F 8 v h C i 8 c 0 8 t B h u j B z y Z z 0 r C h z X 3 m t B y r 2 E 2 5 q U w _ c _ i 3 B 8 i x K i v s C n 0 M 5 p 6 C j l q f w n y J i l 8 H 2 y S r q W 3 3 k B 0 x q Q t 5 z _ D v o 9 b 4 2 - I z i l N x 0 l y C m w u N s w n C 3 u v N 0 o 0 c 9 7 O o q l j B p h 0 P q z i G z 1 r S s _ 4 R 3 k m N l l y C n t t E j 9 3 V z 8 q G w r 1 M p w 3 B 4 p 1 B x w 9 H o y l B s x r Z h h 0 K _ h 8 I z 7 3 z B s w r M 6 z z D 5 9 y G g x y S o 1 - D 2 4 1 L i p 8 u F 1 v k S - u 5 G 8 g f v 2 7 B 0 v s J 0 6 F o 9 _ 2 B _ y 5 s B h x d r r 6 D 3 t y I z _ 2 B 9 w t m B 8 z w E g r 8 B t z y B j r u Q _ n 5 X v 3 e n w i G 8 y m J w s m O l y s R 1 y 1 L 5 8 l o B 5 - I p z 4 E 8 m y t B 9 k 6 P g n p S r w 5 G z h l I 2 w q l B l v f 1 _ w H x - 7 O 9 m U y l E n j g j C w w 6 D q h y 4 B w 7 q Z g 5 2 C v m 5 I u s t B p w r d g 9 p g C 5 l h h B 1 v 7 k B w w x V - u u c h 3 v H 7 6 _ D q t y C x 4 z B n w q F n m 2 E q g z J z i 8 I 2 9 v H 9 h v G _ 7 o G x 3 R _ u t B 1 6 k L q z a h w p B l 7 j B l s M 3 6 Y u g j G v 3 w Q 9 - v f m n s Q 7 q q Q j i 9 Q h 8 v G n _ s E z v _ d r h M 7 - u j B 0 w v C o 3 2 L m w 5 E o u o C k h s I p p 8 B r g y D u 5 s t B s s q H 1 l 5 U k x y I m 2 0 B i _ p D h 7 i B y 2 H p g o C 2 3 u C j h 6 D u h 1 D 3 i 2 F h i y h B m p 4 I l 3 u G 0 9 p U y r x y B x n o h E - x n M 2 i g R 4 y o s D 2 i n v D j 9 y E t o 8 k C p q o G 1 3 t Q r 9 v h B o z u Q 5 7 l G m m - E x i p M 2 7 v E - 0 6 L l n r G h g z F x 1 h P 2 m r d 0 r 8 V 2 _ 6 E q 1 L n v t B j y p D i l y X l 0 v C 6 w w h B 1 6 v U t 5 n N 0 p o O r u v a x g S m 5 p Q o 8 g F g l r E x 5 i J n p 3 S 7 w z N _ y v D v l x C p y 5 Q q - h B y i k Q s p T t 1 p Q o u 8 I v r _ L 5 p g D o n 4 E v k _ F _ u m N m o z j D 9 t 8 J p j t w H 1 o Z m v 9 E o 6 1 V _ k h m B 5 o 5 J u 7 2 P 4 r h h B s 2 u H 6 3 y a 9 7 w F 6 p i K q 9 i q J s - z I p 6 u u G r _ 9 J _ v p W o g v b i s 7 M 8 9 p j B 8 h J t k g B 1 k o D _ n n H - q K w m p H - _ g C r 9 r g E q 0 u g C q _ g o B r h s f 9 1 U 0 z t u C 5 x s g B 4 l v L v w q H t g y Y n k 5 s B 6 x u v D 1 4 0 x E 8 i j B 1 m o m L 0 l s E q z 1 D - x - a 2 6 o t D - q k I 8 1 w i C z 6 6 H k t 5 T n h g K 6 2 j M 0 4 6 q C l 0 Y 2 i w H n 9 8 L - j q B r r i Z l g t s C 1 - q E y v l Y 2 5 c y u n G i q k G k 2 m l B 6 p 8 a t 1 l W 2 _ u L q l 2 G 4 5 1 i D s 6 q o B 5 t o - D 7 r y V 2 5 3 j C v m y c z l 6 j C s p k B 8 l - F 4 9 5 P 5 6 x H k i n 1 C m _ u v C g w r E x k T k y S p 1 w F 8 t 1 K x i m Z g o 1 J t t h C t n r B w - g J n 5 u O m z r C 7 9 g K k n 8 T v t k k B k t i F g 8 u M - s l U l 7 t f x j v L 1 r n C k k 4 y B 6 6 w g B x t m _ C n r 0 6 B s 5 5 8 C r 9 5 F w p i s B q t u N 4 6 m U - s u E 5 i 0 Q - 3 v C p u h i B x g l e 3 v w F 3 9 y M k w k g B 1 4 v x B 7 g 1 D 4 k 8 s B w g g D t u 7 C y n 7 F l 3 m C w 5 t E 0 m 3 e m y w d n w s K n t k m B y h y N 9 q w F _ - D 6 l 4 5 B u 7 z U - o l I r 6 s O k l k J 7 w s H h o x F 2 s u T 4 s k v B l 2 g z E u q 6 C q p g F 7 y 4 E g u 0 S g x m K w s g C 1 5 1 B i y z D k x w V 5 i t y B t - p C 3 j - h B i l l n B m 3 s P 7 2 u G t m r J 8 3 z S 6 l s i C 6 w L o j h C 9 q 2 w C y 4 7 4 B x 4 z j C k j s D y 2 w i C k _ m B 2 g 0 C 3 8 v M 9 h x _ C u n y _ F k 2 z S 7 3 t 4 B n _ 9 K n r x r G & l t ; / r i n g & g t ; & l t ; / r p o l y g o n s & g t ; & l t ; / r l i s t & g t ; & l t ; b b o x & g t ; M U L T I P O I N T   ( ( - 9 4 . 9 2 2 1 8   3 1 . 9 7 4 1 1 4 3 5 5 1 3 8 5 ) ,   ( - 9 4 . 5 0 5 2 9 2 5 8 6 9 8 2 5   3 2 . 3 7 1 3 1 ) ) & l t ; / b b o x & g t ; & l t ; / r e n t r y v a l u e & g t ; & l t ; / r e n t r y & g t ; & l t ; r e n t r y & g t ; & l t ; r e n t r y k e y & g t ; & l t ; l a t & g t ; 2 7 . 7 9 8 1 5 4 8 3 0 9 3 2 6 & l t ; / l a t & g t ; & l t ; l o n & g t ; - 9 7 . 3 9 8 3 7 6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4 2 5 1 0 7 9 1 4 7 6 0 & l t ; / i d & g t ; & l t ; r i n g & g t ; 5 m y z t m n g 9 I 8 M i 6 B n T n d 7 v B 2 h J v i D z h G i 8 K v s I 5 2 E h o I h 3 D i M m 4 8 7 B s o J r t o B 6 3 I h P 5 P g P s K 6 M k N m u l C t h B 9 k M n y B 6 n 0 B o v T i 0 E p v V q h 8 E l u y E t k r B j x B s 3 I h r D h t I u 1 I _ 2 G 7 6 f 6 w B v m I _ 3 C u i D z a 1 o G 8 p w E l y q B w N p p B z g V 6 v z C y 0 L r 7 C p e 9 h N x D n T 4 g F 7 w N - 6 G z - T l s C j 1 J 7 q C 1 z J p l E p 4 2 C 7 g 7 E q x E 4 o b 1 m 6 l B m H m s B 2 J m R 8 2 9 E o q B y Z q Z z k Q - Q 8 - B _ u Y x f r s C m - H v 4 M g 2 B - a y M m U o 2 w C g 3 B h t 5 E k h D 7 9 E p t K p o _ D 5 y 5 F z Z y G n E z v D m 2 d v 7 C s X t 6 D l V 2 j B 5 n B 2 J n F o c x G - F 4 n B x 4 s C 8 _ g B n m q C h C z i B 2 N r I h z D q I 9 I 5 q C g y p B 1 J 4 u C v f 3 5 B 2 u J 4 _ z F i _ B g j B m _ B g 2 a - s O i 7 Q m x L _ s N n 0 s D j j D i 4 M g g 3 D h 9 x B l u Y k 3 h C z 8 C i P 0 g m F v u b 0 _ x D g m Z 1 k v D g 3 x B - z C 4 _ X k I t V u v B u y I - k D _ u j B u 4 g E q q D m t M 6 b u n F 6 0 L i l C r 2 0 C 1 3 D _ m U x r F m X 4 u W x j B k 1 S 4 k R 7 6 B 0 6 f z k r B p k h C h f g 9 H 7 w B x 6 F _ z F j 0 E p 0 E l w C p u B w 9 C z j D t x N u w Z v _ k J 4 0 J n i Z 0 M k t a 7 s U i w p J 5 - Q o K h U r 2 s B z u B g n C u I r l H m p B 0 2 R 3 t C q h B 3 x Y m n B 1 O 1 x C q 2 y B & l t ; / r i n g & g t ; & l t ; / r p o l y g o n s & g t ; & l t ; r p o l y g o n s & g t ; & l t ; i d & g t ; 5 1 1 2 1 9 2 4 9 3 8 2 7 3 9 1 4 9 3 & l t ; / i d & g t ; & l t ; r i n g & g t ; 9 6 h 3 9 j l j 9 I - K v 9 o C 6 L w S 2 - B - 5 G g y C - 2 B 4 r B - T q n B g W l _ h C n K u t T - y E 5 0 M 3 s F n r C q 1 B - w C 5 3 B q 5 G k 8 Z l y H & l t ; / r i n g & g t ; & l t ; / r p o l y g o n s & g t ; & l t ; / r l i s t & g t ; & l t ; b b o x & g t ; M U L T I P O I N T   ( ( - 9 7 . 4 1 8 4 4   2 7 . 7 7 9 2 2 ) ,   ( - 9 7 . 3 8 7 7   2 7 . 8 1 2 8 8 ) ) & l t ; / b b o x & g t ; & l t ; / r e n t r y v a l u e & g t ; & l t ; / r e n t r y & g t ; & l t ; r e n t r y & g t ; & l t ; r e n t r y k e y & g t ; & l t ; l a t & g t ; 3 0 . 3 3 7 8 6 3 9 2 2 1 1 9 1 & l t ; / l a t & g t ; & l t ; l o n & g t ; - 9 7 . 6 7 6 5 8 2 3 3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5 1 1 8 4 6 5 3 1 0 7 4 & l t ; / i d & g t ; & l t ; r i n g & g t ; l w - 5 _ k 3 g q J w 0 J l g v F 6 i W w m G r 1 D g V _ 0 Y 4 r i C 1 - F o r C 6 z E m r d _ J g s F 9 S 5 j L s - W l m C p p T k r G p v M 7 j V o - K 8 4 I - p B r h P y h L h 1 y P v g N l 3 c v 8 t B z 2 i B t v W v G i p c 7 1 W 0 0 C 9 n T q j J 1 5 y B x 3 B z v W w l x g C q 0 T k n B j 8 3 j B - - Q 7 t C i r E u 9 P l 2 d x h U w 4 F 9 s F 7 1 L 5 9 G l - r a w w 5 E y 7 4 a t z 1 C 0 r b w _ P 4 s R u 7 p B w w M j k C 9 j C n _ D 2 8 i y B _ y B 5 9 r C j 3 o D - g G h v C q q 9 C t 5 h B s p K x l n B z t E 1 - F w - m C g s C x n C y k t P m _ p L x g G 2 k W z n k C o 7 K w u _ C _ i V x j T 2 l 2 B y l W q g s B 8 v o K 0 w E n p H i n l B u y J g k K 8 j K n 4 I 8 7 L 0 x J - v i B x 3 I 8 _ H v 1 9 P o t I 7 4 Q 6 s D 4 j F l q F 7 k B 7 z G g 5 C t 1 _ D h t P 2 s M 7 q F q I o j y G g 4 e i k K m g m J i h 8 B z x U y _ C 3 u M u t P l y 3 B n t d r 0 J z G n y n B 6 7 _ B o j 8 B 2 p p B m 1 v C 8 w C k j E 4 3 B w w Y q p z B w j j B h 2 E t 6 J 7 X t i B j 2 B 2 7 C z - G s v 1 H 5 5 R v l 8 B v k L 4 2 J 4 _ S i w 0 e r l M z t n J 8 I u V 0 - E t s C I 0 2 s D n q - I h 2 5 N 7 8 n G p 4 1 B 2 5 F g w w w C l t K 6 g J r 5 M y k l B o x y E t k o D l x 4 C 6 s l G g l b 6 u Y y 1 3 D h _ D 8 j B y v I m o F l _ Y m u D 0 j P p j O 5 q G 5 w h B v S o h H h 6 M m x C m u O w u D m k G m q B 3 1 C v - K n p J w v E 7 b - 4 G q e g k D 5 1 E k 8 E 9 _ D s G n b p t B t _ D 3 m E 6 - e y u D 6 o B n y 8 V v 8 j Z g e 0 P n 2 l C 1 u g B l 5 G h p B _ w C x l B l p D 1 i Y q 6 C x 8 z N - w o B u n B m c z a t t k B 9 5 h K 8 2 t B 5 2 Y p p V k n O y q I q F y 8 B u t C w p H x x M w S u 1 R v k D x n E n h Q - z B p 2 I z y h P v z E x V 2 5 E n b 8 w h F i g _ Z 6 W 1 k G h l c 6 l Q n w I - 1 K z 0 P w J 3 w C r y p B i d u 1 P j h d 3 q C s v I t a 9 r B t 5 F _ s J u c 4 7 I r l I p R t - 4 B 7 x D y w 0 H m h B 5 Q 2 1 B w P _ s C 4 n B 5 3 B k H u i C 9 X z F s E y K 0 8 B z Z 3 q B h 7 B l r C y S 9 l B h 7 B 7 G l f 9 n D o n T x k E p 6 q B 8 p Y l g X z 5 F p 2 J u y F u 8 G u 1 D n m c u 3 C t y h B g y S U 9 p a w - J s m u D 2 r D 0 r D 0 l F y o O 3 m E k m x H 2 n Y i 3 e p 8 C 4 s E r V l w d u 4 g B v y E 2 1 B 0 m T 8 o H v q K 8 s H 9 k 6 B _ B 2 2 D i _ G q i D p r C 7 6 S l M _ N q m C o o 4 E t x E q i E s 4 C z 1 M j g y I g y x G j 0 Z 9 4 G t W o l y S l j K j j 7 H g t H 8 N h H v p t C j o h G t _ j E 9 2 i F q n p C i l L y 2 B _ B v q C 0 q x H t u R 4 g G j l H p t y V u 7 5 D w r 8 C 1 _ S v 4 B 9 6 5 B 8 6 G 3 k G w S g p I 3 x C l i C p i C 6 R o i C o b h R l R 8 t P v m C x 5 y C y 6 B 7 2 3 B h s K r i D 0 r F 8 C k j W h T 4 5 M t v H _ p G y 0 E w p C q _ E i O r G _ w g B q n B y k C t e v 9 L y w F 7 7 8 I l 9 C j 9 V 4 3 C k 8 u B i - K 8 i C v o L 2 r J n w r B g D - n F q u F & l t ; / r i n g & g t ; & l t ; / r p o l y g o n s & g t ; & l t ; r p o l y g o n s & g t ; & l t ; i d & g t ; 5 1 0 8 8 2 8 5 1 1 8 4 6 5 3 1 0 7 4 & l t ; / i d & g t ; & l t ; r i n g & g t ; q 7 9 y u - g 7 p J 1 b i 7 5 B l u C 9 g E g z C y 7 D u m D l 5 E w 0 H k g t C n m z P q g F v 3 D t o C j 5 D 8 o J u 8 H q 5 1 E 2 p Y _ n C q v E 6 h K k 4 D 5 4 G 9 3 s 0 B & l t ; / r i n g & g t ; & l t ; / r p o l y g o n s & g t ; & l t ; r p o l y g o n s & g t ; & l t ; i d & g t ; 5 1 0 8 8 2 8 6 8 3 6 4 5 2 2 2 9 1 5 & l t ; / i d & g t ; & l t ; r i n g & g t ; 7 2 j v l g o _ p J 0 x r C h n u B y n 2 B m g F t 9 I l z F 8 w _ L 7 - 9 p B 6 - 4 U _ 2 u C 4 v V p r 1 E r m t B _ r S m 5 I v g s B 9 p g B m 3 i C & l t ; / r i n g & g t ; & l t ; / r p o l y g o n s & g t ; & l t ; / r l i s t & g t ; & l t ; b b o x & g t ; M U L T I P O I N T   ( ( - 9 7 . 6 8 7 3 9 3 6 6 3 5 5 5 9   3 0 . 3 2 6 5 8 ) ,   ( - 9 7 . 5 9 9 4   3 0 . 4 0 6 2 3 ) ) & l t ; / b b o x & g t ; & l t ; / r e n t r y v a l u e & g t ; & l t ; / r e n t r y & g t ; & l t ; r e n t r y & g t ; & l t ; r e n t r y k e y & g t ; & l t ; l a t & g t ; 3 2 . 3 8 9 0 4 1 9 0 0 6 3 4 8 & l t ; / l a t & g t ; & l t ; l o n & g t ; - 9 4 . 8 7 2 2 6 8 6 7 6 7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5 1 3 8 7 7 0 1 0 0 2 2 4 2 & l t ; / i d & g t ; & l t ; r i n g & g t ; q 5 g z 5 0 y 1 l J x 1 x m L 7 i j B 0 4 0 x E 6 6 z v D r v 8 s B 5 v 0 Y 7 7 r H g 8 w L 9 s v g B s h y u C 8 1 U q h s f p _ g o B h 3 p g N 7 1 h x E o x 4 v B 7 6 5 J g 1 v B x j m P m i q v C o 0 7 K 5 - L x x n X q q o N x d i 5 J _ i 1 Q x 7 t C 4 r l L 9 0 h - D j t u P r 4 - Q _ 0 8 C - n 9 E m g 6 h B 7 7 h L m z p E h 0 4 B n u u F z m n O 8 h X z 8 u G l 1 - 9 B 7 k 5 W _ 5 h 8 B k y N 1 w v P _ y n _ E r 9 n w B y v 0 F 8 5 v h C 9 0 z E 8 i w k B 3 y u C g 2 e 3 y 2 C 7 u v I p 8 z B j 8 t I z r t J 7 8 j N y _ h F r p r v B w s 9 D q h n M z 9 3 F z 9 _ C _ 4 n G 5 y y B p u h I g 3 y C 3 l Q v i q F r k 1 D r 1 y D r 3 - U o 4 5 B 0 2 T g m s c 5 t l Y 2 i p U 6 m i C u s z a p s 6 O l 2 v 3 B t 5 L q j n F 8 - 1 K p t r h B 3 w x D w 0 1 H 9 2 h G s i 3 d r z 7 C w 9 Z 8 v 6 i B _ g U 1 l 9 B _ m 4 J n w v D p 2 C g q m H 4 t n G 0 w m D y t s D - y i O y 0 v F 3 h 4 E 5 y w C i v R q 9 w D 7 4 8 C z k v B k l r C 4 5 0 I g s 9 G 0 8 z Q k u y L _ n a 2 6 j J w 3 j U 3 u 3 C 5 7 G z t i I t 9 9 P - q s N - p D m h _ K n 1 U g 2 7 G m p C t o p F 4 _ 1 _ B w 4 q D _ 0 r H h l h u J p j z C z 3 3 I q r 7 D u 6 6 K u 3 q D j k Y j j 4 B 9 6 i E 1 r x D h u 6 E g s j V j u _ H 8 - j B g r x H j h 6 B 3 t z L 4 k 0 g B _ 7 z O h 1 - s B h t z K 6 2 6 J l q 1 E g 4 t C w o 8 B n n 6 G p v 1 X u t M 5 8 x I 4 s o P j 0 s X l 9 Y g 0 O 2 o w E t 5 t C v n z 1 C w z g B 1 - h 7 D 6 m y C u h o C 0 3 t z B 2 q 4 J p 5 0 D 7 8 l P 1 4 8 B y 3 K r 4 Z v t b 4 n n C m l _ B 8 j 8 G j q G v 3 u O - x w D s - 8 s D w o M g z k _ G v o h J 1 6 8 F 9 s _ B 7 l 9 c 6 v z O 9 y v H 3 o l d q 3 q M j q l N _ u 5 T p 8 3 E v y o k F g _ 0 M n t m E h x q O p j l F _ g w D - q x X v o k O 3 8 1 G 9 6 5 K s q v J k m 2 D q 9 1 C 5 n 0 S 4 n w j G x - 6 K n 4 7 C _ q i a i z l C 9 4 r F 6 i 8 R l t z h B 7 m x H 9 s l L x z l I n l u I 4 v _ R u j 1 G q k _ R n w i 6 B r 7 6 E 4 0 k F 3 g p Y z 2 p s C - o p j B v w 2 O u y 2 u C n n 3 m B 7 2 2 W p 8 n Q u 7 l j B g 0 3 s D l g D t o h L m x u z B v y 6 d z z 4 R 0 4 m S z 1 h D 7 _ g e r 5 m Z w 6 T i u 7 g B 0 z g q C z 7 0 M 9 7 5 G r 1 q c x _ e x 7 b - 2 9 M n r q Z 3 g k q C - _ h E j 6 r J k h u L s y j O _ r 7 B l u 4 w B 1 2 h D n w s L 4 i l 0 B w v 7 7 D 0 v 5 k B l m j N 8 x y H h r 5 M 1 0 s F o u g d l w n B g k z R 3 - 5 G 5 z 4 h B g j 3 C x n 3 b 8 q v I o l g F 3 y 7 D h o i G y 0 2 Z m i h E 1 0 3 P 2 - g X 4 0 1 X r p q F o q 7 8 B 1 p M w g Z p u h b x q q M g 5 7 B x 6 r N 2 8 1 J r x x o C q 8 8 J 2 q p G o l h J 4 w 9 Q - m r P y 4 l D 2 r p F g k v i C y u g 5 G g y s n D r s 7 v D g 3 x g B w w L _ h 6 J - 9 2 I m 4 0 3 B - 5 7 P n k 4 v E 1 5 Q y 2 5 N m h g K s 0 7 T v n 8 H 7 1 w i C _ q k I 1 6 o t D _ x - a i y 2 D z l s E & l t ; / r i n g & g t ; & l t ; / r p o l y g o n s & g t ; & l t ; / r l i s t & g t ; & l t ; b b o x & g t ; M U L T I P O I N T   ( ( - 9 5 . 0 2 9 3 5 3 2 1 6 6 9 6 5   3 2 . 2 6 9 9 4 ) ,   ( - 9 4 . 7 2 4 3 2   3 2 . 4 7 6 8 1 ) ) & l t ; / b b o x & g t ; & l t ; / r e n t r y v a l u e & g t ; & l t ; / r e n t r y & g t ; & l t ; r e n t r y & g t ; & l t ; r e n t r y k e y & g t ; & l t ; l a t & g t ; 2 8 . 9 3 8 4 3 4 6 0 0 8 3 0 1 & l t ; / l a t & g t ; & l t ; l o n & g t ; - 9 6 . 2 1 4 0 7 3 1 8 1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1 1 6 3 4 8 8 7 8 0 2 8 9 & l t ; / i d & g t ; & l t ; r i n g & g t ; u p 2 7 k z 2 8 8 I 5 0 m D v P w 7 N s s P 4 7 C _ i S 9 z a h 6 U j 1 i D _ 4 b u k T v _ S h 0 T n _ Z v 3 M v Q & l t ; / r i n g & g t ; & l t ; / r p o l y g o n s & g t ; & l t ; r p o l y g o n s & g t ; & l t ; i d & g t ; 5 1 0 9 2 5 1 1 6 3 4 8 8 7 8 0 2 9 0 & l t ; / i d & g t ; & l t ; r i n g & g t ; 7 z g k 7 4 m 9 8 I - 2 c r Y r t M s 6 T 5 n c u h T h 3 c 1 - r C j g D j S 5 N x v c z u F 1 5 G 6 2 _ C 7 i z C 9 i H 3 s m J j Q o n V l i w F h o - D 4 5 L m c & l t ; / r i n g & g t ; & l t ; / r p o l y g o n s & g t ; & l t ; / r l i s t & g t ; & l t ; b b o x & g t ; M U L T I P O I N T   ( ( - 9 6 . 2 1 8 8 6 5 1 9 1 0 0 6 1   2 8 . 9 3 7 7 7 ) ,   ( - 9 6 . 2 0 8 1 4   2 8 . 9 4 5 6 9 9 2 2 7 2 1 2 7 ) ) & l t ; / b b o x & g t ; & l t ; / r e n t r y v a l u e & g t ; & l t ; / r e n t r y & g t ; & l t ; r e n t r y & g t ; & l t ; r e n t r y k e y & g t ; & l t ; l a t & g t ; 3 3 . 4 3 1 0 2 6 4 5 8 7 4 0 2 & l t ; / l a t & g t ; & l t ; l o n & g t ; - 9 6 . 3 3 6 3 3 4 2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4 9 6 0 2 1 4 3 1 0 9 1 3 & l t ; / i d & g t ; & l t ; r i n g & g t ; 4 r v x s p y i y J v s h D 1 g n B 2 p v D x r - I v 9 5 V 0 g t H r 6 1 M x s J h 7 5 N 4 o 9 t G v 2 9 B t k p k C 3 r n s M j o 0 5 B h v - r C h l v G 5 m l J k 9 y E p z k C p 3 - W h o 7 3 C _ 6 x G 3 w k I i z j j B z 6 h B o n 7 _ B r s y E s n r I 8 z k l B 8 n 4 C l q o f v y s f _ z Y r o 7 a t j 0 y C 7 i r m D p m u - B h 3 s T x 2 m G 9 z l J 7 r y I v i 4 U z 4 j K 0 _ m 1 B h n 5 C 8 y s C o y 7 O 5 i 7 D 3 n 7 U q r u M 5 v l f 0 g v G v - u I _ w v s C q u g d x 6 8 N n m s S 7 y s 8 B _ y 7 O j s 6 p G j 2 i a 0 s z I l 0 i D 6 q g 7 B t 4 - B - s s x C g - n N t 8 3 m B q 9 p 7 B - 7 i u B _ k 4 I 4 n w f y - n F l - k E 0 4 8 E i 1 2 I y 4 g B 2 q 4 h B 8 i s y C 6 _ 3 5 M z m l J n p 6 D k s r B j _ 0 B j p t M v m z C r i - z B n 2 h N y w p E t t n X - 4 u B 2 i _ 1 B s 6 u P j 2 1 Q 1 4 0 S k 6 o G k x Y z m k C k 9 L 1 6 x M p - m h B u v w U _ u _ 6 L i m h v G u h j X 1 _ m N j v j W r - 4 G _ g 8 - B t o h 8 O - 4 z W 6 k m h I r v o f m 8 j q B o 7 y 7 G - l y o B 1 8 q O h g z F p n J 8 v u B x t - y C y 1 a w j x G & l t ; / r i n g & g t ; & l t ; / r p o l y g o n s & g t ; & l t ; / r l i s t & g t ; & l t ; b b o x & g t ; M U L T I P O I N T   ( ( - 9 6 . 4 0 2 1 7 4 4 5 4 9 8 0 7   3 3 . 3 8 8 5 8 6 1 8 1 4 1 6 9 ) ,   ( - 9 6 . 2 2 8 6 8 6 2 7 4 0 2 3 3   3 3 . 4 9 2 9 7 2 5 3 8 1 4 8 6 ) ) & l t ; / b b o x & g t ; & l t ; / r e n t r y v a l u e & g t ; & l t ; / r e n t r y & g t ; & l t ; r e n t r y & g t ; & l t ; r e n t r y k e y & g t ; & l t ; l a t & g t ; 3 2 . 5 4 0 7 7 1 4 8 4 3 7 5 & l t ; / l a t & g t ; & l t ; l o n & g t ; - 9 4 . 3 6 5 9 1 3 3 9 1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7 2 2 7 0 5 6 9 4 3 9 2 3 3 & l t ; / i d & g t ; & l t ; r i n g & g t ; 2 q n 1 t x z u k J 8 8 0 Q 6 0 8 F 6 s i C o z p D s n g E 1 s p B 2 m v j B h h d p 0 7 C r 1 j C o r l F 7 6 l E 3 4 i B p v X w h 6 G q o N 4 x v I 5 2 v P l u X o l 3 B x 1 s I k r g B - 2 f q z s C 4 r 8 J 5 x h m B p 8 p H w i t K i p 4 Y _ x x C t 2 s a o - j F i x s Y n y l J w q 9 D h r k j C m 3 5 D i n v C z _ s 7 B r 2 u u B z j h o F r o m N s t 0 Q i k y G _ - n J p z q E s m 3 G s 5 7 J 5 0 t J y w b 7 j 0 E 6 q s M r w h s B g o o g B i r 4 I s j n t C l w - 8 B p y 7 x F 9 j 9 O m l p t B _ t j 0 B l o 8 w B g 9 s E z 7 j H 3 v x 3 D w s x y B 9 _ g L s 2 k E v g w D - k k K k - 4 J - p w U y n y H 6 j 7 C h n s T v h o 0 B 0 u k P x z 5 Y x _ o C 3 - 6 F 5 j 5 o B w z k m B u i i j B 7 t j z B 4 9 9 Q r r E 8 m h h C m h _ L n 1 o C 3 x 1 I 6 6 5 B h V t y s E _ p 2 F y v 1 D 6 i i K w l a _ x n C p 6 7 H j y j B y k 1 C 7 0 6 l B p _ y X _ v k C 2 i Q z 7 6 G g s g C m _ x J 3 s h l C 0 1 j b 5 t O 7 z 1 D 0 1 s C - l 1 g B 6 0 Y j m 8 O 5 l K t 9 k B 6 _ 1 B 4 1 8 C 9 1 h E n 7 x D y i Y s u y B 5 z j H 8 y f 0 q v D 3 n n B 1 k _ G 2 7 l B 6 0 w Q k t i B z 5 v c 7 r 5 C 8 q h N z 6 s B k l p a x k k F 2 p f y 3 M 9 p r J q v y D s z 7 E 0 u 3 M 9 1 t B g j - C u _ s C 0 4 w B p h v C 2 k m B o m S r w V n o - E 5 r k C 1 u i B p 2 o L 1 m p B l y S q q p C v v v F i v 8 D 9 u S q u w D g _ _ r B o g q R z j 5 L m 0 u B 2 9 k K u p V r - Y 7 r X - _ x G i 0 Z q z o W o _ m O n r 5 T _ 8 w E z 1 i Z k j _ b 7 x N h x q D s 9 x i B g x 9 Q s 7 9 x C k 4 3 L k w s J x 5 8 3 B y 8 n M 6 r y C g j h N 7 y 5 N 3 j q N j i t I z z h F 2 _ 1 V 8 w v 4 B r 6 x o B x k q C 0 - 1 B y 0 6 D w x y H - 8 q D p v - D h h U y 6 N n k Q 1 t k f y q u l E 1 6 z F 9 r z D p y H 6 h _ x C 4 9 i b i n r f 6 p k Q j y l e j k s r B r i 3 O 4 0 t S z 2 2 D r 4 X 1 - 4 D x o r C i 3 r E m i 8 I v h h C y 6 6 C p j 6 B 3 1 4 H p k 5 B j o 4 B 1 2 l B p 7 l M 0 q Y l u Y t x Y 1 8 - G t x j I h r i E k 6 g B w u - D t u w L 5 o 1 G 7 h g F 5 l r O x s g L g p 2 l Z 5 s n D n i h C u k 9 E x - 9 L 1 2 l B k n 2 F z 0 i L o 0 n K 6 s w b v - l K w s 9 w C y g _ K p 1 h r H u m 2 h B - 9 N 0 x 1 D l w - R z t q H t r z C n 7 g C k 4 t N r j l F 8 w j F g 2 n Q u 3 1 C 1 t 4 C 6 _ j Z 9 t w C 0 w v F 4 7 t w C 6 5 s G z z w N p - p L 0 9 w b p 1 6 V g 7 r r B 7 q t W n o 0 P 7 6 _ v B 6 j 7 d v 0 h Q - 3 s E q 4 q C 1 8 4 H x j z D i x 2 L m g 0 U 1 3 3 5 B x k m I u 1 4 T 7 p 3 a j p R j q y s C m v 6 B u y I k 7 P v 5 k 4 B 4 9 L n 5 w K g r r B s z 5 S 2 k z D i 0 7 M 2 v x E z i h B x x x C w z _ H x 9 9 E h 9 u E i _ y w B 8 6 4 a 3 r g C r p 6 S y 2 l 9 C g q l J l 1 h C l s m C m q g C i t T s 2 g B _ 0 z R i 1 p I 1 _ - f w q k C 4 g r n B 0 h i l D o m 7 T m g 6 b q w q t C 2 v z I i 5 c _ 6 w T 9 1 l T _ l t F g 6 q k B 0 n 1 M p 8 j D v n 3 G n 8 v D q 4 6 G x _ r q F y l X k p x l B 7 p h b g x u B n g y B x 6 m J 6 o p E p 8 k F m u n R 1 w p M j u p D m v u D 4 1 u K 4 y o X 4 g 8 B v t j I x q 6 G j 8 8 T r m h V 5 n k H j i 0 B n o - D s o s M w 1 _ a y n s P q 6 5 j B l q h B n n i p E w h 1 9 I k m 6 m B 1 8 j s B 6 s s F j 3 y D 8 w w k V 0 k X n h _ B x 9 _ E x t 9 E 8 m n I x _ l J 7 y x j C v r y C 9 z p l B g 2 z s B 4 _ 0 3 B _ j X l 7 2 e z q 2 O s 1 6 7 F o j - 1 D z g X y 5 M q j 1 c u 6 q e o i y U 7 8 o H 6 w h I g z R g j z E s 2 4 i B t 7 n V h y x B 7 4 0 t C 6 r 4 G 2 0 9 C h z 5 n C r 9 y F 0 p p B 4 o 4 R t v h J v r k Y r n s w B 6 i t I g o _ t E w 7 t X o 4 y B k _ u l B n n z k B t k x D 4 4 C i g 8 y C 5 j j n B q h 7 5 H r m O j t 5 C 2 i 7 F 3 s n D 6 t 4 R q z s b u _ z y E 7 9 k M o m 1 t B p z 2 R - v d k l h M m j 5 F z 3 - R 4 2 v R 9 n i h B o 5 p E n w u B j s 8 B 5 h t G n - 1 B v g k B 4 9 w D y 2 g F z 1 3 C 2 x 1 I 2 l 0 W o q h J t c g 7 y J n g y B l u l H x h i B 2 u 1 I 5 1 0 C 0 9 t H 1 h M q _ Z 6 2 7 F w _ x D k o M n v o B 5 v u Z 4 r _ H s o t N g s i Q l w u K t m t T 1 3 u L 0 y p a r _ o C 3 r Z x k r D _ u h F x v O 8 1 r r B p 2 l G l s l I & l t ; / r i n g & g t ; & l t ; / r p o l y g o n s & g t ; & l t ; / r l i s t & g t ; & l t ; b b o x & g t ; M U L T I P O I N T   ( ( - 9 4 . 5 4 0 0 5   3 2 . 3 6 1 4 5 ) ,   ( - 9 4 . 3 2 7 6 7 0 8 0 1 0 5 6 5   3 2 . 7 0 8 9 2 ) ) & l t ; / b b o x & g t ; & l t ; / r e n t r y v a l u e & g t ; & l t ; / r e n t r y & g t ; & l t ; r e n t r y & g t ; & l t ; r e n t r y k e y & g t ; & l t ; l a t & g t ; 2 8 . 9 3 4 7 4 0 0 6 6 5 2 8 3 & l t ; / l a t & g t ; & l t ; l o n & g t ; - 9 5 . 7 2 8 3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0 5 8 9 7 2 9 3 7 0 9 3 1 4 & l t ; / i d & g t ; & l t ; r i n g & g t ; w 1 v j t p w u 6 I x g k 0 D 7 q 1 r B s o - C n p n k z B o l 6 _ F - t 2 6 F v q J i u j _ b 6 k y p B n 8 5 i K 0 5 1 x I n 5 s 4 C o 9 j D 1 - l q B t 4 6 b l j j v B v j v 6 D z y y G j l w H _ 4 1 F 5 i 0 f t v 2 G 3 m w O i p w B - w 3 L _ m v F x g 3 B 4 k z F u p h E s v z r B s q r J l 2 h 8 B h 6 l D h w k Q h o r C z t 6 C m v w U l 1 n Y o o v 8 B x _ 2 E & l t ; / r i n g & g t ; & l t ; / r p o l y g o n s & g t ; & l t ; r p o l y g o n s & g t ; & l t ; i d & g t ; 5 1 0 9 3 0 5 9 3 1 6 5 3 4 4 7 6 8 2 & l t ; / i d & g t ; & l t ; r i n g & g t ; - _ _ k 5 x m p 6 I o 5 v J 2 8 5 z g M h - l _ _ G - w t i r b u z h o C j p q 9 k B _ g 6 l 7 F 6 - p p 5 D 4 p u C 4 0 6 I p j l 5 B h q v 0 I 3 x y 9 F 9 7 l l I 0 m l 9 C - 4 7 k H 3 4 G k 1 i h 5 F k r 3 C 4 5 s 4 I n v x o R m 3 y w L y u x 1 7 B h 5 z W h t r 1 K v 4 x w C 1 w 0 - K 8 8 5 n G 9 u 6 i 7 O 9 t m _ - C i z v 3 E 9 g m o F 4 0 k j H i k k z r C r o h 9 C t m 9 P o 0 k D & l t ; / r i n g & g t ; & l t ; / r p o l y g o n s & g t ; & l t ; r p o l y g o n s & g t ; & l t ; i d & g t ; 5 1 0 9 3 0 6 0 0 0 3 7 2 9 2 4 4 1 7 & l t ; / i d & g t ; & l t ; r i n g & g t ; p x 6 w g r n y 8 I g p s K j g 2 y B 6 6 v N r z p v D m 4 w I & l t ; / r i n g & g t ; & l t ; / r p o l y g o n s & g t ; & l t ; r p o l y g o n s & g t ; & l t ; i d & g t ; 5 1 0 9 3 0 6 2 0 6 5 3 1 3 5 4 6 2 5 & l t ; / i d & g t ; & l t ; r i n g & g t ; w s 8 m _ r 1 w 6 I 8 r j B v 6 i D 8 3 r B _ 2 3 B & l t ; / r i n g & g t ; & l t ; / r p o l y g o n s & g t ; & l t ; r p o l y g o n s & g t ; & l t ; i d & g t ; 5 1 0 9 3 0 8 7 8 3 5 1 1 7 3 2 2 2 6 & l t ; / i d & g t ; & l t ; r i n g & g t ; 4 _ 6 4 j 6 r 1 6 I o t - p Q q 8 i J 0 n r X p u 0 P v p w t k C o n y _ 7 M 3 v t i J t w h l R - y 7 m Z 8 t l k X z 1 m i o B 1 z h a 5 y l s O k 1 h o J w 3 y w v D 9 l 8 s Z 0 k m 3 F 3 r 7 h H w x 0 L r g 6 E x p u T 8 x r K m 0 y q C x h z U t _ r 7 B 5 9 7 w B y _ 4 7 F p - 5 u E x h v 7 B n - w o B 3 8 5 r D 9 _ t u I 4 s - g I z u r 0 F g i r 5 C 2 q r w B v _ n S n 4 g 5 F 6 r h o B 6 u q X 8 w 2 o H l n s q J y r i 5 G 2 h l 0 E h x g L 3 - 4 4 B t q 5 t C 6 w z j B g t k F 9 g w h 4 C 7 y g w B i l i K 5 4 j R l 0 3 O - l k h C - 8 j N z 2 v E 4 4 q G l w s l D i o - G x 6 q K g p 6 _ B l x r M 2 h h G s 2 j u E v 7 n H g 7 - L r s h I x m 0 J n s 0 B 4 5 3 D 7 0 x S y w x Y s z p R y v q 0 B 8 q 4 S l s 2 X 0 q x F g 4 4 C _ s s n C n g r 3 B l y u 2 B o 2 l b k 9 3 _ B 4 w s 4 C 9 7 l z E q k 1 m C o 5 z t G i l 4 M 6 2 y c l 7 z d s z u l B _ 6 y N y v _ j Q q 5 w O 8 0 s n K p u - C r v q t D k h l z L 4 k w O 5 8 l 8 B 5 o 2 I p 9 - k H 4 9 q k J 3 1 2 l F r x m P v r n m E i u j h B y l t z E 6 m v m C u 2 v o D x x i g F 5 0 2 k W _ m r f h h - r M 5 i _ u E o 7 x o B l 4 8 n B 0 n 7 - M 0 v 8 a s r _ 1 B r 6 4 a w 3 0 u g B 5 q n 2 J 2 4 w x T u 0 j l B 5 n g b g k l 3 g B w - 6 u B s 6 s 3 p C w q q 7 - 8 C n g g R j 8 n 1 B l y k H 5 g t 0 B 5 v 7 u B y 5 x f 9 _ h B 0 0 2 n E 1 l o I 8 v n y C s m v W 9 t s x B 0 4 w o B r - m _ R 3 _ 8 7 E x 0 j Q t 8 j r E _ z s i J x v Y z w 6 C s q 5 D 0 x s E 5 2 _ C r s 0 F 0 - r C 9 n c p 7 S 9 2 c _ r s C 7 n c 5 t T j 4 _ D q i 1 o a q h g g H v g 3 M v k z N 1 l 6 F r 9 w K j _ t C k k F m g 1 k E n 4 8 k B 6 r 9 9 D v w x D 1 o Y x i i C - k 8 B p x v D p z 3 Z 7 v r M w 6 p F z 2 t m B u 0 z J 6 j j L l 8 l L s y z E o k h L w _ m F 6 g l w B g y m B s - i Y m 0 l M o 5 6 q E 4 1 p 4 B t 5 k M k t 4 w D _ k x 7 x D w x p l D l w p C q i o K y x r c p 3 i J t - 1 j B g 6 u 9 C i q 8 I h o 3 3 M 6 - t X _ 9 6 S 5 8 h g B 4 w 9 0 B w i h l C 7 l o n H z 0 8 6 N y r p 8 D x 4 2 k B q 0 8 1 C 1 i z 3 C s - z V y i 2 n G u w m s Q k - v I i u k Y o x - - E r l 6 X h g x r B - q - i F 1 1 q 8 C 1 - 9 i B 2 6 8 6 H m 0 u g B 5 6 w 9 B p n y n D g i 3 j B 7 - g q B o q j r B q 1 w j B j 4 8 x D 9 2 0 l C v 3 s v C n n _ F v 7 6 h B t 8 D n h I h i p - B g _ w d 5 h 0 P r 5 u p B & l t ; / r i n g & g t ; & l t ; / r p o l y g o n s & g t ; & l t ; r p o l y g o n s & g t ; & l t ; i d & g t ; 5 1 0 9 3 0 8 7 8 3 5 1 1 7 3 2 2 2 6 & l t ; / i d & g t ; & l t ; r i n g & g t ; u p 2 7 k z 2 8 8 I 4 v o K 0 _ h T j u 6 R & l t ; / r i n g & g t ; & l t ; / r p o l y g o n s & g t ; & l t ; r p o l y g o n s & g t ; & l t ; i d & g t ; 5 1 0 9 3 0 8 7 8 3 5 1 1 7 3 2 2 2 6 & l t ; / i d & g t ; & l t ; r i n g & g t ; - 9 h m z x p q 8 I z 5 1 I u 1 m i D j g p K t 6 p M 9 h n 5 E 4 6 3 d p u s q B m w j o B k 0 7 y B q n 6 I k z 5 E 4 2 z K k n s K 2 g l f w v 3 5 B p k z 2 D r l q 1 B 5 n w r L v z o a z y l 0 C & l t ; / r i n g & g t ; & l t ; / r p o l y g o n s & g t ; & l t ; / r l i s t & g t ; & l t ; b b o x & g t ; M U L T I P O I N T   ( ( - 9 6 . 2 7 7 7 8   2 8 . 5 9 5 5 5 ) ,   ( - 9 5 . 5 0 3 7 4   2 9 . 1 5 5 9 8 7 0 2 3 4 9 1 5 ) ) & l t ; / b b o x & g t ; & l t ; / r e n t r y v a l u e & g t ; & l t ; / r e n t r y & g t ; & l t ; r e n t r y & g t ; & l t ; r e n t r y k e y & g t ; & l t ; l a t & g t ; 2 7 . 9 5 5 7 6 2 8 6 3 1 5 9 2 & l t ; / l a t & g t ; & l t ; l o n & g t ; - 9 7 . 9 3 9 8 8 0 3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2 7 7 1 7 9 8 0 6 5 1 5 3 & l t ; / i d & g t ; & l t ; r i n g & g t ; 9 m 1 n 4 8 8 7 - I j l g q G q 1 u 3 k B k w 8 8 I y n k 7 C 2 t o E 7 - w C 8 g k D s 9 8 F x z u 0 F k j v c k t 7 y 9 B l t v 4 M z i y U - 7 8 F x k h I y g q 3 B q 2 k I 1 9 v S y k 1 q D u y u t C 7 k k C w 5 x w B u s 4 O k l 5 l E 8 - i o N r f 0 6 9 J t u w h B s p g B m u s E 7 p 4 o Q s p s G 6 x x B 2 g l I l p q 6 C 9 w 7 H h t 1 0 B 2 h y 0 B 2 k n g B _ v 0 o F p _ q e - n r 2 B l 5 i T 3 - z b 9 9 r E 4 h h 7 X 6 v h 9 0 E i u q 0 I k z 5 O k m s k C 4 v x Y r 1 y i C _ 8 t B q z 2 L 7 s s N m n 3 8 B 5 8 w m C j q h 8 D 6 - 2 q F q w t W i j l S 6 i i j E r _ r i B l r m q 8 B 2 8 0 B w w H 4 v 0 B o z l E u _ 3 K u r - D h o w K s s z l o B 8 8 m r B x 1 7 4 4 D k p 7 U z s r E z r 9 p C 1 t 6 l K t l k - C 9 h 5 l B h g q r B q o 4 B 3 1 4 y B o v h E h t w f v j i x C 1 3 m i D 7 6 l D g y w V x 1 3 r B 9 h z 4 B h 4 9 G t 4 6 9 B k 0 m d q w s V g r 6 V z - t P w 5 r Y - _ s k B j n 3 4 G p 8 r X x _ p F n x y w F 7 m p u B 1 s 6 D n y t D u t q D x 0 j C h n k F i 3 P 2 3 l t G w k - _ g B 2 m o 9 y C P i D w l t 0 D 7 i 5 P h m 9 P v 7 - e 9 u b k y 7 b i q v O 3 l 9 a u 7 _ q E 1 w z r I 8 y z K o 4 0 8 D m 2 w M 0 w o i E m v q 5 E - o x 7 D o y 9 J q v 3 j B m i t 9 H p i w u B u k w U _ q h o D v x x 1 B x s r X t o - l l B 4 2 i 3 i C - i v y D t _ u F x 5 D g s 7 1 D n l m J j q u F p y j q B k _ k G _ 9 2 a 4 q j x B x m g i C h y 4 O 8 y 5 I _ 8 1 E h 9 _ G u 7 x - C o k 0 b 4 k v t C 5 7 s r B i p m 8 K l l 1 4 B k 7 4 Y q 3 p i D h o o o C 8 o k L - 9 q w B g x 5 V 7 u g i J 9 x g p B h t k X 8 s 5 m L l v 9 B 0 s q n C _ t t 8 B 5 l 4 h E 4 t p j B 2 p 6 m F x t s t E t y 9 v T l u _ _ C 7 x 8 I w 6 s C x p o B k k i H i k 3 v B w 6 g n F 0 v l j H n x F 2 0 p P x 2 2 I 3 1 i L 6 - p I 5 k y B t p m k B l z g 4 B 4 8 x 9 D 0 l x z B k x o S n i n H 0 z q W k - t 7 B u _ 1 6 C 2 1 w S 7 4 1 h C 0 8 w j D x m 0 R p y l z C w w 7 V i j z E 1 h r F 7 7 1 v B 1 1 s 3 F s 0 8 3 B r 3 2 p J - w 7 K 5 q i B 4 w c 8 m 5 1 C q v w J m g y D 2 7 x t E r 1 1 s d & l t ; / r i n g & g t ; & l t ; / r p o l y g o n s & g t ; & l t ; / r l i s t & g t ; & l t ; b b o x & g t ; M U L T I P O I N T   ( ( - 9 8 . 3 5 1 5 6 8 5 9 3 2 5 4 9   2 7 . 8 6 7 0 2 ) ,   ( - 9 7 . 8 5 5 3 8   2 8 . 1 3 0 1 7 ) ) & l t ; / b b o x & g t ; & l t ; / r e n t r y v a l u e & g t ; & l t ; / r e n t r y & g t ; & l t ; r e n t r y & g t ; & l t ; r e n t r y k e y & g t ; & l t ; l a t & g t ; 3 3 . 1 7 8 7 4 1 4 5 5 0 7 8 1 & l t ; / l a t & g t ; & l t ; l o n & g t ; - 9 6 . 4 9 6 6 2 0 1 7 8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5 5 6 9 2 4 0 0 2 3 0 4 1 & l t ; / i d & g t ; & l t ; r i n g & g t ; l q i 3 0 t z q x J s k 4 r 5 B j r r 1 F q p u J v 6 w H 1 p 6 S j i h K v k k J n s n j B t l s B m y g C 4 z 3 H j o 8 B n 7 p G 0 n - k B y t 0 C _ 2 Z w t q O 4 s t L p 7 i G 4 p k F l s s D 4 8 j C u u k D x 4 g N 7 t J 7 z x L w 0 i c v g 4 D g 2 4 G h 4 d o 4 l C k o w C l _ i D 4 9 v C 7 n y M _ i q F u u l N x g m J n i v B o q V z g - E u h g K v r n G s p f 1 i 6 Y t 8 t Z t - j B x x i B h 8 k G y t V z o y B n - v M w o n B 7 5 Y 5 2 g D 0 1 n y B 3 y n B z x 2 C i 6 5 B 2 w w B m 0 0 C g l y E x 1 3 I _ j 2 C - x z D 4 5 3 J 0 9 m Q 6 8 9 D y k 3 E u w T y i k C k - m B - j x B _ v K q o 5 R 0 y n S z 3 r D _ r y F q p e o p 7 B 9 0 g D 6 s 9 N h 3 o B u q 4 B u h 6 G v v i J 7 i q K x - p G r n - O q x m B m 4 M x k U z q j E 0 k G 9 p 7 D _ k 0 W h z 3 H o u r G u s t P 1 2 H r 7 x I 6 x _ J k y s C 5 z q I n 2 q F 3 i 4 B _ z 0 e w 6 r F i 1 2 U - 4 s B y r g I j q 9 R v h l Z 9 2 4 T g j w J 3 0 6 C 9 j 3 C u n y R n v s D y o g F s g 7 G g y 2 C n 8 Q m 4 j B v j 3 J 4 x y M t r o H i 1 n Q y 3 v C - x y 1 F m n n y F v y j F 9 g n U v 6 _ P o p m I m x i H 0 i u d t u 5 I t j 0 H r 2 E y z 1 C t 0 D 1 w m e 9 7 Q j p w F 7 i n C 6 t 0 C z 5 7 H h 4 q F g 7 2 M s o x I k 9 v B t 5 y C z s T h 2 h G j s L w 3 u D k z v j B _ 6 v C g 5 3 L l z h D 6 o 6 D q 4 g D 4 q z B w x u C r 1 d 6 o l J 0 y g B l - o 5 B 9 9 C h 7 m Z x o s x F 8 7 g C o l 7 E r 1 2 Z 8 2 - s B w g l R s 1 v F 6 m t B 8 n 6 w C r 7 g L o z l X _ h - T 0 o n G 5 7 y T 0 w m Y 7 3 3 V w n y K m p - y B 2 k x H s 6 p G w 4 9 J 3 g l V - i 5 Y r 0 k J y q 8 I 8 1 j B q 9 u i B 4 4 l C z m l Q 2 v 2 B l j r B t 0 X g n r M o y 2 0 B 7 h k I p u 4 C u 2 m Q w _ t C w 3 k K 7 j m G 3 i v a 0 u q 7 D 8 - l B k j 0 D 0 1 8 R v o y R s o 0 U h 4 3 E - 9 S g 5 0 M v t k D _ j o I w - t G _ 3 - D 8 4 y B z j 1 e 9 i l F y z 2 F q 7 i T y s 0 B m r s C x 6 9 B 4 r Q w 0 i m B j h v C x w n D w k u I h 0 u K 8 3 t J i 2 8 M m 5 t D u y n F n 7 x B l t x F v i 3 B x o l B s 9 r E m 1 b t v c h j z B - 7 b 2 r e y w p B g j x t B 7 k r K 8 g 8 H 2 n 1 I s n l k B 4 5 z W 1 j k Y h w p b m 0 2 B - k u Y 5 - s C i 7 1 M g - i P 8 o z F 4 q _ H y l g G q n 1 D o x w I x v 8 G g 5 i D v 1 u B h k k B g 7 6 B p x 4 B m 1 U s j 6 B o 3 y B z n 7 E 9 6 N y _ - B 9 l h B q 3 E k z e y 6 7 D p 0 M v 3 K - j l B 1 v L l - 4 E 2 q w K y h 7 G l 5 o v B g g t M h h y B 7 o u E 3 u s E u w r O t 7 r M l p t Y 5 q 9 C j m y J h w k N r n S z 8 p L y u t C p 6 X - z k R 7 l y H t 7 u K n 0 6 t B h 0 j L 8 4 q Y m w - D _ q O y 0 _ I x i - K - v 4 B u 8 u I q h 7 K o v m D q i m I h m u F p k 2 D t - s D q j l L y l t M 0 h y M v 0 e n g 9 x B & l t ; / r i n g & g t ; & l t ; / r p o l y g o n s & g t ; & l t ; / r l i s t & g t ; & l t ; b b o x & g t ; M U L T I P O I N T   ( ( - 9 6 . 5 5 0 5 8   3 3 . 0 4 5 4 1 3 ) ,   ( - 9 6 . 4 0 4 5 2   3 3 . 2 4 7 1 4 ) ) & l t ; / b b o x & g t ; & l t ; / r e n t r y v a l u e & g t ; & l t ; / r e n t r y & g t ; & l t ; r e n t r y & g t ; & l t ; r e n t r y k e y & g t ; & l t ; l a t & g t ; 2 9 . 5 2 3 8 8 5 7 2 6 9 2 8 7 & l t ; / l a t & g t ; & l t ; l o n & g t ; - 9 7 . 6 8 8 8 2 7 5 1 4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0 1 8 6 6 0 7 9 5 1 8 7 2 1 & l t ; / i d & g t ; & l t ; r i n g & g t ; p - x 3 8 n w 6 l J v q y x J w s 9 V r _ x f q 0 1 r B l _ q f j 8 1 J w g o O z y p j C q 5 q p B & l t ; / r i n g & g t ; & l t ; / r p o l y g o n s & g t ; & l t ; r p o l y g o n s & g t ; & l t ; i d & g t ; 5 1 0 9 0 9 5 6 5 5 0 0 3 9 1 4 2 4 1 & l t ; / i d & g t ; & l t ; r i n g & g t ; w i _ 3 0 5 z 1 j J o g k 6 J _ v l g J t 5 i U 3 l 4 I 6 l r X s 6 s S o s h J k t v K x _ r N z 5 z j B v v h D 4 z p F w 5 z 0 B n p t M 3 k p l B - 2 n J s 5 s w B z h j M 1 j p 4 B 8 p u p B 3 2 y g L q v g _ B j - z u F p 6 _ F - p x 6 C _ - 7 O 5 n 7 v B l 6 0 J v 8 p V l h q 9 L w 8 _ F i j u o B x s n F 2 1 3 F n 8 s M 2 q - V q - o f 6 i t d 9 m l k D 2 h g D 8 j q G n 2 g Q 2 _ - P k i q L _ q i p C m v 8 W s q n n D 0 9 q H g _ p e l y 5 S 4 g y T q v l O o o v i B p 7 h _ B o - 8 B t n t q B v v o 2 B x i y D y k 0 _ D w u o r C j n 3 O k 5 t 5 B z y x p C p _ 0 L q 1 - M w q n 6 B j 0 t X h i 2 y C p j 4 X m u r 7 B k i 3 Y p 4 r a n o 3 t B 1 p 6 s C o 1 s w B q j j _ B h t 1 8 B 4 s v M u 1 4 9 B w 0 h p D p 5 t k K 3 - l h B 4 1 x Z x y o 3 D w i _ 7 D i - 7 U p 5 u n D 6 1 8 p B 2 y k i D r 2 j E 7 q h q C q z s I 3 3 v 6 F n 5 o j C 7 p r j F 7 x 1 5 B 2 - m 3 b m q 4 r C j 6 q m D _ 2 8 w D 0 g j P v 5 i Z j 3 7 I i m s 7 B r 3 w b 7 u 9 1 B k q 6 y B p i 8 t D n _ g F g u 2 k B 6 7 y p C 3 h 6 k D 2 k 6 r C - j 5 v B 8 y 4 _ B 3 x 8 9 B y 8 s 4 D t _ - 4 B _ i o j B 8 1 2 p E 2 k 5 n D 0 y o _ K n 6 z K j 9 o 0 D 3 7 y 0 B m 8 z f q k n i C 1 t _ l D k n o 9 T o 4 u 8 D o j 1 7 B 1 p n l B 0 q p - D p 6 8 L 2 n 5 4 C 4 g r C r 1 - J n - n d l i 2 E r - 1 r E t 8 q o B 3 y i z B w v 8 P z 4 x u C 8 2 q D - 4 i E q 9 7 O _ 0 3 x C t u 6 Z g 2 v k G v k m i J y i k y D y t z k D 6 x 1 5 B 8 5 6 f y m o G z 0 6 s D 9 - _ 3 B q 7 j U x 4 w Q m o _ q G y x 0 B p 6 h e x 8 w T 5 t s B i w w v j B r _ 7 B 0 g h k C o 6 m 4 B g k 4 6 N j q v f y v - b k q o O 0 q v J k 7 2 p E m 2 8 j C 3 t 0 p H 2 g 6 L 6 m u S r 7 - T 4 3 j D 2 z 6 5 B 7 8 r I p 9 - X v 6 w i E w q g 4 M x 0 r 4 B h o i X m y z 3 C - j v x F 1 - k x I o 3 t G w y 3 C 1 9 j X - 2 w u B 9 t j j B w n p s H 3 6 w t C - 0 p p H g s 6 m E j 7 j n R g 6 p j D o 1 1 J q 3 4 n E 2 h j 1 B 6 9 - s v B s x 7 F g 5 h R 7 9 4 D 5 z 7 D 3 w k p B 7 r z M r m - T 4 g w D - q s Z k j o L 4 i m P 8 s k g C r 6 7 U 5 3 g 6 E 5 q 4 l F x v 3 T k - 4 C q 0 s D m l j C 4 q w E k 4 z D 5 t 0 n f y g 2 I 8 j w 3 E p p 3 f p t 9 O l q j 1 B l h 0 2 9 L 8 w u o C h x 8 7 G 6 p u W q r 4 K s q w N g - 3 H 4 m k G p - q I w 1 7 r C 3 l l K 1 x 8 R v s n D i 1 p D 2 - l W l 1 3 K w q q E w 2 m C 1 u x I r z h 1 C v 6 p t I 1 w r h E k i q r d u t 1 T n j 3 m C t 4 x 6 U r o r z E t 3 g R 3 z q 5 C x j 2 j D 1 g u o C n r m Y 8 j h T _ x g V w 6 0 X 4 q 0 Q u m 9 S k 3 q 0 B m 9 u q C 7 5 p 5 B t q l b 6 p _ 6 Z i g l a - v 8 w O v s 6 v C s 5 1 x E h h w i B 2 _ x I 8 1 i g D 1 j w O w v 4 H 8 1 v D q i 4 j C 2 y m k C 7 k - I 8 l i 5 B 7 x 6 i B y r i Z l i p z C o 1 0 i C 1 j y 0 B l s n V k - q h B 6 x 1 F j x s E u l 9 O 2 l - 6 B x m 1 _ E g x m Y q 8 5 9 F i 8 - 2 B 4 w 7 t D r 5 s t E h s 6 5 B l r i j B h u p I q 7 m s B 6 i m M q 8 r E r w r - B i o n V v 7 0 3 P 6 q 5 - D u 1 m W 2 x w h B n 7 h l E z y g g B 5 2 l 7 L v _ 0 y D 9 o p e l 5 3 2 C 1 8 l g D - 9 x 7 B g - i 8 B - p p S v - t I l y h F 1 y h 5 C k p k _ B m i k s B 2 7 6 t G 8 y 4 i B x g n N i 6 m o I m 6 h o C 9 x h 0 C v s k 0 F k k m v C 1 8 2 3 B 1 n 9 g C r 8 4 M 8 p i I m z 3 o B m h t z B 7 s h o B 7 m 7 W o - j o C k r x 6 D o s h _ D 2 r 7 F i 3 - m C o q 6 8 E 9 r t f y 9 j h J 0 3 6 Q 4 0 x M j i _ 8 C 9 8 7 I p 8 m z B & l t ; / r i n g & g t ; & l t ; / r p o l y g o n s & g t ; & l t ; / r l i s t & g t ; & l t ; b b o x & g t ; M U L T I P O I N T   ( ( - 9 7 . 7 2 7 7 3   2 9 . 2 7 1 6 3 4 6 8 6 3 4 6 9 ) ,   ( - 9 7 . 2 0 2 3   2 9 . 6 5 1 4 2 ) ) & l t ; / b b o x & g t ; & l t ; / r e n t r y v a l u e & g t ; & l t ; / r e n t r y & g t ; & l t ; r e n t r y & g t ; & l t ; r e n t r y k e y & g t ; & l t ; l a t & g t ; 3 2 . 4 3 0 6 9 0 7 6 5 3 8 0 9 & l t ; / l a t & g t ; & l t ; l o n & g t ; - 9 6 . 6 6 9 5 6 3 2 9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8 3 2 9 0 6 0 2 5 3 6 9 9 & l t ; / i d & g t ; & l t ; r i n g & g t ; 7 z y g 3 _ s 5 u J m h t - E 8 g j i E 7 2 9 U - n 9 T 7 4 m T g 5 g K s s o X _ x l D t 3 _ I 6 o k D g y 1 H o u h C v s n b k g 4 Y 5 s u E k n 4 B 4 w 9 C 4 m n C u 1 j B 8 l G v 9 l 2 B k 4 v f x i 9 4 G y 6 8 O w r 1 F s w l X s j t G g s i E s m 4 C 5 2 9 E p 6 1 B - y n d 2 r h X j t o B l _ z F 9 9 n B l 2 _ K k 8 m G 8 8 u F 2 _ 9 G x n 2 B 2 x l p F j g S - x m E r q l P i j v C 7 m L z n w t B v k E u t 1 S m j x B q r 4 y T v 4 7 X l s 4 F 8 t l V s x q j B w - 0 I n 8 y r B i z y D g n i S h p x K t o 8 G v 6 u G u 8 u D 2 r t B s 1 a k u 8 G o g e o q 7 W u p o z C s h I y r q o E m x Z w k K o q v q 8 B m s j v B v p u M q n K z 7 z E n m o B t 8 9 G r m q y a w m l K g - v Q t 4 z 1 C r l h 6 C - g x n C k 1 n E - 3 F n 6 Y w 0 K g _ l C n m d k y s O x - w B j j w H i u 1 K w - 1 u B y 7 2 1 J k s k H w - 7 K u z s b k q 9 E l g z k B o v o X h 7 n H - k x j B 8 r X 0 - _ G w 7 v F k i 3 c o t 7 a h s x D 5 t x K 7 9 0 d g g g F k 7 q F l i b - z 4 Y 3 - 0 F t s 4 Q i 2 u G 1 9 v M 9 o 4 5 D s j 0 G q j 5 F s w i L 4 l 2 I w k 5 B 9 m o c 7 g 2 C w t h E l i n L 6 2 o X 8 u h G z p w H k 8 z r B y 1 4 C v n _ B p 6 4 x B q q h 0 C 4 r 1 S l l m D k _ u G v p o M x j k E x x 9 L 2 r z k B 0 l q I p k 4 D u 8 s x C t x q I _ - w F m r t N g y n R 2 7 9 4 C k 0 l U 6 s p F l i n N 3 j j Q x l 5 L x j h B 5 j 9 X g x s B t s u j B n j 7 W 8 m 0 W - k _ F 8 g u Z 6 i 0 C j 2 y Y y h n G y 3 1 D j m s G v 7 s q C l 4 6 z C k g 6 r B y 0 q 2 B 3 1 w Q l 9 m E k l 9 h B k w H v p t c i 5 p E z 9 g C p z t _ M s o h j E _ u 3 n F p m 0 I n i g 0 g B x g 8 h P & l t ; / r i n g & g t ; & l t ; / r p o l y g o n s & g t ; & l t ; / r l i s t & g t ; & l t ; b b o x & g t ; M U L T I P O I N T   ( ( - 9 6 . 7 6 6 6 2 1 5 4 9 2 9 5 8   3 2 . 3 6 5 2 9 ) ,   ( - 9 6 . 5 8 9 8 1 1 6 1 7 1 3 6 1   3 2 . 4 9 3 4 ) ) & l t ; / b b o x & g t ; & l t ; / r e n t r y v a l u e & g t ; & l t ; / r e n t r y & g t ; & l t ; r e n t r y & g t ; & l t ; r e n t r y k e y & g t ; & l t ; l a t & g t ; 3 3 . 6 6 0 4 1 5 6 4 9 4 1 4 1 & l t ; / l a t & g t ; & l t ; l o n & g t ; - 9 5 . 5 5 1 4 3 7 3 7 7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7 9 4 5 9 3 9 7 5 5 0 0 9 & l t ; / i d & g t ; & l t ; r i n g & g t ; j 4 s g g l 1 s v J k 6 t G x 5 9 B 7 o b o x L p r 0 E p h 6 H r 9 h C x r H u x _ B j v 4 E v - j B i z O 2 v V y 4 3 G z p 8 G g 3 R m 6 J - r p B 7 k q D 1 q - D - y _ B - - 6 C 6 o y B 4 9 X 4 2 3 B 7 h w D 8 j q C q m h G s 3 I m h P _ 5 Q 7 k 5 C s 3 v B r 9 4 U t y 0 B 5 t G w 9 4 B s 0 I 4 v d m v 6 B x t x T 7 g s B h 4 5 B 2 v o E o v 8 D 9 q l E q y u C 8 z p L t _ M w s t B j 8 b v - g B 8 n g B l 0 K l k v y H 9 F x h y N 7 r 5 G 1 h g Y 6 q p K 9 h 3 e v q 9 D u - 4 D 9 z - C 3 m n G z u u D z q U 0 m o c - _ o L z s i G r 3 s F 1 p 5 H z v m H r _ Q 0 p l 1 B p w h J 7 t s F p n u K n g 1 D v x g 6 B o h c 3 r r R 6 w - E _ m 8 T j n _ n B 3 v x B q n k j B w w p h B 1 q o D 7 8 t I h 5 j H 3 3 x J l 9 x 5 D z 4 j B - v 8 C v r 5 I w h 4 N 3 g m o B 9 w p B 1 3 X k j _ p C j l 0 G q s m X 4 x 1 G x n 0 C o q 4 H m v i x B k j r S x 6 r j B w _ 9 I s g h G 9 s 7 F x 2 9 B 0 s o K k 6 7 J 0 h 8 N 4 4 o P o h h B g 9 _ C - g g B - o 5 H j _ y B - - x B x 3 z G w k 2 B t q u B g 3 y 6 C p s i 4 C 2 n s B q q 6 h F 8 2 E i 2 t H 1 k v L p j p C g p 7 L h s y e l i s H m n g P - g x F l q - E g s 4 B z u - E 2 j 2 I 8 x J 7 w _ Q 6 2 j C i - e w r x I r _ Z p _ 3 B 0 _ 3 B z w P 0 u - B m s o E n s v D 4 _ l L g w b 5 o 5 W z 3 g L 5 3 1 C 3 j 2 E 1 p 1 o B o 7 h B j _ u C 1 l 6 C q x n C x u r B q 6 h B 3 u s B 7 s z D s _ s O r 5 m B 2 n p B y k y K 8 k 2 D i q D 4 i N v 1 R r 9 2 D y r 4 K x 1 y B i y l B _ z Q g 8 s E j y N 5 7 p F j r i J h g M y h 7 C s v V n - _ S 2 m 2 B u i z N w i q T y q m K k p 2 j B v - r E 2 v p B g x T z 2 n D k y X h m 2 H q _ 5 D k i N n u 7 M h 7 z D 4 m N 0 1 l H p w C 6 5 K p 5 l C x 9 2 O t j 2 E g i 7 E h 0 u F q k x C 3 j O i - 1 D 5 n i I o k z M w k 0 I - q K j 8 i B o r q B w 0 - V t i 4 0 B 5 k k J 7 - D s z 3 C m 1 p C 6 u 8 D r s M 3 p 9 B y 4 W v x t D x j 0 L - 6 p B 6 r 3 S j 0 k F q h 9 c u x s c g m s C k i g 3 B x 2 0 V i p h Q 6 v j I s z y a m 5 h B _ y g M s 5 7 4 B 6 u 5 w B j i y Q z 2 p K 9 i u E q _ P _ 2 - B - i s b l v r v C 3 7 9 S z z _ H x 8 g 5 C y z z k C g 2 x N h 9 9 J - - s F w - u z B 4 0 q Z _ - q J l 6 o C w - 1 B t z 8 C t z l B 7 r l F 1 r n C o _ v G h o 7 B _ 3 z S 1 w w R l p q Y 2 k 7 k C g p 7 B l r h c x p m C x 9 j P q 8 q O - p g B - j z F p 1 4 D 9 s 8 W p _ i F w i e j t f 2 k Z h 6 m E x _ h P k y 7 B 6 8 2 I 2 g t G 3 6 _ C 4 3 o D j 5 8 F g 9 z C h 2 M l v V x 5 c z _ u B 2 s 2 D r x w C t t 6 F 6 1 8 a n s _ D s z p G 1 x e j 2 j t B j l y B y 4 t C 8 5 y C 5 z K 7 m o D k p 2 C s t I 7 3 I 0 1 0 K u o 5 F y 3 9 B u m o F w 8 h D t l B 7 m q H 9 o z G 6 3 n G p r i F 0 6 s B 5 v n F t 0 J 8 _ l B z x i B 4 7 b x l P l h k D i 5 C w u u D t k D 8 i O l q N n - 5 B m 2 p E 8 3 N k 4 V 7 u F h 8 v B l k h G 5 q 7 V 0 4 L v 1 7 B 9 4 q G x 0 h P s s z G 1 s 7 B h v w G q g h E h v R 7 r E 2 - T u 8 0 B n h h B _ y a - 6 S 2 0 a n 5 p J z 1 z N q m j 0 C g k 5 j B n p t b j v 4 H p s m G h j 4 W m v v I 4 w i B 8 9 W x g Z 6 p k B 5 9 2 B 5 z y Z 0 0 n B 8 x 3 B 6 2 F t _ a - 8 Q v o T v k 3 D x q r J - n q D t z h V s p g H - r n R l i z 2 B 6 n 6 k c g p z D o 2 3 N g n o H g n 9 P x 1 x D k 2 8 P 7 2 6 6 E 4 i l E 1 8 n C i r B - l 8 C 4 m M j t i C x o 9 G i 3 t I o 9 z C n u 1 E y 4 u H 1 h u o B z 6 9 B 6 j 6 J t 3 x I r _ E _ 5 4 E w 0 p z C 0 h a q j 4 K 8 i n M l h 6 B n i z a j z 1 K 4 4 _ r C 2 _ w I - h 3 M 6 9 u N u 5 q b 0 B j 5 i G s 0 9 N u n t C x u r p F l z - t B o 0 0 Y y 8 r T 2 7 z K - 8 - K 8 q E z 0 2 0 E l 2 m B 0 1 s B 6 9 6 C 8 p _ C y 7 i I 5 9 k - C p m h G - t l R l 8 W i l g N p _ _ K m p 4 C 6 q 9 K u n X w 1 j N x k 6 H k 2 0 B v t 7 D q s 1 D 8 k p B j z g F u w k L n 2 v M p y l T p m v e 3 r 7 V h k p h B 2 0 3 p B s h r j B 8 j p x L 4 q k x L 3 1 Z g 6 j r E q _ - t X l 4 g R p 2 8 I 6 - x L s 2 p C 2 5 H 8 p 3 q D m p x U 8 y v Z 6 _ _ k B 4 y u B j 2 3 C v m 7 a 6 o 2 G 7 n - B p r v I 6 i E u x M j x _ c h v i b 1 8 y G l 0 6 H u 7 p G _ 4 r L p o 1 E 6 - z Y m z z E 7 n x x C z 3 9 2 I 3 3 j - N 4 t 0 E m p 5 B 7 5 m G 7 9 t i B m j 3 c 8 3 i G j o z 3 B j 3 o V _ h - f 7 p d 1 3 y B 9 z n X g u 8 b u 2 _ 4 C l 5 p C q j _ C _ 5 h V 3 1 M s 2 7 B i _ p F h l I 6 y r 1 O 6 v 5 6 H p k 4 C k 6 n s F 2 q x J w g h F - x k C p 6 s G y 1 - K 3 j v X l 0 t a u g 4 M i o n N q j y N r x h N o o s H 8 9 u P y l n D m 4 6 B p p r B z s r C w t k C x 6 1 U g 2 k K q w d 3 4 2 B r 0 i D x 7 q D - u R o - z C 2 t H 4 q x B 6 0 g D m 4 r C y y V r 2 O w v G y 9 k E 2 r y C x m P k 5 u B x 5 V v 7 k B 7 h 8 D & l t ; / r i n g & g t ; & l t ; / r p o l y g o n s & g t ; & l t ; / r l i s t & g t ; & l t ; b b o x & g t ; M U L T I P O I N T   ( ( - 9 5 . 6 8 8 4 2   3 3 . 4 7 0 1 2 ) ,   ( - 9 5 . 4 9 5 4 1 5 6 9 3 0 3 5   3 3 . 8 4 2 3 1 ) ) & l t ; / b b o x & g t ; & l t ; / r e n t r y v a l u e & g t ; & l t ; / r e n t r y & g t ; & l t ; r e n t r y & g t ; & l t ; r e n t r y k e y & g t ; & l t ; l a t & g t ; 3 0 . 6 1 8 2 4 9 8 9 3 1 8 8 5 & l t ; / l a t & g t ; & l t ; l o n & g t ; - 9 6 . 3 4 4 9 9 3 5 9 1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0 9 0 0 8 8 9 7 8 8 4 2 1 & l t ; / i d & g t ; & l t ; r i n g & g t ; 2 j 0 - 6 v w _ k J k 6 B r p g 0 B 9 a 8 3 y G p h E - c y a u y D g f 4 G 4 J i H y M u 9 K m K 2 y L p 2 F v o g D t i B p 5 h B 7 t D q 8 T t j E z - B v n u B 7 4 P g 5 F _ o N - _ J g m D w l B - r I k - E 6 G i 5 F s q C n 0 P i v a o m G y w D 9 S 4 z E 8 l H v i E 0 z B z - D 0 3 T i Q q - r I p M v o n G m r r C 5 8 G m 2 J w k H h 4 h C o n t D 8 3 H g w a l t X i t m D v - b i q C w o N 9 h G m 6 T r j O z v x J 3 9 y B r m B 1 g B 3 m B p 0 B u 9 2 E n 4 - C q 8 C 1 7 H z l F 7 3 C h 4 C 3 - M j 8 I - 1 B k B w h C n T h C z 8 B 4 E t I 6 J s q C _ 5 B 6 Q 6 l D m y C z _ H 5 x m C h z G 3 8 E m v D v 6 G 6 w M 7 v P s g B j 1 D 0 j J v l C v 4 E y s R x 6 H 5 h B 2 R u H i S x u D 9 D - L 8 U y E z 2 C q N h t E r L l h D q a 1 B z H 2 v E g J 1 H w G i H i H i R 4 G u p C i b h U 0 K r C 7 i C 3 U 3 4 B l k B - I q W 9 L 5 i D z q H j 0 7 B n 3 z B l x B h U n w B m _ j G 0 l E u m N 4 e 5 _ Q 2 k d r 0 D r n M y 7 P w k D 7 s E 4 h h B 9 0 R g 3 C 5 0 B u 7 D 1 x n L q l p 9 B n n B 5 7 C w - m z B j r D 8 r n D 7 s E u E 3 c o r B x Y m t B D 8 5 W w w M 7 u D 1 M t a y o B 6 s X y F j D n k m Q i m D k j d j 8 C i n b 2 n E 8 s Z g h D q G t 6 r C z o n C j h D w t 8 Q 3 9 l D z b 8 6 m C h v 6 B _ 0 E 8 x i B x k s C _ l D m 0 n B s 8 L v z D 9 j C y 3 S u 3 S 5 8 F 5 m B 2 5 C q 7 E 1 7 B m e j 9 F _ k N 2 6 C 0 k K o p R w j 5 C p 9 D h r u G t 4 H 3 l D 6 0 q J _ q D u L 8 h B s 1 V u 7 I y n g C 6 t G l 1 G 7 p C w s J 6 g D 8 g E g 2 D 1 C P 2 7 H k 2 B o u C j f y p B 6 P g Q t 2 E _ y G m k B g Q - N 3 g B v 9 D t l D 7 - L r y E y r I t l B n l J k 5 2 B p l B 9 M r j 6 B u 2 6 C 7 G 8 l - E w n 5 o B 9 o a t j i C h 1 8 W x o f x _ N 5 2 U k i j s B 7 p j B 8 1 B w p B z n H 4 L y r r H l 2 I 4 k u B _ 5 l B s _ U 8 g G u 0 r B q j 4 D 5 5 F 8 w C _ - y B w p o F u 6 r H z 2 Q z z u B j o e l s k B m l t u B z 0 M v p N 5 u o v B 4 7 D x g g J m _ n B t o z B q i Y 5 w s V q k Z 6 3 C 7 f h 0 I i S t t J s z H - l C 7 2 L 7 u i L - v - J h J v o B k 6 M m _ n B i 6 h G 3 2 5 M v l B - P 0 5 i B 5 5 8 C 9 e _ g 2 X 8 0 - F w h K 1 u 9 C i 2 W 0 0 V 7 n D r 7 B x m j B 6 F k m 8 B q - a y q p B 1 j W t 1 Y t 4 F y o B 7 9 j D 7 3 j C i 8 w C u 0 a p j h B s t C g - y B 4 j m B u v j D l q F x n U p 1 w B v q n B 0 0 z C k _ 2 M o 4 3 B x v I j 7 O m 8 L - n Q x h D 2 r B 2 1 M v 9 G p - J h t E t l F 3 9 B _ 8 Y 2 m B g w b n p t E 0 j K g y C 4 p 8 D 7 i D i 1 B l 5 D u t B m z D Q 4 n H _ 0 C 5 u E m r B 2 N z d y p C i u r B x n p B v 1 B n - B u j C 0 7 B z v E 4 s B l x B u v N 8 2 k B t 0 j a h m B & l t ; / r i n g & g t ; & l t ; / r p o l y g o n s & g t ; & l t ; / r l i s t & g t ; & l t ; b b o x & g t ; M U L T I P O I N T   ( ( - 9 6 . 3 5 7 4 4   3 0 . 5 7 7 7 4 ) ,   ( - 9 6 . 2 9 0 2 1   3 0 . 6 4 7 2 4 ) ) & l t ; / b b o x & g t ; & l t ; / r e n t r y v a l u e & g t ; & l t ; / r e n t r y & g t ; & l t ; r e n t r y & g t ; & l t ; r e n t r y k e y & g t ; & l t ; l a t & g t ; 3 0 . 3 0 8 8 0 5 4 6 5 6 9 8 2 & l t ; / l a t & g t ; & l t ; l o n & g t ; - 9 7 . 9 3 6 3 2 5 0 7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2 1 5 2 3 9 2 7 4 4 9 7 & l t ; / i d & g t ; & l t ; r i n g & g t ; q 2 - o o - y k r J x n v B 6 3 0 Z u k 0 9 C p t o 7 k D 7 m p V w x - d t l P w r j r B 8 i s F v j m D j s s K w g U - t u I v j j I t u i L m p g O i u o D w - p Y p s 1 B l 9 1 L 1 h z B 4 m 9 G i k 8 E k j r B _ 1 s J z l - B 4 r b g y s L 7 v i G 9 _ h G h 7 R y v m G h t 5 B - 5 3 C j 3 _ F w _ 2 H 7 6 L p 7 0 f _ 0 0 U 2 p 1 L u 2 h D _ j O 2 r j e 7 z _ C o l w E y 0 i N u 8 g L g s z G 6 4 x i B m 3 g W y m j h B r r s _ C l p 4 l C n m v Y w _ h H 5 n r H j 9 5 P p 5 h C t v g B k n s 3 C v j q T - z - w C l k 0 C s 0 k V - t g M y o 8 D 1 _ v W 8 0 3 B n 1 4 F 6 n g P r r k C s k p D w l n F v j r Y 6 n 6 B 1 n x M u 0 J g y 8 Q t 6 m C q n h s B g x n T - y 6 L v z 8 f 8 4 j E w h g T y x 4 k B 7 6 h G q u r G w w g 8 K 3 8 y D x 0 Y 8 t s B 5 9 9 b 1 _ 8 D j m W u v E m q n M 4 t _ C g 6 j D y o o K g 5 r L n x v b y - k D p u x R u 2 h B y w l C z 6 z B z _ z B m h s E h r h b h 1 g H o 5 j I k 6 b l 8 g E 7 t v C k h n d s n 8 B r w 8 K x x 9 F l 1 Y o _ n G k 2 f 9 w 9 Q g 6 9 J p j 4 F k x p L g i m J 6 6 5 G t s o E t v g I q p 4 L u j h E 5 i n C 2 z u D y j 7 E 1 6 r E t - g F y 2 z B z g Y h y 5 B n 3 p I j 2 g P 1 w L w p m S h o _ B j p M g w f r 5 u E x s g 2 D x 4 0 F v g 3 F q p Y 5 w v B j g 6 C k z c 2 x - B - 8 v B 0 g 5 R 3 x 6 M w 0 3 X 2 t x B m p x D r _ r B p o l B u l g G h _ - L 0 t 1 o B 7 g j V 5 4 _ B w 1 n E l s r G 4 r u H 0 l 6 k C u z x B w m X j h z H w 6 7 K h _ 3 F t p 9 C o m v C n r - W w u 5 p B 1 w k D 5 o t n B 9 l S r y t B t q q H i 8 v W 4 g 3 7 C 9 p z J 3 8 p D z _ 0 N m t 8 i B 4 q n B t p j K k s t o B k k n U 5 z t U j v l N h n _ E 9 j n L 5 7 r F l m o G t 1 2 P s 7 m B p x 9 E y i 1 d j i y W 4 x r q E v l 1 Q m _ x m C r 1 n 4 B h g i C 3 _ u x C n l o J r t U l z 2 D 0 9 q T g z _ B p n x a 1 2 0 E 3 l 3 X u r k a s m T p m h B z g v m C t q p d m z 7 M _ _ 4 B o x _ F i 7 p L 3 t 8 L k o 4 q O n 6 h K 9 h y k B y v j 3 D w z g B g w u B _ j o g B j k v 3 Q & l t ; / r i n g & g t ; & l t ; / r p o l y g o n s & g t ; & l t ; / r l i s t & g t ; & l t ; b b o x & g t ; M U L T I P O I N T   ( ( - 9 8 . 0 7 6 7 6 5   3 0 . 2 3 6 8 6 ) ,   ( - 9 7 . 9 0 5 7 1   3 0 . 3 6 5 3 6 ) ) & l t ; / b b o x & g t ; & l t ; / r e n t r y v a l u e & g t ; & l t ; / r e n t r y & g t ; & l t ; r e n t r y & g t ; & l t ; r e n t r y k e y & g t ; & l t ; l a t & g t ; 3 0 . 7 7 9 6 9 9 3 2 5 5 6 1 5 & l t ; / l a t & g t ; & l t ; l o n & g t ; - 9 3 . 8 7 5 4 8 0 6 5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1 4 0 1 4 9 4 6 1 8 1 1 2 1 & l t ; / i d & g t ; & l t ; r i n g & g t ; i u r w i w n g 6 I - l 5 5 o B q y j B r 6 b w 8 m C w v d t 2 2 B 9 4 7 G t r v h a - 1 c n 9 0 s B 1 g I g k 4 u V 6 x H _ z m L r i p H h h n r B u - v C y g 2 p B l 7 0 Y 0 5 l G r s v E u s o B j 7 j C x t u k B 1 m 8 2 B m 6 g O w g o C h w n T 2 - p y G 5 7 k B i 9 P n y 0 C i l f 9 t 5 I j 8 0 l G 5 p 0 r B l j 9 g C r 4 r h F k t r B n 0 t G l g 0 a x z v C 8 n z K r j g J h n y K j x 3 d s j t E 7 6 i J 0 _ k b o t k h B l o - E i 0 x h E w u l W 3 _ - M 2 5 i M x o s D 8 5 w s B u p o M s x _ E 8 u 1 F 2 2 3 R 6 k m W q 4 m C i 9 w E - y 7 c 9 t _ W 6 r m g B i t F 0 z 5 a - l h H 3 l 8 M 7 x n K h t 3 O 0 l 2 B 3 u 7 D i 9 u D q h p N - o 7 F 2 - n B 7 w u E s m p C 7 - v q B l u 5 X g 8 9 T m i x K n u x R q h l Y w y z Y o g x G s m - I k j - B 1 l i G 8 z 7 L 5 y 5 B j p s m B z 9 h C n 9 1 g C 6 9 0 F z n 9 N 0 p p F p 5 z G p j 9 N y r y B m 2 0 C 7 6 w h B y h v E k 1 m O 4 y o Q w 6 7 E n z 2 B z - p d 6 0 r K u t c n s X r h 5 I s o w F _ 3 2 D s 0 p C h l 2 P k 2 j L n 9 j H 6 3 4 B x k n b l 7 v D i m 1 2 B 6 g 2 p B o p p K 5 m s f 1 n x F 8 1 o G v t x e j k 6 m B 0 9 4 B x 6 u V _ 4 5 X 7 j 8 C u r j V x 0 i N n j 6 Q o y v L r r 8 E r s Y l m - E 8 6 0 P s o j L 8 j I j t 2 S 2 o 4 D l 4 i X r 4 k D y 7 g 5 B y 9 q E w h J 5 9 x C 9 y h N j l w B 5 1 i U 1 5 t B 1 r 6 B n 6 o K 0 m n D 6 y w E - j h F t n m Q 8 o t G 8 o 1 u D p s h F g 2 8 6 B 8 i 5 S g 3 y K w l v D i v Z _ v _ J z 0 n F g w 6 e u 3 p X 0 q k F 9 x 9 D 2 i i h C v 9 n R y n g U u 3 s E 4 q 4 G 7 _ y C 0 0 n P 6 h 5 B n h j 2 B 5 g 8 M _ k l 4 C m z i l C p 7 w 7 F x 4 O u 9 j D 9 g 3 2 B s - w D - l n N _ 3 v B - 1 0 E s t l C g 1 q B 8 6 - J 1 7 x n B n 6 i H g n - I 3 x 5 E k l Z 1 g n C 1 y u B t u _ B l 0 - K q r 5 E 3 s 0 E - 0 - L w 7 - k B i z 8 F - 6 - x B 5 7 6 G j o q m B t 6 2 U 5 - S y n n C k p v C 6 q 0 Y s 0 q B t 7 z B 8 l l B m q y C o g z I q i 5 M o 4 t J - r p e s 6 s u C j n s F 9 y M s p g q D j 0 x I 1 z 3 i B x y h R k s 1 K h z i U 4 w 1 E 7 z q M 0 7 r K _ 1 u a p u w B 0 n w C x s K q 4 s F y m j R n - 4 a 8 y - n C 1 z 9 C w 3 t E 5 q w K v - t P g 6 5 z B 5 - - k H 8 s 6 W h r p Q 1 7 5 e h g v E s r g N - 2 _ d n x z k B o h _ C g 3 5 R 7 w k c y - j F u y j C 5 j X 7 s - i B j w 8 D _ i 1 d v h s k B 7 7 g 4 B u r p g B y v 7 F o 3 r B l w I 3 o o z B 7 o H - q j B v g 3 f x 2 p F v w 1 m D 7 o - C 6 n g D _ t z h B t x k i C 4 _ m c t 2 s x D o 3 w i C l p x j B s 0 _ S y 8 n a 6 l g l C t 1 o E 7 t r 7 B w y 0 J o v l E j 3 i F h z j v B 1 3 j O 2 1 7 F g h i m E 2 n v o E t q i I 5 k v F p s v F 1 4 s F 3 w N z h j F y 1 l J x 7 u F p 2 q M w z a 4 3 k x B 0 4 n C h i i x C l y u t C r _ 9 7 F r 1 0 o B - p u F x l S l 9 k E z o 6 E 6 u 9 L o g P 8 6 8 E 6 r p B 1 _ 8 i B s 2 n E 7 t 1 H 9 m h M 6 _ 5 b 9 1 H t 3 t B 1 r l B l w V v - K g _ N m 4 m z B j u S t h m F w k x D v h u B n y q V z m u P 5 s 8 J u p w B q x 7 b v 8 0 B g 4 h I t t b _ _ m B n 5 y K t 2 h 3 C l k q B 2 8 z F h p r D i j s y Z 0 _ 2 o p B s 9 v - v B 7 v x z J 4 w 7 q B 1 3 _ k C g 3 5 G w l g C s q s b o m u I m p k g C s 8 2 C 4 - 8 F w r 7 M 3 j 5 E t 2 g I o 4 g C o v w D 8 3 2 F u t u E - z t G r r - C 2 j 0 E q h z z E g 6 l V h h i F t _ - S 2 z y F n v 7 S 4 k 1 H 1 3 - C p y 3 B q r m _ 5 B 8 5 v I 3 t X x r 9 F r o l J i u 2 C p 4 i I 3 o 0 Q 5 k w 7 B 6 j w J t p s H w k u s E 8 2 z C t 1 7 C s n x m C n 5 u 9 C 4 w z C i v - H 2 q p E u v l r B & l t ; / r i n g & g t ; & l t ; / r p o l y g o n s & g t ; & l t ; r p o l y g o n s & g t ; & l t ; i d & g t ; 5 1 1 0 6 1 4 0 1 4 9 4 6 1 8 1 1 2 1 & l t ; / i d & g t ; & l t ; r i n g & g t ; x _ g x y 8 v - 5 I w 1 n M o h 0 I 9 g 3 P h x h m B v j 5 D _ s z J p q v E - 2 6 O u l r J s h m F j v h P 9 m q C k r c - h h F r 8 1 D 4 8 y K 8 5 9 r B u v 6 R 1 - 5 4 B - 5 0 N 2 g p M l 0 1 I n o n E _ 6 y H q 7 7 C 7 3 g C - x 0 G 7 z 8 H 0 h 6 D - s G 7 0 3 D 1 o m D w q R u v 4 D s q n J g p u I t 0 q C 3 r 7 M p x 3 D _ y s M k t p o B 6 y z h B k g 2 D k - p J o 3 5 F q u 7 V 5 o 8 C p k 0 D n 1 F 4 r B 9 l g M p 4 o D q i 8 F v l 5 j B r j 0 B g u t E p - n e h k 3 l B g 5 7 k B s n x B r 6 _ o C 8 l s C y g n G i q 3 o d l 3 t x B u i o J 0 r i G y s n G n i x D n 5 j C j m 1 D q y i o E 5 p h B 8 h f 5 z y C s 1 w B 2 z s P w l t G g h t B p x i H k i k t D s r I q m P 7 z y B l 3 w F z k p h B q 2 o O y 6 3 B _ w y C & l t ; / r i n g & g t ; & l t ; / r p o l y g o n s & g t ; & l t ; / r l i s t & g t ; & l t ; b b o x & g t ; M U L T I P O I N T   ( ( - 9 3 . 8 9 5 3 4   3 0 . 6 9 1 4 4 ) ,   ( - 9 3 . 5 3 1 8 1 4 2 9 6 1 1 6 5   3 0 . 9 8 3 1 8 ) ) & l t ; / b b o x & g t ; & l t ; / r e n t r y v a l u e & g t ; & l t ; / r e n t r y & g t ; & l t ; r e n t r y & g t ; & l t ; r e n t r y k e y & g t ; & l t ; l a t & g t ; 2 8 . 8 8 6 3 1 6 2 9 9 4 3 8 5 & l t ; / l a t & g t ; & l t ; l o n & g t ; - 9 7 . 7 1 1 4 4 1 0 4 0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5 8 3 6 9 1 7 6 8 4 6 3 3 8 & l t ; / i d & g t ; & l t ; r i n g & g t ; 4 9 k z l l p 5 i J h x k L k z n H h i j N 5 v 2 F x - 1 N p 8 9 J q y x s B 9 n w g B 3 l t h B 9 j 0 I 8 5 z E g 4 w _ C g 3 z w 4 C u 9 s G 4 t 3 Q k w h 8 B u h o - B n 7 r n B z y v P _ z r t B s w m C s r 3 d j g 3 k C g k n x B - r _ n B 6 y z c l _ 6 a k 4 v E 6 9 v - F 8 i n B n z y C 5 4 u G z y 1 B l h n r B j 2 q V i 6 o W h z l K k 1 z P z 8 s I n 3 j K 4 _ w s B 6 k 2 J g g g K h m r Q l v i u B 6 o r J s 9 x N x 9 x Q h m g y C 4 - 6 d 1 g r e n g i s C j r _ a n 6 u F n y w j J o - z C 0 5 - E 2 0 x Y 5 i z O 4 4 g P r s n Q t p - P 9 x N 0 k - g D n y r E t w j w B 0 w 5 l _ H 0 t 6 h D r y D y 3 - D 9 l 5 B u o 0 D _ t 7 F y 8 2 R 0 k l X y h 0 j B s 5 o R i i i h F 6 i - l B o 5 u f y 8 g 7 B h 8 t H _ u 4 o C 6 2 u L 4 z 3 C k 6 l I u v j a j 7 o C q v w D k s t v Q v y 7 Z r v l i D s 5 r B 2 o 5 H g i 9 v E o 3 P 8 0 _ E m 1 0 c 8 t 3 C p v k 0 C m 0 u N r g _ E m h z I r g w u B _ _ k z B u 4 s X _ 3 n W 8 8 4 C o 6 o F w 7 w Y m 8 3 J r r w S 9 0 i F 5 1 t a t 8 r F t 8 k M j g l C 9 r 5 Y x w u q B q t n j D x 3 j D t l h y F r p n d x 1 _ D x 0 q r B 2 0 4 I t z u S q t s X i 5 z C 6 9 _ W 2 6 3 O 4 n 7 D - x l D k 8 6 D q j s K i 8 - p B 6 2 j M j n 2 D u h p E i l l N 6 6 9 H 3 9 v D y - 1 P x m h M n k r M 5 i l C h q _ B u 4 i t B 0 5 n E v 2 v C r - t B - 1 w C s 7 5 F q o r X s 0 y H _ n p F z s 4 F j 9 _ v B q w m e q r o J p g q B w n 6 r B g l g M y s G 7 3 x w D l 0 7 B z v i C h 7 g C s n n P 1 n S y 6 E 6 g 6 J v _ 3 q D 1 u 8 E m h z Q t j m K 5 4 6 L j v l B 9 7 K m 2 k D y z 6 c v y M k y m f 2 w n W v w m L _ p - H l p l w J 1 l P p t z m G h y 5 d r 5 6 N 8 r j D u 6 8 k C r h o F 0 6 8 D t h - H 7 1 u l D n 4 s G t z _ S 6 s v I - w _ C r q 4 B i - n 8 D i s 1 I q 4 q R - 9 _ P x j y d 7 - p L n 3 l O j _ p g C _ 3 o D r 2 7 B r q 2 k E p 2 8 l B 2 y k B i - r g B z l 8 I r - 8 H t y S o p - g D 3 i q r D j 8 9 e 9 1 x T y 0 q f h 0 y y R l i I z y i C 3 t x C 8 9 - a 0 1 g H 8 m 6 1 B v 8 7 D & l t ; / r i n g & g t ; & l t ; / r p o l y g o n s & g t ; & l t ; / r l i s t & g t ; & l t ; b b o x & g t ; M U L T I P O I N T   ( ( - 9 7 . 8 2 0 8 1 1 4 6 1 9 9 6 2   2 8 . 7 5 0 0 2 ) ,   ( - 9 7 . 6 0 6 6 9   2 9 . 0 3 4 2 3 5 7 3 0 6 2 2 6 ) ) & l t ; / b b o x & g t ; & l t ; / r e n t r y v a l u e & g t ; & l t ; / r e n t r y & g t ; & l t ; r e n t r y & g t ; & l t ; r e n t r y k e y & g t ; & l t ; l a t & g t ; 3 0 . 2 8 5 4 4 0 4 4 4 9 4 6 3 & l t ; / l a t & g t ; & l t ; l o n & g t ; - 9 7 . 7 4 0 6 0 8 2 1 5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9 7 2 6 2 9 1 3 5 4 6 & l t ; / i d & g t ; & l t ; r i n g & g t ; u u x 5 5 w y k q J 2 Q k o E g B 9 0 C x N 4 D o 2 z B k h V h s _ B h e 8 5 B r D k 2 E 2 G t j B 5 h B & l t ; / r i n g & g t ; & l t ; / r p o l y g o n s & g t ; & l t ; r p o l y g o n s & g t ; & l t ; i d & g t ; 5 1 0 8 8 2 9 1 9 7 2 6 2 9 1 3 5 8 8 & l t ; / i d & g t ; & l t ; r i n g & g t ; z 2 5 h 7 s - h q J z s s D x p O 5 b s 1 - B t k 0 C 9 N 3 - m U 6 I s a s K 1 9 w C _ 7 X 1 7 D 2 t m I l - y B _ 8 H g p f 4 m G i 2 n B 7 4 F v s x H - C m 4 V p w d q s 8 G 2 2 B 6 k l B x 5 4 H l i p E k 2 n B o u m C 7 v l B w s 4 B h u P 6 l g D n l M q s c m u m C y o u B u g H x 4 1 E k 6 d _ s 4 B 0 s l G l r i g B h 5 M q g J 9 m B g c n W x R w s O 2 T m d 5 j E u l B 5 v E 2 1 C - - B o S y S u t C - G 7 5 F y r D 3 l D p a j l B 3 Z s i B - P g 4 B 0 4 E m 2 B p w D g i B k Y t x D 6 s H r 6 D s p J o h K w 7 Q 2 8 H 9 - H t 4 S h u O 6 9 w F - y C - p C - 0 G 4 9 B i 2 D n 6 B 7 f 8 i N q l C w 1 B u P g l C i n C w 3 h B v x M p h P w r G w p D p l K j B 0 w d g 2 C 0 s C l q B p x C 7 w B 2 1 C t g C o E k q G s h n B v T l c p h B n 3 a q 2 F 7 r R 5 _ p B p h j S v z E z l B p _ S s v C i q G 7 w C n E o j F k S x l B w L y _ B 8 K 9 l B 4 L n R h m B 7 i C 1 M m F m c s O 1 E j y H _ 2 B r U k j F h l D w 5 G r 4 B l M 0 W _ 7 B 7 Y r r I k g C l l C 9 L y J o r B - - m B s J z 0 K - u I x i P g 2 r C u 3 G s 0 3 B 9 h G y o W y p 8 B j j o K n h t B i 8 i E u x B g n J r 2 H 2 a 6 o E u y a - u B k j B i g D 8 C m r B s z B _ G v I u m B _ K w Q u 2 C 9 n B 9 B h u B 1 H n P 4 E 3 4 C _ 3 M u E - o B l D 7 L 3 K j O P q g B p u T 9 7 B l S g U 2 P v 0 B k L z N p r B _ S 4 o F _ 1 B j W 7 M t V h z C o 5 C w i D 4 u E J 2 j B q 4 B m g C 1 I 0 f 7 L 0 L 4 0 E _ o G x P 9 v B z R w N 5 T 8 8 D 1 R - v B y R v i D x 0 B 1 D 5 T 9 1 N i 4 P r N z N z H r _ D n W 7 j M 1 g B m w B i 9 D - n D 3 i E 1 r C 2 m D u l B - S 7 t C m 0 B p 3 C x 7 g B j z L u i G w l F y s B z c 1 h E 1 l C k i C s C v u J 4 V x 1 B g w B r - G 9 T 2 o E v d 6 g T x S r F t i E m Z u 7 C _ u F u 7 C t p B 1 L m R - 3 C _ s B 7 I n G s t C p k B m h B 4 6 m B - q C l x B x Z n 8 C 1 7 D w B _ 4 J 1 g D x Z 7 a 3 m J n l D m 2 C 8 t B 2 W p G v m b 2 s C m F k 2 Y z T _ w O s 5 F t u B v D 4 i J z u I _ z B 9 i M - L 6 _ B 3 3 B p l F p M t M s s C - G - 5 C q h B - o C n G u B s I g M 0 I 9 Z 5 k B x t c w j a z P k 2 C v N 4 H n M 9 p B k b 3 T 8 M h 1 O 0 y D 0 _ x C v 6 B 3 n G s 9 U u 3 L 2 g G 0 w B w w B x 7 T i Y y 5 C c Y 6 8 B h l B 2 k C 5 6 C o h B p q B z j N p n E y u G i s H _ S m _ B 8 F 2 K 3 g H 1 3 B 7 n F 2 p G 3 T & l t ; / r i n g & g t ; & l t ; / r p o l y g o n s & g t ; & l t ; / r l i s t & g t ; & l t ; b b o x & g t ; M U L T I P O I N T   ( ( - 9 7 . 7 5 4 0 8   3 0 . 2 7 8 4 7 ) ,   ( - 9 7 . 7 1 9 7 1   3 0 . 3 0 7 2 7 ) ) & l t ; / b b o x & g t ; & l t ; / r e n t r y v a l u e & g t ; & l t ; / r e n t r y & g t ; & l t ; r e n t r y & g t ; & l t ; r e n t r y k e y & g t ; & l t ; l a t & g t ; 3 3 . 6 4 0 2 7 0 2 3 3 1 5 4 3 & l t ; / l a t & g t ; & l t ; l o n & g t ; - 9 6 . 6 0 6 9 4 8 8 5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8 2 3 7 5 1 4 9 9 7 7 6 1 & l t ; / i d & g t ; & l t ; r i n g & g t ; z m 3 j 6 _ 8 v z J - h u E y t z E 8 x k w E z q x d n 5 8 h B x g l G 5 y u Q k 8 o z B p m j P k x - B 1 i y 2 B 5 o k K w z l G 7 o l O v q s d u l k v C 4 _ 7 D - h o B h k 6 N y x n F 0 k 1 F w - 3 m C l 0 8 I 5 t 9 J t l n I z w y B 8 4 o a 2 8 x H o m 5 I 7 2 8 o C g 4 g u C k 5 l O w l 9 P 1 v s B 6 q N o p o C p 9 2 C r n 7 K 8 s 2 B l 8 v F t h g 4 B - _ i D _ 5 2 V 3 s j E l 8 w k B z o r V r 9 z G p g c y _ 2 m B 3 y - M 5 u 5 D j 0 - P 8 h w G 1 j 5 C z v t f 6 4 o R 8 2 M x _ l D i t 4 E z u q H 4 l - B z - j C t n 6 M x n e o t Q u h k B q l o B 5 t I i n R _ 1 q C 1 4 8 B i 3 W 5 x h B 0 9 k B 1 i N 7 y U 9 _ y E z y L m r p B u 8 l B v q K r 3 k F 6 9 H k l u D 6 o n B k - t B 7 j x B - 4 J l i x B g 9 e k 7 c 6 6 y M _ o m t F 0 o o M 8 g t E _ o n b v l k s C w x j D 8 l u 9 D l y r G 5 4 t B v 8 7 Z k r m F h x i B k j m R u 0 z b 6 i v e u u 7 B p 2 k G 7 m 1 T t w n E j p u K 2 6 n D p m n N - m 8 H 6 9 h t H 9 u y S u 1 i I 2 i p F i q q E 8 _ - I z r 2 B p 6 _ C g w j U y t F j p 4 B _ 8 w D 1 t x 2 C r 9 1 L n p o x C g n e m 9 K s p 7 U _ q r C 4 q L r l 6 E m 2 t C 9 8 u B - n o B p t 4 F s _ L m s q G z w w B 2 0 U n q O w 8 w B w 9 l D m _ - I l l o B n 7 h B x 9 o D u h i E 1 k 0 B i q F 2 7 n C y h i B n 6 7 a o 7 8 l B 9 y 9 G i - 2 t B _ s - D r r u k B u 1 K - 3 i P 0 k o K 8 h 0 X l m l R _ o 5 C 8 3 g O q v 1 N x y i E m 9 9 F o j r 2 B y 7 5 I s o 9 U p 8 3 E j x n i B l 0 n K v o 8 I o v y - D 8 u t H r 3 r C 1 3 3 Q 0 1 v P 1 i k D r 4 0 S y 7 3 X z z 4 5 C t 9 o s B n q v j B 4 x v C _ t y B 1 5 6 E n 8 F m 6 q m B 6 x 6 6 C o 5 z O q u 0 B t 4 i P z s y I o y - Q v v n i e i g f r s v u B w o O 5 x Y h i 1 C s z N j 7 E 3 r l Q p i x B q 1 b h 9 g I o i t F t w 7 L 0 8 6 a _ 0 4 B t y m B 4 o i Q s _ 1 D - r s i B 4 i L _ 5 O x 5 8 D m m O i k 1 C 7 3 j G 1 j k C g o p B 9 o o E g l f 5 y y D 8 l x S q 5 m B w p M n 1 3 u I - 6 p I - z i G p 7 u C k 6 S h 8 g E _ g v D 6 j i B i _ i J q 7 - D z l 1 E l 3 y G 3 l 2 K s z q B - w p D 8 i 2 b 8 0 9 B 1 x Q n 0 h C q 9 2 C u n g H 8 m 2 H l 8 - H 5 q w B 4 y - J z t u S 8 0 g K n o x I 1 4 0 G 9 5 4 X 9 u o 1 B 3 7 g T q y h U n _ h c w 9 x C i r 9 B 3 2 0 F l j 9 8 J z u M u 3 e x q - q L h m r r B n j x B h m 7 B m k S 0 g V 0 m 3 F n 2 _ V j 2 h Y i l n O 5 i D s h p O i z p I n s i W 4 k 4 E s k 8 h B x g u B q y - e 1 v 1 M z - r O _ 2 M r - 9 P y x r 5 F 4 4 x d 5 2 v B j s k C o l x B w g 4 B 7 z - N v 8 0 S r o M v 0 1 M z z g M 0 8 7 0 B o 5 x g B 7 s 2 s B _ x t B q 9 v N n r o F 6 7 p B 4 u P h 9 x J _ x x p C v y _ V 7 1 p B x i k i B 1 3 y H z - x O 7 o - B i m k O y 6 m D s n m C 8 3 2 a v t 0 L n z - - C 0 s _ T - s m I _ m o y B 8 9 l U 0 0 q n B 7 8 y P 0 7 l Q 0 w p z B 8 7 4 m T 4 n w D 7 8 m b & l t ; / r i n g & g t ; & l t ; / r p o l y g o n s & g t ; & l t ; / r l i s t & g t ; & l t ; b b o x & g t ; M U L T I P O I N T   ( ( - 9 6 . 6 2 7 9 7   3 3 . 4 8 3 8 5 ) ,   ( - 9 6 . 4 5 1 1 8 7 8 2 1 9 7 3 3   3 3 . 7 0 7 9 2 ) ) & l t ; / b b o x & g t ; & l t ; / r e n t r y v a l u e & g t ; & l t ; / r e n t r y & g t ; & l t ; r e n t r y & g t ; & l t ; r e n t r y k e y & g t ; & l t ; l a t & g t ; 2 9 . 6 1 7 0 1 9 6 5 3 3 2 0 3 & l t ; / l a t & g t ; & l t ; l o n & g t ; - 9 5 . 6 3 6 1 6 1 8 0 4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2 6 0 5 8 6 9 5 8 8 5 8 & l t ; / i d & g t ; & l t ; r i n g & g t ; v x u v t 9 3 _ 8 I n h 5 C m 7 K 6 u R w 2 G M y 3 J 2 V z g B h 9 H y 9 C 2 s B p 0 F y g B 7 v C q q F n z h B m q L y e i 3 K j - T 0 6 N 0 S r 0 L - 9 B y z y D 9 U x h 0 B x O s s h B x 1 i B h l C x Q h 8 _ H y Q 1 p 2 G s m N _ 3 K 1 R v r E n v C z 2 z G 4 h k U t k h B r f s L k g f 4 y E - g D y p C 2 m j B _ z G y i d 3 9 u C 7 v C n L _ Q 2 k B h C _ k e w u - B z o E p i D 3 R 1 Z w 5 E r J n H z I 9 q G q P u F r m B z - 3 C w P z t B k h H x H r - C i 3 7 F v 3 D 3 r S 3 k 1 B v p I 2 k D s Q h G 4 l E i u F r D 8 J y 3 X p v t D g x F s 6 E 3 U r x I u x F z 8 Z u 5 N 8 i C 5 E o 5 0 F p 0 D 8 y J k x B q m j B 8 u x C 8 w r E w o h E m j z B k r R p v p H z N 4 - n D x O x x s D 9 7 f x 5 6 B z t B s M 9 t B 5 H _ m V q x F z T 6 u t R 5 4 y B p w 6 P h 9 t I l 0 g F 4 3 9 D i y N 5 v r E 7 y t B j q m E r l D g 9 h J 5 r 4 F k t s o D u R u n q G w O 3 0 E 4 u H s 2 R r r R r 8 M 9 z Q 4 x B _ F 2 h Z 7 p b g 0 Q p Y 0 Z 3 8 M m i o B q m d u y M h - 1 I 9 7 i Y 1 3 - V 1 q F y s 3 D z 3 E t h 0 V r - l I _ w N v s 6 I 2 6 I 1 o i F t C h l D 1 g C n 7 S 4 9 6 B y p q B y y C m j B _ x F n _ D _ u C 5 p C i t D I v p V z 0 B r k J 1 7 D h r G v 6 X q 6 C 4 r X z K t n H 4 5 I 2 t p D 0 1 7 E s 5 K 4 z L l 8 D 4 u G - f j m N 6 4 G 7 n b j 2 F v q j G 1 q 7 C j g t D 8 5 L 8 T n b q - d h h B 5 b y q F 1 2 0 B n K i J g v D p j 9 C w w F k V 2 s s B r u M 6 r K 0 u _ H - u D k 1 f _ n a h 8 n B 5 7 T 7 h T 2 7 a o c 0 _ 5 D 3 k J 5 m G j - P 1 g M 8 _ D 1 h C g 5 h B i 5 E _ g E v k B g _ F u 4 F i w D v 4 E s m s B j t J p u C p _ J 2 l D v x r B _ v D 5 3 E 8 q K j 2 S 3 j B - P p 0 E i S 0 m i G 9 3 o U x n k a x r b v v m B v q r C 8 S l q z k B w 8 u L L - x D x F 0 6 p C _ 9 w E n x B 0 3 2 B m x W _ p 3 C 2 c r g M x t i C - 4 F n 2 T u 2 L k _ l B - 5 K 3 h o n B j U o 9 Y 3 j B 2 1 E 8 m B n q B 4 2 a 8 0 P 6 _ C 3 m - E - d 7 k D 0 y E w s 6 B k 6 2 B w 4 3 B u n h 2 B 8 i j B r t H m 6 B t 3 q B 9 j B k 7 c 7 t b h h d t V h K n v Y z - R q 1 C 9 8 r B 6 _ C 2 e l 0 D 2 q C w R 9 g D 7 c g p C z O r j N w P j H k S 6 J l o C k N x I x 5 E g m J y p x Z 8 k X j 7 L g 6 J 8 l q C w w U w S t M y K 4 X - s O 4 u C 0 7 7 C u k q B j G q B 5 i B 6 2 q B 1 3 I h i D r p E 4 U q Q t 3 L k _ N s Q 7 u 0 F 7 G 4 O z m D 2 i B _ 9 G 9 d y L 9 J x z i I k s B 4 R _ o B u k u w B 5 j j B - h B o 7 B u 3 7 B h g J 5 j B p q B g 1 B s j H o E z Y k 4 I o o D w q P m W k 3 H 2 2 B w 7 B 6 s I q o t C s t N h o L 7 P w 0 F r 4 J x 3 B 0 k C - P 1 2 q B 5 F y y I 8 C h g J r g p D m r C r _ G i 1 H 5 8 H - 7 r B h i k B x 7 E n - H 5 i c 6 7 Q z h s J j t g P - c 4 w q J q n C r p u B 1 h d 6 v e & l t ; / r i n g & g t ; & l t ; / r p o l y g o n s & g t ; & l t ; r p o l y g o n s & g t ; & l t ; i d & g t ; 5 1 1 0 5 5 3 2 6 0 5 8 6 9 5 8 8 5 8 & l t ; / i d & g t ; & l t ; r i n g & g t ; 1 t s 0 i v o n 9 I n 4 G 0 Y 9 b 8 d 8 b 8 T j D l W 4 t C v _ K 0 v Q o v D y - I o h u C y - h B x 8 F i 3 w B w 2 g B q 4 Y 5 o B x h D r 8 I 3 8 E 9 4 W r M 8 5 M n F n v Y x t O _ 3 O n v I 5 0 F x j B _ 0 G 9 h B 5 v K s _ E h r D 8 r F m p y B 7 u C g 1 v B 9 h Z r k i B l 3 F q n B u r G k 2 E 9 v g E m G k i B p V r B 0 X w i B 1 8 C v y E & l t ; / r i n g & g t ; & l t ; / r p o l y g o n s & g t ; & l t ; / r l i s t & g t ; & l t ; b b o x & g t ; M U L T I P O I N T   ( ( - 9 5 . 6 5 2 0 3 2 3 0 9 8 2 0 2   2 9 . 5 8 0 5 ) ,   ( - 9 5 . 5 8 0 5 7   2 9 . 6 6 2 3 3 ) ) & l t ; / b b o x & g t ; & l t ; / r e n t r y v a l u e & g t ; & l t ; / r e n t r y & g t ; & l t ; r e n t r y & g t ; & l t ; r e n t r y k e y & g t ; & l t ; l a t & g t ; 3 2 . 2 8 1 0 5 9 2 6 5 1 3 6 7 & l t ; / l a t & g t ; & l t ; l o n & g t ; - 9 4 . 9 2 5 3 5 4 0 0 3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1 2 5 3 2 1 3 0 8 5 6 9 7 & l t ; / i d & g t ; & l t ; r i n g & g t ; l n u 0 q y 7 - l J q n w C 6 q g B 4 j 9 C w y o G g i r B u y 0 B 1 w r d x 9 5 P l j h O m 4 u 5 B 0 u 0 N _ n 4 I s j 7 D k 6 u R k h 9 C h q p B 3 q 0 f u r 7 Z x g n C q 8 6 H m s m R z 7 V 9 - J x w x F y 8 z N j w n m B 7 j u K m p z d s - 5 e o 7 u E h v n C q u 8 F x p 8 C o s z B 2 g s 3 B 6 g 1 D p p z x B 8 q n g B 4 9 y M r 1 x F w g l e o u h i B g 4 v C 6 i 0 Q g t u E 4 i p U i o w N 4 z l s B - j 7 F t 5 5 8 C o r 0 6 B 9 o r _ C 5 6 w g B j k 4 y B 0 r n C t t t L x h r f _ s l U - 7 u M k p h F r t h k B 8 - 5 T n r - J 2 6 q C m 5 u O w v - I s n r B s t h C - n 1 J 9 y o Z 7 t 1 K o 1 w F s _ S w k T w x s E n _ u v C 8 1 r 1 C 6 6 x H 5 9 5 P 9 l - F s 4 j B y j y z C y v 2 T u 9 7 j C n 2 0 V 6 t o - D t 6 q o B 4 4 6 i D r l 2 G _ 0 w L s 1 l W _ 5 1 Z q o m B 3 _ m X 3 i 6 J w v _ L j 6 z v B k g t s C q r i Z _ j q B j m 7 L _ 2 u H p i Z k j - q C 0 p _ z B v - Q j k _ v E g 6 7 P n 4 0 3 B g _ 2 I l 3 p M 3 7 C o - q b w 0 p 5 D 4 0 x n D q 6 n 5 G w m z i C _ m o F i 8 k D r o p P g v 7 Q p l h J 3 q p G r 8 8 J s x x o C 8 h o J y 5 l O h 5 7 B t y o M l 7 _ a x g Z 5 - L w t 3 8 B v k p F 5 0 1 X _ y _ W 2 0 3 P n i h E z 0 2 Z 1 g h G r z 6 D w h - E s 8 t I y n 3 b n n 5 D s g t e 4 - 5 G h k z R m w n B w k j d x v r F g 3 w O 2 k o F p s h N 0 u 2 k B w 9 1 7 D o v h 0 B o w s L 5 6 g D m u 4 w B m 2 6 B t y j O l h u L k 6 r J g - h E 4 g k q C o r q Z g 3 9 M 1 s b y _ e n g o c _ 7 5 G 3 i z M 1 z g q C 6 p _ g B x 6 T 3 p p Z n n _ d 3 5 g D z 4 m S n w 2 R u y 6 d l x u z B p z - K k g D h 0 3 s D v 7 l j B q 8 n Q 8 2 2 W 3 z x h C y 3 n k D 6 _ 2 9 B v s o c 5 3 4 B 6 q q M x x r C 6 x 6 F s 3 j E z w 7 B w i l _ B 4 _ x P 0 l k C - _ h F v o x P 8 z - q B x n 7 L u g o B l 3 4 O i h q U h t k H - v h H h v s U n z n R - 1 p H p j Z r y 0 K w h q E 5 7 q R i u Z v i 7 Q _ s e i s _ H 6 n k J n _ i G w 2 v b m 4 z E p l v n B 3 9 7 E - j 2 Y n 1 7 F m s g F 5 r 2 O q w 1 a r 3 s D 9 0 9 H 1 t e j 2 1 0 E 8 5 8 n C 7 4 j m B y q q F i g 0 G - 1 o E v _ k C 1 z 9 6 B k 9 _ j B 1 r g F t s i H t j P 8 v h _ B 1 v - K t _ h K u y h 2 B 2 p 0 M 9 2 4 e 6 1 q L j q i 8 C 8 i m r B g - t 3 D l k s - L - 1 x w B w 6 j p B m 1 l H l v u K & l t ; / r i n g & g t ; & l t ; / r p o l y g o n s & g t ; & l t ; / r l i s t & g t ; & l t ; b b o x & g t ; M U L T I P O I N T   ( ( - 9 5 . 0 3 9 2 9 5 1 7 1 4 6 3 6   3 2 . 1 6 6 2 3 5 ) ,   ( - 9 4 . 8 1 7 5 7   3 2 . 3 7 6 7 8 ) ) & l t ; / b b o x & g t ; & l t ; / r e n t r y v a l u e & g t ; & l t ; / r e n t r y & g t ; & l t ; r e n t r y & g t ; & l t ; r e n t r y k e y & g t ; & l t ; l a t & g t ; 3 3 . 9 2 4 1 4 4 7 4 4 8 7 3 & l t ; / l a t & g t ; & l t ; l o n & g t ; - 1 0 2 . 1 5 4 0 9 8 5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8 7 0 3 1 6 6 3 9 8 4 6 5 & l t ; / i d & g t ; & l t ; r i n g & g t ; 1 s y u y 5 _ p v K g x 2 D s r o C o j x B 7 9 p E 1 u h E h o p 5 C 7 p r T 7 2 1 l F j 0 c 1 t 3 o B 9 r 6 C g v n h B p x 0 k O 3 s 3 D 6 m o J p t U 0 r 0 g B i l y D 2 m 3 g B 0 q m i p B m 9 3 h R t j o 3 F v 9 j w C h - 8 n D m 3 p D 3 o g N 2 l p i B 2 n - I r 8 o u B u l t x B g p 6 B _ 8 r u D v h - p E z p t o E q r j x n B 7 1 1 3 F 9 1 9 - D q j u 6 F 1 s j 8 Q p j u 6 F _ _ _ s E l - 1 n E q h P m s v B o h - p E 6 u k m G r w 7 8 l B y N - l n 9 F i i D i h 1 1 B h s k U l s q J h t h B v - x O u r r P n g l H _ v v y R 4 0 _ M r 2 0 C 5 6 o v B w 6 r D n - x B _ j 7 S z 8 p 0 B k h 4 q E q w n 2 B y t w r B m - 5 s B i l g 2 B r r 0 i G n y n 6 C 9 s h 4 B x u i l C 4 i z - F n k h 1 D o l 8 t D n 6 9 g X y k y D o w w y B y 0 i 0 B q t 9 e 9 - 1 k D j i x D m g j i B u 8 s n C y y 2 4 E 5 9 9 v G 2 u 0 T j p t m E h s - j E l s - g C m w 9 J k q r H x i t J w 1 j E g p p g B n 1 s J 9 0 9 7 Q - 4 h 3 B 2 x 7 w M 5 i n 8 B s 7 7 Q u r u P 5 v q g E l 2 4 z E i 5 n D v o l 8 F y r l f o 7 2 t C x g y _ D 4 g z F g 1 M m j - x D 6 m p 3 D j m M k h M u 4 s 4 D s 2 _ m E r 8 3 D 5 8 4 m E k h 7 j E - t x w J & l t ; / r i n g & g t ; & l t ; / r p o l y g o n s & g t ; & l t ; r p o l y g o n s & g t ; & l t ; i d & g t ; 5 0 8 9 0 2 9 2 8 7 2 8 1 9 5 0 7 2 1 & l t ; / i d & g t ; & l t ; r i n g & g t ; z - r x x p j 2 w K n j k z B r x g y B t 6 5 6 C 4 n 0 z B _ z 3 y B r s r 9 C & l t ; / r i n g & g t ; & l t ; / r p o l y g o n s & g t ; & l t ; r p o l y g o n s & g t ; & l t ; i d & g t ; 5 0 8 9 0 3 0 2 1 4 9 9 4 8 8 6 6 5 7 & l t ; / i d & g t ; & l t ; r i n g & g t ; x 7 z n z j 7 o w K t 1 s r E p s v B v l l - F 6 h w G h h q G p u r b 5 l n P r h w E 2 - v F p 4 q b v 9 m 4 B p k 9 k B y r y J i k m S _ u m x B p v t D r i p - O x 7 N 4 0 u x E w 6 7 _ D 9 t k g J 1 l 8 g B 0 z 2 z C n t v u E p _ i K y z k u B v k z o E 0 y j j F & l t ; / r i n g & g t ; & l t ; / r p o l y g o n s & g t ; & l t ; r p o l y g o n s & g t ; & l t ; i d & g t ; 5 0 8 9 0 3 0 5 2 4 2 3 2 5 3 1 9 6 9 & l t ; / i d & g t ; & l t ; r i n g & g t ; w i 6 3 z 0 s k w K q v x C s i w p D 9 s 7 j B g 4 3 h B p k q p C s 9 p K & l t ; / r i n g & g t ; & l t ; / r p o l y g o n s & g t ; & l t ; r p o l y g o n s & g t ; & l t ; i d & g t ; 5 1 0 1 0 4 1 6 9 2 3 3 3 5 7 2 0 9 7 & l t ; / i d & g t ; & l t ; r i n g & g t ; 9 o v w s _ k j x K v 2 h F r u v w B g 0 3 E k 5 k f l _ _ 9 B u 3 q 9 D h 1 l J x k 3 8 D 3 7 m u B 6 - o E w l 1 E 6 8 _ L j g u K - 4 x S 3 k s H - 1 d u m 2 _ D i z k u Y w 0 o h C 1 i y v B r 3 z p B 5 u k W s 3 j 3 E g w n m E j 0 E - h z g C v o 8 j B 9 - 5 g E q _ 4 l B 0 _ X s r 2 N o y 4 v G & l t ; / r i n g & g t ; & l t ; / r p o l y g o n s & g t ; & l t ; / r l i s t & g t ; & l t ; b b o x & g t ; M U L T I P O I N T   ( ( - 1 0 2 . 2 4 4 5 8   3 3 . 6 8 8 8 6 ) ,   ( - 1 0 2 . 0 6 7 3 9 1 2 7 6 2 6 8   3 3 . 9 7 0 7 0 3 9 3 6 3 2 8 1 ) ) & l t ; / b b o x & g t ; & l t ; / r e n t r y v a l u e & g t ; & l t ; / r e n t r y & g t ; & l t ; r e n t r y & g t ; & l t ; r e n t r y k e y & g t ; & l t ; l a t & g t ; 3 2 . 8 7 6 4 9 5 3 6 1 3 2 8 1 & l t ; / l a t & g t ; & l t ; l o n & g t ; - 9 6 . 6 4 8 0 5 6 0 3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4 7 2 9 7 8 3 1 7 3 1 9 & l t ; / i d & g t ; & l t ; r i n g & g t ; _ w r o h - 2 h x J y x B l t X g O 0 4 o B 2 y 4 D _ n R _ h C o G _ x z B p m X q 2 B s 8 E g N g k I 0 5 B z 3 E 5 d 3 4 D l L v 5 g B y 4 q B 5 5 2 H _ 4 F v w C 6 E 1 O n L 7 c y y B p m C 9 S x l F h P 1 l C 2 r F 9 c h 9 O t F n I m 6 D k m H z - D q u N n 0 q C 0 y m L i k N 3 w q F z w q F n o 2 F v o n P 5 k 7 b g n B z u C w W 6 r B 7 - H t i B i 8 L p 2 B x s C r h a h k N u l B 9 3 H 0 7 D _ Y x k 8 B 4 Z n j E 4 5 B h v E s 8 C y r F 9 B w 1 G p 2 D u 6 K i V q 0 I 1 j L x i R 8 y C o _ N m l K o m W h 7 m D 7 g _ _ B 5 o L 4 6 s J h 2 E 9 _ C h v - D 8 9 S t q D 9 L 2 j I z D x F 8 4 F 1 q D l j E _ 7 B 8 s K v k E 9 t C r q D v Y l 7 E g n I 0 7 Q w r C 7 X i u 7 B 9 y F x 9 B _ 8 N - X y v U t 5 D l l D l 3 w D y v V k 8 B s m B h g G j r D 5 3 h E 8 o S 4 v p B y 8 e u 8 h J p i q B n w L 7 h C w p B x u C r v j B 7 m H x h - F 3 h B g K - o B t m C _ 5 C 2 o F t m D 3 r B 3 r F k i B g i B r l D s n C j n x B 4 i E - p 2 B 5 i E p p G p p C n H p J 1 m H x p y I u 7 L 6 s L v i q C 8 I k J 9 F 0 i M u i C 2 w J m 3 B h 0 C w 2 B 0 2 C 2 h D 0 1 B - U h 8 C j h B 6 t C j b 1 7 B k U 4 O n g F 9 r v I u Q 5 q E - - C l 8 3 H i x N r v c 0 c 0 8 z C g 7 q C 4 m L i 3 2 I w _ c 0 5 r B y 1 d l o 4 G q 2 O z 5 n B j _ p B p j C 2 i x C r 1 1 K 8 i E 0 l Y 7 - n D 3 6 Y 3 v D _ 6 q C - o D s v H y x C n 9 D g - H p z D m e n n E y _ M o 9 I j 2 p U 3 v z C 4 7 V - W o Q 9 _ D v u N 4 n R o U k s X w w G 0 t d o k 2 E m n C 1 2 v B w _ F z q B 0 0 P y D n o h B m - M r z 8 F x k m B 2 0 q B i 5 W 2 j D 3 y L q 2 L k o B 8 3 C u 9 G q h a 0 8 G - 0 G r 1 Z v y h C 9 y u Q u R w E z D g n r C r P x v B t 2 B i z C u f i 8 C x t B t K 5 o j B 6 B t M 4 x u 4 B i 6 n C z _ L r z G 5 e n E x y 5 F 4 w F n l D z j 4 J 8 1 n G 8 - 0 J m u H k c 1 q B 6 z D u 0 B 9 u s H w o D t n C r z h K o D p y J 2 5 G g 9 q I h s g B p 9 y O q j D q 4 O r q B x v h B r p E 2 k 1 S 4 g U 5 4 N - 5 C 3 q Z z v I w 5 M u 0 b 6 r l F 7 j - G _ 7 B 5 z K 3 v m C p L 9 t O i j O r 4 N - H m u P 6 L 5 t D x P i n B y o D s x c 6 4 M s _ C 4 E v t D 1 E s n H g t B q L 6 u _ E _ j B 5 w J 3 D - u T y 4 M n e p j D 6 4 M 7 3 N - 3 N 2 b 6 _ K g 4 r C x q d g n B 0 o g B q s C h 2 O x q m B l p C l 5 c l 9 G z i B r j E k H 8 g B i s n Z i 2 - X f g 2 g a 6 J q 0 B o _ _ D y v F n s 8 b 9 F q 0 B 9 F r 0 B g m I s o k C - x G & l t ; / r i n g & g t ; & l t ; / r p o l y g o n s & g t ; & l t ; r p o l y g o n s & g t ; & l t ; i d & g t ; 5 1 0 7 8 6 6 4 7 2 9 7 8 3 1 7 3 1 9 & l t ; / i d & g t ; & l t ; r i n g & g t ; 7 g u l 1 z 8 h x J 6 g J h 6 B z 0 k B o q V h 6 C 0 4 o B 3 w T - g M q 4 I o 9 k B & l t ; / r i n g & g t ; & l t ; / r p o l y g o n s & g t ; & l t ; / r l i s t & g t ; & l t ; b b o x & g t ; M U L T I P O I N T   ( ( - 9 6 . 6 9 3 9 4   3 2 . 8 5 4 9 1 ) ,   ( - 9 6 . 5 9 3 2 5   3 2 . 9 0 4 6 4 ) ) & l t ; / b b o x & g t ; & l t ; / r e n t r y v a l u e & g t ; & l t ; / r e n t r y & g t ; & l t ; r e n t r y & g t ; & l t ; r e n t r y k e y & g t ; & l t ; l a t & g t ; 3 1 . 6 5 6 6 0 8 5 8 1 5 4 3 & l t ; / l a t & g t ; & l t ; l o n & g t ; - 1 0 6 . 2 7 1 7 8 1 9 2 1 3 8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8 9 6 5 3 3 5 9 4 4 3 9 7 0 & l t ; / i d & g t ; & l t ; r i n g & g t ; n x v s k q 2 8 5 K w 7 y p h B s 1 3 B k 8 K 1 o h F r g 5 L r 3 n G s 5 q B h j t m D g t 1 o B 9 5 6 b y x i D l 2 3 Z n p v Z 8 t u T 0 g 1 u D - 9 6 _ P q _ N g 2 p i n B 0 n m - O y g o l D 5 s J 2 v o B g 9 B t v w u B g u C s p 2 i B v w k i C o j B 1 i 6 h G m v u 6 C y r z 5 D 3 l t l D m 0 4 F - s 8 E r 0 _ w D z 2 I g j y C _ p r b 2 s y D 6 n 0 U v - y D _ 0 v F h z u C l x q E _ s g C q t 7 E i j 6 t D s y - D z y Z t 5 7 C m h w l C t y x 8 B t 2 z 2 D 7 n n q F g 3 t m H 2 z h m D o 2 v D 8 6 _ j C h p 6 8 D & l t ; / r i n g & g t ; & l t ; / r p o l y g o n s & g t ; & l t ; / r l i s t & g t ; & l t ; b b o x & g t ; M U L T I P O I N T   ( ( - 1 0 6 . 3 3 7 8 5   3 1 . 6 0 1 0 5 ) ,   ( - 1 0 6 . 2 1 2 9 8 6 7 1 5 3 7 1   3 1 . 6 9 8 5 2 ) ) & l t ; / b b o x & g t ; & l t ; / r e n t r y v a l u e & g t ; & l t ; / r e n t r y & g t ; & l t ; r e n t r y & g t ; & l t ; r e n t r y k e y & g t ; & l t ; l a t & g t ; 2 9 . 7 2 4 9 6 7 9 5 6 5 4 3 & l t ; / l a t & g t ; & l t ; l o n & g t ; - 9 5 . 3 8 1 1 7 9 8 0 9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8 2 0 6 7 8 4 5 1 3 7 & l t ; / i d & g t ; & l t ; r i n g & g t ; q 8 i l r u t y 8 I o y B z 4 R t 1 g B i 6 p B 8 8 N 6 l E l 2 d u h D n k F _ y E o 0 G - i E _ i B 1 w G r j E 2 R 0 a n j E q y D x 1 B 3 1 L r s E t j L 9 1 B s y C u g B y g B g 1 C n t 4 B 3 j E r w C 8 s B k 7 B 7 r E 8 Z v j Z q m G 3 T j u M x 1 B 8 7 C z y r B 8 n N 5 8 O _ s u C v 8 G j x K r g G 0 0 M n u G x 3 C 5 s J 1 k F o y C 7 q B 6 o E 1 m C l v u D y h F y o G 5 l 4 B 6 p G g p D n 3 D y z B g x D 4 g I - W g K r I 4 p G j V 2 3 C q v N h g C - I l 2 F u 2 G y 7 D s m E j w C v j E m 5 G n - R t F 4 o D z w B u 4 C j w V s e 1 g B 8 4 D r _ C _ w B 5 r C 9 6 D 9 5 F y _ B x g D 1 9 B k B q K n e 8 j C q W k h B 7 - B k n B w s C s 0 B o h B t u D h g C p p F 0 4 I l o C 2 p J l U m - D - p B k 0 B 1 g H - d 1 7 L u 5 O q y I 2 n P _ n P 8 i v S 4 x 5 C 5 q J t 2 C r v J g m N q 7 t e o g r D x j Y u u D l o 1 B _ 3 C 0 U u 2 B g m k B x v E n 5 a o 4 W x l M l 2 B j p J 1 N w 3 B j w s B g o 0 D _ J 5 h E z X 6 M 2 o L 7 p E s 2 B s _ B 4 w T t k u L 3 j w B h w s B 2 v B j y D v q B q - e 6 U r X 4 J g - 9 e 1 5 m B 5 7 0 N n o H r l B h y j B 9 h x E k 0 k B l p e g q u E j 9 n B - y z B g - f 2 7 0 B m z p B - z k B n l 2 B q w Q 7 _ O g p K 4 l W j 0 D 0 k I y l J x y B q h D m - M 9 f 9 0 I n 8 D n m S o 7 - C 6 j B - 2 i W p s C g 9 b 9 j 2 K 2 s H t 1 B 3 p C 5 i R 2 o K k v 3 B 6 m s E g j k B 6 t r K 6 i 0 G 8 t w E y i 1 T 3 w i B p m z E g v j P y 6 z D i 4 V 9 - h B y 4 g B 6 - h B 5 8 C j o a z l B 7 P h t k B h 2 G s 4 R 4 v G _ X N i P y q X _ I 9 G u r M 9 2 J u k L 1 3 T i 0 k B 8 4 e n 0 k B 6 4 e z j w C z u R n 1 m L 8 r D v 3 J g j B l R j 2 j D 8 g p B 9 f o 6 M _ s B 5 k I x O t l C 7 O 6 7 B _ r C j 6 C k 1 C h G 8 s C l k D g w F s _ D 3 6 C n 5 C o W k - K s p G n x Y 5 w H t w H h Q 9 g H 3 x B o y s B k u B 6 t B 2 b u x V n k B l x B i t I u - B 3 E 0 2 B 4 1 D p H t K 9 V g b h g H 1 p K w 0 l C m s C 3 z X v v E l 4 D v 1 B 6 M 6 x Z 1 3 i B p x 3 K l r H 1 0 F 9 u H - _ H x g J w y L v q M 9 k N u z L 2 9 B 6 b u S r 7 C t k B 9 o G g 5 C 1 x C v 2 F s s C 9 d z d & l t ; / r i n g & g t ; & l t ; / r p o l y g o n s & g t ; & l t ; r p o l y g o n s & g t ; & l t ; i d & g t ; 5 1 1 0 5 5 1 4 8 2 0 6 7 8 4 5 1 3 7 & l t ; / i d & g t ; & l t ; r i n g & g t ; i v x 4 u p _ w 8 I _ T 4 p f 4 p g B 6 N i 7 d 5 p f & l t ; / r i n g & g t ; & l t ; / r p o l y g o n s & g t ; & l t ; / r l i s t & g t ; & l t ; b b o x & g t ; M U L T I P O I N T   ( ( - 9 5 . 3 9 0 7 3   2 9 . 7 0 9 6 5 ) ,   ( - 9 5 . 3 3 1 4 9   2 9 . 7 4 5 7 ) ) & l t ; / b b o x & g t ; & l t ; / r e n t r y v a l u e & g t ; & l t ; / r e n t r y & g t ; & l t ; r e n t r y & g t ; & l t ; r e n t r y k e y & g t ; & l t ; l a t & g t ; 3 1 . 4 7 7 0 2 5 9 8 5 7 1 7 8 & l t ; / l a t & g t ; & l t ; l o n & g t ; - 9 8 . 9 5 8 5 8 7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1 6 4 3 5 2 3 2 8 3 3 5 3 7 & l t ; / i d & g t ; & l t ; r i n g & g t ; p v u v j z w p 1 J m k r G h p z f 5 z 1 i D x z 2 B n r 8 N i 6 r F 2 q z 3 B - q 5 N s o 6 G t _ q J w 8 m J u g w 5 B 8 l x 7 C q t 6 G 1 - 7 5 B 0 n r G m t z 7 E o x z j B 8 8 - D v y o s L - m 9 x 1 G q r l C 5 s l x 0 C p y _ B r i b q _ y N r p p E k _ m C s 0 r - C i j q E p 8 x q B s k _ N q 3 c 1 2 9 1 F p h q g C u _ u n D g w z L 7 m w B _ 2 0 n F p 7 g Q r m k C l t l T _ _ x 2 B m h 8 8 4 B o 3 G z q M 3 i 4 D r u Q 0 4 k F l 8 r B - p t I - m n Q 9 p 2 E q r a x 4 w C v 8 l C p v y C 7 u v C q 0 n B n q n B w p c 5 n 8 B 3 m - B i v 2 C q y K 4 u P 3 7 a z 5 - I w 4 5 C 2 _ _ D x s 0 B k q V 3 l 0 D t 9 I r x X j t W w w 2 C 4 s w G u - X v 7 j B g _ K p 0 F u w e p 3 c z u y C l o a m o V x y u _ G g 8 1 V 4 1 q 7 B 2 s p f 1 6 y I k 6 j y C v _ z M k o 2 4 C 9 w y z E n k _ l C 4 i 5 E 7 i h Y _ l r B _ j l K 9 z - d r q s n D h v z F q v 6 9 B i l - G 0 9 0 C j _ 6 C w y g J j j s 8 D z v 9 i C h s i 9 B m m n o B l i n l B p 0 F u 2 8 g O 3 s v T g t 4 D i g n C 2 y Z 5 n u H 2 3 - E h - g D k 0 _ T 3 l U 5 z z s B 6 r o D r _ 3 B y x u H j l R g i 8 D 5 _ s B g 4 w L 6 v k H n j R m x 0 C g - x R _ _ h B z h k D i t n B l w 6 b _ i x D 0 1 5 B 0 g h B 3 0 h L y 0 0 B w x X 9 x h B 6 k F m 1 k H x 1 j E 3 1 z D i h k C 5 j G k 4 Y x w W r g u X m v 7 B 3 r j C z t m D w 0 q G 7 - F t 6 7 M 1 v - D q 7 o F 7 q F r 3 _ E z m z G 9 4 z E 0 v I g i E s 4 5 B 1 j 8 C j l - I g j g B w 1 8 C 1 u 9 Q 6 1 z C l - q B v 3 1 P 8 4 2 i B v r j F q i M j 9 u F 2 q o C 9 k 5 M x z o D i y h X s w h Q v p k w C 5 g b 2 s 7 3 B 9 w 1 I u n t O t n x q B q 1 g M i 6 2 Q 8 3 j f l q 4 V h t _ K 9 9 M 4 q o I 4 g i J w j 1 r I m k u h B 4 - r N m 6 s t B y k t Y u w 7 V 5 4 x E p o z F 0 r h D p 8 _ M 6 j n G 8 0 w s B 7 y t Q 0 x V r u 7 B r w Q p j 1 H 2 z n i C n u - F 1 s z G n v g B 3 o g B _ _ f q 7 2 D q v 8 B r r V 9 w c h q V z 3 l B i p v C y t W k q Z 5 9 L j j k D z - 1 t G g _ y K g i n 2 B o o 2 Y q 0 r F q w 1 D 4 j 2 M w u T 0 5 Q 6 8 y B w v o B i h t X 6 3 5 B v n 3 D 9 k t C 0 v h Q 9 u 4 M - p - D i r g 9 H 9 5 b 5 q y x B 4 h u I 7 j z t C g t r s B g 7 0 D g v 2 D v 6 h 0 B j v q F 2 i g H 2 v 6 D m g i _ H t n 4 2 E g o 9 C h k t _ B _ 7 3 a m 4 7 J 1 1 q h B 0 _ y g D k 2 u H 9 p h C t 1 q 9 D 0 0 v U t 1 w H 2 m 8 l C 7 p 4 F k i 7 C 4 o 4 R g 9 _ I g 9 w C 9 y g u D v h q X y h l L i 2 o O 0 5 6 J 4 z h F 3 8 3 C h g 7 G r 5 4 F 5 9 n B r v X j 6 J u l k D h 6 Z m n N 8 m S 1 z c 8 l g B x 4 M 1 2 5 D u 3 0 E o x 3 E 0 p M r h Z 0 v 0 B q 3 i E p m j F u 5 X r v e u v o C u x W l 0 S 8 - w B 9 k u B x l Q z - J s g i B 4 t R g - x B 2 x N 2 3 K h o O k h H z 1 S x t K p 6 L u u Z 0 i P t 3 V w 0 K w 4 J 2 v T v y w C r x y B u - v B j 3 O s 6 p C q j g B g _ h B z 1 7 H 8 o b 7 t L 6 j N r z v E x y E z n X l 9 O 3 p n E m p p F t m Z x t n E 9 v Q 6 r k B 8 i e w w r e q 5 1 _ B w s 0 H k y t C h l j 4 D u o m v D 2 v u 5 B 5 t v 7 C t g k g C - _ 3 F y 9 i I p 5 g W s m g d 6 w 7 S t z 4 H y i r d p q 6 O t 6 v B u r l 1 B x v g W p 1 q f 1 _ t F 2 6 o X t t y B 1 s p D 7 p 0 Q 4 r n O t 6 8 r H r w n E s 4 3 l B u 7 k h B 8 v u p C j J p _ 2 l B 9 u l k B w g _ j B 6 6 p S q 6 t X v l 1 P w 4 n C - p s Y g 2 5 g B k 1 z R p o _ x C 7 n k f 0 i n Q 5 8 3 5 F u i - d 5 6 t l B 4 4 x C p h o B w y k P i v 1 H 4 t v a r 1 h D k - l D _ h 3 B 0 o r F z w y G w - z I 4 9 q F q 5 4 C h 0 3 H 6 r 0 E y w 9 R - 5 4 N p 7 8 D i h 2 M 4 9 5 D 3 i v O r u 3 L x v r D t 5 s E q w y O - w o J q y 4 O 8 y m V 1 7 i L k 1 2 c u p o 3 B l l 5 y j C x h y t 5 E 0 p 2 l G 2 6 7 C 5 4 6 C 6 3 3 l B i k p W p s h H 0 x 8 m B - z q D 5 o p 7 D 5 8 s D 2 4 n P 2 1 w I y q 9 r B q 3 h 2 B w 0 n E - j w 5 B o m i I r u 9 H - 8 7 K 4 r v E 0 o 0 9 B 8 7 r D u y t B 8 4 U h p j k C n z 2 g D w q u F 4 v u u D i t 4 C 2 k m G 1 5 t B _ - k W i l z M 9 j - E i h u G 0 l 6 q C q 1 x E 5 7 w Y k r 6 C p 0 w r J p y g T 8 j _ o C 0 u r G 6 u 6 C w o 0 g D 5 x p I 2 m r Q 4 i s b i 1 l J 5 u 0 Q 3 g v J l 5 1 Z 0 5 i R r j m E w 4 j _ B 8 - p 4 B 1 9 - w B 4 y 7 I 3 q q E s 3 2 J 2 t g 2 E 8 2 L x y g o C 9 t 3 B x m 9 o B g p n I 5 2 7 f t 1 s M z 1 1 h B v 1 q H n u - C l m t E k g 1 p B i p 2 3 B - j _ a 0 k 7 P r j t J k 3 2 P x w p r B m 5 x q B m _ l U o v 4 R p 0 9 x B n t 8 j C g i s R w z o y B g 3 s n B i p l 9 D 2 z k G o r 0 J t 7 _ X h w 4 s B 3 4 m O g h 5 G 0 h y D z h l f 7 w 0 1 C j k 0 e r x o U i v 7 n F i 5 5 F t u 7 S 3 m 7 O _ n w a 2 0 1 S 0 j n q B 8 o v E m j 6 a o 4 _ D 5 9 - y E 7 w g X - - 5 F 1 u 7 J t u 0 B j o Y 5 t 9 D 3 o x N 1 0 s B u 4 j G w v g I o 5 1 h B 5 u h f l u 4 Y - n o L 9 r q B 2 m t E _ m 8 y B z t Y y q r D n n m B s 4 y m B m 1 Q - v M m r g B p 4 9 B g 2 n D g _ 3 W 4 _ h - B 2 p q T 3 r j 4 C t w s x B y o u j D h - h 0 B 0 z 1 g F q v h P k 9 o j E p y r b 7 1 z 2 B _ o l D w h 8 L v - v r B x 7 w B 3 5 0 F t g 2 R h 3 4 s B m q g M - v x I _ 3 - X t 1 t F _ 7 6 E w z x 6 B k 1 1 I 0 0 z C s 8 1 G 8 r 6 D n q 6 H l h u C 2 y s O s l x K 8 l i q G l j p Q p - y x b 3 2 5 O h q x J s l t M g j t n B 2 6 x B u o 6 d v r g R t p g l B _ s o J s n M z u o B _ 0 r D k j q K w n v O 3 u 6 N n 1 y S l 7 r B 7 6 9 O o _ o 5 D t j u d 2 r - D 1 - 8 t B 4 z p o B o n i i C 0 j s I - o Z z q 1 U 1 r 6 V r 2 3 d p i - G - x p C w g 3 D p j _ D m x t N h x o n B 4 y R 1 1 h a p t h L 8 h 7 i D w s 7 B p _ n E o g l P _ v v x B j r 8 B q 7 p N i - h G o h b u r _ f y k 8 B 0 l v C o l 7 F 9 1 z W k 0 p M p g 7 B y 5 l m B y j y P y v x n B q 3 9 P h r - w B v 8 q D g 2 2 h B - u k B 8 j m C 3 5 3 G 6 x l F v g 6 O 5 q q E i o l F 8 6 Y & l t ; / r i n g & g t ; & l t ; / r p o l y g o n s & g t ; & l t ; / r l i s t & g t ; & l t ; b b o x & g t ; M U L T I P O I N T   ( ( - 9 9 . 2 0 2 4 1   3 1 . 4 3 4 8 7 ) ,   ( - 9 8 . 8 3 4 2 7   3 2 . 0 3 8 3 9 ) ) & l t ; / b b o x & g t ; & l t ; / r e n t r y v a l u e & g t ; & l t ; / r e n t r y & g t ; & l t ; r e n t r y & g t ; & l t ; r e n t r y k e y & g t ; & l t ; l a t & g t ; 3 6 . 0 5 4 1 3 0 5 5 4 1 9 9 2 & l t ; / l a t & g t ; & l t ; l o n & g t ; - 1 0 1 . 9 9 2 5 0 7 9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7 5 9 7 1 5 7 8 4 6 2 2 1 0 & l t ; / i d & g t ; & l t ; r i n g & g t ; g - w j 1 1 3 3 6 K t 3 V u 7 X p 4 r E v 4 R p 7 s B i 6 S l h L l p X t z V 7 2 5 D r 9 T 3 8 F y w I m h H m o C 3 o D z b 2 6 s D j h E v 4 E v 1 D v 1 i C 6 4 w K 5 m q J x 4 K y k 9 L 5 y 1 E q u o M r 6 T & l t ; / r i n g & g t ; & l t ; / r p o l y g o n s & g t ; & l t ; r p o l y g o n s & g t ; & l t ; i d & g t ; 5 0 8 8 6 7 6 0 0 5 9 3 8 2 0 0 5 8 2 & l t ; / i d & g t ; & l t ; r i n g & g t ; 5 l q x i x r z 6 K 0 0 g G w 2 p C v 7 Z 9 g E 4 1 y M n q 5 B q n h C h - _ B t p 9 F g z v M - 1 1 D 1 k t F h 0 h C g 1 w F 5 5 y d t s n F u w B i h i L v p G h i _ B 4 t C 0 3 D _ m s j G 9 H q z h B 6 - T g 0 Q r 4 h E & l t ; / r i n g & g t ; & l t ; / r p o l y g o n s & g t ; & l t ; / r l i s t & g t ; & l t ; b b o x & g t ; M U L T I P O I N T   ( ( - 1 0 2 . 0 3 0 4 8   3 6 . 0 3 8 3 3 ) ,   ( - 1 0 1 . 9 9 0 1   3 6 . 0 5 5 4 8 ) ) & l t ; / b b o x & g t ; & l t ; / r e n t r y v a l u e & g t ; & l t ; / r e n t r y & g t ; & l t ; r e n t r y & g t ; & l t ; r e n t r y k e y & g t ; & l t ; l a t & g t ; 2 9 . 9 4 6 5 8 4 7 0 1 5 3 8 1 & l t ; / l a t & g t ; & l t ; l o n & g t ; - 9 5 . 4 5 6 4 8 1 9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8 4 4 3 7 2 2 7 5 2 0 3 & l t ; / i d & g t ; & l t ; r i n g & g t ; u 7 t y t - 7 8 9 I 6 x O o 1 J 4 v B 8 n N q s F 4 3 v H y y n B v 1 f 7 W j F _ D 8 T l 7 k B 9 y B u h B i q k B w o V 6 u D y 4 F s 2 E 6 W y 0 G 0 U 8 x E _ 7 B l 1 D u 8 C m h B p q I - X 4 9 q B h 0 F x q H 3 u I 9 h N 2 o N t h D 5 X t m C q N m H 3 k C z z L l 1 c g x M u 2 p B 4 o l B m n 7 C 5 9 Q 6 u D 0 2 I 3 2 C u M q u Q t J 8 h f u k j B w z J y 2 X m z Q 6 i v K n 1 d 1 o Z u 5 p D r m p B o v D 2 o T s w K _ g R y p T n u t E r w F n s G j x F 7 q F n h C 2 q I j v z B g r H m g E u Z t q 8 B g g G 7 4 F h 1 G - 2 O 3 y D 6 _ M j s i B x R w w 5 C h 1 c 8 4 B i s l L 9 1 v B r 6 m E p 6 t B m o U v J 3 g v C 9 m l C y n p C k D o p v B 2 i E y 0 V 3 2 - h B 6 r 9 B 1 n V w v K o p C x R p p C o c q u H g 6 s f q 8 e w O t 6 T v O 4 u q C 6 t g S j h C k - F u c s 7 I - 7 C q z P - o D i q B 2 j B w j B v t U u 4 _ B n q H t g 7 N t k V u y P u k C y 0 4 G 9 p 2 B p 5 B 5 g O x Y 9 k m H 5 2 F i q C y w g B 3 h C n l _ F o _ Y 7 _ V l 6 9 R 9 z Q 6 v C w t m B 6 - w F 0 W _ h h V t 8 E r _ t F n g C - y G m z x E 6 7 B 0 g B x P q r B 7 s 5 B n L 9 6 H 5 6 l L 0 2 n F i g G s 2 C - 1 B 4 9 D y j C 3 4 j B 3 r E s 3 H 5 x j U q z 7 E s x b w s g J _ z H k - W 4 5 B 9 7 I 5 7 x D - s r n C 8 - 3 C g j j D - 0 D 5 x x B l 7 I x y B 2 L 6 K & l t ; / r i n g & g t ; & l t ; / r p o l y g o n s & g t ; & l t ; / r l i s t & g t ; & l t ; b b o x & g t ; M U L T I P O I N T   ( ( - 9 5 . 4 8 1 8 4   2 9 . 9 3 7 8 8 ) ,   ( - 9 5 . 4 1 4 9 8   2 9 . 9 6 8 5 1 ) ) & l t ; / b b o x & g t ; & l t ; / r e n t r y v a l u e & g t ; & l t ; / r e n t r y & g t ; & l t ; r e n t r y & g t ; & l t ; r e n t r y k e y & g t ; & l t ; l a t & g t ; 3 2 . 4 0 6 6 9 2 5 0 4 8 8 2 8 & l t ; / l a t & g t ; & l t ; l o n & g t ; - 9 9 . 4 9 6 4 9 0 4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0 6 7 8 9 2 4 7 6 1 4 9 7 8 & l t ; / i d & g t ; & l t ; r i n g & g t ; 3 9 r _ 1 j 9 s 8 J q 9 v j B 6 - H h 3 0 Y 5 z q D 7 1 w 2 D 2 4 x K 7 7 p K i q w p B v v v M l j Y o g a 1 w i B o i i B i 9 6 I w q v D k 2 h H n k o j Y & l t ; / r i n g & g t ; & l t ; / r p o l y g o n s & g t ; & l t ; r p o l y g o n s & g t ; & l t ; i d & g t ; 5 1 0 7 5 1 2 6 3 0 4 0 3 1 3 7 5 3 8 & l t ; / i d & g t ; & l t ; r i n g & g t ; h r r h u w z _ 6 J m v t t C h 0 u G x i G 6 E v _ 3 R 2 x 9 l B r 7 w C g h o u C 9 k _ S m v 0 D - x 5 x C p 0 j T q g m Z 2 y s E n t q g B q o t F 0 9 p H t 8 5 P j 7 z J 2 o - R y 8 r S r t v t B 7 q 5 g F g 0 - f x p q c u x 8 F 4 l o G z k t n B 6 m 7 H 2 q h B u v s N i t g B u w h B 0 n r 3 B 8 - w D p q p H r 7 _ B _ 8 r 3 B _ t 8 F 8 y 5 E 3 _ h B 5 9 _ B u m 1 P q q u T 2 s 8 F 9 4 j B o 3 2 D r y w B 2 r y Y s q u h B 2 9 4 B 8 g 1 H i 1 i b _ m s I 3 7 7 H m _ y e y 9 l 4 G 7 k 1 C q m - T k 6 y a p w h U s _ w n I - j m B 0 6 l O y 0 p F s s 0 Q 4 w p W g h x E m s 3 E v x 9 F x s 3 O v - _ K 6 9 q B i 6 6 L g h h Q 7 u v V 8 z 5 E 1 x 7 I - 0 k 4 B l 4 o S h s x N _ v n Y z k 5 d 2 _ m U z 6 j V x s j B w i _ C o q - D i 5 x K p z 7 g E w v n C q 9 t C o _ 1 L 2 x r B g j k B i u k F g u v G v z n O i i q E z _ z 7 V j q j Z 0 5 s N 7 u 4 n B 3 2 8 T - z _ o B v s p G u y s H p 3 u s B 5 l z O u q 4 D v 0 k G j 2 n K t q v Q u 5 5 j C 9 l v P l 1 g c i u p V o x - m I w y Y g x s L j m 8 E v z j B i - 7 F g v r G y s 9 C y - x Y - _ w c 4 6 - v B h k 4 9 I t u n V p 1 n G x u h B 4 k e 8 n n B x 6 k C - r _ E o p N - w q t B s 6 1 R r u 2 E 5 1 o L s p 5 O n m 0 E o q b i r 4 q C _ y w X 8 g q 4 F 6 s _ g B k - 7 z F w h 6 D w 9 2 S _ w 4 M 2 v 3 7 I v y 6 r B y l q 5 O j 8 2 o B 0 9 r 8 F w v 5 Q r 3 0 v B i j r o E s l 7 _ F q 9 v M - o t 4 B _ 1 n D 4 3 9 i B 3 v 2 _ B 1 h 2 L i p 9 S y q 8 n C 9 w v q z E i g 5 2 E o 9 - t E z i 1 x C s m - P 2 _ o D m 5 1 Y h x n k F n x k W 3 s 7 w B z - - f 4 4 _ w E 9 g h 6 C h j o x F - 6 y g J o 1 w I i 2 i d z r 1 n B j i 7 p B y 4 o C k - r h B s z 3 O 7 n r C g 5 5 G r j w C t 8 _ C q i t V 7 v g t G 2 o v t D 8 4 H j z p l E w z 0 1 I y 5 H g x q C i i n Q w h o E u 1 x K z 1 m R o 6 g C 2 v s C n s i O 5 o 0 3 B - u 2 O n 1 z n K x s m F w 1 j x C 2 7 2 i D 4 - o 0 B o x u E z u f k p 3 b 2 m o B o h 0 F 9 1 m B x r t P j 7 7 E m 1 z q B i n t p B j x l i B 8 - l U x 8 i 1 B 5 i 2 7 B l v u V r h z F n 4 g m C 4 1 m J 7 h l b 4 4 9 y j B o v 2 o D 2 7 r G _ 2 0 a 2 6 - i E k l i B l o 8 M 1 _ w v C s x 4 Z 5 - c j v k V x 0 s M v z 4 D w k 5 N 8 r 8 Z w w 3 q B y w j l B 8 9 x g B q u 1 1 C 6 m 6 n C t k U 6 g p B o r t K 8 j _ L s q o g B 7 j V 4 5 d h l 6 B t 9 V g 7 9 P 9 x m C x q l I _ v x X 9 u - v B 8 3 6 a p r 9 H z 7 i T 5 n _ E 3 k n J j q r 4 D k o 4 L q j s d s 0 k O s m 0 J q u h S 7 4 k F 9 - - V y q 0 R x 7 h N u v 0 G 3 6 6 U j s t J h y i O - t k s B k l w U s g 0 s F x r N j u 2 C y t 4 Z 1 u t B s 0 x B j w g K p _ S m p 9 E 7 m x E y w z j F t 5 k g b p - q C s 4 z l B y i - D 1 s 6 i B 6 2 8 P h k o K v z v C t 4 z 6 B v s m C v u i e q 6 o 7 D 8 1 _ O 3 3 v F r q l - B 6 g 0 b 3 g 8 V 2 g 2 G z 0 6 N k s p Z z h 9 b q 6 4 7 B t 2 l T h i 1 e o 0 l H 7 i v H - 0 8 a 7 _ z I p t s U x s y d x 1 i r B u r 4 Y s 8 t H m _ 8 P x s - D 5 i 1 K r 3 g C p n i L m t 8 i P _ p h u C & l t ; / r i n g & g t ; & l t ; / r p o l y g o n s & g t ; & l t ; / r l i s t & g t ; & l t ; b b o x & g t ; M U L T I P O I N T   ( ( - 9 9 . 6 3 1 4 1   3 2 . 0 7 9 7 9 ) ,   ( - 9 9 . 3 9 3 4 4 5   3 2 . 5 1 4 9 7 ) ) & l t ; / b b o x & g t ; & l t ; / r e n t r y v a l u e & g t ; & l t ; / r e n t r y & g t ; & l t ; r e n t r y & g t ; & l t ; r e n t r y k e y & g t ; & l t ; l a t & g t ; 3 4 . 0 1 3 1 7 2 1 4 9 6 5 8 2 & l t ; / l a t & g t ; & l t ; l o n & g t ; - 1 0 2 . 4 1 4 3 9 8 1 9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1 0 6 2 9 8 9 3 6 8 5 2 5 0 & l t ; / i d & g t ; & l t ; r i n g & g t ; _ n y w x t g 7 y K 5 m 9 R g m n 9 F 3 w m k E h n l 6 D h m 8 F w k 0 G m i z I t 4 9 E - 2 u T r r z d p r w P u s 6 4 B & l t ; / r i n g & g t ; & l t ; / r p o l y g o n s & g t ; & l t ; r p o l y g o n s & g t ; & l t ; i d & g t ; 5 0 8 9 0 1 0 8 3 6 0 5 2 1 1 5 4 5 8 & l t ; / i d & g t ; & l t ; r i n g & g t ; 2 w i 8 6 0 5 4 y K q q g V 1 9 y g E s 4 0 H h y q T q 3 0 n C _ - 1 L 0 5 4 T 0 - l s B & l t ; / r i n g & g t ; & l t ; / r p o l y g o n s & g t ; & l t ; r p o l y g o n s & g t ; & l t ; i d & g t ; 5 0 8 9 0 1 6 7 1 1 5 6 7 3 7 6 3 8 6 & l t ; / i d & g t ; & l t ; r i n g & g t ; u o l 5 u 5 q 7 y K v 1 8 n C 7 n y e n m 7 D w 8 g X t g t o B q 6 p O 8 l _ D 0 s l n C u 0 t o C o 8 9 C o h 3 g C j z w X k 0 s O g g w W s g j o C & l t ; / r i n g & g t ; & l t ; / r p o l y g o n s & g t ; & l t ; r p o l y g o n s & g t ; & l t ; i d & g t ; 5 0 8 9 0 1 6 8 1 4 6 4 6 5 9 1 4 9 0 & l t ; / i d & g t ; & l t ; r i n g & g t ; - 6 l r x 6 - 8 y K t 5 u Q 3 t h Y g 1 v p B g n p R h q 4 O 3 4 y Q m 1 o u E i o x M t o u k B p s z k B 2 p l g B j 5 v k B n q 3 j G 5 2 6 U _ w m v E l p 2 y C p _ - H u z 8 F o l q u E & l t ; / r i n g & g t ; & l t ; / r p o l y g o n s & g t ; & l t ; r p o l y g o n s & g t ; & l t ; i d & g t ; 5 0 8 9 0 1 6 9 1 7 7 2 5 8 0 6 5 9 4 & l t ; / i d & g t ; & l t ; r i n g & g t ; n 9 p 4 q 2 7 s y K 3 o 8 r D p q H h 2 8 k B n w v v G 5 3 z p B u i u j B x h w m C s i u j B 5 j q p B v 1 z B 4 u 8 3 F h i q B - y 0 u E w w 7 r B w 8 x C 4 l D 5 u g S 6 v 5 b j _ m Y & l t ; / r i n g & g t ; & l t ; / r p o l y g o n s & g t ; & l t ; r p o l y g o n s & g t ; & l t ; i d & g t ; 5 0 8 9 0 1 8 5 3 2 6 3 3 5 0 9 8 9 0 & l t ; / i d & g t ; & l t ; r i n g & g t ; i k 5 _ u y y p y K 9 g p p E 9 s y t G s r C v q i z B 9 n 3 z E 2 - i z N 4 k W 5 u 8 0 T 3 9 l 3 J s 3 8 j M q - w Z 9 3 7 z K s 6 3 z B j 3 w D h 3 9 B u q t l B h w i L 8 v 2 D t 6 n I 1 0 1 D u 2 1 6 B 3 1 n z B 0 h 9 K y k k r H 1 s r x B i s u 0 B h 8 g W t _ t z B q w 8 w E n o r z B n i j s B v w 4 c v 2 5 M s z v l C 3 - g 7 C k z g F 0 y v J n y u x E - 0 n t G _ h t E 9 8 R 9 z 5 z B 0 6 1 p C r v u G 1 j t p B s t z a 2 k k 7 B 4 l z 9 Z x x q 0 S i 3 s G 5 n u 0 D x o k r D g n g z E o w 0 8 C z s 4 L 7 5 g 5 K p 6 1 w B 9 v t j C g t 7 k L 9 x t r C l _ 5 H s m x I o 3 9 f 4 8 p h B j 9 3 m V 4 - r C 6 5 5 D l y g D t y 9 O y 5 x M h 9 4 4 B x w k U t p u O g 4 - C k 8 1 9 I l 9 q 3 E 5 g g k B h n 6 L o m z r D 2 x h _ Z 3 5 o V z 1 Q s j u K w 4 m j B q k p 5 C 4 - _ Q - g j E p q - L t l 6 s B 3 h s 9 C 1 9 l 6 B 7 o 1 S o 5 _ U j t z H 1 _ 5 F x h 2 v D 3 8 u t C q n t f 4 v 8 I s o y q C r n D q s o T - u r E x 8 u w B n n 1 6 B 6 3 5 o B n w q n 1 B j _ 8 8 Q r g i 6 O - r F 1 j 4 F x h M x - v F - j 2 C g i i i B s h n T v v s H v z r K p i 0 R l r 2 G q 3 t U o t 6 B p y o 9 Q q s q g B r 0 1 j h B j v u r B w 6 y y E 1 s _ _ Z & l t ; / r i n g & g t ; & l t ; / r p o l y g o n s & g t ; & l t ; r p o l y g o n s & g t ; & l t ; i d & g t ; 5 0 8 9 0 1 9 3 9 1 6 2 6 9 6 9 0 8 9 & l t ; / i d & g t ; & l t ; r i n g & g t ; 9 - v y - x y z y K - v y v E m w v v G 8 w 9 s E p p 4 t E q k l w G & l t ; / r i n g & g t ; & l t ; / r p o l y g o n s & g t ; & l t ; r p o l y g o n s & g t ; & l t ; i d & g t ; 5 0 8 9 0 1 9 3 9 1 6 2 6 9 6 9 0 9 1 & l t ; / i d & g t ; & l t ; r i n g & g t ; y u 9 i m v 3 6 y K w q 7 C k g g w E 2 s 7 F 1 l 3 y D j 3 t B 4 5 h l K s o Q 7 2 x 9 D v 9 8 m d 2 s g B 5 0 v G & l t ; / r i n g & g t ; & l t ; / r p o l y g o n s & g t ; & l t ; r p o l y g o n s & g t ; & l t ; i d & g t ; 5 0 8 9 0 2 1 5 2 1 9 3 0 7 4 7 9 0 5 & l t ; / i d & g t ; & l t ; r i n g & g t ; 8 s 1 i 4 q 7 i z K l y 6 u E p g h n K _ v 7 v E 5 n x M _ 6 r s F 4 8 j g D y n r a & l t ; / r i n g & g t ; & l t ; / r p o l y g o n s & g t ; & l t ; r p o l y g o n s & g t ; & l t ; i d & g t ; 5 0 8 9 0 2 1 5 2 1 9 3 0 7 4 7 9 0 7 & l t ; / i d & g t ; & l t ; r i n g & g t ; w w v 6 k 2 6 m y K h 3 q C y 7 3 G 6 t u T 1 q 8 s B l q p H 0 3 0 Z x g 5 q C q t v n E v 7 4 K q u k I 8 s w 3 B 4 7 s B 0 u 3 r G p s 0 B h t m B & l t ; / r i n g & g t ; & l t ; / r p o l y g o n s & g t ; & l t ; r p o l y g o n s & g t ; & l t ; i d & g t ; 5 0 8 9 0 2 2 6 5 5 8 0 2 1 1 4 0 4 9 & l t ; / i d & g t ; & l t ; r i n g & g t ; 5 w 5 0 v 3 z 0 x K g x b - - p F s k j h C x 1 u n E 9 6 k r D 5 5 o 7 E - _ r f q 9 h b o w y k C 1 _ G o 8 j C p p g D l t o B v u x M _ k 4 I 2 k 4 r C u h - a 7 w 5 S 1 y u V t n 1 N 1 7 Q w v j l B 2 7 r l M 1 v i r e o x z H 0 6 j m J l z 8 O 6 x t m B 5 y 3 p L t u i d z t o e 3 l g H u - i N 5 s 0 L 1 h Q v j 2 I - z 6 B h 5 v Q v 0 t a 8 j h v G 1 0 w x B t i l g o B i 8 p t D 9 h 3 9 p C & l t ; / r i n g & g t ; & l t ; / r p o l y g o n s & g t ; & l t ; / r l i s t & g t ; & l t ; b b o x & g t ; M U L T I P O I N T   ( ( - 1 0 2 . 6 1 5 5   3 3 . 8 2 4 8 7 ) ,   ( - 1 0 2 . 2 2 1 7 3   3 4 . 2 6 5 3 5 ) ) & l t ; / b b o x & g t ; & l t ; / r e n t r y v a l u e & g t ; & l t ; / r e n t r y & g t ; & l t ; r e n t r y & g t ; & l t ; r e n t r y k e y & g t ; & l t ; l a t & g t ; 2 9 . 9 1 4 2 3 6 0 6 8 7 2 5 6 & l t ; / l a t & g t ; & l t ; l o n & g t ; - 9 5 . 0 6 7 1 5 3 9 3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8 8 6 2 7 3 4 2 6 2 2 7 3 & l t ; / i d & g t ; & l t ; r i n g & g t ; 5 u x y n t h 3 7 I w o _ D j w 0 E p - w K r w 6 z B t h c _ r v b y x 0 N l 5 x t C 2 j q C g w j v E 8 _ n u G 4 m j e 2 q N 8 2 j 7 D 0 o j J 1 g 7 P 9 h u D l y x H v o y j C s s V - t 4 R p k 0 O i w t c _ 8 1 Q z p 5 N 4 k j I u 4 3 G 4 y - R t m s L m l S p u r M r 9 R l h 3 C j l z 4 B h 2 - 2 E 8 l z h B 5 w g B j z w B 0 s 5 C v v h C 4 4 y C r - y O k s p V s 9 0 E - 0 q D u x o _ B 4 r n y D l q n N y 3 i q E h h 7 y C m l l B u x n d 6 1 x T p 4 w T t 1 g B 4 k l H 9 n g C z 1 s B n l q U h 7 o D 6 0 7 U 7 s i f q s 4 8 E s 1 t 6 B t q 0 B 9 _ q z B 8 0 8 O x 8 t J 5 8 h B m s k P 2 s 3 r C g m h C q n 5 l F 1 n - 9 C v k 2 r E i _ i P x g 7 L 4 4 k G m 3 u D q - s u P q x 3 6 C n 3 0 l C h m z R t 1 u F h 4 p C w q g G 5 9 x P t 2 y K o g _ K 8 m s U s h k E y 7 y q B 8 t h E g j h O n h r G 2 9 3 D r 3 o C - x 3 L k o x M h s p v B m 2 s O w 0 5 V 6 t M 0 q t H v 9 l C i i 9 W _ 7 t B n i m K i l w R 8 _ r h B h _ 0 Q g o w c 8 l U 0 k o 4 E p v 5 C _ 9 b y u u H i m v F v v 5 E - 5 O s p m C r t r C 9 l l l B i t 7 D i g g G n l 4 P x 0 4 D q i m C - v f 7 6 r D g 6 r C v 3 F p r t B t 9 E _ l y B 5 k k B l h p M 1 n 9 m D _ 3 z D i g 4 D 1 t 9 L i q I _ p - H h n s M 3 4 p J z y u W n m m D m 5 e 9 p x I 6 4 g B t v I - _ u K q - k D v m 4 H v r g I v u n I 5 n o J k 5 8 D m n p G l 9 0 H 4 8 t E o s O - l u E - 0 5 M r u v B 5 y J s 6 - C 7 8 - F 5 n R _ t - E j 5 7 F x i p D u i u G w g 2 H 7 j 7 B x q f g x h B i z u B t 2 W 4 s k p B i n 1 H z k - i D _ l M 5 v a 9 y 1 r B y w 7 I o p 6 J i k 5 f w l l e s 8 W z s o a o r 1 D i 3 z H 7 0 j U 5 g 2 C i v 7 T s g w N 6 4 5 P i 4 l H _ l j H y h u N p k o G 5 w Q p s n E 1 r 0 D q y R o - Y 4 x X 9 x l P - y o P 0 5 w I s m K m n M t 1 g S y v J g v z B k 2 U p 8 o G g u u D _ 1 t B 7 l 6 I 5 k l B 6 8 p C p 0 i J 4 9 w m C 0 x h M r 0 o I m 8 v a _ t v I p s s E n 2 _ D p 3 5 B _ i - D - s w B r 0 5 z B t z w P & l t ; / r i n g & g t ; & l t ; / r p o l y g o n s & g t ; & l t ; / r l i s t & g t ; & l t ; b b o x & g t ; M U L T I P O I N T   ( ( - 9 5 . 1 7 5 9 1   2 9 . 8 4 1 6 8 ) ,   ( - 9 4 . 9 4 7 1 5   3 0 . 0 1 5 6 ) ) & l t ; / b b o x & g t ; & l t ; / r e n t r y v a l u e & g t ; & l t ; / r e n t r y & g t ; & l t ; r e n t r y & g t ; & l t ; r e n t r y k e y & g t ; & l t ; l a t & g t ; 2 9 . 8 2 0 3 9 4 5 1 5 9 9 1 2 & l t ; / l a t & g t ; & l t ; l o n & g t ; - 9 5 . 4 4 3 3 4 4 1 1 6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2 1 1 4 2 8 6 1 4 1 4 7 & l t ; / i d & g t ; & l t ; r i n g & g t ; 0 0 p i z r s r 9 I z j 8 I w i C m t i C - r X j x B t 2 f 1 h B n y F i g v D u h B t 8 G v h B t y N 4 l D 4 t a - 2 C 2 r L i j S y S 9 H w 0 E 7 s G q 9 B k I 7 G y D 2 L m n r C n 4 _ B i 0 C q x o Q 2 p D m l i B 3 U j 0 g B - o B 1 n T 2 n H l X 6 m P x 2 B 7 q 1 B p k B w 5 G 6 l G 3 c 4 J g 6 F u N 1 K h D p g D 3 q C g l p a 0 2 0 C w g C 9 1 s B _ z y D n m B p x x B h 7 I 9 r E l 4 E w r b j m B t 9 B u i C w _ E 2 0 B o m E q 4 B g w D q j H 5 U x u B n _ B l 9 B h z B 6 l E q 6 B z o M w k D _ h H w 7 j D 2 n T 4 9 E 6 p b 8 l E z u m M 6 y h C y 7 N i 2 v B 7 k O s 3 j B _ i J h q D 0 q B 0 U 6 j g B 1 D y E r L w 4 B _ l i C q x C 8 h y B o Q p 3 0 B 6 k e 1 u W u z Y r x b t 1 i B s 5 k B j h C x m G v w F m x E 0 r g J 8 i s B o t z B v 6 I l u I 7 w 0 D 1 z 4 B l u z J 1 l G l i l T n 1 i p C B 0 8 g B 4 u E _ z G h m I 5 h j g D q 2 N 4 r r h B s 1 - q B 7 2 E s x H p r E 7 k B u i G 6 7 l B z s B j v D 6 v F y v F s 8 u C 5 - H l k E o i F s u N v 2 F s n 9 B g 6 M 7 v H 7 5 P k 2 E h 9 E h q 6 D 8 h E k 4 C 2 4 E h 7 D 7 7 N l 1 G s u G 1 k H q 9 I 7 o G x y v J q - D u - C w k 2 h B i r W k q J l i H 7 t F 2 h B k 5 H h h J 1 1 K y 5 J s g B 3 h g D _ q G p w H x w M 4 K t k D l Q 2 m Q o 0 D q 2 C k 9 J 3 n c 9 1 0 B z g C w k C x o C 4 o H 2 6 i C q u N n z p B 1 x J q 4 O & l t ; / r i n g & g t ; & l t ; / r p o l y g o n s & g t ; & l t ; / r l i s t & g t ; & l t ; b b o x & g t ; M U L T I P O I N T   ( ( - 9 5 . 4 5 8 6 7   2 9 . 8 0 8 5 3 ) ,   ( - 9 5 . 3 9 1 6 7   2 9 . 8 4 2 3 4 ) ) & l t ; / b b o x & g t ; & l t ; / r e n t r y v a l u e & g t ; & l t ; / r e n t r y & g t ; & l t ; r e n t r y & g t ; & l t ; r e n t r y k e y & g t ; & l t ; l a t & g t ; 3 2 . 9 4 9 2 6 8 3 4 1 0 6 4 5 & l t ; / l a t & g t ; & l t ; l o n & g t ; - 9 6 . 6 6 7 7 5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0 2 6 4 5 2 7 1 3 4 8 0 & l t ; / i d & g t ; & l t ; r i n g & g t ; p j w 6 u s o v x J 5 L r q D v d j _ H 3 I l u I 1 u q C 1 M 6 6 E 3 o E n 7 F w L 5 U x t G r D t t G g _ E o u u c k r F k g M l o B l g E 6 5 9 E g 9 w B y 5 Q j - G z 6 I v 4 h D 8 h n C v i q C 4 w I r x W 9 B k u O o l E 0 5 N j 0 D _ 3 B u 6 B x 8 I l t E p o B y z r C 5 L 6 1 F 0 k E _ 1 K - E v i F k e 0 w C 4 w C m g H 8 g C 4 g C i l G 6 k E q p F m 8 E l S 3 7 B q 2 F v s M x i j H 3 g B l 7 B g l B p L - l 2 Q x i B 2 g F q m P 9 t E t s G t o M m 7 F - O 3 1 r B o - S _ 8 C j 1 N l t D 0 x b h 4 D h _ J h j o B 6 o X o s G y k W z x j R 6 - H i 5 D t r G y 4 B 1 8 J g p i B p 6 M r - C k u D z 1 C n - C 1 o I 2 w 0 C 2 l B y z u B r F 4 j J 6 2 I _ u U i n G 6 j C s 6 O 9 r I w t 6 B i 7 B 6 r C 0 0 z C v j P 4 b 3 4 B j _ B j e h x D s y B - H 9 L 5 H i H _ n G l g l C k 6 Z 9 r Z 7 s E k 6 F i 2 K v m v B 5 o F j x C 8 x L p v E 4 2 H k u F p c r l E 0 - C z z B g k F q u K t i M 5 4 E r i B 1 j D 8 H 4 q E h 6 C u B h Q j 4 B v p B r Q 2 o H q 5 K 9 O q H m z D i S r g J 5 n F v k D 0 z R i F 3 5 C 4 s K j 4 D 9 p B m t B 5 - G q E t l k B v V m 8 b 0 i u L y o 8 U w i D y n I j 5 E v i s P v h G r z q D k y U 8 7 K i m J z _ U v v 5 B o i v I t 1 o O g 2 v j B z r Q 6 k H z 6 c t m o B _ t 7 B k 8 L 5 h u Q s x g G x i F q 8 E n 8 B 3 0 B - m M j s G 1 h B p z w B 3 6 V w l h B 5 l L k R 9 4 V i u b k k E n - C q u D m o C g B 1 s C h - C 1 b 8 - B n - C w v E 2 6 C l j - B 7 n D r v 0 8 B h 2 p U 7 p J m q L 8 p n V l p w H o L j y D o j z B s k l c 8 _ I p r K j x 0 t B 9 1 p F 2 i k M 3 4 u B l - h P x _ C h 8 F z y D o w B k j j D 4 t C 3 m K 5 4 X o 9 B u 9 J 7 x b 7 n J m t D m _ H - s _ B _ K y R z 8 o E j V 3 Y 2 r J i - G q 6 q F t f 1 s B _ Z 6 _ B r t F r W v n D _ z 6 B 7 z T g 3 R z S - h I 0 5 L 7 7 g C 7 3 2 C u X m - s B w Q 6 t n U y O r _ 5 B m W 0 t C j r w M z N s w G 7 x B x O k r 2 N 8 9 H o 6 U 3 N 0 w X y t C x P 1 M y P 7 r g B 2 h B 0 h N 2 M o 0 2 B i q B x j M w Q x - v B q u B n v D w P 5 x C z l G 3 n c 2 M z 7 N 6 L x G 2 M 5 h _ B i r B 3 q E x r H 2 n G t k F z r H 5 v I x x N o H m j C w 5 I 6 5 G _ y F p 9 C 6 U 3 m P j w E z 5 D - d j U 4 1 J p G i q G - g E j 4 B i q E 7 y y P z t G 2 s R v i Z s m E _ U 4 z B o _ C l u M k 7 B 6 M j 2 L h 4 E - - D v u H o j C 2 q E k t C k u B 1 M g W g N 5 o B g 6 B y V x g G _ k H j e 1 7 E z 5 C 9 i E k y B 4 r C n w B l M o 1 E s j C p q R q p G & l t ; / r i n g & g t ; & l t ; / r p o l y g o n s & g t ; & l t ; r p o l y g o n s & g t ; & l t ; i d & g t ; 5 1 0 7 8 6 6 0 2 6 4 5 2 7 1 3 4 8 0 & l t ; / i d & g t ; & l t ; r i n g & g t ; t p 2 g p u 0 t x J x v e m 6 C t p t E s M p r D 1 k F k 4 F z t G _ y B s s B 8 i C w o b q Q 8 m k B o n s B u _ D 3 w B 4 0 b i i F j e k v C 3 a 6 8 B g X g u B p k D w t B 1 j D n m 0 N & l t ; / r i n g & g t ; & l t ; / r p o l y g o n s & g t ; & l t ; / r l i s t & g t ; & l t ; b b o x & g t ; M U L T I P O I N T   ( ( - 9 6 . 6 8 2 9 4   3 2 . 9 3 0 4 6 ) ,   ( - 9 6 . 6 0 7 4 4   3 2 . 9 8 5 2 6 ) ) & l t ; / b b o x & g t ; & l t ; / r e n t r y v a l u e & g t ; & l t ; / r e n t r y & g t ; & l t ; r e n t r y & g t ; & l t ; r e n t r y k e y & g t ; & l t ; l a t & g t ; 3 2 . 8 7 5 0 7 6 2 9 3 9 4 5 3 & l t ; / l a t & g t ; & l t ; l o n & g t ; - 9 7 . 0 4 3 4 7 9 9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6 8 1 7 1 1 6 7 3 3 4 6 & l t ; / i d & g t ; & l t ; r i n g & g t ; z g 5 o v u g 8 y J h u Q v n C 2 o W i m I 9 0 e n 7 I t - F 8 0 G 4 u a n 8 I l l F 3 8 I 8 t L r p O w u L 8 2 n B 9 7 t B u w 2 B 1 4 S n 5 N i o I w 4 I q 4 I o 4 O k 4 O l 1 K g q G n 2 S l u M 2 - 9 s C 4 o y I v z 8 C q p C 6 r L k O v j G v q x I 2 0 c 9 7 3 C x n 0 B u 1 M - c q a s x U r r T 8 p P - 8 I 3 m C w - N 6 0 O s x D h 1 N 5 - M q z C 8 m E o l B y r B 5 9 M i y B q 3 - B w m D g m D 9 4 C j j B y v E g M n 1 C k 5 D t z D s U v g L y m l B r t K 1 z D z 1 q C m l H v s H w m S 2 g Q y 5 g I u B o z g J 9 9 B y 4 K l o B 4 v D r p M z k F _ 2 J _ t L 3 x K o 8 g W 4 J l o B 6 y E n P q g B s M t z D g M 1 N l m O l D 8 D k 9 d z 2 9 B o 8 h Z n 7 s O h 8 g B 8 i C i 0 C h 6 E z z F 9 h D j r q R _ 2 _ K y x p C 8 m z E g s t B 4 1 g I h q g C l T u E r 8 v E 5 3 L 3 l 8 B q 7 0 D x x q D o 3 K t p H t w 6 B u y 0 B s v 4 B - 8 i D i 5 3 C - _ C p x d 8 8 L 6 h e 4 3 F z 0 s B l 9 m B _ t Z 3 4 H x 5 H m 8 3 C m y 0 B s 6 P y 1 H y Z 7 0 S 0 i H 7 o X y i H 3 s K k k E o k u C h 9 N v 8 i C 2 k P 2 6 E u g g B 9 E g u D m 4 B y 4 B x W 3 s C g v D 7 F 9 p E u U l 1 C i j I r - - B g 4 g E 3 W t O - 2 B o l K w h o C m H 3 y 9 D g l D q 0 2 2 B g 2 m B o 0 C 0 9 C 8 t F 4 7 x C _ q B 6 x C t x 5 G x 0 F 9 g O n s g B 2 i Q o 2 t p B i o y L p g r B x v v F u g x 8 B 3 5 p D y v 2 H 0 v 6 C 4 0 D x n K z s e 4 x P x k e 3 x t B l 5 B 5 k e s r 7 F j 7 B 5 q F 5 n B u m H 3 o 4 B l q 8 B 2 g O p 1 2 E q x b i t o y D 1 m H s t B k n B v z H W - k J n i C t 5 F l 6 B l l J z j I - k H 8 o O 9 y E m 5 E v z O u 6 s B 2 y K 7 s c o - O 1 m S 0 _ B _ - O k 5 V 1 0 O n z m B 7 0 u D w _ Y 7 m b 6 1 C s 8 B - 0 y S 2 2 o 5 C r z n B s i U i 2 L 6 1 L G 2 q D i 1 f 8 m n K 1 z 7 J n h 3 I 6 5 g B 1 z m F z 4 D h 4 W 5 9 t B 9 p p F q r h F g m o C 9 v h D g h C o _ C n k s C h o r J 3 l v B 0 1 Y z w K q n K z 7 U 3 6 k B - 7 a 2 r J r r B u P m m F w u C i v G q s H 1 n E t h M z z C 1 l J - G x y C 8 h B i s E 3 Z l 6 j C - e w r H t j H l z H 2 u B 0 9 B 3 4 F 2 S s u C - 8 N x r B i u C 1 r B m o B y r H m 9 B h 2 J 5 p C x r B z r B t z M l N 1 J t s b 3 n J p z E n 6 K 5 p C 8 2 C r j C s m C i s I o y F y u B u v B z k H u s E i d x 2 J v f g 0 N 8 O - m E h g B y I z 2 G v z B j z B - q C u _ B - q B 0 p D _ 5 E y o B p p d t q c 5 1 J 5 z M 3 8 N y o T y m O x s s B i _ i B 1 M p l B j s B 5 6 K 4 F 5 - P 6 c 1 n G 4 q M i z F n v D 7 x C - q B 2 7 J x l P t 9 E 0 o h C u 9 4 C k v X z q i B q o 0 E 6 7 b h j 9 C l y n B h _ P 3 n P z _ D v s 6 B 8 i P k _ n C p v e 5 _ 3 E _ l 7 v B 6 h - g B h l l B 1 v p C o 8 M 4 l w F m p 3 E w y w B q w G g v 1 N 7 p b y h p O 3 7 L i p E 1 w C 1 i e u 1 C z 5 C - 4 B u s G 2 5 M z 5 W o u N l 4 D 4 m E n 3 C n 4 g C 0 p D 2 i B 9 t l B k q q C _ u n L 6 j C w 5 M u t C r 2 K h s O 5 j o H z u t D 3 p - B 5 2 g C 9 5 F 3 l D q _ 8 0 B k m D o m M - G y 2 B 1 0 X 7 g D 5 _ V j 8 C 9 u O 3 2 C - - E 4 m M g o D 5 n l B 3 c s n D g 1 M - n C w W r q B n k B 1 q B m o V r 6 D k w v C 5 l c 6 7 3 B t n G 6 1 c h 4 D l 0 J q q D t 7 N q s _ J _ t n C 0 g H m v K 7 v H 0 0 L m u W 6 u 1 C w 1 c m p 9 B w 7 M g r D z 5 v C n w C w 5 E p x H o z E 7 w u E 4 z s B l i H r n E 2 w F x h E l m N o 5 E t w C p x E q i o B r 6 T s 5 X 5 g D 7 1 L s u U j x B 2 8 C l o T m i I n 4 B g i C m 5 B n o C m 6 B j - B 9 w C r n C 2 l B z u I k d j w C m w D u h F s l z D x z j D & l t ; / r i n g & g t ; & l t ; / r p o l y g o n s & g t ; & l t ; / r l i s t & g t ; & l t ; b b o x & g t ; M U L T I P O I N T   ( ( - 9 7 . 0 8 8 4 3 8 4 2 4 3 0 4 9   3 2 . 8 3 7 7 8 ) ,   ( - 9 7 . 0 0 3 9 7 2 8 0 9 6 6 7 7   3 2 . 9 5 5 1 5 ) ) & l t ; / b b o x & g t ; & l t ; / r e n t r y v a l u e & g t ; & l t ; / r e n t r y & g t ; & l t ; r e n t r y & g t ; & l t ; r e n t r y k e y & g t ; & l t ; l a t & g t ; 2 9 . 3 4 6 8 5 8 9 7 8 2 7 1 5 & l t ; / l a t & g t ; & l t ; l o n & g t ; - 9 6 . 1 9 3 5 8 0 6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1 9 9 1 5 6 0 0 7 7 3 1 3 & l t ; / i d & g t ; & l t ; r i n g & g t ; - _ q 2 p 1 h 8 8 I 2 i 3 q u F x o w m G 9 p r v 6 C j l q 7 R 3 v z w C z v v z B l 7 i q B 4 2 - q B p s s x B o _ l T p 6 x q B 7 3 i n C k s p f 4 0 k M 3 s q 5 B 7 s j K u 7 v k B v k o Y j q s g B 2 - t C t 8 y c 5 _ 0 X v v i E x y 2 m B 9 r l C o u 6 c - j _ L s k g n B x s y I 2 q m z B 1 - - d v 4 r C - v 8 N z v s B x - g H v 0 z q T 5 0 n C u 0 q E 5 o z o B n w r L o 3 t F y l g V 6 r - B _ x 5 9 B 9 v 2 B h n 7 F w x J j v v j N z t j m G j x 0 M n u h J q _ z _ S 3 w u I h h v D 3 m 8 c 0 s - R x v x K g y g X w m - i F w - 0 E n - x a 6 y y E z 7 7 H s 0 w l B z r m m B n u - H n j 0 J 7 4 p b - x O o _ 7 H v Q 7 w s J 3 s i F 3 u 3 U v v - i C x 9 8 J k 9 a t 4 1 P 3 t h I 7 6 p d z z 2 Q g 2 o G 3 x i G v 3 i X 1 6 5 C q n m C - 1 0 D z 4 0 r E n i h 6 C x x k 3 B r 9 w L 0 9 n _ B 9 v m E - v k F t o k B 4 t 1 W 7 2 m B 1 5 z E q - n M 2 6 y H 4 v k H u _ s p Z v x D 9 w s I q k b _ m w P x i z H j 3 3 B k 3 k 8 U r q m T 6 k w s B y 4 7 G n j z C v 7 w D q 9 o y B n 0 _ v B x k l b i p 6 I j - s F k j 0 S - n u D 4 q r F o 4 t o B 1 4 2 G 4 9 t K n g Y 1 l T s 8 U z m n B g o u B q x 8 b 0 _ 4 e w r g G n - t W q o U o i r C s x 8 m B x 0 i m B s n h C v q y E 9 g 7 J m 1 s u B q o 0 D 3 u i N h m 1 v B r t r H n v 5 x C w j i E n i u Q k p 9 F l 9 1 H 7 1 7 L v 5 7 B m 6 2 L r r g H v q 6 D m 8 1 V 1 t 0 X 8 t o V 3 2 l 5 C - j q d i 7 m a g s y L j 7 q _ B w 3 7 L 3 0 j C h r y F 9 6 p H k 0 5 8 C m x 0 d z h 7 p C 6 - r G q 0 k S 4 i 9 R u k y L u g 6 f 8 0 7 C 3 1 z E n r u s M h j l v G 0 r l z C 4 9 m m L 8 h 8 r B j 3 3 8 D 6 k - s E m 0 m j B k w z i B g 7 k L 8 l 0 v B 8 4 t z B j k i Q o _ q F s 2 u G t 8 t V 1 0 q j B o 2 2 k M _ 2 m l H 3 s g U v j k 6 E h r 7 V l 8 9 z B x m W s u O 7 - 1 B n _ 3 l B n i r D 7 _ w D j 9 9 b 1 5 9 P u 5 j D _ h P 0 s - H 9 3 W 9 2 j C 2 _ j M - x g J 8 j n U 9 6 2 L 4 - j R 9 9 y C t s k r B x 8 j D 1 s o 4 C h 3 1 f 6 r h E m r n B g - 2 E v - z B t q r c 7 i g C h _ w F n 1 y D 3 k w K n h m I - x 9 S s - 4 F - 9 o e x 3 1 G 8 h L j v u D x 3 o w B n s l O r 0 7 p G k g t F n j i D x j v n D l 6 - Z s p s 4 B y 2 3 X t m h L k i h t B s s h J 8 o z Z 0 6 1 W l _ l 1 E s 1 i S j 0 q r B v 3 g t D h i 9 j E 1 k v L 2 s 0 d 8 w 6 h B y 5 q E 4 t y n C 4 p w s C o z z 8 D t z o T 0 2 J l j v 5 G p j v 9 H s 2 - u E 2 v w q C 0 u y S p 8 g p B 1 4 w B 9 3 9 E g 2 n J 6 6 p I 0 r 7 z F u - t L s h 9 9 d z i s F 2 l 7 K 2 5 3 8 B h t x m F k 4 9 O 9 n n N 1 1 8 - C v r h y B 3 v r U o u h z C 0 3 y F 2 0 z l B x 2 x D 4 q s h C 3 i s k C j j 1 Q z l p J r p w N 1 3 h 3 k C 1 w v B l 2 v 7 B x 3 x v s B 6 7 3 o B q h x _ G s 7 w q D j 2 5 I 1 m 3 4 B y 6 p c m h _ Y 8 p k S 9 5 5 M 2 i k L h 4 8 D - 7 s D u u h s D l 6 9 Z z t i t B o t g K 5 t x C 8 9 g F m 7 k - h B t n 9 I l k 4 a 8 - j R g 5 k J 9 - k 9 D r 9 k Z _ 7 8 T z w 7 v C _ 0 b l 3 7 C v w y D l j u C g j h W 9 i j B 1 l 4 G 5 7 O 9 z i C u h 0 F p - y T n 0 J y 8 8 D z 6 _ S 6 3 y c 2 t w j D j y 0 C 9 k p Q r x l C _ j O s y q L y x _ H 0 6 x F 5 m l f t m r m B j y i Y - o h Q 7 2 7 W i 9 t J v y q x D l 8 n 5 B v z j C i y l a 7 _ r 4 E & l t ; / r i n g & g t ; & l t ; / r p o l y g o n s & g t ; & l t ; r p o l y g o n s & g t ; & l t ; i d & g t ; 5 1 0 9 2 3 1 9 9 1 5 6 0 0 7 7 3 1 4 & l t ; / i d & g t ; & l t ; r i n g & g t ; g l 9 9 x n w r _ I g l t 7 B 4 6 0 C i n 1 C z k y E i 9 v X x 7 J 9 i 1 Q 8 _ o - E y 5 j H x i 8 M p h J 2 5 _ E & l t ; / r i n g & g t ; & l t ; / r p o l y g o n s & g t ; & l t ; / r l i s t & g t ; & l t ; b b o x & g t ; M U L T I P O I N T   ( ( - 9 6 . 3 0 0 2 1 5 6 6 5 8 3 8 8   2 9 . 1 0 6 6 9 ) ,   ( - 9 5 . 9 1 2 6 9   2 9 . 4 5 7 1 8 ) ) & l t ; / b b o x & g t ; & l t ; / r e n t r y v a l u e & g t ; & l t ; / r e n t r y & g t ; & l t ; r e n t r y & g t ; & l t ; r e n t r y k e y & g t ; & l t ; l a t & g t ; 2 8 . 8 6 0 0 7 6 9 0 4 2 9 6 9 & l t ; / l a t & g t ; & l t ; l o n & g t ; - 9 8 . 7 0 6 2 7 5 9 3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5 1 1 3 4 2 3 5 8 2 0 0 3 3 & l t ; / i d & g t ; & l t ; r i n g & g t ; 1 k n s r 1 - o m J 5 3 _ I 0 m 4 l B y _ 5 O l g l b l 1 u 1 D 8 s v V o 7 s W n l M g u - K r u o D _ u 1 G i 6 5 e p y 3 R h 6 1 c s w g p I _ y 5 j d l 6 1 Q m 2 3 H 0 s w n D x 7 u - W - q h S 5 7 0 U w i 8 0 B s 7 l X l i 1 r B g l z E 5 y 9 n H p u i W v s j l D r q z H q x u f l z u G v - 9 P h q 4 d 9 r 6 I k 4 j H _ 7 l z B w t _ o F 9 - q o G 0 g 2 Y 6 9 y a y q 4 t B 4 n 1 s B 5 9 g x B 5 4 x 2 D r j t K l 5 t r B 2 j k J 8 x 3 F t l 8 a o v j G w l p h B - 4 x M q l w S 2 1 i I _ h q m J _ m o E n x 1 z E 2 w 0 s C 1 t j 3 D z g o I 0 l s D i q h q T 3 v E q o E 9 m i Q t g 8 g M w 2 v X 0 4 z J v 9 y M 2 p 4 V - h 1 R 4 m 7 G t u x U 7 h k C o 2 w I l s s H g r 6 Q 5 i 3 P 3 7 g S g m _ d r 7 s q B _ 9 j 8 D 2 s z N s m 7 H m k w Q t 5 z g B p t z F g l o C 9 l u z E y k o C w 6 x 9 G y q h j I l 4 t 2 B s 5 q k C t u n 5 B g q 4 9 G 5 i t D n - j B v i z g C i _ u H n 4 3 O 3 5 w F q j p J 9 m v G t y m N o 5 _ X y - 5 f 6 n g V 7 z 6 F m l 1 2 B w k p 0 D 9 v v a 1 q n w H 5 6 l z C n 1 6 1 B 5 z w m C p 9 1 H 8 t 6 n B p s r T 6 z 7 N v r s 4 B t 0 0 p F x j u Y 1 l - Y 2 7 g R 6 t 4 H h 6 8 F 7 9 1 r C z p 3 6 B x j 5 0 Y s y q H r u 2 F p g t q j B j u 3 o B y g h J 0 3 y s B 3 6 8 R q v g 5 D n 5 w M u - l - B 1 4 2 m B - r l 7 D 3 - s H _ 1 w W n l y O w q 4 P g g 2 C _ y 1 W g w 3 C y k T 3 n D 5 x c g h 0 p K 5 m w X n h 2 B i m 2 P g j Y 9 s 9 D z 3 E t g w S n p z G g y W 6 - p 1 F w y X l y 3 I 7 k m Z r i u F 2 s 0 l B z p 8 D y y p 5 C m 2 b 6 x y j J 2 7 1 E q k l 1 D r k l k W q i t w 2 E o i t w 2 E 2 1 n h 2 E w j o O y 9 p 1 C l g x k J 2 6 r O 9 7 s c j t 4 x E 0 h o m C 6 v 3 v C 6 2 5 6 D p k g 9 E l t s - E q 3 5 6 D n t 8 k B s l k k D l n r h F q 7 - o Q 2 1 y 9 E 3 p 7 S - 8 8 v E o 7 i r B 1 2 s X 0 m s k B 2 y 4 s B 5 s j Z y s h R 7 v 8 L j t y Z w w j K z u 9 D y 5 5 E m h s s I y i m m B _ k 1 o r B & l t ; / r i n g & g t ; & l t ; / r p o l y g o n s & g t ; & l t ; / r l i s t & g t ; & l t ; b b o x & g t ; M U L T I P O I N T   ( ( - 9 8 . 8 0 3 8 9   2 8 . 6 0 3 1 5 ) ,   ( - 9 8 . 5 6 7 6 9 5 0 9 9 7 7 3 1   2 9 . 0 2 6 4 9 4 9 9 0 9 2 5 7 ) ) & l t ; / b b o x & g t ; & l t ; / r e n t r y v a l u e & g t ; & l t ; / r e n t r y & g t ; & l t ; r e n t r y & g t ; & l t ; r e n t r y k e y & g t ; & l t ; l a t & g t ; 3 2 . 8 0 6 2 9 7 3 0 2 2 4 6 1 & l t ; / l a t & g t ; & l t ; l o n & g t ; - 9 6 . 7 5 7 4 6 9 1 7 7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8 3 5 7 9 5 3 2 9 0 6 2 & l t ; / i d & g t ; & l t ; r i n g & g t ; k z 4 w 6 s - 1 x J 5 1 x D t u B l Y q 3 B z 3 M 3 3 z B 4 n B & l t ; / r i n g & g t ; & l t ; / r p o l y g o n s & g t ; & l t ; r p o l y g o n s & g t ; & l t ; i d & g t ; 5 1 0 7 8 6 3 2 1 3 7 5 2 4 5 1 0 7 4 & l t ; / i d & g t ; & l t ; r i n g & g t ; v w q 4 l _ 5 p x J 7 m - I h j n B q r o C w w D j r 3 C 3 j p H - u y C m n s B - 1 m V v 7 j B p 4 H 5 g G g l H 4 v 7 B h _ k B l 6 i B v h D u k H t D 4 5 B h v B 5 S y v U r 3 C 5 o m H p w S q r B o 4 j D o 4 1 G h 9 H t t 0 B _ 8 c w 4 G k 6 J 6 o J r - H m v F - v I u 1 C n h 8 D n u O l s B - j D p L k B l U d u E l y G 9 l B i k T w K t o L k 2 a m z D w q C u _ K x u M 0 9 D q E z F r T 9 x P n q I q l e k K v C 7 N l n B 0 z J s n m E 1 - D 3 4 C 0 x D q o z E p v C i m B q q F 2 k D 9 3 9 C y y F 8 m X q 8 B v k D 4 - C 3 U 7 9 C 5 l k D 2 S w Y v u t C 5 k J z h B g 6 0 B 7 l T m y B m 4 O 0 m G o 6 s J 4 p j B s E h _ M y 5 K u n K 6 n K w 1 G x q p B y O 3 y F q K 6 w D p s I u 8 5 C 7 g B t 1 M r P s G 4 F 5 E 4 c k v C j p f 9 - P v - P o h D o o B 1 z I t g M v r B 4 y P 9 Z 3 h C u l l J w L x 1 Q t H j 8 B m J r 4 C 2 q C v T q q C r q M z D 3 k C 3 D i N 2 s 3 B r I 3 z k p B p T 2 V 4 4 B m Z 3 0 B y q B y x C w p L 1 1 C _ 5 C _ - B w o C 4 o C q g C r 8 Q 0 v I y w B h w F k m B j i E i J s 1 M r J x x B s 4 I _ E 8 m I q N w Q 9 T y C m 5 B 5 q D 5 l C q q C l d 0 s B o l E 2 w H 9 m Q m E n g U m 0 v B h n Q j y V u o C _ w B 7 G 9 g B t L r 1 C l S 9 g B n F 0 E q l B q C t H o X p f r B v C k w B g u C o j B u G 1 2 B z L 3 o B p 4 L h C - E i B g g B w C 3 D _ J 1 H 2 V w E x s E 4 l B x I 6 p L q Z 2 G 8 7 J r 6 C - - B 3 4 N m 0 B g 0 B 9 n C y v D 3 u B 2 r B 2 f r 2 B o k W j 2 D y q c 5 s y C 7 6 j B 9 9 U j 6 h B w V 7 k L y x D 7 H 9 t B l h B v W 8 I 8 D 0 Y h H x R u F s G k o B 7 E u x B j L s C v 5 B r C j L i u B E h l B _ n B m L w t G h z M v p G 1 h F o 3 s D 9 y j B m g C q x B 2 x C r 6 I 9 5 H x 0 L 5 i E 9 y K 0 l B 2 J g K o C 1 B 7 B 2 r C u I j C 5 v B t B 6 F z g B z 5 E 8 r B k q C h r Q u 5 o B g i C z i B u N 0 M r h B m x B - 7 B u v I u p U j 8 Q 2 u O 8 3 B w j j B l F 0 k D 0 M y G i 2 I i M w a _ y B t o B p 2 B y 2 J _ N h d _ w D j v C t T - O 3 - k D t l C o j H 0 M v 9 P i 4 E t _ E p k S 7 4 C o r B l W k G z l F m N t I 7 H 8 k E 5 8 B 3 H o G v K 6 I s i o E x n H m G k J z W v K 8 S n h B y 5 j B 2 0 t C y 7 B m 2 L l y E 3 l D m e 9 Q 5 H 1 x E k 5 C 9 0 E t h 0 M k d 8 7 n C 2 V 7 r C 9 7 p D l Q 2 g t B q t D r P m o D v 9 g B 8 Y _ g e 0 j G p i F k w I - o H 5 4 F 5 Z k y F 9 Q j 7 B r _ E 8 O i g E 1 j C 3 9 C t p E 1 y B n b x p d v b l q V _ g B 9 8 p B 2 z X 4 1 F 0 1 F 4 n L 4 9 g B v d i v E z o D w m C v 7 B w j D r 0 B v 0 B r 4 0 D l k I 3 j w C z 1 - B h v t B 4 5 E z l H p 9 C x V t 9 v B w t I j 4 J 4 4 C h 2 I q o Z h h 9 C 4 _ I x 9 C k 1 S 0 n x M 2 i D u 8 R 2 5 L 8 8 R 0 5 x G x i o B 5 g O z 5 n B i q p C z p 7 B r x n D q z l B t 1 8 B h j X q 3 j B n 8 W w r O x 9 q B y k 8 O x P w v C 0 u J _ L t z B m r O g 2 C g w g B 8 h 7 F _ 0 4 F x 4 5 B h z Z - r N l Z w v F 5 6 y D x 7 g F n B l k 9 G h v i C g p x H 3 3 7 S x 1 0 G w n o g B t - i J _ o D & l t ; / r i n g & g t ; & l t ; / r p o l y g o n s & g t ; & l t ; r p o l y g o n s & g t ; & l t ; i d & g t ; 5 1 0 7 8 6 3 2 4 8 1 1 2 1 8 9 4 6 3 & l t ; / i d & g t ; & l t ; r i n g & g t ; 6 3 6 4 _ 3 j u x J 1 4 E l w B p j E 3 g K i 0 G z m O 0 o N g l H - t E 6 x C m 0 C 3 2 D i 7 K x 8 H r d m k B k 0 M i J 7 - F i S q t B m b d o H s 5 B m f _ 8 N y o N 1 _ M g 8 m C 9 O y u D g y E p c z P 2 g B 0 q G - r W w o N _ 5 M 4 j C j j D w y C 7 o B 0 8 C q 7 K 5 4 E o a s y B 1 o B 9 S q q C x X x u C i y D l 3 W u l H n 4 E n l C 7 I s n E _ h C x l C 5 T 7 X z 3 C h L l I 8 k B o K u J s 7 B 5 Y 2 M o H 4 Z 8 z B 4 f 8 h C 4 h C 9 r D x _ l C x G y H 3 6 E - p X 1 T - o 4 B 7 H 5 3 G v P i 5 h D 1 M x t i B 0 k m B q g D t j J 9 y I o y N 7 p C p v U y 2 L n q r D x 8 _ C l w m B - 1 T 6 5 z F o r D o h D 4 O i n v C q u C w r D z R h k B h m D 0 5 0 T 3 0 B s 3 C _ t B 6 2 e g 5 c y 9 B u 4 B 4 O 0 o B j Z u _ J k h B u 5 X p k E j u D 6 2 l B 3 y J z P & l t ; / r i n g & g t ; & l t ; / r p o l y g o n s & g t ; & l t ; r p o l y g o n s & g t ; & l t ; i d & g t ; 5 1 0 7 8 6 3 3 5 1 1 9 1 4 0 4 5 7 4 & l t ; / i d & g t ; & l t ; r i n g & g t ; z q s 1 w - 1 r x J p s G 5 4 b w Q m H 9 Z O h y B z B r K o g c q t B 7 z C 5 p B h o C & l t ; / r i n g & g t ; & l t ; / r p o l y g o n s & g t ; & l t ; r p o l y g o n s & g t ; & l t ; i d & g t ; 5 1 0 7 8 6 3 3 8 5 5 5 1 1 4 2 9 3 6 & l t ; / i d & g t ; & l t ; r i n g & g t ; j _ n 2 g t u q x J m z - T y q 9 W u Q - R h T s j - B h c o j B 6 O o i G _ K 2 v v F 5 L m n U l 1 w F 4 i x C r J y l Y z 4 t L k o D 4 q D h v h S 4 h B & l t ; / r i n g & g t ; & l t ; / r p o l y g o n s & g t ; & l t ; r p o l y g o n s & g t ; & l t ; i d & g t ; 5 1 0 7 8 6 3 5 5 7 3 4 9 8 3 4 7 6 6 & l t ; / i d & g t ; & l t ; r i n g & g t ; m q k l 0 l h y x J p i B 1 3 H h m X i l 7 2 B 9 v F 7 K 1 p E z m F h u H g 0 C k 4 B n z E g r D i o C g 4 S 8 w T j m W 4 X t 3 w B j n 9 M l g k C s 8 H p j V i n B 2 1 E g v K z w 8 B o 9 x I r 5 8 C n 7 y C & l t ; / r i n g & g t ; & l t ; / r p o l y g o n s & g t ; & l t ; r p o l y g o n s & g t ; & l t ; i d & g t ; 5 1 0 7 8 6 9 2 6 1 0 6 6 4 0 3 8 6 1 & l t ; / i d & g t ; & l t ; r i n g & g t ; 1 y x s x 6 _ m x J 1 r H q 2 Y r u C r D 6 G s 7 C j _ i B u p C x I z 0 C 7 n D w 2 2 I i o 5 M w R x 3 M 4 v p B 8 b m s s C 1 M w S x l 8 G - 3 i a _ y h B & l t ; / r i n g & g t ; & l t ; / r p o l y g o n s & g t ; & l t ; r p o l y g o n s & g t ; & l t ; i d & g t ; 5 1 0 7 8 6 9 2 6 1 0 6 6 4 0 3 8 6 2 & l t ; / i d & g t ; & l t ; r i n g & g t ; 5 8 y z k k 4 l x J x z - C j s n Z z q K 3 r E _ p E t j G m j B 1 f w F t 0 I _ u G 4 8 G q 1 i C 1 M & l t ; / r i n g & g t ; & l t ; / r p o l y g o n s & g t ; & l t ; / r l i s t & g t ; & l t ; b b o x & g t ; M U L T I P O I N T   ( ( - 9 6 . 7 7 2 3 3   3 2 . 7 9 3 2 2 ) ,   ( - 9 6 . 6 6 1 5 5   3 2 . 8 6 6 5 1 ) ) & l t ; / b b o x & g t ; & l t ; / r e n t r y v a l u e & g t ; & l t ; / r e n t r y & g t ; & l t ; r e n t r y & g t ; & l t ; r e n t r y k e y & g t ; & l t ; l a t & g t ; 2 9 . 3 3 1 7 4 5 1 4 7 7 0 5 1 & l t ; / l a t & g t ; & l t ; l o n & g t ; - 9 9 . 2 8 6 4 2 2 7 2 9 4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4 5 7 5 3 3 7 1 2 3 0 2 0 9 & l t ; / i d & g t ; & l t ; r i n g & g t ; 3 g p o 7 x l s s J k - 3 4 B 1 n 4 1 z E z x j 6 B w j w 8 u B g 0 E q s w F r y 6 5 B 3 r s D r 3 7 G j 2 o O n 1 w C m i - C 9 - n B k 5 m C r y L i 9 z C j l g O u v 1 R m 9 1 l B y 2 6 G q v 3 V 0 x p C 9 1 l U g _ 1 V z - 3 E o l v f m z 0 Q o - - q C 8 t - x E 0 s i R 9 s 2 o G n 8 m N 0 w s I q 2 m B y - q u C 2 h 8 y B 6 y j j B k q y 9 B p m 7 c w i 5 d i g 9 a z 5 l H 9 s s r B i z s U 6 q 3 I w u s C 6 t 9 R w 3 x i F s l v B r t x L _ n L g m m O v 0 y W v 1 l F y v 2 g B s 7 6 z C 8 n q v C 0 t x u C u 6 k y B p x o X l q z Q 8 5 9 E 3 - l J 0 2 - q C h n h H h 9 d 9 r s a 2 8 v f z l y D 8 6 y G w k 5 m C z n n H 1 t j W - p r F k g o z B j o 9 F u z 8 S w - j 0 B t j 3 w B 3 _ 6 d 4 n o E 6 _ 5 C p 6 4 G w 0 p D _ v - T r _ p F y u h g B 5 0 g c h q g O 3 7 m j B y 6 S n v 1 I g i g Z q t 6 N k k 2 I _ g w E x r 4 c 1 8 v S p i h - B _ v 5 Y k 7 H x j z a 8 8 n F m r m N h u p K r 9 3 I k i 8 B _ 0 g C - n E l u 9 Y s x l k B y z 3 e y u j M n 4 m L 9 z i K 9 q u R - 8 p W g j h O z 2 l C r r 5 G h 4 n Z q n i Y i _ 8 O i j q g C j h s C o g p o B 7 w n x G x 5 n E t k C 6 l k Q _ 8 w Y x 5 6 4 C g 0 n I 8 r 8 k B 4 2 r N l 1 a 7 h O 4 n y D 6 y 6 C - 7 C - t 8 D n 5 9 b l n r o F 0 i 9 I - v m D q _ 7 9 C 5 0 s T w x - j B r i 4 V 9 5 l U y m i O u 4 o I j g z Y u 7 o U 4 o z F t w 6 g D s l x 4 B u v k h E 4 w r K 0 n k E 6 1 y C v 1 W 7 y s Q n s 6 Y p p y y B u w H 3 w x h B 5 9 8 h B k _ r M 6 7 p 7 B u i i B 8 n c k 1 i F t g r c g v L o t h B g w k a w w y I 2 6 j r E w o _ 5 K 9 p 2 N 8 w p K 5 1 y C u - 5 B _ 0 i 9 H 4 _ 3 S k 4 o w G o k x 2 B u u s P v s 8 S r r 4 L n o r D r 4 4 z B l 1 i W w w t F k 7 s W i v l G 3 u t K o 2 v j B _ 6 - K n x g n B n w x z B w 1 k M x i r h D g 0 y 0 E 6 n 8 K v 4 0 l B u v z C n 5 w D 1 4 i k B 6 k k e u u 3 G l z u c p w 7 G t 9 - B 2 k y i B r n 2 S v o p G j l p B r _ z G g _ 9 b - v v Y k 1 t Y _ g q R z j - l B o o y S 7 _ p R 8 _ 3 K 1 y j O s z p O 6 h x Y 6 w 9 E 8 6 S i i 0 0 G i 5 p L v 9 0 r C j i y L u 4 w F 1 v j 0 C k o j h B v o 1 Y v i _ C j i k 5 B - y m j B 7 4 8 2 F x - 4 H i r k H 7 0 l H 7 2 p u B x v 2 q B - 3 8 B 9 g z M v q x B 3 k 5 C 6 - i I z o p C n i q K u _ a o y m 4 B 6 x - g B x x - U 4 l s n B y z r M g m 6 X y z s k B q 0 1 h C s 4 k G r 5 I w u 6 L t i 4 J s _ 1 O i 1 t c h s n P 0 w w g M w i H l v 1 B h z x D 8 1 9 q B 5 i 0 M 1 y i B h x q B - 8 t H n m - C n 7 u K 0 8 x D 4 _ l F z 0 w G 4 2 x B q r h D 4 x l G h r 1 C g k 3 1 B t l - q B q i y L q 3 j x D h w 6 D 6 j s T p p v l H s j m k B u j h B h 3 u J v t 1 C h 1 9 n C y 8 g D l v 8 C r 8 p 1 F y x 7 o B w 8 w _ B k 0 u E p 7 x m C m _ v L - y n 6 B u q 1 U 6 i r j D y h 6 M p 0 m N 3 5 r J x n t a h 4 r T l 8 9 J r 4 5 Y o _ 7 v o D o y 7 i B 9 0 w x B m 7 n a z t u f v n l B 6 w 5 G w t x D 8 j 3 D 2 s 6 Q t n - B x 9 q B w 6 r G j 4 s R h q _ F 7 s y R n h 5 a k r v B l 4 w B h 2 m D z r x T x m t 7 G 9 4 l o B j 8 z 7 I 1 q 0 R v i y j B p m o X y k m I 2 k f 7 0 8 Q 3 q g B j 4 0 p B h l b 5 6 - L j m l B _ x s f 6 k 0 T l 6 g G s g 0 F 0 0 9 N n z v B t 2 v F m w l F t 2 m i B 1 - v q B w w p H s _ 1 S 0 3 _ P v - s M 7 _ h Z _ j t u B 1 8 4 B s m h K z k e k g _ W 0 o q x B u _ 3 M y - _ M x x 8 2 B x p x D p l h i B y l r 9 E g 2 j F 5 r N q y T y n y D m 8 2 E m p 5 E _ 9 2 N h i r T q o z S 3 s k J _ 9 s O k w x G 7 x 2 D q 2 7 D n v n D 5 6 2 E 9 h x O - n 7 C i u z H z s - T x 7 i q B 3 u v Z l 8 y 5 G r u 4 t G x y r D u 6 h D 0 j v r B k _ i V 3 u e u z u O i 1 n c o 7 v F 8 t z J l x 1 I 1 u y I - p p E y t 4 g l D 3 h _ v U 9 q - n 6 B v 5 0 3 0 E 7 i w x s B 1 g 5 s e x 3 9 k z B s z x i a w 0 F & l t ; / r i n g & g t ; & l t ; / r p o l y g o n s & g t ; & l t ; / r l i s t & g t ; & l t ; b b o x & g t ; M U L T I P O I N T   ( ( - 9 9 . 4 1 3 9 5   2 9 . 0 9 1 2 6 ) ,   ( - 9 9 . 1 7 0 7 1 3 5 4 7 9 2 3 2   2 9 . 6 2 8 0 8 ) ) & l t ; / b b o x & g t ; & l t ; / r e n t r y v a l u e & g t ; & l t ; / r e n t r y & g t ; & l t ; r e n t r y & g t ; & l t ; r e n t r y k e y & g t ; & l t ; l a t & g t ; 3 5 . 6 0 5 7 2 0 5 2 0 0 1 9 5 & l t ; / l a t & g t ; & l t ; l o n & g t ; - 1 0 0 . 0 9 9 4 8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1 7 3 6 2 1 5 9 3 3 7 4 7 3 & l t ; / i d & g t ; & l t ; r i n g & g t ; u z _ q 0 q g z u K 5 p v Q q p h B g 3 l T u s 9 q B r k l D 5 i s W r 6 q F n q o F n m 1 T _ s z W q x 5 a 7 i B l z h F 1 s j T 6 h r B 4 u i H l n o B _ 1 y H h - M 2 2 r F 3 x h D n u y L m z p D s m S u - t b 9 o 5 G 8 p i B 5 j z Q - 0 u H p r D l i u M 0 y B 7 5 r E 5 x v G 8 m k I v - i J 6 m M z g q Z n C 6 z 6 B i v m M 4 q n C x j o G p t o K 5 h l C 7 _ g B m 1 t B 4 x v D p 2 1 V o 8 2 J l j 0 B x 1 7 G w m y B 5 6 k B k u y H y i t D v q D _ 1 v B p v W o n P u s a w h p n C 2 - y D 2 6 q H 1 7 3 n J 3 - j B 6 _ 2 B 3 1 w F v r L j v 1 1 C 4 i x C m x o F g o _ j G 4 o Z p 1 1 G 0 0 g s B l l t N o 0 i J 5 z 3 B 4 n x M l o n 6 F w _ o s B x r 9 u B j u 2 D 0 0 9 Z - j w p D i u 1 N c y _ 2 B 1 y 1 E 4 - _ - B 0 R n z h j B w z 6 B s x w B h 0 r I x z B 2 s G v i s B u 3 E 6 9 r C 2 v X y r 9 B 9 m V j 3 l D v y t O y q s C 0 z h F 6 m p C w q O i 0 F - 9 _ F l k r B y 7 i B 8 s M r 7 k F z o f g s x H t 4 x C v x x I j o i E x 9 o G m 9 4 D _ 0 0 L o 0 0 N z 6 j E u v n J g p J o l l D 2 u J 4 z h E - m o N 0 p E 5 n i k B 1 2 t M l 0 0 x H & l t ; / r i n g & g t ; & l t ; / r p o l y g o n s & g t ; & l t ; / r l i s t & g t ; & l t ; b b o x & g t ; M U L T I P O I N T   ( ( - 1 0 0 . 1 2 9 5 5   3 5 . 5 3 8 7 9 ) ,   ( - 1 0 0 . 0 0 0 2 9   3 5 . 6 1 9 3 8 ) ) & l t ; / b b o x & g t ; & l t ; / r e n t r y v a l u e & g t ; & l t ; / r e n t r y & g t ; & l t ; r e n t r y & g t ; & l t ; r e n t r y k e y & g t ; & l t ; l a t & g t ; 2 9 . 7 7 3 1 0 1 8 0 6 6 4 0 6 & l t ; / l a t & g t ; & l t ; l o n & g t ; - 1 0 0 . 6 1 2 1 9 7 8 7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8 4 3 2 3 1 8 2 6 7 3 9 2 1 & l t ; / i d & g t ; & l t ; r i n g & g t ; v o 9 y 1 u u n z J u - s C z 8 _ q B z - 2 P n 8 s n C p 1 n U - 3 i P 5 z i p N r q q 2 H 8 m 5 j F k p m S - k s p K h _ 0 z C g l g j D 5 z 6 j C 1 4 6 6 D v - j _ K k 4 _ V w v z j D 8 2 9 7 L s 9 h 3 S z u o 5 R x m g x C & l t ; / r i n g & g t ; & l t ; / r p o l y g o n s & g t ; & l t ; r p o l y g o n s & g t ; & l t ; i d & g t ; 5 1 0 8 5 0 1 8 8 9 0 4 6 0 2 0 0 9 7 & l t ; / i d & g t ; & l t ; r i n g & g t ; h 6 0 9 v 8 l p 3 J 9 q w q F 3 l y S 8 w 6 w B 1 u 4 u B u s y i B 9 w 7 8 C h w 3 w B s 3 o j B w 5 k - C 8 4 v m B 0 5 0 z C 7 n h z H q - s k M v - 8 F k _ g u O x 1 2 v E s y h d k w r V 7 v 1 j B 7 3 q y B _ o 6 T 7 5 s Q 5 g i X n - r 4 E g g 5 g B m q y E 9 j l l C m g u q G 6 3 n 4 n B & l t ; / r i n g & g t ; & l t ; / r p o l y g o n s & g t ; & l t ; r p o l y g o n s & g t ; & l t ; i d & g t ; 5 1 0 8 5 0 1 9 5 7 7 6 5 4 9 6 8 3 3 & l t ; / i d & g t ; & l t ; r i n g & g t ; x j 8 y 7 1 5 _ y J 2 m l M n o g 1 w C p w h 9 B 1 7 2 V l q i N 1 z - J 2 5 p N z 5 k z K p s 7 r R & l t ; / r i n g & g t ; & l t ; / r p o l y g o n s & g t ; & l t ; r p o l y g o n s & g t ; & l t ; i d & g t ; 5 1 0 8 5 0 1 9 9 2 1 2 5 2 3 5 2 0 1 & l t ; / i d & g t ; & l t ; r i n g & g t ; 7 x n - j 6 g n y J o 6 v K - j u k C - _ j - C p h 3 l G & l t ; / r i n g & g t ; & l t ; / r p o l y g o n s & g t ; & l t ; r p o l y g o n s & g t ; & l t ; i d & g t ; 5 1 0 8 5 0 1 9 9 2 1 2 5 2 3 5 2 0 2 & l t ; / i d & g t ; & l t ; r i n g & g t ; h h q u y 6 6 r y J 9 h 4 j X t h 3 H q 5 8 x E q s 1 x H 7 2 o m G u u t v B z v z o X r y 7 g P m 0 0 s H _ 4 u v E 5 4 8 d 7 h g i C 9 m g g H y m i 4 D s 4 y j C u q z m J & l t ; / r i n g & g t ; & l t ; / r p o l y g o n s & g t ; & l t ; r p o l y g o n s & g t ; & l t ; i d & g t ; 5 1 0 8 5 0 4 4 3 1 6 6 6 6 5 9 3 3 0 & l t ; / i d & g t ; & l t ; r i n g & g t ; k t 5 4 - t 8 s z J z n 0 K r 3 9 F u n i 5 C r 0 z I z o m 1 C g 5 1 7 B 1 3 o 3 B 5 s t K 3 w m q B s v - 4 B 5 i m o B s 9 v r B 9 n 2 s C 2 l x 9 B z 6 6 W n v z - C q 2 h o B 6 t v a 5 _ - M z l 0 i B o i - 8 L x o z 5 B u - z p B 2 i t u B q 6 h u B p k 6 v B u w 4 p D n - g S n l r x B g 1 q h M v s v t B s m q h C r i 6 S v 2 y 8 C _ j 7 v x H - s q n z C 1 k 3 6 N x s l s z C y o p E h j r P 0 m r r o D n o n P 6 t 9 W q x 3 F k o 9 m B t 0 j y G 9 j s h B 1 s g j d x 9 5 g D 3 4 _ l E 8 5 8 v C 6 x q h D 2 i - 1 B q v n L 0 h 0 c h 3 t I m 6 r 3 B 2 m 7 u C 4 3 k o F 4 g _ r B y 8 0 w D l g 9 p H 0 o t 2 R m l g g Z 6 y 8 3 G p n 9 6 C 9 7 4 t I n s m k G i 2 l h C _ o - o D q 0 8 I u 1 q S t k h I - n 8 s C 5 h h D k 5 m p L i o 2 3 J u q 5 v D y 0 v 5 I x i k s B p i m l B x 3 7 2 B g u q n R 0 m h s C q u u T 3 z 2 K 9 q h l E 3 _ k j D 9 g p I j z 7 H 4 i l i D 9 q 7 n G r y 1 b p w z F m p x M - 2 6 t b v z 9 n C i v 0 P x 2 1 w E i p y g P y 9 9 x C w 0 s U w s v y F x n z t B - s 9 _ R w r g 9 B g n 9 w C 8 g 4 7 V 3 t q L y k h 8 M t x z U q 6 v _ H w o m V 9 i 1 1 D 1 8 v 1 Q u 7 m - E l 4 3 r D j q p p G s 5 m k G 1 i q 3 E h g z 7 E h y v n G - s v 2 j B t v q h J l p r _ z E k 5 o 8 m H k n 1 1 y Y 0 9 n q d h t 1 t N v 5 u P p 9 j U h n i 0 G _ 1 7 q D h 4 3 4 B _ s u t E n r p p D 7 s r B q 1 5 R l h r 6 B 6 0 y _ B 0 k v h E j 2 z 4 Y o g t 0 3 R 2 _ 4 1 f 3 2 9 i G r 2 4 5 Q x _ 2 1 H s 6 n n B w z v g D w w k 9 C 0 1 5 z D 6 4 4 v C r 8 k w J 2 - v x C 6 9 4 o G 6 p k l H v 8 0 u D 9 h y w D _ 6 u k C 1 k y M o 4 z 2 E 0 x 8 6 D 7 y u r B 0 j v h l B _ 4 4 q C 8 v w K o z q o B i n l i C u g - q m B 8 3 3 j C 4 v o v m B l _ _ 9 P i 4 h 7 C p j - n h D y i g u U 3 1 r 8 G 0 j 8 4 j C h u x o J 9 _ k 7 C 3 x 5 2 G o 1 v x C 0 l _ i C h x 8 j B 3 o 3 z l B q p 9 2 Z j 7 5 y 6 D j h 3 k u C n n k p E o 2 z _ N 3 2 n m Q u 5 v n H h 6 i 6 F m y y k H _ l - 9 B i 4 4 g D i s p 1 L t 6 6 o G k t 5 6 I m 3 6 9 G w g t 8 B v h t l H 0 5 - r B 0 0 k F 2 i 2 u E 4 9 5 d j 9 g O - l v B 0 9 u 8 N 1 q r 7 E v 6 k - D j n q 7 F p 2 7 o H x 3 4 h B p v z v C 1 z v s H z v 9 p C 3 4 w n C q z 5 5 E t 4 1 x F n t t v N v x y d m s r j B n 9 3 Q 7 y o j B p j 2 5 D 7 3 _ C z j w i B p g 4 j F m 7 1 F 3 1 x w D 1 4 o G 0 n h I u w t M v 7 x - B v - - H k t 0 r B y 9 0 w E w o 6 o R r h s S x 5 h K v 7 m 3 N 3 x 7 h D - u 0 g K y 3 0 2 G 8 i p w B i t 9 1 B l 9 o o B k m v i F n s p T j 8 5 F 6 k 9 q F t v _ u D 1 j 4 5 F o n - Q r v 5 s L u 4 w s B 3 0 z t c r o j 6 C k n s - C q x o D s 5 h p I 2 2 1 q B t n 5 w v E h 6 t w D t 6 3 p E h 3 u c 7 o p i C 7 8 g J w 0 r i E t z y v B n h 0 a n v y T l 5 p _ C 7 _ 5 c 2 p k K 2 v o I q s n h C t w v E j y 8 S i 8 3 J n l u G s p m d 6 0 m Q q 6 7 H k q s z B r l r y B 6 1 s Z v w y R l g u F i 9 g D 5 i z E r s q O 0 2 y I g n m P r 4 l E g j g O w 3 k O y 0 g s B 2 l 2 o B 9 w 6 v C 7 6 _ g K k m 9 5 O h o x T h g 9 9 F z - u q B 6 s v l B i o m 6 C h y g x C m h k 2 D s 2 y 9 I r j q L o 8 p t C 4 s m _ B 5 8 9 x G w m 5 7 B o y s - B 1 i o n B k u j J o j z 0 G v _ 0 1 E 3 t 9 k K r h 7 6 K y j v s F s v h f g m y v g B s y v 6 E 7 s u g F 3 8 h 2 J u 8 x 6 G o 3 5 y C n 1 w 8 Q g s s h C s - 2 - I y w o 1 L r q x 8 H h 2 6 j B t i 1 5 C j q g 1 M q _ r h D s t 7 g B l o 4 k B 7 5 3 - B 9 2 t _ C y z w m O s 1 0 r F k k w i E n m 8 Q _ v j x B 2 u 7 y C 8 g 2 6 F k v 8 8 B h u 4 g C 6 h - x B p 1 o a o t 6 y C q u - U 8 7 _ 6 B t t 2 5 D 4 u 2 h D w j n y B p p x 0 F g l k 9 B w 8 8 V u t w M v k 8 x E 5 0 h 8 B k m 4 n C r - v p C 4 8 p K l 4 o 4 C 3 o j W m 0 h y E 1 y x 9 C r v s j B r s 5 g D h i h q B w t z r C 2 1 7 h B & l t ; / r i n g & g t ; & l t ; / r p o l y g o n s & g t ; & l t ; r p o l y g o n s & g t ; & l t ; i d & g t ; 5 1 0 8 5 0 4 4 3 1 6 6 6 6 5 9 3 3 0 & l t ; / i d & g t ; & l t ; r i n g & g t ; o 4 w z 4 1 t _ z J r g l B n 7 q Z o m m k B r r 1 m D j 1 j e h - 0 9 B y 8 - L o x r I 2 3 w v C v u 0 M 4 u 3 X j r 2 w B p x 4 X 7 t 8 R 9 - z H s o p J 0 y _ 5 B - l _ o i B v - 3 p G 0 n u l I u v p h E & l t ; / r i n g & g t ; & l t ; / r p o l y g o n s & g t ; & l t ; r p o l y g o n s & g t ; & l t ; i d & g t ; 5 1 0 8 5 2 8 9 6 4 5 1 9 8 5 4 0 8 2 & l t ; / i d & g t ; & l t ; r i n g & g t ; s 0 7 h h v 0 6 y J y i r f 8 u q w B q r x c n o q 9 B 4 y 9 3 G n z z j B & l t ; / r i n g & g t ; & l t ; / r p o l y g o n s & g t ; & l t ; / r l i s t & g t ; & l t ; b b o x & g t ; M U L T I P O I N T   ( ( - 1 0 1 . 2 8 8 1 3   2 9 . 2 3 7 5 7 ) ,   ( - 1 0 0 . 4 1 3 3 8 1 9 9 6 6 1 3   3 0 . 2 8 8 2 3 ) ) & l t ; / b b o x & g t ; & l t ; / r e n t r y v a l u e & g t ; & l t ; / r e n t r y & g t ; & l t ; r e n t r y & g t ; & l t ; r e n t r y k e y & g t ; & l t ; l a t & g t ; 2 9 . 4 9 9 4 4 8 7 7 6 2 4 5 1 & l t ; / l a t & g t ; & l t ; l o n & g t ; - 9 5 . 9 1 7 3 8 1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8 5 1 7 8 9 7 1 0 1 3 1 4 & l t ; / i d & g t ; & l t ; r i n g & g t ; 6 p - p w t n y 9 I 1 8 x D 3 2 7 D w u s C o h 2 M 6 n 0 I y 5 g G j m k S _ n k P v j q G j 4 2 B 7 l v H 0 q i C l 4 x K r k s C 6 1 m E l t g 3 B 3 1 4 f g w m E 5 j o F n h 4 D p g - I m 4 8 D w j 9 G m t z N u v u C i 9 s D x j 7 K 1 g n B i w g E 3 - 0 M _ w m E v 4 2 j B y z i D k 8 8 B r 1 r G q - s B g l K 0 q y B m m i S z k t u G 7 x m i C o 9 4 B j _ z B r q v F 8 p z N q l - C 2 h 3 F h 3 8 T x g 5 B r n z q C s r u E l m u i B m p t h B 4 _ 8 S 4 w q y B j 6 h B l w z D v s t l B k 2 j I 3 q h D g m S h v s U l y v y B o 9 i l D n y w 2 D s o j E l 0 z F _ o y Y v m k l B q q w N 1 o 1 h D _ 9 3 g B 6 p h v C o 1 h L 3 9 T 6 w K t - h 0 B 6 s i f 9 o k G s t j n B t k i y u B o v w 2 D _ - - I o 1 8 L p 0 y D y l 4 D o r o L g g r Q q _ t a w 4 x C w g _ F i 8 m C p 7 g F 0 7 X _ 0 z B r 1 0 M j 0 t D o 2 p m B i k g v F k g m V k r s n B 5 o k y B x 9 4 K k q h m C h i x B - k _ O 4 k r i B u t m k D 5 6 0 P r 4 9 H - 7 5 P 5 o 4 N 7 n j S r p 3 I 7 w O 1 9 u E - l 8 S _ j s C 5 2 3 M i 6 x D 2 i t X t r z H s 8 4 O l h 6 K 2 p 0 U 6 6 j k B 0 6 - D o p p L j w y G g 1 c - 9 _ C u i h E r 6 o B v k K h 3 n M 0 5 p N n u 1 B l p l I _ _ 6 D v i n B 4 4 3 B 4 w i E w 1 1 G 3 9 n j B 1 g n B x x h D 7 q 3 S v 9 s E k h v B q 2 i C l w o B x z _ D z 7 v H l i y I g l y C r 2 Y l 8 - B q l 0 B z 0 9 G g _ l Y v u q a 4 t - D s _ z I w 3 r E n 5 y O 5 o w K _ 6 n T g 0 p E o k b 3 - i D l p d 0 w z D 7 _ 7 E l h 6 I u u i G o n 1 B 7 s m C u m Q m r r J y 0 9 F 6 z q B 3 s t F k k l D 6 x s E 1 1 s D t 7 k C y y _ E m l _ B n 8 V r z t O 5 1 2 C 2 q i Q o r l U s 5 a 9 g v E 0 m 1 B q g 6 E g k _ B h 8 d s 1 l B l 7 3 C o 2 2 G n i o C w h r O 5 1 k C x 0 o R i u v F n i p K 9 - 7 Y r s z B 4 k w B 4 n - C h 3 r N t s q D 9 1 8 C m 9 i Y 6 x 9 C h x 0 C 0 s 4 S z s r B l k 8 B x - v R n r 5 F 9 7 _ S _ p t L - j v R v s X s k v R p x W o 7 9 R 1 z r B i 9 u B 0 _ 9 r B y 6 4 P r p w P 8 n J u q q l D 2 h O 6 s x B x 4 s E k x R j _ 8 9 E 9 m l B 0 g - B y u t E m 7 h C 0 s q C 1 h 2 J s y x F y j p D g m x C w 8 I r g 8 K 1 8 5 v B - 4 4 p E 3 6 r G 2 w q M j u n B z 5 5 I u 7 o C 8 3 i M 0 3 n F _ q m D w v 2 D 6 i w B o o 5 Q v g 2 I m j p I 1 l n B j q 4 E 9 y 9 X p 9 v L 4 5 x B q t z D 4 _ 7 C l 2 Z 4 7 t E k k 0 F x z h H j 9 w B w 8 p F n 9 2 L 2 9 g E 0 - k P o v 6 I g o p E r j y F k 9 s B 2 l o B 5 z 5 C p 0 n B i 9 r C x y 4 K 6 2 k D y 7 h C x m z B z 8 K w - t B 1 x 0 B m 1 h F 6 _ g E r _ 5 M o g m B x y y D u i 4 B y 0 t D v w R 5 6 q D s n o D 1 t - D w 7 i E s m 2 B 4 l t E 3 m u C y s i C x v s C i q o B y 1 y B 5 u Y 9 g n B 3 h r F i 3 w H 1 1 0 E 1 v r C u s t M g 3 9 o B z 3 0 5 B & l t ; / r i n g & g t ; & l t ; / r p o l y g o n s & g t ; & l t ; / r l i s t & g t ; & l t ; b b o x & g t ; M U L T I P O I N T   ( ( - 9 6 . 0 6 0 6 3   2 9 . 3 6 4 3 1 ) ,   ( - 9 5 . 8 9 2 5 3   2 9 . 5 4 4 0 7 ) ) & l t ; / b b o x & g t ; & l t ; / r e n t r y v a l u e & g t ; & l t ; / r e n t r y & g t ; & l t ; r e n t r y & g t ; & l t ; r e n t r y k e y & g t ; & l t ; l a t & g t ; 3 2 . 7 7 3 8 5 3 3 0 2 0 0 2 & l t ; / l a t & g t ; & l t ; l o n & g t ; - 9 7 . 3 0 3 7 4 1 4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0 4 6 5 8 7 4 2 4 7 7 6 & l t ; / i d & g t ; & l t ; r i n g & g t ; y t o y y p l 1 z J 3 k v C 2 w O r n F 7 - D o t B v 5 C l - B 3 2 C 2 m d - D 4 L - x C w B 0 C 3 9 I t i B j w K 4 v _ F q 4 X h 9 l B 9 V x O n L 4 l B q V k V 2 M n 1 D i 0 Y p - _ E v 7 U s q r C y r F 3 c o N t X S y j W h i B 0 0 E 4 Z h v H 8 z B o W g O 2 H 2 B r q B s S r x B u - C 4 1 C y 5 F x y J - j B 5 Y p C g F g b v p B 4 G t L 4 G 9 H y B 9 S y B j I i D n L 1 k F h x K k D 6 5 B n c o _ C x p B t j Z 9 s o B l 4 c j 4 d 2 l S 5 k L 8 p K 0 1 M p 6 R r x K x - F l 6 H 6 v D 9 h B x z N r 6 R 3 7 c 5 u J 3 v G 8 t w G 4 x C 1 W o 7 1 B i l D t q O 1 v C z q E g p F z j w B 6 g C n m C n 3 C g o J t j G m r G 4 1 E i _ C v r D w g F 2 x C z z L 6 4 B k 1 s F 9 x E 6 j o B 8 i v B 7 o t J 8 o 5 H k 3 Q k 5 n D z 9 U p h E p K m r m C o s P 5 i D 8 M _ Q n T 1 D y s e 3 z 8 I q n x H 8 s 4 C 2 e - 6 D _ h L n f s o B 3 J 2 o B r 2 G y o B m i B t s L j d g r B h c 2 q B z 7 J 6 Q k Z 7 H 9 o B 1 9 B q G n F 3 1 o J 0 l - C r _ 4 B z 7 B w 2 Y s v u C _ o N p 3 6 E y w 6 D 2 5 p D z 0 E 8 P m Q o s P y 3 P t n 5 C n u Q 0 h W 4 l _ H y e x 6 T z r J 0 1 W 6 _ I v t i B p n x M p j X 2 z E s 6 l E 5 h L - j y M 0 z B i 4 g E - 8 R p 7 m E - s J l d 4 p F z v B w n D h X 3 u X - c 3 s C t 1 C x 1 C 1 _ D h k C h f 0 l Y 9 - r F p E i L t 1 J _ 1 d 1 8 W q g D 6 T k l o 3 B _ m 5 L - o k C 1 v B 7 - M h 6 E y a l 0 N x j R p t H 8 y B g 9 C 4 6 P o q U h p H u w H y 8 L h p H 8 D 2 x T h s g B 7 q v D 0 3 E 2 q D p m E 7 j H j 1 Y p y E 6 s T j v L - r V 0 u J 1 q C 8 g G x h M q _ Y w - B j w D n T 7 F n F k g C q 6 C m 6 C 5 m B z G 7 J s l p C - o f j o G l v R v z G w n 0 B q 8 j B r m B 8 s H 3 p B r p g B j y B m h G g k C t 6 F s j B i 1 N x 2 M 7 6 F x u D m 2 D u n n B t 7 C w Q i 0 2 B s 5 L 9 - E 1 1 H 5 2 M - x D 9 g F h x E 3 l g I 3 x M 1 S v 6 S 9 U q z 2 B n 6 D u 2 c k q H j U 3 n m B l 7 C 7 X h 2 B v v Q 6 1 C y 1 _ E q x V 8 p s F 8 4 - C q r D 7 v E k k w B 5 g t G r w Y 2 m M g 4 9 C m 0 6 F m s X n i S 1 p F l l G q 6 a 6 4 k B s 6 a f 6 E r J 4 D i w B q O s m L 5 e U y j F k j F 6 r G 1 C 2 1 B x R 0 O x 0 E 2 B 8 9 E z p B 3 3 D k n B q n B 9 6 C u 2 C t q F w k 7 J 8 5 E 0 9 H p x H 7 2 F t w I 8 r - C - f 8 m B 7 c 3 P o i F u s h C s u N 2 H 6 F 2 2 B p D z F o 6 B i N 9 H m b q n H k _ C z d m u U 7 D h m B u P _ E h I o R p T q 8 C _ 4 F j i U 4 y I v G _ H m o B 1 p C p j W 3 h C j N s 2 D 5 q C 4 B k x f & l t ; / r i n g & g t ; & l t ; / r p o l y g o n s & g t ; & l t ; / r l i s t & g t ; & l t ; b b o x & g t ; M U L T I P O I N T   ( ( - 9 7 . 3 2 2 0 1   3 2 . 7 4 8 3 4 ) ,   ( - 9 7 . 2 7 0 0 6   3 2 . 8 1 0 5 8 ) ) & l t ; / b b o x & g t ; & l t ; / r e n t r y v a l u e & g t ; & l t ; / r e n t r y & g t ; & l t ; r e n t r y & g t ; & l t ; r e n t r y k e y & g t ; & l t ; l a t & g t ; 2 9 . 9 4 6 9 8 9 0 5 9 4 4 8 2 & l t ; / l a t & g t ; & l t ; l o n & g t ; - 9 3 . 9 2 1 8 5 2 1 1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9 3 6 4 3 4 9 9 8 4 7 7 8 & l t ; / i d & g t ; & l t ; r i n g & g t ; 1 9 u n 6 - o - 2 I 4 0 o E k j h D 9 v q B v h y C - R _ p w f 9 - q C p g 6 f n o m B m _ D k u R - y F t q j D 1 0 P y l g u D g 8 E o - v J 7 i R i o H m q g W 7 4 H u o K 9 z N u _ S j h H z 1 B m 7 B r h B h c v P t L 6 x G 2 m k D z v C 3 0 o E 9 8 T k J x I n P x m X 4 8 J y 2 C o r o v B l g D n u B 3 9 D 7 w V 5 Q 0 w J y o L k 1 v C 4 1 M v - B j y S 4 6 B g - P 5 9 I j r D _ 1 G o N o q C y i O k n 0 S g - s s B w i j F 7 t O u v F o m M m t B y R 4 Z p 2 D q w E g g I 1 u P 3 j u L 0 j K 1 z R 7 l X r 4 9 G 8 i u C o t 5 C 2 _ h D 3 x _ B p a u u q S t 8 p F g 2 5 B g j N x l B 3 n 1 e 1 7 F U 8 k s L l O k q v G l p E o j G z 3 H q l 8 z B 1 j - c 9 p E - o k C p z C 5 5 M x e i q D - z C l s B m P r z C 5 w D z 2 T t v i C 2 h D 4 3 L 0 v y C v 8 p C k s 3 C j 3 J q s p H 9 q C l x D 5 y B p u G 9 x s v C 0 4 6 E - u l B 4 7 r g C 4 3 H s k p C x 1 t G 8 s v E r l x Q n 7 2 n C y y m E 1 r Z l j G 2 7 O t M m O n g C 4 n X 6 c 0 L x G t M s _ D k v F q 2 J 0 2 B o d r Q m 0 D 0 4 r C 9 t D 9 _ l J 7 l F m 2 t B _ y F i l Q j x j C 5 4 6 E m p z D k t 2 E v 9 h O p j c - Q _ o Y s 0 9 C n 4 f s 9 p F & l t ; / r i n g & g t ; & l t ; / r p o l y g o n s & g t ; & l t ; / r l i s t & g t ; & l t ; b b o x & g t ; M U L T I P O I N T   ( ( - 9 3 . 9 4 4 7 7   2 9 . 9 2 4 7 5 ) ,   ( - 9 3 . 8 8 5 5 9   2 9 . 9 7 1 7 2 ) ) & l t ; / b b o x & g t ; & l t ; / r e n t r y v a l u e & g t ; & l t ; / r e n t r y & g t ; & l t ; r e n t r y & g t ; & l t ; r e n t r y k e y & g t ; & l t ; l a t & g t ; 3 3 . 1 1 1 2 7 8 5 3 3 9 3 5 5 & l t ; / l a t & g t ; & l t ; l o n & g t ; - 9 8 . 5 7 5 1 4 1 9 0 6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4 2 3 4 1 5 2 6 5 1 9 8 0 9 & l t ; / i d & g t ; & l t ; r i n g & g t ; t i s j 8 7 v v 6 J z g 3 h C 8 x i K 4 y 3 4 B j k i a - p g z B 3 8 9 n C 4 0 9 o B 8 t _ t E l r k Q z _ u 9 C p m l o F u x 1 v C 0 5 p T 3 m o G 8 q i p B y 8 0 V w i j c p g - y C q - t 4 F h k - K n o r z B h m 0 r C 0 s i E z 2 i V i y h v J 6 i w e s w y h C m x g 4 B s 6 x n C 0 5 s F q s p G 9 _ 5 x C 9 o m b 2 2 g L t n 8 I x p u i B t j v L n 7 h d i u r k C 0 u 2 g d _ 7 m I 9 - 9 V x 8 9 N z w X p k o F 5 q 7 F h 8 2 t B u q t j B q g B l x x k C x n _ j G 3 t o j D i - 0 I y 6 5 1 B t n 5 k D s 0 j 0 F s 2 z 7 E u r s x C 1 l 9 r x B m 8 7 K j u i q C n x 0 4 I 2 l 8 j G 4 y p G 7 y n w B 8 q 6 h B i 6 q P 4 j g 4 B o z 0 r D j y o m J _ m x s 3 M 7 p _ P u h 6 H y 8 n o C w _ h h B p y 1 I m k x l B 3 - 7 s L v u 1 - b h m h l M 7 5 _ Q q j t _ J l n 7 J 6 g s E u v p 4 G t w u y E 6 6 n G t u 6 7 J _ q v l B r 1 p o E 9 r 9 o B o 3 p 6 D n w y j E o g i t B 7 u - G q 9 x n G r r 4 l B 8 - o 6 D 1 _ s 3 B 3 z 9 U _ k 8 y D o 2 u 1 F n k t j F 8 m r B z u n v 2 B w n w T w j k x F j 0 m x D v u v r B k t v x D 4 q 4 j B s v u 8 B _ g o j D p z x k C q t i n H x l g 2 G z 6 7 N 9 j 6 U 9 2 4 r I 6 _ j m C y x 7 D 1 3 t m C t n s i H o z s i E m 4 m r D 4 t r 4 C o n n 2 D q v l G w r k m B 9 y n L y v g m Z q o n 8 E 7 5 r m G n 3 k r D u v o N k 9 m b h z - F 9 6 s q B g x 7 1 C p 2 4 E z 1 1 b 8 i h 9 C t q 4 p D h x r S o z w _ D 9 z h I z l i R m 5 r Y o 2 s 5 B y 8 i q G 8 y 0 M o t 8 V 8 j r j B 4 4 s q G u 8 k _ F x 4 y g C m 7 7 0 D o 1 3 9 B o 4 l k O 1 _ m 4 N q x q r Z i j 6 z B g _ v 7 L y l h g H k 7 k g B 6 m n n B 4 y x p B j q q l B l 8 m y G 2 5 2 s C r j u h E s y 0 l K m 6 q V - 0 z E 7 u 0 _ C r g s 1 D l g h q I q o 1 m I _ 2 u I s i l 6 H 6 g _ g D i y 4 J x g k L 8 n s 9 E s g o g C m 0 h b 0 l g M g i 3 Q h j 6 g E g h z H _ _ r Q t l h i B q 6 w N o 8 3 x R 8 6 _ n q L 1 - _ j 9 E x m z r D h 8 6 g c x h 9 4 N m g v 0 L 1 4 m 9 B y l - 2 C o 7 3 x U p 4 g g R s - n o C q 1 v _ H z q 9 e v 5 v y B 3 - k - D n 1 s T w 4 g e - g l x D v 6 6 6 G _ n s Y p x 1 o C k g x z C 8 6 7 V h 9 n 3 D i y v k M 5 8 r T m t r 4 B 6 v k h B i j o 6 G 1 0 x p C v 6 u x B s r w J y u p J v t n C t j x a 2 2 7 H i 9 j 8 C - 0 8 H 1 4 5 x B 5 1 x v D 5 w B 2 h C s J 5 6 x w B z n i 9 F v z h m H v s s H g s q 5 B j r y C n r q m E 3 6 r e h z s V _ u x 3 C k v i z J 4 s 4 G 9 7 9 h C 8 m 9 p F r m 3 d 6 h r h V - o 2 6 B o 6 i n C p r 8 W 0 8 p 3 B t n i - E t h 7 E h 2 o t T 3 t w q B q 5 o l B 6 - s v D h 2 m 5 B 2 0 t C r _ x u s B o 4 j 2 D q w g 8 D 7 8 i 3 B s i s 8 F l 1 8 O v l m 8 H r x t 5 C g q s _ C 8 v j u B r p 6 U i p 1 9 D 2 7 y 2 G 6 q 0 _ K & l t ; / r i n g & g t ; & l t ; / r p o l y g o n s & g t ; & l t ; / r l i s t & g t ; & l t ; b b o x & g t ; M U L T I P O I N T   ( ( - 9 8 . 9 5 2 7 4   3 2 . 8 6 8 6 6 4 1 0 0 2 0 0 7 ) ,   ( - 9 8 . 3 7 6 6 2 8 3 7 8 7 3 3 4   3 3 . 2 5 0 4 0 2 2 7 1 7 3 3 6 ) ) & l t ; / b b o x & g t ; & l t ; / r e n t r y v a l u e & g t ; & l t ; / r e n t r y & g t ; & l t ; r e n t r y & g t ; & l t ; r e n t r y k e y & g t ; & l t ; l a t & g t ; 3 3 . 1 1 4 7 7 6 6 1 1 3 2 8 1 & l t ; / l a t & g t ; & l t ; l o n & g t ; - 9 5 . 8 6 8 8 2 0 1 9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0 6 8 5 8 3 2 1 5 9 2 3 3 & l t ; / i d & g t ; & l t ; r i n g & g t ; 9 s m 4 o p y p t J j v h K q q w i K s r y V t m 8 I 9 h w V 5 5 h J q 1 1 B 7 1 o E j r w C n o 1 B p n Y 4 r N u 1 o I 3 p s X _ 9 0 D 3 6 w e 3 u v P v 4 i t B w l m K q 6 j E 6 r h E 2 z 6 K 4 0 m E 1 j 2 E u j j R w x _ L u r k V 7 - z D 9 s X 5 p t g B 4 1 t T 5 3 t J 5 w 5 B i 9 - Y 6 3 h P h k 0 G x r M z x q J 8 z 0 Z 9 s o F 1 j 8 L 2 x 8 l D v 8 n L 9 r u B 5 n x M 3 3 8 C x q p C 2 j 6 Z 3 _ 5 r B j x q h B x 4 6 F o p 7 p B 5 1 s G m 1 - C r o 1 L h q q U 9 7 n Y w z o D s 9 s X l g q - B u y r H u 8 x G m 9 s G 0 6 r M v 4 j L k j n S z v _ K 5 _ 1 N g v 3 s B w n _ R 1 7 y Z z 1 y Q 5 x i J l 4 u N n h h v B 6 1 - K _ z 9 x B j 1 q I u v y F 8 n _ D 8 n 6 F k 5 o f x h m v c _ x x I s 6 9 M t z V s - s B m o z B _ _ 2 B 3 m 3 F p v P w n 8 G q g p C z n 6 C o m 8 G z _ m D r y f m 9 f _ s Z l t t B 1 4 l B v 1 z J 6 s 0 B l q p C z 4 z G w r t H 8 g 8 6 C v z 8 W y n g C o x 4 5 C 1 5 k H 7 p i B 7 u 0 8 B _ y S 5 t y n F z z m w G 4 p u I i 4 s B n j v D 3 h h D 1 0 _ I z j 0 E o 8 9 I g m i D z t h B p v K g g 1 D p r Q r x p B i r N o 9 h B u w O h 8 2 K s z r M i 4 7 G o k 5 T 9 i 3 j B x y 3 o B p u i 0 B n t 8 E 8 g o 5 E 3 x i Q k o 4 G 9 9 2 o B y r 9 t C 7 g 1 B k r N _ m i X h 2 g B 3 z y B 3 1 w C y x 4 H y o 8 F j t v C z 4 z F p 0 x J 8 4 x h C y 7 k H 2 t 8 q E h 8 e _ t u E v y k Y 2 p x C 4 k j a u 1 2 p B u y 3 b j 0 i G v 7 - F - k p f w 0 t G t s Y 1 0 1 E g p t a p 4 2 C v 3 x v B 5 o w N q 7 8 E v 6 Y p q y B 2 s q F 6 - Y v g 6 B y g r D k z k G w m F p w s C p - w E k j j B 0 j 8 B g w I z 4 V _ - h E v _ N 9 i y B l 2 l B l y i C s r j E y 2 q C 2 i 3 B g l 0 D 9 2 v B w 3 b j u i C 1 1 H 6 o M x l V n 7 n B n 3 n B _ 8 M 3 5 q B w s X i 7 h C 0 y h B 2 6 z F s _ m B l 8 k E l z a 3 j W 4 i y F 8 h j D n l r E 5 p - B 0 5 f t 8 z B 8 j n B y - G r 8 7 B 3 w k D i q p B 1 t e 2 m o B w g Z 5 9 x C j x 9 E _ 9 O z 1 a 7 k K r z k E x s h B - y i B r s g E 8 _ q C h k e g u G z w 4 C 6 - U t n q E t o c 7 i 9 D h g Q w n w B i s 3 C 7 j n C l x y C k z 8 B i h n B o - y B - t u F 5 x m B o 1 p B - m j B x 7 m C 2 l u B y p v B u l i B 9 w 4 B - 5 m C r o x D y g g C h v l C - k 2 C y _ M 6 z g C p 5 p D g 7 b n 7 M x 9 - B r g - C p 6 _ C 9 2 X 6 _ M 6 _ V 1 z Y 7 m g B p o x B 7 8 K v 1 5 C _ 5 d r i K m o q B o n Y 0 s W h 7 k F 3 k 5 B y l a u g k j r E y 2 5 z B l p w C s - x - C u v p B w o 5 4 D l u o E j q z E j 2 r 8 B s w 6 J i v j T t o h Q q m 0 E 9 3 r F y 7 w H q p t o B _ r - E g t _ 9 M x 9 t 5 1 B h z k - E k 9 u D 4 z l H - l _ Y - 3 - C r z h C s v 2 O h g x C - o x D t u E i m 6 B k n o C 0 3 n D _ v w C 7 1 2 B _ k 7 G n r p D 4 y l e z 9 s R u 6 8 F n h S 2 _ t K i m w B u p t C 7 0 _ D i t 7 M i 9 1 E x x 1 G q 9 O m u S 1 s y D m i 2 B z m t R 5 3 x C o 2 t C w 6 g B 9 2 o K v i u F g 1 m D 3 h 3 D 7 x 3 N z 6 _ p C s 0 w e 4 k n 5 B _ 6 w D g 4 q H s r h N g 0 L j v U j i e w n x B 5 0 u B 6 i 5 D 2 k U 0 3 M x _ r B g 0 q F 1 g 8 B p 4 q C 0 k 3 D n 8 a w 2 R 8 p r B v 7 o B z k 8 D 7 z u S x 8 g D _ i i u F 5 2 9 3 D m x y D o 6 4 B u 2 g G 6 1 0 C u w j q B w w 4 C y 5 p C o t 6 Z 5 z h D u i 4 C 1 - b p u 1 D 2 p u U 1 x s C p 5 n B i 5 u B r - V 9 7 I q 6 x B z y X z - S j m 7 B p j x C 6 x i B 8 2 8 H 0 s x B x i k U 7 r k E 8 o n b v m k n B m 5 8 F m 5 1 J l 7 v L p 2 r n I q h m H o x V k 5 g B o w o k G 5 w v J & l t ; / r i n g & g t ; & l t ; / r p o l y g o n s & g t ; & l t ; / r l i s t & g t ; & l t ; b b o x & g t ; M U L T I P O I N T   ( ( - 9 5 . 8 8 8 5 2   3 2 . 9 5 5 3 1 0 1 2 3 2 8 6 2 ) ,   ( - 9 5 . 7 0 8 7 5   3 3 . 2 6 7 8 4 7 8 6 4 2 0 7 4 ) ) & l t ; / b b o x & g t ; & l t ; / r e n t r y v a l u e & g t ; & l t ; / r e n t r y & g t ; & l t ; r e n t r y & g t ; & l t ; r e n t r y k e y & g t ; & l t ; l a t & g t ; 2 9 . 7 9 4 8 0 9 3 4 1 4 3 0 7 & l t ; / l a t & g t ; & l t ; l o n & g t ; - 9 5 . 1 4 8 0 7 1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9 8 2 4 7 0 6 2 7 3 2 8 1 & l t ; / i d & g t ; & l t ; r i n g & g t ; 8 z 8 s r r x 1 7 I r u C t n o F o v R 8 - E i 2 Y 8 o S w 7 C o y E y 7 D 4 5 B z 3 C g n E u 8 v B 7 u C 3 l C 1 1 B i j C q i O x u H 6 s B 4 7 T 1 i G t x F x q q D 6 0 G l h a y p N 1 r M l T z c i N y N 6 x k E - 9 B x 9 B 2 Z 2 n I g b l k F v 3 B h x G v 1 B h w C 5 n L 6 7 B y 2 E t k K 6 o D x w C 7 0 K 3 j E q p J 0 j C y 7 B w Q m y B x n C q i F h k b k o D n o F 7 1 K j r Z j o B 0 7 C 0 7 B i 9 Y 2 m I w 9 6 D x v H w p E 3 i 2 C s 5 G h w E z 6 C w 8 B 6 k C 9 0 x F j h K 9 W i 2 W 5 K x 2 B n i D r t C m 6 C 8 n C _ 3 D o l C g m K 3 X r X s t m B 0 r C _ j H k p K m n 9 C k f m 1 C t j B 0 h C u a 8 5 B 0 7 D 9 v B _ g C i m B y z C 2 7 D q n G v 9 G t v C p 2 C j - C x p E p o D s q D j r F r k J 4 9 O 7 s t B s y F q n s D w - F g - B q w B v 7 B h j C 4 q D 1 p C w P t o D 5 1 E o w Y i x T 0 g S 5 5 G 4 u D v o H 1 r S t 4 H w k G 9 l l E z p I k 5 - B r _ I m r N w i M 1 4 C q z B v _ I 3 2 R 3 8 J s 9 o B t 6 E 0 q f k 7 0 D - z F - 2 E t 9 F l q E 4 4 D 7 9 D q 5 C h - E o u C h 1 C o g C w 8 P - 4 H _ j G x 1 E p v F z q E q o H p j G m v F z 8 E q 3 b k t C h k B t c y k J _ n D r 4 D y 8 F r 4 D o r B z v B v 2 D z s D 8 q L 1 8 c _ 5 F k t L 3 y F n h R 3 8 a 2 Q i 0 B s m G 4 m E z j D i o K 5 6 U o q C 4 2 O 0 q F 0 0 C h o U 8 o E _ l D p m Y y 7 C p 7 U w _ E 2 7 N h r D w 7 D j s H y q C g 7 B r 3 E j n F l L r i y B 9 d v 2 B s n J _ 5 D 4 w H u w H s l G 6 Q - j B o m Q z 7 P 0 t C 1 v L s 0 D q j C 4 8 C y n E w h X o t F - z F l u B 1 c 5 b g g E g H o r B 5 l C n q B i 2 C o v C r 6 D y s D 5 m D u 1 C 4 o E t g G 4 6 B q i Q - j F h 0 D n m L 1 O _ g B 0 p l D g n F t 5 D v 3 B w 5 F u 6 B o 9 C t 9 I l s I 6 n g B t v q B x q M x 4 E r 8 G s n V g w y B i j C 2 _ E s n G 6 m D h 5 E k 6 F s N _ z C o l H s h C r 3 B i 1 C 4 j C m h B t g C p s B k X 1 4 P w y C u 0 G g h F u W - w C 0 j C u l B _ u D r T 1 X l _ B r 2 D q s B r s Q - r I i 7 D 2 o E 9 x N 1 r H u - E 5 w K k 1 E x P j j R 1 _ H 4 g B 4 W 8 X r q C z v 3 B g T h V u 3 B p s F 8 s H 2 t B w 7 C _ N n R 8 O q w C i 3 C 8 s H 4 D y 5 E y j R - 7 E v M 9 J l a _ y F 8 9 G g 0 F 9 k E l 7 C l 5 D p w C x l C - g E t u G 0 o y B 6 0 G 2 r F 2 z H l 6 s B w q V 4 s F x 0 P s l J i 7 X 0 l S _ f w k H n i a _ o K 2 k I n - D z H o w E 5 m B i l B h 5 9 B n C - j u C n 2 X l l F g n G 7 7 H q 0 u B v s I 9 B x 8 H 8 z E l 6 E p 3 B w j f w 3 F p y h B 6 h B m 0 C l - T x 4 H h 0 D s h H 0 g C i k D _ w C 1 1 C r k C i l D s M g k B 5 n I 7 k 9 B w j D o v E y m b 2 - B y w B r h F 1 j C - 2 E y N o Z x y L 3 q W 7 3 I _ v H p - C 3 _ C r m 9 B 9 y L 6 h H s 6 C _ 5 D 1 T 6 z C o l I j h Z r v J n 2 C 4 u O 4 P 3 k J j 0 G x h C _ n B 3 t B 5 j F 4 k D w 6 C q j D t y H g 1 F 6 i E 6 1 f 3 x E g 1 F p 9 D l j H l _ P 4 i G 0 7 E i m b 6 - R 9 s L j o h B t 1 n B k 4 O h r B g p H m 5 B r 6 C 2 q Q 5 w D w u C p y L 9 y F g m B v 4 I 2 4 D 3 7 B 3 o h B 2 R g w B 5 e t 6 K 7 7 y D n g Q 5 u l B u e y o k h D i u P i i D t 5 m B v o D 8 m C s w F i F 8 7 j B 5 m 4 C q j D p y j B _ _ R n 8 z B q p L v r r B u 8 E z 3 H u k D v 2 C s z B g J y U s 4 T w M w P h 7 K j f h t B n n B s q L j 0 D y N 0 U z _ G n k C 8 q B 7 p I h y V s 8 E - p H 8 J 5 j B 5 c 9 2 E t k R y Z k o C 5 7 B q e 4 p F g y C u 2 Z l P h - I 9 P x 9 G m 3 K x i B i q C r 4 i B 4 f k a p w B h 2 B l m C l 8 I 1 v h M 5 q l B i 7 B 7 p 2 B h V 5 y I t l D l m o C 8 0 h B o i G 4 E 5 E w 9 J _ x P h 1 J _ 1 i B v m I i 7 x X x y C y 9 B l m D n s F 3 h M 1 k q B - q 1 C m g C y 1 K v 1 r G h w J i 7 B z n B 2 n a k - R w g J w 1 K - h F v t B 7 8 F y g J 6 Y r q 3 B 8 t G u 2 R 3 h _ E z y B s i B - 5 C m l Q j k 7 C r u 0 C x l K 9 j s B q v K k 8 c q m F 7 8 W 8 6 r B _ F u u C u w 6 C s 9 I 1 u L 1 h Q 1 q l B u 8 H t 2 s 4 B p r g Q 2 1 - z F 4 h K o v K 6 o L s k e 9 m H 1 5 B 7 7 F w g E p o D 4 i G g o C v o N 8 y w B o 1 X q 7 t B j x O - q q B _ q 5 D r o E o 0 V 0 t M o 0 o B z H 4 P i 2 s B s o v G 3 x 5 U - n N 8 w p E z l z E - y X _ l X 8 8 T x G 9 7 D 9 7 E p G 2 h D k h G h N r 9 N 5 _ P - G r l E 9 G u X m 1 D 7 4 K 0 l C 5 h C t a n 7 P u 5 H 2 W u t B j 3 S 3 _ R 3 - I y l 1 C 0 r K 1 j B l q B w 4 H y - C 8 K l g B 1 q P k T h 2 Q o t K z 8 C 4 n 0 B 6 F p J 2 H n G 9 D q H 8 _ L q n V s 1 d 4 6 I v 4 K 6 2 R i x F u k m H m o X t v D 0 6 J w m C 8 - a j j M 9 w C l E 9 j D l a j 7 B J 0 i G s w J 8 g U x e u p C 4 m P j t D - p B w 8 B q t B n w E 5 k E 7 D p M t w E z o C y _ B u t E q 4 I 4 6 K x 9 O z 2 g C t w 8 G o p D n M _ 3 s B m h Y g x V q h j D n 4 B 3 - B v w B p n C 8 u S n j C 1 9 m E n t B 3 1 E h y c _ w J o t D 7 l G n 1 8 B 9 q R s 5 U 4 w P 1 l n D h r C _ K s S o O 2 0 B 5 4 N r g C q O q p B 3 i C k X 4 K m z L 1 y C r 9 N m s S - 1 r E y 1 p R t n 0 J h i H m - C n q B 6 m B m P v 5 C 1 3 D _ m P r o G h n l C g 0 m D 8 i s K i - C v z M n x D p z D y o 8 C u h B S t h 5 J 1 u 4 D z h B x 5 B s _ B i 6 C t _ E _ v B _ 3 R h 4 B 5 j E n p B s g B 7 B 8 Z n 2 B 6 J 3 B 3 j B 4 7 C 9 B l 9 B 5 q C q - D 2 j Q 5 3 y C _ 3 I 1 x B t g C r U h x B z - H r x J 6 m I s 4 G 6 3 G _ u v D z 9 V 1 i L 7 h B y Q r p Z 1 g u C 2 l _ B 7 w S m j W w n N 8 r b 9 h Z w m T m u r B j 3 F v k D w 9 F o F i j B q F 8 X x 6 F y O x J 8 B 7 f n 9 C w 2 B j H u O p 0 C r 9 X 2 9 I - n l Q 8 u F m 2 3 B v j B n j 3 B i 9 Y 7 1 F u 0 B 5 0 g C x u O 2 h y C k 0 k B 2 1 U & l t ; / r i n g & g t ; & l t ; / r p o l y g o n s & g t ; & l t ; r p o l y g o n s & g t ; & l t ; i d & g t ; 5 1 1 0 5 5 9 8 2 4 7 0 6 2 7 3 2 8 2 & l t ; / i d & g t ; & l t ; r i n g & g t ; 7 r r 8 x 9 w y 7 I 2 r B s g C 8 a 8 0 G s n G v v C q r C 9 7 B p 2 H n y D 3 1 E _ w H x 4 C x u G s n D 8 g M q m G i n N r r H s z H x s E n p B 3 1 C s y G - S v 4 W j s n B r j K l j K y h Y o q G n v H l m g D o 4 I 5 i N u i q B h 1 D k 5 v B 3 1 D s m G 9 h V 6 0 T 4 - L m 0 M l 9 G - r D l - Q y 9 C t 4 C m 1 G l r H n m C k p C - 5 h B _ y a p h K h v r B 4 q L 2 9 L x v J p n F 6 o G 6 7 K l 4 L q 6 F m r C 8 n E i 6 F 4 V y x B g g F x 8 H l s I t p O k q N 2 3 T z g G n 5 E v i R _ s r C s n g B z 2 D t h E _ j 2 B i _ j C y p y B h v G 2 a - N _ h B h o K p q c m g G w k 0 B _ 6 H l 1 G s 3 B 7 z D - _ B y k B 8 w B q 3 C 2 m O 4 g D m 8 H 5 V 7 p B t 3 C 8 C p w C z 7 E w 5 G w t K l k G 3 2 F t 8 D 0 7 H j 0 I n l J g - J m z N 3 i I 0 9 J s l F o 8 G u h D 0 h D _ r J h z H s 1 e y 7 G 4 0 F i g H y v H n 8 T 5 m I 5 p G v 2 I z j J t s R 1 w Z z 0 G v m K - y I 4 m O 8 q D n y D w 6 H h m h B v 0 G - 6 q H 0 x C k e 3 2 o B 4 O 4 K _ N v v M 4 K t g M k 2 B 0 j m C 0 - J t 7 K 8 _ O t o G 3 6 F s 6 E 9 h q C n 7 N t i H y z e z 6 N - 0 0 B _ n w B 4 z L 1 h H - r n D 3 o R l 4 B u z D p w v B 1 4 D _ y D 2 9 D & l t ; / r i n g & g t ; & l t ; / r p o l y g o n s & g t ; & l t ; / r l i s t & g t ; & l t ; b b o x & g t ; M U L T I P O I N T   ( ( - 9 5 . 1 6 0 8 4   2 9 . 7 5 3 3 8 2 9 1 4 3 6 4 6 ) ,   ( - 9 5 . 0 5 6 2 5   2 9 . 8 1 9 4 8 7 1 5 0 1 4 6 8 ) ) & l t ; / b b o x & g t ; & l t ; / r e n t r y v a l u e & g t ; & l t ; / r e n t r y & g t ; & l t ; r e n t r y & g t ; & l t ; r e n t r y k e y & g t ; & l t ; l a t & g t ; 3 0 . 8 6 9 3 3 3 2 6 7 2 1 1 9 & l t ; / l a t & g t ; & l t ; l o n & g t ; - 9 9 . 5 3 2 7 4 5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5 5 7 8 8 9 8 9 0 0 5 8 2 5 & l t ; / i d & g t ; & l t ; r i n g & g t ; h o 8 y 6 n j h 1 J - 3 m j F 0 5 v K s 2 t R y z v K 3 1 l d l n _ 6 D 2 1 l 0 B i 7 v G s v i l G y 1 l v C y 8 g E r 0 r H 9 g z N 7 2 o F 8 z p b m s 4 8 v C v 4 5 k 0 E n o g G t z 4 i B o 7 3 n D o i s G - 3 5 0 C g w z R q n 0 n C t _ 2 m C h g - h B - t _ a k g l I 3 4 9 P 7 h m E v 7 h F 5 s h Z w 9 9 C t z o B k j t r B s g r i B i _ r J _ n w V w t z I i 8 i J x s t J u 0 o C l q g B o i v Q l u 7 Y 1 h z T g n p S u k w h D i 0 w D q l z D g z G j 1 4 H i r y C s q u J u 1 1 W t v 0 u D 1 7 6 t E n r x B y 4 - D k p w R m 2 1 C z h r f v q 6 w p C i - R k 1 z o C 4 o L 6 8 9 C t 3 6 L 7 m t E x o N 2 5 f 8 7 t B s 0 X j 0 r B x z i B s 9 q C v g Q 3 i P n y o B 7 6 X - y 2 K o g 6 L 5 0 _ B 5 3 k Q j z i F 8 8 q K w 8 z G t g 1 S _ g x w C k - v C 8 n 3 S - u 3 R r 4 4 C x v V g v 9 B _ v T 2 q Q 0 7 Q n 5 y E i o 7 P y - x D 5 7 p n B 5 q z u C z v x 7 D g i I i w r H 6 l - C s 9 1 G z x - N y o t M h 6 3 C 4 u W g 3 7 H q u q H u v x D y 2 _ B k 2 i C t 9 i J g y p Q p 1 u S 3 q R w z 6 W u g 7 C z z y W y i w I 3 n z X _ j 1 3 B u r l 3 B x p z P p 7 U k 6 9 M - h K 6 s D 3 o p F 3 8 m O l y 0 B 5 t v w B y w x Z p 0 z s D _ y k c n n v M 1 p 3 I 1 p p V p 8 6 Q - m i W r 3 y C j _ k 6 D j k y G 3 m i W 7 z m r B 3 z p G - 3 m k D i k z W - o s p B 0 3 i C v 9 s R 7 k 4 e m m _ x E 7 l m m G _ 3 0 y B o g 8 L v t s - D w j q Q 8 m m h E & l t ; / r i n g & g t ; & l t ; / r p o l y g o n s & g t ; & l t ; / r l i s t & g t ; & l t ; b b o x & g t ; M U L T I P O I N T   ( ( - 9 9 . 7 1 2 1 5   3 0 . 7 8 0 8 6 ) ,   ( - 9 9 . 4 8 4 1 6 3 7 9 6 2 1 0 8   3 0 . 9 4 0 6 8 ) ) & l t ; / b b o x & g t ; & l t ; / r e n t r y v a l u e & g t ; & l t ; / r e n t r y & g t ; & l t ; r e n t r y & g t ; & l t ; r e n t r y k e y & g t ; & l t ; l a t & g t ; 2 6 . 2 9 0 9 6 9 8 4 8 6 3 2 8 & l t ; / l a t & g t ; & l t ; l o n & g t ; - 9 8 . 0 3 6 9 5 6 7 8 7 1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6 8 8 9 9 8 4 0 9 0 1 1 6 & l t ; / i d & g t ; & l t ; r i n g & g t ; 1 2 5 5 4 p n l 5 I s 5 B v c 3 - F 3 r J 2 6 q H l p B h 0 6 B o 7 D s 8 _ H q 2 8 E - l d & l t ; / r i n g & g t ; & l t ; / r p o l y g o n s & g t ; & l t ; / r l i s t & g t ; & l t ; b b o x & g t ; M U L T I P O I N T   ( ( - 9 8 . 0 3 7 7 5   2 6 . 2 8 8 9 4 ) ,   ( - 9 8 . 0 3 4 1 2   2 6 . 2 9 3 ) ) & l t ; / b b o x & g t ; & l t ; / r e n t r y v a l u e & g t ; & l t ; / r e n t r y & g t ; & l t ; r e n t r y & g t ; & l t ; r e n t r y k e y & g t ; & l t ; l a t & g t ; 3 1 . 1 6 1 5 1 0 4 6 7 5 2 9 3 & l t ; / l a t & g t ; & l t ; l o n & g t ; - 9 3 . 5 9 5 9 6 2 5 2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1 1 9 8 6 6 3 1 0 9 8 3 6 9 & l t ; / i d & g t ; & l t ; r i n g & g t ; r q 8 h q j _ 3 5 I w 1 Q m - 3 i B w h _ E _ o 0 P 4 g z T w 0 i C u y Q 1 z s S i y i b u r g Q q - t V 9 l 5 D j m l F - w u h B h 9 6 G q i s P n k y f - x n L l 3 _ b j 2 q o B i _ i B m 7 v R 9 t t G 7 9 g t B m o 7 B m r y B 5 - x N m t l P - p w l D - 9 h C 8 i q E q l y M t g t K q i h M 9 u x X 5 l 5 D l 2 y Z m 9 s E x q n D 8 n y C 3 i j B y u 4 C i t i D k g k C h y x D - 4 l a s 6 W y q g F 2 t 4 b t 4 - D x 3 3 d y q 8 w B 1 s 8 B r 7 x D 6 8 p a 2 k 5 J r x 1 C y v q e 6 w r F h 9 x D z - m n B 2 - 9 b o 9 k H j s o R i 4 u I w y i s C r 8 I y 4 n u B 9 m v F 0 0 m B 9 n p E m i h q B 6 x - w B r 9 8 F 7 1 x E 0 4 0 D h 2 t K p h m B t _ i C x v 5 B v _ 3 F 2 h 2 I 2 s 8 G 5 j g O v i g m B i u r D 8 6 _ C p 7 s e l q 2 E 7 m v L p 0 2 Q l n r E 2 _ 0 K i 6 s R t 9 i C g x s M g 8 P r i 5 B p v v M 9 l 6 s B 0 p 3 H u v 7 z B z 1 l B l 4 9 C j k q G 8 l q T 9 y 4 E v q r H 1 k M x _ n H i y h D i i l J i s n d t z 7 Z 8 v 5 C x o l D r q 8 C s 7 g E u x 5 S s - o B z o p B i i k C 5 1 n O - h o B y 2 v B 3 s 7 J g _ k H 3 s p B 3 v 7 P r 2 _ j B r 6 1 N k l s K t k _ J h m q l C 0 w o y E z 3 k 1 B y y h 9 B w 3 5 K h n 4 B n v q B 9 q 6 n B l 2 n R - w u G p q _ u B 5 3 5 S s q K k 1 g D 7 8 - m B o h p Q 4 _ s N m z 5 C z 4 x Z j v k D z s 7 V 7 7 o I y 8 t p B 9 0 2 Z 5 0 9 L n s 1 E 1 z h h C 9 w u w E s o 3 X q _ r w C - w o E p p 9 x B y r 8 B u i y F 1 h x l G - 9 4 J i i g j B n z i D h i 1 D l 9 X m w 6 B 8 w j T t 6 u E j u d 5 o i B j g s B l h 6 B o h 3 G j y Z 9 o z B v s o B t 4 K v x 2 D 3 v i D - 1 - U n 3 q L l 1 n J u j u C j 1 _ c _ k o K k 8 y C g 1 j M 9 _ y K v r l Z 6 y - D 6 z r a 4 y 5 l B 8 o p k B o 5 4 z B 7 i g i C j j x u E v l u b o w 9 N r t 9 z C m i t S 6 3 - o C r j j e _ 4 1 E 8 4 8 D 6 v 6 F o 5 x J w w z K q u x D 3 z g E 6 o 6 P v 0 7 C _ m 7 D h j 5 E 6 n 4 L m n o m B - w n S _ j 6 D z z m h E 4 h m m G n h 3 C r 8 j z B 1 u m N m 5 2 W k p l 2 D y j x H k r l Y i h _ G y r h O g v 6 K _ 7 o O _ s 0 H k q y j B _ r z U 1 r v J l _ p o E _ 4 j r C 5 8 z N 7 n 7 C 4 u 2 I m - s p B 6 x p G 4 y h I 4 u x K 7 k r C 7 y 3 E 5 g w C 6 t q C s l 9 k B s n T 0 6 i D 2 m T 7 h c l s i D i m 8 C g y h E q g p g B m 9 v g B v 5 l d q u d w u n M 0 n 4 o C 2 4 z E 6 s t K 7 8 s E i i 0 m B 4 8 2 P x n i D t v g E 8 n x I w 3 h p B w 3 s k B 7 - m X o x v u G w u u z D p 3 M 8 4 4 M l 6 _ L - o s y B 3 s u o B n 3 w i C s 2 s x D 3 _ m c s x k i C 9 t z h B 5 n g D 6 o - C u w 1 m D w 2 p F u g 3 f 7 7 j B 6 o H r 7 r z B m w I g q s B x v 7 F u m s g B 8 7 g 4 B w h s k B - i 1 d 3 v 9 D 6 s - i B 4 j X t y j C x - j F 6 w k c - 2 5 R 4 8 _ C j y 2 k B z u h e k l i N 9 h w E x 0 8 e 1 r r Q s 5 8 W 4 - - k H o t 9 z B u - t P 4 q w K o 5 u E 0 z 9 C 7 y - n C j y 7 a 6 o l R y 9 t F w s K s u v C 1 6 v B 2 j s a z 7 r K 3 7 o M o u 0 E t r g U j s 1 K 1 0 j R h y 6 i B - i z I r p g q D h 9 M i n s F k o x u C j k s e p 4 t J y 7 6 M p g z I _ j z C 7 l l B s 7 z B 0 9 q B q 6 2 Y s i w C z n n C l s T p j 5 U 9 y q Y - r 3 O 2 w - 6 B s 3 9 D o 6 8 k B _ 0 - L r q z E p r 5 E p p h L s u _ B h m v B x 4 n C s z Z 7 0 6 E g 3 g J m 6 i H 0 7 x n B s o _ J o z t B 3 0 - B g 2 0 E u k v B 7 r l N s h w D 8 g 3 2 B t 9 j D w 4 O o 7 w 7 F l z i l C 9 k l 4 C & l t ; / r i n g & g t ; & l t ; / r p o l y g o n s & g t ; & l t ; / r l i s t & g t ; & l t ; b b o x & g t ; M U L T I P O I N T   ( ( - 9 3 . 7 5 6 8 9 3 4 3 6 1 6 3 5   3 0 . 9 2 4 0 6 0 1 4 5 6 3 1 1 ) ,   ( - 9 3 . 5 0 8 3 4   3 1 . 1 8 9 9 1 ) ) & l t ; / b b o x & g t ; & l t ; / r e n t r y v a l u e & g t ; & l t ; / r e n t r y & g t ; & l t ; r e n t r y & g t ; & l t ; r e n t r y k e y & g t ; & l t ; l a t & g t ; 2 7 . 7 7 4 5 6 0 9 2 8 3 4 4 7 & l t ; / l a t & g t ; & l t ; l o n & g t ; - 9 7 . 3 9 9 4 5 9 8 3 8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4 2 4 4 9 5 8 5 7 6 6 4 7 & l t ; / i d & g t ; & l t ; r i n g & g t ; o 6 3 2 l v - 7 8 I 1 5 m D - 2 g B p m g n B 8 z j B l 6 s B o r c j 1 y B 9 i F 5 3 C i 3 T j r u B q z O 8 l w G q 2 M 2 Q z 9 B 0 p j B s i j B n x i B o e 5 W 0 x B 7 9 F u 5 W 3 N i L _ O 7 0 k B h w s B 1 2 U h F r s C 3 6 Z 7 z D 5 W h n B l 1 C l - C n S p o H 5 1 C q q L - g B 9 N x Q g P o X 4 Y t i p B n k C y v E - z _ E l h B v I t D o n E 7 r D j i D _ 6 B o h I 7 7 J I x 1 C 1 p E - t P 6 o L 3 - 2 J 5 S z m l h B r k I 6 y K 3 6 F z 9 C 1 h J v s B z a j R q 2 B k L r 2 y B 2 x C 5 M n n B 4 x Y r h B r p C 1 2 R u s B - s H _ J o r C n r B v j s B i U p K l 0 Q q - n J 8 s U 0 _ Z z M j 0 Y g s J j u j J m i Z h n N 0 j D 4 4 C o u B m w C 2 i D 3 9 E _ 0 w C r 6 D p 0 E s q C m k C h 0 E 3 h X 9 J 7 Z - e h 9 h N o 6 r E 8 6 i B t u r D v k r 9 B 7 3 B y Q z X q t E 9 t 9 E g 8 X h w s C 7 k 4 B g i F - 5 o B j x y E h w l B t 9 h E 1 9 G j _ w R - o g B m 5 M s s C 6 2 U m 7 m B y b g p D 2 l M m z D m l M s v v D q w w H 2 z b r h m B n r u B k n h B o n B t 5 N n _ B s 9 F x j v F 0 C y J i l S 7 _ V 1 s Z n _ M i s F w 4 I k u h C & l t ; / r i n g & g t ; & l t ; / r p o l y g o n s & g t ; & l t ; / r l i s t & g t ; & l t ; b b o x & g t ; M U L T I P O I N T   ( ( - 9 7 . 4 1 9 0 8   2 7 . 7 5 2 7 5 ) ,   ( - 9 7 . 3 7 8 0 3 6 0 6 8 3 4 9 8   2 7 . 7 8 4 3 1 ) ) & l t ; / b b o x & g t ; & l t ; / r e n t r y v a l u e & g t ; & l t ; / r e n t r y & g t ; & l t ; r e n t r y & g t ; & l t ; r e n t r y k e y & g t ; & l t ; l a t & g t ; 3 2 . 5 4 4 1 6 6 5 6 4 9 4 1 4 & l t ; / l a t & g t ; & l t ; l o n & g t ; - 9 4 . 3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1 5 9 2 7 6 1 4 0 1 3 4 6 & l t ; / i d & g t ; & l t ; r i n g & g t ; j x p s t z y o j J z 2 r H h y r H p 3 x D x 8 l S k 6 j k C t _ _ 7 C l 9 i C x 3 r E 0 n 7 j B z 8 k G 4 s g D k h s 3 B v o j E q g z H 5 3 t s B z 7 o s B h 3 l v T 0 7 k w B 2 4 i K s v k B g g w H t u - E 5 1 1 G w _ n j B 0 s 9 G l q v Q g _ g 9 C 5 h 9 F h v - E 0 3 t 5 D 8 k z b w m 1 G h h k B i l K 9 7 V w u u T _ z u L 6 9 i G - 4 t i B i v 7 V t 8 5 z B r m w B 9 0 5 q C y t w Z r 8 6 P 6 x s M l k 6 C y 4 v C g - n e q g 1 p B 2 4 r S u i v E m j 5 X x l 1 n C r r O 3 o 0 M l o 7 M o 5 6 k C 1 v c v n 9 C i 0 1 N z z k E h 0 p C g k t c x _ 0 G s 3 q L s y i 0 C s 8 7 r L 0 r u m B t r w H - 0 W 7 k 6 q G g l P m n 2 k F s k i C k n u 8 D 6 3 r c 4 0 8 H m s W m v 7 s D 3 w 9 O 4 y 4 4 E 8 3 g E 5 h h D 4 q j V r z l B i k h B 4 6 q 0 C h t 4 C 4 8 h y C n p k s E p 3 l B i m k E g o h G _ o 9 o B x 5 H r r m D u 3 8 c h _ i B 7 _ n J - g 0 H j k 6 Y 9 s 2 j B y z l h D y m 0 d v i _ h B g n - K 4 t 6 T 7 u 7 k B j 0 j F 7 z W s 9 3 4 C g 2 J 0 n g E z 2 6 F 7 5 3 n D o 9 u C j l j C t s v N x x K k n s F n 3 L h v q 9 D g y i D i t g W 3 h w D 9 5 s D z y 7 F v 3 8 H m t l C j 2 n q B l y 8 O h m 5 E w 3 g I - m 7 4 B 9 7 c j - 4 I 7 z l - B j 9 3 J g t l B j q 2 L s - 9 a v 3 8 H _ x 0 Q q 2 5 C l j 8 I n - u 9 C n v 1 w G 0 x s K z w 9 F g u i d r j k a 4 2 t C s 6 2 G 0 h h m B 0 x n l D 5 i 7 e _ j n o E 3 t 5 a _ q Z s n i C 5 3 w G k 4 - E y _ m Q 9 1 v C 7 v m E z - S i k g C n y m F v h q q B z 2 u a 1 w 8 S r r 2 R r w v x B i k 2 1 B h m M 0 w u C 7 i z B t r 8 h C w 8 5 w C x m x F v m 5 G i _ - q C _ 4 0 P h 7 q C 0 i h B n 6 y I t t - P k 4 s N 3 _ T 4 3 q H 2 8 8 c u 7 - D g r 9 X m h k i D 1 q - I 0 s 4 v B 9 r v B l k Z i 9 L j 3 j o C _ 8 1 l E z y j K z _ m G 6 _ o r B 3 3 9 7 B z m q D 5 m x D g - k B - y - v C 7 v k D 3 6 s S q t y Z s w w U 4 2 5 N q _ s i C h q 8 J u 7 m N _ 2 o J v 5 p I y q 8 O v 4 r I i 2 5 B 5 0 y F 6 x o l E h n n f m k Q x 6 N t 0 T t v _ D g 9 q D w l x H q 1 5 D 8 q 1 B w k q C q 6 x o B 7 w v 4 B 1 _ 1 V 3 v g F i i t I 2 j q N v 3 3 N - i h N y l z C x 8 n M w 5 8 3 B j w s J s h 2 L 0 h j 6 B 4 6 x e s - u i B 9 z p D v n N 0 u 7 b y 1 i Z _ 6 v E j k 3 T g i l O p z o W 6 l Z g - x G n _ W q - Y u 8 U 1 9 k K _ g u B 3 s 3 L 4 9 n R g 0 7 r B p u w D 8 u S y v 7 D j q u F p q p C h m S x 0 o B 1 g n L 0 u i B 4 r k C z k _ E q w V o 6 R 1 k m B o h v C z 4 w B 2 l s C w n _ C 8 1 t B 0 1 1 M k w 6 E p v y D h 5 p J z 3 M _ 5 e y k k F k z m a 3 n s B k x - M 8 r 5 C n k t c 0 8 h B 6 z u Q 3 7 l B x 6 8 G j 2 m B 1 q v D 9 y f l p i H s 6 x B 1 m Q k t G k 5 z D o m 5 C 3 1 8 C 5 _ 1 B p s k B 6 l K k m 8 O 6 m Y z q y g B z 1 s C n 1 0 D 6 t O l p p P q o - 7 C l _ x J 4 i h C x w 7 G h 9 P u n l C 1 w w X v y 3 l B z k 1 C i y j B o 6 7 H _ p o C v l a w 6 z E 3 w 0 B - 8 9 C m w 3 F h 0 t E 7 v k T m 1 o C _ p 8 L 8 l 9 g C q r E 5 9 9 Q 6 t j z B t i i j B 4 w h m B 1 9 1 o B j 5 5 F t m o C 9 j 3 Y z u k P 1 n m 0 B 1 g q T 5 j 7 C x n y H z h u U k t 3 J j y i K z i v D 8 1 j E 8 _ g L v s x y B 7 g s 3 D - w i H w 7 r E k o 8 w B 9 t j 0 B _ w s t B 5 h - O o y 7 x F p z 7 8 B t j n t C j r 4 I h o o g B n m _ r B y y q M v h z E 6 h b 4 0 t J r 5 7 J r m 3 G 1 0 r E 2 w p J h k y G r t 0 Q q o m N y j h o F v j y u B - 5 w 7 B q g w C u 2 6 D g r k j C o q _ D 7 h k J h x s Y n - j F p k q a u 4 w C l 4 p N - 3 3 U q 8 p H l v _ l B w 5 6 J p z s C t x m B q t 6 D y 3 t J q l 8 J 4 w w J l o m B j n _ F 4 6 z B z u 4 E j 2 2 G v - Q o 3 4 H h 5 h D j i - C h n 7 B 5 5 y B 8 k _ M u 2 7 L 6 s 5 G p 3 1 q B w 3 n O 5 - 0 E y j 4 F l v l B x y r G r x 7 C _ 5 7 H z m y D i 5 r C q 5 t D 1 m s H 8 _ i H 4 l f l o 4 F 8 o 7 C n t q D t p 9 D 0 h 3 D o v t E s l h E 9 7 m Y 4 o 4 M l o g P n v _ N x o x E q 5 w D s z 1 I _ 1 l C 5 p 3 C 0 r g B 8 y l G i 2 g I 2 t h B 8 3 4 C l y 7 3 t B w p q g R 7 6 k n t D 5 u u l B r s i 1 B 1 3 n H w 6 b 5 z p P x 4 8 W h t r Z 0 1 m G w 5 4 C v 0 4 g C 6 h R z t 3 M u 8 k G 6 3 t I w 3 6 F & l t ; / r i n g & g t ; & l t ; / r p o l y g o n s & g t ; & l t ; / r l i s t & g t ; & l t ; b b o x & g t ; M U L T I P O I N T   ( ( - 9 4 . 4 3 8 1 2 3 1 0 0 7 2 4 2   3 2 . 3 1 6 6 ) ,   ( - 9 4 . 1 3 8 5 4   3 2 . 6 7 7 1 3 4 0 7 0 1 0 8 9 ) ) & l t ; / b b o x & g t ; & l t ; / r e n t r y v a l u e & g t ; & l t ; / r e n t r y & g t ; & l t ; r e n t r y & g t ; & l t ; r e n t r y k e y & g t ; & l t ; l a t & g t ; 2 9 . 7 0 7 9 0 4 8 1 5 6 7 3 8 & l t ; / l a t & g t ; & l t ; l o n & g t ; - 9 5 . 6 8 7 8 1 2 8 0 5 1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0 7 2 1 2 9 0 9 4 4 5 1 9 & l t ; / i d & g t ; & l t ; r i n g & g t ; m k 3 h m u j - 9 I m v g D 9 2 R 0 M 6 k B p s D m _ S l 8 H m l M 5 p D x 9 z C u p H 9 o Q h 4 C 9 u B x j B r u C Q k n C 2 0 C 7 i G o j C p j B x i L g 1 Y s 1 J z k o B p 7 I o 0 Q 1 o j M v x o i B 0 5 a l w C m 8 F h j V j 0 p B k p D 8 Z q p N v u C t r T n t E i m S y z b t o M n j v B 3 z D v 2 D p 1 h B 2 y k F m _ E t n F 6 s h N 5 L 8 U 8 K r r m r B 9 6 I 2 5 x V z v S p i 0 B r k 6 r B p 0 E 2 _ I j o k B _ i H s o 8 D 9 _ F 9 i y L o 9 o I p w 1 D v 3 c w y H n 4 K m h B 8 k B y k B 2 C o 4 F i D w n B x j v B 3 x B r h 8 F i s J 3 k B u v K o 6 C m z - C 6 o t B x q H _ 9 E 8 o t B r Y g 4 _ C k X u q u C g g t D 8 g O r q H p i L 0 M z 9 J r J 5 0 V p 0 6 B u t M m j J x 8 M t y k I v c s x - B s M 5 1 B i u m B v G u l e 4 x E m H 4 n V 7 m V k j s B 7 1 i B m n V 2 q F n 5 C 3 L g j E 0 3 D g - F 8 q C p n p B k a _ 7 q G s - l I 8 7 i L u Q - h _ B 8 a q 9 w B r m L - w N 7 2 B s 8 B _ 3 l D i 4 B l p w B y 5 r B p 1 R u y E y j C - _ F 8 E i p P 2 0 I s l a 0 l Y w R s z Q m r B h I 7 2 C p 2 L x L - X h n F p u B g m B 6 q B 6 g F _ J 9 - C 9 s D s s B - b u Q y 2 J t y F i o G o 6 C t o D W l _ C r 2 J y s Z s x G 4 j V 8 l K 6 w E i w I 4 2 K 3 p E i k N h o k B u 6 t B y 6 H r g B 3 W r O 1 s G y k B o _ Z 4 I x B - W p i v B 2 o B p l B m O z 7 N p B 6 B n u 2 D 1 p D u O k C g E x H u n B J t - V n 3 F 2 0 D 4 _ G i j E m - B q 1 S x 7 F m 1 K p s C h v P i 2 F o - H _ T 4 n E j j B u Q u k B x r B o h S g 4 B l w L 0 k B _ 0 m D 5 z Q 2 T 4 s D s i E _ T v d l D g E _ v C 8 D x H i a h 5 C t n F r P u J n v K m 0 g B i s n E y 3 z G z n G p _ S p V t l N 3 4 B 8 u C i j L 0 O 4 d x j C 8 9 B 6 g E 1 h B v h B - o B v n B _ 4 B 4 E 7 j C m o C r s C i C 1 n H 3 7 B z C n v h B h j C l x H j 7 D v B i g E i h D x 1 E 7 v D j h C x w D x w D u x K k u J 7 G i k B v i F l q E m M 8 j K 0 h J t 3 H 0 I _ h D 2 9 B 1 y B 2 o B r q C i - B q w B s w K y v E 1 6 D 4 7 E s t D h q H z k 3 L 6 n B i 3 B m _ B 0 8 _ I 5 0 L w k 2 E o o q F o s v B u - r F 9 q 7 C 4 g V 4 D 9 i z C 5 i m 5 E - g C p g D v Q - p X j j J l j X 8 0 D q i G i s f _ F - _ B h q b v P 4 h N r Y _ F z 6 E 9 K n t B 2 i C g g B o y H _ 9 C _ y v H k 6 H - z B _ d u - H n b - V 1 M 3 7 C - p K z Z m Y z V j g C p x B w h B 0 T - J k F y h B y T g Y r a 2 k C 9 x C m Y 1 V r k B w S 5 a x Z r z B l J m u B g C l 1 E m c 3 s B c q h J 8 j N l 7 J n 8 B s w Q r m X 4 j G r 2 E 5 3 l B _ g E k v B k r v B _ q O n _ X o w C r 0 y D 0 8 2 - D 0 r j B w p f 0 z E z z F h h z B l h K w g O u s a s j M n v x n H s v K y 1 B - m h C u v s D 2 _ B n j o D z z l K y r 9 E m j 3 G h 1 5 F 2 n g C v m 8 F y i u M t 7 3 I q k 0 B y 4 R r k u G 8 6 r H _ 1 q K r n m I 4 v 2 S 4 h 0 H w i U u p T 9 8 B 2 k 3 F 6 i c 2 3 F 2 j a l r C p q m E l k 2 U o s 2 w B l 0 E q v C - 8 C t t L i j 0 B l q C 6 3 C w 2 D 3 x D 4 _ F 0 k H i 2 G h T z c 0 9 P o 5 M g j Q s 8 J r M t x M w q E h z g C x 0 z D w k O o u N i u N 2 6 Q 8 i Q i s l B r q D w z q E u q k B t l 7 c h v D o y 6 B o u W 1 i S q n F i o Z v 9 C m i G i 0 F j 0 C q 8 c _ r I 8 m Q 9 k S r z n B 2 n O o h n B g _ l B p n y B y 1 f s m c j - T i 8 E 3 k Q g h H 8 z J j w B g t D 8 n T 0 P i 6 C k k B u U k v D - 1 C - C z o D x 0 r D j t 2 B 2 h h B z p q B _ w H - j O s g i B 3 p G p j J w n r L 6 x h V s t j F v 0 J m 1 S 0 t M 5 5 B n j n D t q D h 2 l F 1 7 E s 8 B z y G h 4 B g z c 2 W 4 4 O n 2 K h 8 L - - R 3 - G 6 7 n B p 3 6 B v u 9 B u n N o j I q n h B u j W 1 X 5 i U 1 k L 8 z Z k - W 2 - S - y N u q V 7 p B y y D 2 r F i 0 G 9 4 P y G q 4 M z t D y u F 6 n H q x D x 5 E 3 q 7 C 4 i y 2 Q n n V - 1 H x 7 0 C y u G s 4 d o g G 8 l C v f z O i 5 t F t r C o x i O o g 2 B l u 0 C - 9 h E & l t ; / r i n g & g t ; & l t ; / r p o l y g o n s & g t ; & l t ; / r l i s t & g t ; & l t ; b b o x & g t ; M U L T I P O I N T   ( ( - 9 5 . 6 9 3 6   2 9 . 7 0 6 0 9 ) ,   ( - 9 5 . 5 7 1 5 9   2 9 . 7 6 9 6 8 ) ) & l t ; / b b o x & g t ; & l t ; / r e n t r y v a l u e & g t ; & l t ; / r e n t r y & g t ; & l t ; r e n t r y & g t ; & l t ; r e n t r y k e y & g t ; & l t ; l a t & g t ; 3 2 . 6 8 0 1 7 5 7 8 1 2 5 & l t ; / l a t & g t ; & l t ; l o n & g t ; - 9 7 . 3 4 9 8 1 5 3 6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7 1 0 7 0 0 6 5 8 6 8 8 4 & l t ; / i d & g t ; & l t ; r i n g & g t ; j p r i 6 u 2 q z J 1 6 I p Y w g B j w X l t B l 7 f l v g C g q C 8 1 I 8 u 4 D 9 6 k B v e u n B t x H y t C r r C 0 h B h v G Z 6 y B 8 w D t r D n r D q 9 w E g q u B 3 r 0 J p 2 E r 7 U 1 7 U 0 v F 5 x N 0 w I t g p C 0 G i W 7 I o j O - 5 C 0 v D t s h C t 1 z E 3 2 U x k T p 0 R j O s 3 p J 2 k 8 K j g m F 1 u j N g r W s 7 D j z F 2 w M p 7 t D w Z i 6 S 8 o v J h 2 G 7 0 y B n u H _ u L 1 2 R - x K 0 3 G - p E 7 4 J y z B s t U x X t F x - l F x m L z B 7 4 I 2 m P h 7 i D s i y G v l M 3 3 I r p E w t D 2 p 5 C m 7 E _ g y D s y 1 B o w 8 C y 7 R n g _ H m i 0 C t B 4 q H g h Z 8 q H n q j B - u L 5 z H 6 y P n 5 B 2 n c n 2 G _ n C 8 v r E 2 p B 4 q 2 C x _ q O r w s J x v u B 2 7 G s 0 g B s k F w r O 2 h 0 B 5 5 L 9 z Y s q D 6 8 o D w r o B v Q w v p H 1 U j v s I u q B 1 m H t y K i j E 0 D v E o 5 m H 9 s _ B y _ c s 6 Y o 6 9 F 0 v p B j n 4 N 4 o Z l k Q _ 7 E j p D r 2 E t B p J 2 2 6 F 5 v 6 C - K p o 9 E q g B 7 s G 9 e v r C 6 9 p E _ 6 Y 9 8 h B 1 p i C 3 l E h b 6 d h _ D 5 2 u b n o 4 G 2 g U 3 5 g H 9 7 g C 6 6 x B q Y q d o v C w u F l e j E w O 3 w _ J q d g 0 B x v D s p G h x G i h w B w z B 6 l n L q 1 B i q G 1 y g C p l - B 2 s B r 6 h F q 8 C 2 r 2 B r q C x - I v D 7 l C g 3 O 2 1 C s m I j h E k p S 6 p E 4 4 K 6 e - 6 I 1 q B i 5 K 0 u m B j u B l n O g r B 2 p C m 3 H p p M 8 u m B 4 p 3 E z Z 6 h 4 C k 2 o B t 2 k I m 5 L g 6 E 4 x y C 9 2 G o p B h 9 D 1 s U & l t ; / r i n g & g t ; & l t ; / r p o l y g o n s & g t ; & l t ; / r l i s t & g t ; & l t ; b b o x & g t ; M U L T I P O I N T   ( ( - 9 7 . 3 6 3 4 1   3 2 . 6 6 2 2 4 7 5 ) ,   ( - 9 7 . 3 0 3 2 4   3 2 . 7 0 0 0 4 ) ) & l t ; / b b o x & g t ; & l t ; / r e n t r y v a l u e & g t ; & l t ; / r e n t r y & g t ; & l t ; r e n t r y & g t ; & l t ; r e n t r y k e y & g t ; & l t ; l a t & g t ; 3 1 . 3 1 9 4 6 5 6 3 7 2 0 7 & l t ; / l a t & g t ; & l t ; l o n & g t ; - 9 5 . 4 5 3 0 7 1 5 9 4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0 6 6 6 6 2 4 8 0 9 3 6 9 7 & l t ; / i d & g t ; & l t ; r i n g & g t ; x s l s n z i j k J r 9 2 8 B k o w G o x o P l z h E r j v H 7 u r Q t 4 8 Z m l 1 z C w x i D p p 3 l D j u z E r w - x B i 4 k P m v y 3 E t k x 3 C x v _ H z k s h B 6 u v q D l 5 8 o F i m g L 6 1 7 E z 9 l F 5 l _ P 2 k 8 E g 3 k e j n r N m 9 o V r _ 5 T 7 9 z g B _ u w N 2 i r y D m m 1 6 I - i j F h m j Q w j r B y n i K j h v - B 7 s o t B 5 t s C s j y n C 9 w 6 u H t j r g L n m p S y u - r B m 9 0 F g w 4 - F 3 w l d 9 4 8 - B - y j T t x w 3 M q x o b n k 9 5 M y m j r B w 4 u D 3 k p i K s u 5 _ B 8 3 0 W s v r f w 6 6 7 I p k u J 3 n 3 8 B p i 6 C _ 4 r O h l k 2 C z j 7 c 2 p m L 2 g z 4 E z n h 5 C 7 k 9 _ D _ - 2 s C x i 4 4 C j 7 n q B r 3 y j D 0 z _ l B 0 z 5 X q o 8 o D 4 m q m B i 3 p 4 B y s u 5 B 2 g p x V 7 m 2 _ B y w 5 L 5 x 4 8 F 7 _ n - B s v i Q t 9 _ o B 5 y m k B 6 4 2 2 K y r 7 w C 0 v x r H 4 l r m B 2 j u z B r _ g r E g t 9 S 7 7 i v G h z 3 G o x - l B n y q c w 9 y o T w k _ x D l v w t D q i q S 2 5 r p E y 4 g y E x m j Q k v 8 x D v x t 8 J k 1 1 1 D 6 m - e v r s o D 9 1 3 J y 3 h j H g i s M 3 g r k B l _ o x C i x w p B 2 k v l E x w 1 q C 0 _ w D l r 3 S z s x F v w - W v g u M i 1 u n D w 1 o Y _ z 8 w D x 8 z z B 7 8 l h B q k h W p v g _ Q t g r P l u 0 3 D 0 1 0 P 7 k k _ E 9 m r q B n 8 z W y z l h K l p 6 3 H 2 1 z k E 6 y _ T 7 _ r l B 1 0 q 8 I k i j C j 8 m 5 E s - 2 I y 2 k H r n l o B p - 6 l B w 6 t L t g o v C 4 t v 4 N 3 u i t F _ k i 3 D k k m s C i k 8 1 C 9 o 3 o C m n 9 3 C k x x l B t s h z 5 B g i t x I h _ 9 T - m t 7 C j t 3 i E n k k L g - h 4 E g i y l B y 2 x O v r q P z h 0 m B q 9 s 3 E u v g L _ w 4 j N n t m s B 3 3 5 w K s l m h D 3 m s m B q 0 - 0 B q j 3 K 2 2 n m B w 7 o 4 D _ 9 i G 8 q 2 r B z g u y E q v _ 0 G r j k O 2 _ 3 4 E n i k L k - h Y 7 w j h B 6 m m 8 C 7 6 w q B l v j V s i 2 6 i C o 9 q D y r x P 9 - 8 0 C 6 n w q B 2 q 7 6 B i g 3 3 B 2 0 q c z 9 g r C 6 9 r n E - i k 5 F h 4 m T u 8 u L 4 - 2 y B 8 g - p B o p v z G p 0 1 j B r j 0 W p m _ x H 8 g g _ B 4 6 6 S o t 7 s B r x l s B 8 v 5 x E 8 1 i 3 F 9 1 p W 4 7 - i M w k o L k y 8 q C 9 7 h x B q y 5 G z - 5 4 I q 7 3 - E 8 2 p t E m j _ h B 1 3 6 H 4 g v - B 6 1 p 8 C s - g K 9 m 5 E 6 v 5 L s 8 m F 7 t - B j j 8 4 B x u 4 - E k q _ - C l j t D 0 t 1 C r s _ g D q i v 2 B m m u F s n y L s _ l c y 2 s _ B 4 8 w h D u _ 6 8 C r l m D i z 6 K l v 1 8 C 8 j 5 k M x - _ u I 5 h 1 o C 8 1 - 4 D k 3 s i G 0 7 2 N o q p r H y t 6 E x z y c y x k P 7 _ 7 N s _ k c r z l 2 E q 8 u g B 7 3 s z D 7 m r Z x y 5 d r n y z E n j t I 8 4 1 D k g q S 8 q t J 6 5 3 J n 1 i L 1 p h p B _ l g S x h z g B - k 9 G s o w W o o 6 r G 7 _ v l C 3 k q P t 9 0 I 7 k h Q j k j 8 C p o o G 6 s u X 5 0 h R q s 4 9 B p 2 q q B _ m m 1 C r 9 i - V y 9 h 2 C 8 - p Z - v g J 9 o 8 F u p - g B i t k u D - 1 2 s D h n 2 g B p 0 5 t D n g o G o - x y K - z i 1 B 8 l 1 z B k 2 9 _ B p l v i D m 5 9 y B r l _ O 5 2 1 g E 8 5 y 6 E w v - D - q l F h l z m E 5 i s F t i m m C 9 l 0 s C 9 i w M - h 0 Z - 1 i E t u p R z i 2 o B g _ k p G u z y r D t u 8 3 C 3 - o p B k g p 2 B y w z n B s _ 5 s D n z r s C _ v 5 6 F 3 g q y D 4 q 8 d v g 4 h N m n x - T i k 0 r B o - o L 7 p q O 1 z x 4 B y q s V h p m I m 6 2 i C 0 s m g C 0 t m z B 2 j 7 P 9 s 4 d z y l T u n u s C y l s w C 4 _ 1 P _ v _ 3 e y 9 r X 1 h o 3 B j o h k C _ n j u B z 9 v P 0 j n w C 4 y p i D p k u _ D r r g _ B 8 6 j j B g _ 9 j C 5 3 7 t C 3 7 1 T 2 q w e 8 r 0 h B 7 z _ U 7 _ 7 j I h 6 _ U l m s U 4 - u t B 6 9 6 k B 9 5 o h B 5 2 7 C & l t ; / r i n g & g t ; & l t ; / r p o l y g o n s & g t ; & l t ; r p o l y g o n s & g t ; & l t ; i d & g t ; 5 1 0 8 2 0 6 6 6 6 2 4 8 0 9 3 6 9 7 & l t ; / i d & g t ; & l t ; r i n g & g t ; u v 2 _ 2 1 n p j J z 4 r o F z 8 l q D w l p k E h g t r C y w - s B 0 1 n P w r k t D v 3 t e s 9 q W z r o T 2 h j M s 1 x P 2 8 3 R r 5 y R 1 p 1 E & l t ; / r i n g & g t ; & l t ; / r p o l y g o n s & g t ; & l t ; r p o l y g o n s & g t ; & l t ; i d & g t ; 5 1 0 9 7 1 2 1 0 3 8 2 4 9 4 9 2 4 9 & l t ; / i d & g t ; & l t ; r i n g & g t ; y i t q z 8 q 9 i J x _ z 1 B t w l o C u g r v u B l n - C 2 t v j D t t o 3 F z z u I i w 6 c v 5 i z C w z k z J k 3 p - J & l t ; / r i n g & g t ; & l t ; / r p o l y g o n s & g t ; & l t ; / r l i s t & g t ; & l t ; b b o x & g t ; M U L T I P O I N T   ( ( - 9 5 . 7 7 6 2 1   3 1 . 0 6 6 3 8 5 7 7 7 5 0 8 8 ) ,   ( - 9 5 . 1 8 7 1 8 6 7 8 0 8 6 5 9   3 1 . 4 8 6 3 ) ) & l t ; / b b o x & g t ; & l t ; / r e n t r y v a l u e & g t ; & l t ; / r e n t r y & g t ; & l t ; r e n t r y & g t ; & l t ; r e n t r y k e y & g t ; & l t ; l a t & g t ; 2 9 . 6 3 6 4 5 5 5 3 5 8 8 8 7 & l t ; / l a t & g t ; & l t ; l o n & g t ; - 9 5 . 4 4 2 7 8 7 1 7 0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8 8 9 2 9 6 3 5 1 2 3 8 & l t ; / i d & g t ; & l t ; r i n g & g t ; 6 s g 3 n 8 u x 8 I n c r m 9 F 0 9 q B v F 8 o t j D y y l C g K t m F n w G 1 h Z k o 2 5 B 1 9 E 2 r C r y M k 9 P x 1 i B t r n E m 0 w P v p 7 B 7 6 N k 4 I v x q D 8 - B p t S 8 o C y z M 3 w 1 C 8 8 4 k B l d 8 x B 3 _ m j B 5 x 1 q K 8 7 Z y o q C m l R s 5 L 3 k E x o b w B m u K 8 q E u x 6 B y W q 4 l B t h H o 8 K i 9 C l 2 D s m E _ k g B y 8 l G q _ E - 9 B n u J g n E x 9 B - - D 8 y I p 7 H 4 4 F 2 q 3 B 6 - s b l - D l 1 B s 4 j C 1 u B n X 0 r b 6 V 1 S 3 j 5 N t u q C 2 T 5 m r C 0 _ q J 4 0 w O r 5 n B 5 _ T r v U 9 1 J 5 w g B 7 9 W 9 p C 6 l C 5 G q w B - i H w x Q k o n B 3 r o F s x y B u g Q y g e k E q 4 S y 3 z D k h s B y 3 J m z u C 9 o B 4 5 r s B 2 2 - B i t 6 I r j m H 7 7 u D s 4 4 S k w B _ f v 1 B 6 8 z k B u s - N p 3 u N l 6 E m o B x m C s 9 B 6 l B 2 o m H x h j L _ 0 B s X n 0 D n 1 s E n 3 x _ B y 2 C w c 1 2 C l z n 4 C _ i y X t - x V 5 l f s 3 s B y q I k - G n t e 1 n G u j p F y i 4 s C i j B 9 l B - - E u u J 2 r D 1 k H 1 j I 6 l C l j I y x k C o 1 V n Q y H 8 N - r R _ a 0 L 1 k I 9 M o r Q h o G 2 X 4 l F 5 o K j 6 F 5 x U n z B r V 2 k 8 B 4 - a 6 - h B j h B t 8 u C x 3 H 6 p U x o D _ 4 N h z D g m 0 U 3 8 L o 2 E 8 c p u a l 1 G h 4 U 8 z x B o o s G 4 U _ 1 B m L k X 0 - o H k o Q s r G u n B - h I 2 8 B y i D h p C w n B x 3 s C l E w n M 7 m c _ j m B 6 o X l 9 w B l L j 2 D - u B n o B v 1 d v x E u s D s 3 P 4 n B v N 3 i s B j j M l 1 O k 7 R u s p B z r V w _ B o i E 7 o G o n F r 5 _ e l 8 W 6 8 4 I s r 9 B r t m B t R u X x k I 8 l C 7 y E t l W 1 n E n 3 s D h x n D & l t ; / r i n g & g t ; & l t ; / r p o l y g o n s & g t ; & l t ; / r l i s t & g t ; & l t ; b b o x & g t ; M U L T I P O I N T   ( ( - 9 5 . 4 6 6 5 3 3 8 1 4 7 1 1 5   2 9 . 6 0 7 2 5 ) ,   ( - 9 5 . 3 9 6 7 5   2 9 . 6 7 0 5 6 ) ) & l t ; / b b o x & g t ; & l t ; / r e n t r y v a l u e & g t ; & l t ; / r e n t r y & g t ; & l t ; r e n t r y & g t ; & l t ; r e n t r y k e y & g t ; & l t ; l a t & g t ; 2 9 . 3 8 4 1 8 7 6 9 8 3 6 4 3 & l t ; / l a t & g t ; & l t ; l o n & g t ; - 1 0 0 . 9 0 1 6 1 8 9 5 7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8 4 3 2 3 1 8 2 6 7 3 9 2 1 & l t ; / i d & g t ; & l t ; r i n g & g t ; v o 9 y 1 u u n z J u - s C z 8 _ q B z - 2 P n 8 s n C p 1 n U - 3 i P 5 z i p N r q q 2 H 8 m 5 j F k p m S - k s p K h _ 0 z C g l g j D 5 z 6 j C 1 4 6 6 D v - j _ K k 4 _ V w v z j D 8 2 9 7 L s 9 h 3 S z u o 5 R x m g x C & l t ; / r i n g & g t ; & l t ; / r p o l y g o n s & g t ; & l t ; r p o l y g o n s & g t ; & l t ; i d & g t ; 5 1 0 8 5 0 1 8 8 9 0 4 6 0 2 0 0 9 7 & l t ; / i d & g t ; & l t ; r i n g & g t ; h 6 0 9 v 8 l p 3 J 9 q w q F 3 l y S 8 w 6 w B 1 u 4 u B u s y i B 9 w 7 8 C h w 3 w B s 3 o j B w 5 k - C 8 4 v m B 0 5 0 z C 7 n h z H q - s k M v - 8 F k _ g u O x 1 2 v E s y h d k w r V 7 v 1 j B 7 3 q y B _ o 6 T 7 5 s Q 5 g i X n - r 4 E g g 5 g B m q y E 9 j l l C m g u q G 6 3 n 4 n B & l t ; / r i n g & g t ; & l t ; / r p o l y g o n s & g t ; & l t ; r p o l y g o n s & g t ; & l t ; i d & g t ; 5 1 0 8 5 0 1 9 5 7 7 6 5 4 9 6 8 3 3 & l t ; / i d & g t ; & l t ; r i n g & g t ; x j 8 y 7 1 5 _ y J 2 m l M n o g 1 w C p w h 9 B 1 7 2 V l q i N 1 z - J 2 5 p N z 5 k z K p s 7 r R & l t ; / r i n g & g t ; & l t ; / r p o l y g o n s & g t ; & l t ; r p o l y g o n s & g t ; & l t ; i d & g t ; 5 1 0 8 5 0 1 9 9 2 1 2 5 2 3 5 2 0 1 & l t ; / i d & g t ; & l t ; r i n g & g t ; 7 x n - j 6 g n y J o 6 v K - j u k C - _ j - C p h 3 l G & l t ; / r i n g & g t ; & l t ; / r p o l y g o n s & g t ; & l t ; r p o l y g o n s & g t ; & l t ; i d & g t ; 5 1 0 8 5 0 1 9 9 2 1 2 5 2 3 5 2 0 2 & l t ; / i d & g t ; & l t ; r i n g & g t ; h h q u y 6 6 r y J 9 h 4 j X t h 3 H q 5 8 x E q s 1 x H 7 2 o m G u u t v B z v z o X r y 7 g P m 0 0 s H _ 4 u v E 5 4 8 d 7 h g i C 9 m g g H y m i 4 D s 4 y j C u q z m J & l t ; / r i n g & g t ; & l t ; / r p o l y g o n s & g t ; & l t ; r p o l y g o n s & g t ; & l t ; i d & g t ; 5 1 0 8 5 0 4 4 3 1 6 6 6 6 5 9 3 3 0 & l t ; / i d & g t ; & l t ; r i n g & g t ; k t 5 4 - t 8 s z J z n 0 K r 3 9 F u n i 5 C r 0 z I z o m 1 C g 5 1 7 B 1 3 o 3 B 5 s t K 3 w m q B s v - 4 B 5 i m o B s 9 v r B 9 n 2 s C 2 l x 9 B z 6 6 W n v z - C q 2 h o B 6 t v a 5 _ - M z l 0 i B o i - 8 L x o z 5 B u - z p B 2 i t u B q 6 h u B p k 6 v B u w 4 p D n - g S n l r x B g 1 q h M v s v t B s m q h C r i 6 S v 2 y 8 C _ j 7 v x H - s q n z C 1 k 3 6 N x s l s z C y o p E h j r P 0 m r r o D n o n P 6 t 9 W q x 3 F k o 9 m B t 0 j y G 9 j s h B 1 s g j d x 9 5 g D 3 4 _ l E 8 5 8 v C 6 x q h D 2 i - 1 B q v n L 0 h 0 c h 3 t I m 6 r 3 B 2 m 7 u C 4 3 k o F 4 g _ r B y 8 0 w D l g 9 p H 0 o t 2 R m l g g Z 6 y 8 3 G p n 9 6 C 9 7 4 t I n s m k G i 2 l h C _ o - o D q 0 8 I u 1 q S t k h I - n 8 s C 5 h h D k 5 m p L i o 2 3 J u q 5 v D y 0 v 5 I x i k s B p i m l B x 3 7 2 B g u q n R 0 m h s C q u u T 3 z 2 K 9 q h l E 3 _ k j D 9 g p I j z 7 H 4 i l i D 9 q 7 n G r y 1 b p w z F m p x M - 2 6 t b v z 9 n C i v 0 P x 2 1 w E i p y g P y 9 9 x C w 0 s U w s v y F x n z t B - s 9 _ R w r g 9 B g n 9 w C 8 g 4 7 V 3 t q L y k h 8 M t x z U q 6 v _ H w o m V 9 i 1 1 D 1 8 v 1 Q u 7 m - E l 4 3 r D j q p p G s 5 m k G 1 i q 3 E h g z 7 E h y v n G - s v 2 j B t v q h J l p r _ z E k 5 o 8 m H k n 1 1 y Y 0 9 n q d h t 1 t N v 5 u P p 9 j U h n i 0 G _ 1 7 q D h 4 3 4 B _ s u t E n r p p D 7 s r B q 1 5 R l h r 6 B 6 0 y _ B 0 k v h E j 2 z 4 Y o g t 0 3 R 2 _ 4 1 f 3 2 9 i G r 2 4 5 Q x _ 2 1 H s 6 n n B w z v g D w w k 9 C 0 1 5 z D 6 4 4 v C r 8 k w J 2 - v x C 6 9 4 o G 6 p k l H v 8 0 u D 9 h y w D _ 6 u k C 1 k y M o 4 z 2 E 0 x 8 6 D 7 y u r B 0 j v h l B _ 4 4 q C 8 v w K o z q o B i n l i C u g - q m B 8 3 3 j C 4 v o v m B l _ _ 9 P i 4 h 7 C p j - n h D y i g u U 3 1 r 8 G 0 j 8 4 j C h u x o J 9 _ k 7 C 3 x 5 2 G o 1 v x C 0 l _ i C h x 8 j B 3 o 3 z l B q p 9 2 Z j 7 5 y 6 D j h 3 k u C n n k p E o 2 z _ N 3 2 n m Q u 5 v n H h 6 i 6 F m y y k H _ l - 9 B i 4 4 g D i s p 1 L t 6 6 o G k t 5 6 I m 3 6 9 G w g t 8 B v h t l H 0 5 - r B 0 0 k F 2 i 2 u E 4 9 5 d j 9 g O - l v B 0 9 u 8 N 1 q r 7 E v 6 k - D j n q 7 F p 2 7 o H x 3 4 h B p v z v C 1 z v s H z v 9 p C 3 4 w n C q z 5 5 E t 4 1 x F n t t v N v x y d m s r j B n 9 3 Q 7 y o j B p j 2 5 D 7 3 _ C z j w i B p g 4 j F m 7 1 F 3 1 x w D 1 4 o G 0 n h I u w t M v 7 x - B v - - H k t 0 r B y 9 0 w E w o 6 o R r h s S x 5 h K v 7 m 3 N 3 x 7 h D - u 0 g K y 3 0 2 G 8 i p w B i t 9 1 B l 9 o o B k m v i F n s p T j 8 5 F 6 k 9 q F t v _ u D 1 j 4 5 F o n - Q r v 5 s L u 4 w s B 3 0 z t c r o j 6 C k n s - C q x o D s 5 h p I 2 2 1 q B t n 5 w v E h 6 t w D t 6 3 p E h 3 u c 7 o p i C 7 8 g J w 0 r i E t z y v B n h 0 a n v y T l 5 p _ C 7 _ 5 c 2 p k K 2 v o I q s n h C t w v E j y 8 S i 8 3 J n l u G s p m d 6 0 m Q q 6 7 H k q s z B r l r y B 6 1 s Z v w y R l g u F i 9 g D 5 i z E r s q O 0 2 y I g n m P r 4 l E g j g O w 3 k O y 0 g s B 2 l 2 o B 9 w 6 v C 7 6 _ g K k m 9 5 O h o x T h g 9 9 F z - u q B 6 s v l B i o m 6 C h y g x C m h k 2 D s 2 y 9 I r j q L o 8 p t C 4 s m _ B 5 8 9 x G w m 5 7 B o y s - B 1 i o n B k u j J o j z 0 G v _ 0 1 E 3 t 9 k K r h 7 6 K y j v s F s v h f g m y v g B s y v 6 E 7 s u g F 3 8 h 2 J u 8 x 6 G o 3 5 y C n 1 w 8 Q g s s h C s - 2 - I y w o 1 L r q x 8 H h 2 6 j B t i 1 5 C j q g 1 M q _ r h D s t 7 g B l o 4 k B 7 5 3 - B 9 2 t _ C y z w m O s 1 0 r F k k w i E n m 8 Q _ v j x B 2 u 7 y C 8 g 2 6 F k v 8 8 B h u 4 g C 6 h - x B p 1 o a o t 6 y C q u - U 8 7 _ 6 B t t 2 5 D 4 u 2 h D w j n y B p p x 0 F g l k 9 B w 8 8 V u t w M v k 8 x E 5 0 h 8 B k m 4 n C r - v p C 4 8 p K l 4 o 4 C 3 o j W m 0 h y E 1 y x 9 C r v s j B r s 5 g D h i h q B w t z r C 2 1 7 h B & l t ; / r i n g & g t ; & l t ; / r p o l y g o n s & g t ; & l t ; r p o l y g o n s & g t ; & l t ; i d & g t ; 5 1 0 8 5 0 4 4 3 1 6 6 6 6 5 9 3 3 0 & l t ; / i d & g t ; & l t ; r i n g & g t ; o 4 w z 4 1 t _ z J r g l B n 7 q Z o m m k B r r 1 m D j 1 j e h - 0 9 B y 8 - L o x r I 2 3 w v C v u 0 M 4 u 3 X j r 2 w B p x 4 X 7 t 8 R 9 - z H s o p J 0 y _ 5 B - l _ o i B v - 3 p G 0 n u l I u v p h E & l t ; / r i n g & g t ; & l t ; / r p o l y g o n s & g t ; & l t ; r p o l y g o n s & g t ; & l t ; i d & g t ; 5 1 0 8 5 2 8 9 6 4 5 1 9 8 5 4 0 8 2 & l t ; / i d & g t ; & l t ; r i n g & g t ; s 0 7 h h v 0 6 y J y i r f 8 u q w B q r x c n o q 9 B 4 y 9 3 G n z z j B & l t ; / r i n g & g t ; & l t ; / r p o l y g o n s & g t ; & l t ; / r l i s t & g t ; & l t ; b b o x & g t ; M U L T I P O I N T   ( ( - 1 0 1 . 2 8 8 1 3   2 9 . 2 3 7 5 7 ) ,   ( - 1 0 0 . 4 1 3 3 8 1 9 9 6 6 1 3   3 0 . 2 8 8 2 3 ) ) & l t ; / b b o x & g t ; & l t ; / r e n t r y v a l u e & g t ; & l t ; / r e n t r y & g t ; & l t ; r e n t r y & g t ; & l t ; r e n t r y k e y & g t ; & l t ; l a t & g t ; 2 9 . 5 3 2 7 8 9 2 3 0 3 4 6 7 & l t ; / l a t & g t ; & l t ; l o n & g t ; - 9 8 . 4 0 8 1 8 7 8 6 6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4 0 4 9 0 1 3 4 7 3 3 1 & l t ; / i d & g t ; & l t ; r i n g & g t ; i l 4 3 7 z i 1 p J j j m C y t R y 7 P 9 X 0 n h B k n s B g i x B n 7 c j _ O 2 w 2 C o q C g 6 D 2 9 C p 8 B x B m o C 0 w E 9 7 M x n B x 4 C _ k H q i C 9 B u z E h h N u u B 6 2 v E _ _ H 2 _ 7 D 5 h h D o 9 j E s o L 5 z b 9 m I k 0 K w 5 n B q 1 6 B _ 8 K g x 7 L l u H k 4 M k h F n t G t s q B 3 x N t 9 4 I 3 h N x h 7 E y _ 4 B 1 k _ G 1 o M l 2 C y 4 D 6 z E l 0 Q m 9 B - 5 E 2 8 C r p G x I h 2 w C 0 m H u 8 3 D 2 s Z s u g B 1 j G k h F m n E r T o o W q u d h 8 H 6 3 T q h i B _ x p D r z 2 b l u G m a y l B p _ B n d x _ G k 9 C 9 c y f y w D 1 2 h D 0 q f h g P r s T _ l 6 B w 0 O x 4 V 9 r D o 0 Z 5 n 0 B o 6 i K 4 - E 6 5 C 6 3 B p 1 U l 0 B 9 n H 9 l g B 1 5 K 2 _ J 6 r I p 0 H h h M w r I 1 m G v i I v 9 D 5 x 9 C - m G - 2 O t d 4 D 6 9 C n F z H i M g 4 D 8 p B 7 _ C z 0 B n n B g n 0 q B l S x j Y l n B 1 1 E s M 9 a 5 L 0 Z i R i 5 F 4 y B v 8 H w 3 B 1 g B g 4 D s Y s 8 v G 5 2 q D 4 4 u B t 7 O q r C j c t h B o k D g k D 4 v E 5 7 B y w B y Y 9 U u N j v J k z B 7 X 8 Z 2 r B 1 1 D s t L - g K 8 u a l 8 H 4 g C 3 L 1 n B 0 s B 6 q C r 2 E l k l D j 4 V 9 o O k s F j s H v t w B g k C 2 j O 6 i F k k H r s E g y E 0 7 C 0 _ E _ r B h 2 x B z u G 7 3 C y o K - v e v p J t m 3 Q t 6 - u B 9 x W x r j P h i z m C 8 i 8 D o l t B j 2 z Y x 7 J 9 w f v p n C o i l C _ r n D x l w B 8 t y D i E 7 u m D w k G j - n B h 9 w D u x S p t L 0 - l B h 3 t c 2 r 3 0 B 8 u 2 q E p q C r 7 0 B 4 m m 4 B x 5 o B n 0 u B w s j i B 7 t u T 5 y i F n 3 Y _ 9 j X 7 0 M u o Y s 3 g B 4 8 U 9 k J r u g E l o l P j - C p q 8 u B 6 t - O k 8 B m 9 6 P r n g B x v _ D t 2 s N r o 8 Y 9 u 7 N u - F y y 4 E r q 1 E - g C k 5 n I s y u H q 2 D s f h I t Q x 3 t C o 6 i C l l 8 B h y G x j D i h B 7 v E 4 _ C n 7 C t M 5 w E m r E h k D v t D 4 h O z - G l 5 - D p w J q 9 D _ t j B 6 t 4 C t r g B u n r B 5 i b t r 4 M 2 1 5 J 0 s h B t p 7 D o v u B y t k D z 3 B p y C 7 M s L i Y n J h E 7 - B i 9 B k v F g f 8 g B 3 5 C m K 9 n B h L p 9 t B 5 3 c i b r q D v s u B 6 w e y 0 R 2 _ C v g K 3 z S 0 g O o w m B o S p l 7 B 6 o H _ u P h 8 E 4 5 i C n 3 3 C _ r B 8 6 Q 0 p E 4 q G o t E y 2 o C g q f 2 8 F p 7 r B w z D 3 w B l o 5 F - p U n o v J 1 8 K u g N s 0 S 5 n G 7 x z B u 8 y B h y D z v L o q v B 9 x D & l t ; / r i n g & g t ; & l t ; / r p o l y g o n s & g t ; & l t ; / r l i s t & g t ; & l t ; b b o x & g t ; M U L T I P O I N T   ( ( - 9 8 . 4 6 8 8 3   2 9 . 5 0 0 0 6 ) ,   ( - 9 8 . 3 8 4 8 3   2 9 . 5 8 4 7 7 ) ) & l t ; / b b o x & g t ; & l t ; / r e n t r y v a l u e & g t ; & l t ; / r e n t r y & g t ; & l t ; r e n t r y & g t ; & l t ; r e n t r y k e y & g t ; & l t ; l a t & g t ; 3 3 . 3 6 3 4 4 1 4 6 7 2 8 5 2 & l t ; / l a t & g t ; & l t ; l o n & g t ; - 9 6 . 4 7 0 1 0 0 4 0 2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3 7 2 0 4 4 5 1 5 7 3 7 9 & l t ; / i d & g t ; & l t ; r i n g & g t ; o 6 w 8 - k n l y J j v n C _ h J 3 l o B z p u P o 8 0 D w v z B v v w B l q p C x w w I 2 g g E v 3 n L n 2 n F 3 j q B 2 u Z x o p H 8 o n B l 2 w I 9 g 7 D z u J t 5 k B n u o J t w m D y p 9 D g y I 9 3 h C 5 r h C q y i E u l l B n 8 z C w x 5 D v v V 2 k l C x 0 u H z h u D 3 1 2 G 2 v 5 E h 6 o D n z s D 6 1 O - 5 g E 6 w M r 4 l F 0 - s G 9 z x B _ n a 9 v G k 4 O q 3 Y i 9 6 D y s a 9 h Y 1 z Y - 6 c z 4 t B y y Z u z 4 B g - N m 8 J 4 m M _ w p b 0 r p E 9 v 2 c 5 v w p B 1 2 7 D h n q G 4 w s D 2 j m - H - n h r B 2 3 j G p v t J g x 0 B r 0 t J g t 0 I z 4 4 E u 0 2 D 5 p u S l - z F n 9 2 P 2 q 4 q C w q m K h o - G 4 0 6 1 G 9 y 1 T r 4 o C 1 p Q r z L n 8 j B _ r Z u 3 M s w z B 7 q 1 C 0 j y B o n m B u v 7 B 5 k p B o v t B 8 0 X k u m I _ 2 Z l 0 k B 4 _ y D n 7 z B p 7 p B x 3 5 D 0 1 4 B - - - B 6 8 j J y 4 Z q 7 K - l 7 G 2 z U s m y G 7 5 q F _ 9 j J 4 k j B m w g D j 0 x F 1 u u J 0 m s Z g q 1 C k j q G z t R 3 l l B h y j E r i p C j 1 z V g j r B t l y L v - m D n - z O v u m s B n 6 9 F _ o 6 y B 1 k _ Q s v D 7 j u X t 7 _ h C 1 9 v I l o v _ B 6 t n D i 8 l x D c B t r B o s _ G 9 q 2 B 2 w n C y 0 W i 8 i 5 B j o 3 q B 1 k f s 6 z F 4 i o B o h W 6 q l C 5 i w B 1 t p B n 6 Q 2 m r B 6 0 j D p z y C _ u n C 9 5 3 D v 3 u C 8 _ 3 C 6 4 X 2 o G i n g D l 5 5 D w j _ E u n U l i u B p - Y w o _ y C l 4 - g T 8 8 B 2 o l E m u k j B 5 u p L r m h T - 4 6 D s x x D 8 1 q I 3 s 4 S x 8 v B h z s C 8 1 x p C s m j W v 7 4 S g w 9 k B j u - J 0 0 5 G 8 g x U 6 7 q C p 2 q C h n w B n y - B s - f v v r B h j S 7 r 0 B 6 n - B h l 0 B 2 7 X g l N q X w 3 P n 8 e 6 _ g B z 5 a - k o T 3 - o E s o m B h 9 J s t s C 4 k 7 B r 5 g B 0 j t B - s b p z R l 9 b l p u G r - T 8 t T _ l K r w m B 5 4 U 6 5 j B 5 1 c 2 j 0 B 2 g 4 D v q Y 6 n U k 3 v C o s k B r v f j _ l B o 5 t w N z j g B x x h s C s 8 w v D 4 v 9 r E x x g B r u z h C 4 _ g g G g 3 5 - q B 9 4 8 p G g - k B 9 9 n D y 9 p M 2 1 i G 6 y t N 2 w k g B s m v T _ h x F t 3 g N n 5 - E t 0 z B 8 j 1 B _ 3 6 C g n U 1 i V 8 x m B 5 h K 8 v 0 E y o q C r p K s 9 f 0 s G l 9 5 D s s 3 Q 4 9 - B 2 r Y _ 0 Y j 1 p B r 3 7 C 7 4 _ B t z 2 C 1 9 x B g l a r v 5 D 5 g x D q 5 a n 7 n C w x q B g - 3 D u n q B 3 g T _ n r C p - q C s p w B v g j O y y H _ s M k j j F o o v B u p m C 1 j V l 5 R p o 5 E p 6 X _ 8 V p 3 M 5 2 8 C _ l 4 B u r - C 6 9 k D 5 w O 2 w 4 C k 4 t C 2 6 O 2 o W _ x n G 7 g j G 8 s M u 8 N 0 1 _ B 4 k X p z x B 3 i k B v k h C w h m C 3 h h B 2 _ m E h r g D u m i B p h S 9 2 N g m 9 B j r L w g u B s 8 n B _ r j C x 6 w D n 8 o B 7 4 v G 7 - l J 4 p p E 7 7 5 B p 0 t E 8 v 7 C y s v D 3 y 0 B 2 0 T v w 5 C 3 6 v D h m c 7 4 _ B 9 i X 0 0 n H n z 3 B 4 4 I g o j B 7 9 j D r _ h D y h - B p o m B i s M i w 2 G _ k p B 5 n x B u j 3 D 0 u J w 1 e w 5 I x q u B h q X v v k E _ 5 g F o x R 9 k w C y z w H s h L n k b t z 0 K 5 2 o C x m u D n 1 W 8 s N 0 k e _ v j G t _ I 1 o Q _ 0 H u 4 Z s q k D 8 7 F 8 m S 7 9 h B v z c 9 2 8 C 6 w 2 C _ - W l - g 8 B 0 3 i E 6 v Z u w g C u x i B p r z B x u 0 H r k y B t k o F 2 n 7 B 1 9 k B y _ p J w k - B 7 q x H z 0 z G o 1 4 H j s 4 C n 5 6 q B x 5 n C - l x T x h i e o m Q o z 3 M 6 z - F s h 2 Z v g O z i k i B q - Q w 7 j I 4 h l B v t p y B w h r M t p w H n g z F j j z w H l r 8 v B j p o G x n z B p n 7 C y 4 i D h - S u o z D 6 y M q u E n k s C p g d v 6 P p 2 J 1 M 5 u T o 2 N - y P 5 7 l O _ m v W w v X x - g D i p o J n k _ m C m x _ Q t g _ F p - 9 B g z x D y p 0 B 9 6 0 B h g 9 B 9 x s C 0 - 5 T n w z S x w k C s u 7 R 2 3 t B r h i H 3 - R j j i L & l t ; / r i n g & g t ; & l t ; / r p o l y g o n s & g t ; & l t ; / r l i s t & g t ; & l t ; b b o x & g t ; M U L T I P O I N T   ( ( - 9 6 . 6 5 7 4 3   3 3 . 2 5 6 1 7 ) ,   ( - 9 6 . 4 0 0 5 5   3 3 . 4 0 1 3 6 ) ) & l t ; / b b o x & g t ; & l t ; / r e n t r y v a l u e & g t ; & l t ; / r e n t r y & g t ; & l t ; r e n t r y & g t ; & l t ; r e n t r y k e y & g t ; & l t ; l a t & g t ; 3 0 . 4 8 4 6 5 3 4 7 2 9 0 0 4 & l t ; / l a t & g t ; & l t ; l o n & g t ; - 1 0 0 . 1 2 3 2 0 7 0 9 2 2 8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7 4 9 0 7 0 7 0 8 5 7 2 1 7 & l t ; / i d & g t ; & l t ; r i n g & g t ; 0 1 u k 8 h g r 1 J 4 i t Y r 5 h I t l w O 5 9 4 C 7 _ - i B m z t F k 2 g E l w z F u w k e 5 6 8 x F - j 3 u D z - h P 0 7 3 P g r l C x x _ G i k 2 J s h v E y k 9 G 3 r p i B v _ 9 T l g s T g q u C _ z 3 L o k 5 Q w 2 2 D m y s K _ s w N 2 t y D l 9 v 2 B 7 l m P _ h 8 j F 9 g i i B o 5 w g B n j q N - x m N x u v L s i x Y l 5 g l B 9 v k o B 7 v o G i 3 9 Z y z - h B z 5 7 G n 6 l B i 1 7 B v u 6 d t t x W 5 t k T 6 h p G 0 v u O 1 h 6 m B j 7 x u E 8 v Q 3 2 _ K 5 k 4 E w i 5 E 5 l n E 9 9 1 D p w 6 C g 3 M - 8 r D t _ c 1 q l B 9 w F 2 1 1 1 H - u K 8 6 t 1 H _ x H j p u H _ h 6 B z 1 4 s C q g n F v y 5 B l u j O o 6 m D _ 9 q F w j o e 1 6 z C _ k 8 n D h - 9 C h g s q C l 6 i G x l l g B 8 k o n D v x y I y v o z C 9 _ y m E 4 m - B v v j D _ 7 0 p B - s 3 u B t 4 i O k _ l E z p 3 B j z l t B l x t D i l s D j u l V i t _ C j s 2 9 C j k 5 s D s w 3 d 9 8 p K p u s o C l 4 w H 9 v j D s g i D - - r v r C 7 w 5 E _ 2 j D m 7 9 9 B y x h K z j t D _ g 7 B - 6 l F h x z z B n 8 t X m 0 u B 4 k 6 O 4 x j 0 B 0 6 y q B u w p H i r 9 t B x l h d 2 4 l L t l x N z g Z g 1 2 g B k l b t y 8 o B t - - z D h g h J p k 4 6 D _ n s C - l s N 6 w 8 C x g i H - n w H p r u B - t u E 9 o h X k 5 3 8 B l j u O k 0 z l B p j - X t 2 r C z m 1 H y p n B u n v B _ j o B t k 3 B l l r s B y 4 V g g l E 7 n W y o n M 6 1 x e k u 3 C m z y B 8 3 9 C i m 1 E r 2 _ V i u i E y - 4 e x j 5 B 6 w 8 J q 2 l K 7 4 v O 8 x 7 t B o 5 t F s x j O 0 7 j m E p s j U j x s H k 7 h Q l i 3 I 8 n m 2 C _ 4 q s C x n - l i C h z g 0 h B l w 0 B n t 7 S n n 8 C k i 3 D z - x G w - j s B 4 y n X 2 2 r z D y _ j S i 4 U 0 6 w F y _ z u C l 5 2 W 6 k q P 8 t 8 M 9 l x B & l t ; / r i n g & g t ; & l t ; / r p o l y g o n s & g t ; & l t ; / r l i s t & g t ; & l t ; b b o x & g t ; M U L T I P O I N T   ( ( - 1 0 0 . 1 8 7 5 7   3 0 . 3 4 2 0 2 ) ,   ( - 1 0 0 . 0 3 1 1 9   3 0 . 5 7 1 5 3 ) ) & l t ; / b b o x & g t ; & l t ; / r e n t r y v a l u e & g t ; & l t ; / r e n t r y & g t ; & l t ; r e n t r y & g t ; & l t ; r e n t r y k e y & g t ; & l t ; l a t & g t ; 3 4 . 5 4 7 0 0 4 6 9 9 7 0 7 & l t ; / l a t & g t ; & l t ; l o n & g t ; - 1 0 0 . 4 3 9 5 5 2 3 0 7 1 2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3 7 4 0 4 7 0 8 8 6 4 0 0 1 & l t ; / i d & g t ; & l t ; r i n g & g t ; y k 8 g 6 k v 0 r K u r F w C l r H u i I i j H 0 w t w E g 2 s P y k p a 5 3 E 7 v K - l j D j 9 g L _ p n B - u F g h j B u v q G z p r q B t 9 u C n h u H 9 s X s m 9 C 0 j h Z - X 2 z z M 2 n 5 w B s t o P 2 7 E h w i B 2 l o K 6 _ f _ i t B 5 8 F 1 y M 2 1 W l 7 B 5 5 u B k x 6 C y 7 h B 8 x 8 X k 6 a t g 1 H w m r R 1 g C h l w L 9 v m C r y 1 Z _ 2 q C t j W j o k V s y q M q i a r h h C v 6 X g q M g n C t C 2 q Y s L k d 9 V & l t ; / r i n g & g t ; & l t ; / r p o l y g o n s & g t ; & l t ; r p o l y g o n s & g t ; & l t ; i d & g t ; 5 0 9 5 0 3 7 4 7 3 4 2 8 3 4 0 7 3 8 & l t ; / i d & g t ; & l t ; r i n g & g t ; 6 l h 9 y u t s r K t 3 v V j _ z C v h B 8 o C 6 w I y U 0 z B s m N z L k N 5 O s n j B y 7 C z j B u J t L q R 5 5 5 D 0 l E 6 x D x y v Q p 6 C 5 - B o 8 F w z r C p 9 R 9 0 D z w G l l C - h B 9 h N r s J o i W 0 p C m n P 3 u C i m B q u y B v n n B y z 3 B x s i I t 4 m H 7 v J p 6 j E i i q B 9 2 r P 1 m U h m L 8 x H 2 g F v 0 F j g D h 5 C t o m C p q q K p r n D r k c h k t B 5 h j B z 9 V 3 v I p o L 7 v T i s K o i O 1 n L 0 r K j i P u 6 8 D 8 n m D p i K j v Q k 1 E 7 _ h B s i O t l 4 t F y 2 - H i h g X 1 7 _ M v j l e 2 i 4 _ B _ i a q o k g B v p K 9 q C q i D 0 s D 4 s D 5 z G _ - C s S 0 8 B h q L 7 y G i q J z h _ D - 5 3 C j k B g y z i B 8 0 - F y r O 6 h n G 8 8 h B x 9 2 R m 2 q D o 4 H n p U q x R n 1 V v 0 r B u 5 B 4 s B o 0 B p U o t M g - F o j B w 5 C y u B o g D i q H x r f h g x Z i 9 B i s J p _ E 9 7 C l - W 7 v b n o K w 8 b g 5 h B r n E 3 7 p C s - a u 2 D j j 6 B - r w F s 3 L p h t E r z B n q t G x M 2 t p H v m x B _ 4 V w x 9 F 9 w _ D u k r N 3 q N r R 1 x D 2 v 1 I s v h B & l t ; / r i n g & g t ; & l t ; / r p o l y g o n s & g t ; & l t ; / r l i s t & g t ; & l t ; b b o x & g t ; M U L T I P O I N T   ( ( - 1 0 0 . 4 8 1 4 1   3 4 . 5 1 6 8 7 ) ,   ( - 1 0 0 . 4 1 5 6 7   3 4 . 5 7 8 2 6 5 2 9 2 2 2 9 1 ) ) & l t ; / b b o x & g t ; & l t ; / r e n t r y v a l u e & g t ; & l t ; / r e n t r y & g t ; & l t ; r e n t r y & g t ; & l t ; r e n t r y k e y & g t ; & l t ; l a t & g t ; 2 9 . 5 6 9 7 7 0 8 1 2 9 8 8 3 & l t ; / l a t & g t ; & l t ; l o n & g t ; - 9 6 . 4 6 4 7 9 7 9 7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1 6 5 1 8 8 8 9 3 0 8 1 6 1 & l t ; / i d & g t ; & l t ; r i n g & g t ; 3 n t 5 n i k 8 g J v o q N i x Z 9 j 2 I 7 4 j B _ j S v x 4 U 3 w r h B t y l o B m k H q w D v 1 D - 9 z C s 4 F 3 i L u 3 F _ r z B x 1 D g 6 K m y Z 9 4 R u n K u - W 0 o 4 C - v 5 B k k D 5 1 b 8 y G h u K n s S 6 m 2 D l - p D _ - 6 C y O j i 9 B 0 n p B 1 q b x 2 v M j 3 - G q j B k n U 0 n 2 E 9 6 m E 5 N i r 5 D o s s C 9 z y B n i F 3 n 5 r B g i o N 2 p z B g 5 j D 7 p 6 C x m o D o C z L 6 l u F 3 s Q z z i J r 9 m G w o C v y 8 M y _ q E i r 4 C 9 g B x n o C 6 p 7 O v j h p F m s 3 k C p t 1 y E 3 u s E q 1 e 7 8 3 B m Q k U g G 0 v S 4 8 P x t C 0 j H w w D z u X 1 m w B 5 9 u B 4 - E 5 i u E q n D _ v K q g E 2 p B 4 h P x 5 M h 5 3 G o i B p q C _ 7 7 G q 2 B 5 r B y 3 6 B 9 r F x 4 2 D y r G w 9 Q o q J 2 D 2 q z F p r m B 2 5 s B j _ 1 B n h o C 1 - z U _ z L 5 - Q 5 - Q h 9 L 4 s C 6 x s B _ - 2 D l i i C & l t ; / r i n g & g t ; & l t ; / r p o l y g o n s & g t ; & l t ; / r l i s t & g t ; & l t ; b b o x & g t ; M U L T I P O I N T   ( ( - 9 6 . 4 6 8 7 4 2 7 9 1 9 7 2 3   2 9 . 5 6 6 1 9 3 3 1 5 5 8 5 6 ) ,   ( - 9 6 . 4 2 2 4 6 2 7 9 4 3 7 7 4   2 9 . 6 1 2 0 4 8 6 6 4 4 7 7 ) ) & l t ; / b b o x & g t ; & l t ; / r e n t r y v a l u e & g t ; & l t ; / r e n t r y & g t ; & l t ; r e n t r y & g t ; & l t ; r e n t r y k e y & g t ; & l t ; l a t & g t ; 3 2 . 7 1 0 8 9 1 7 2 3 6 3 2 8 & l t ; / l a t & g t ; & l t ; l o n & g t ; - 9 7 . 3 8 8 3 4 3 8 1 1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6 9 0 0 5 9 6 4 9 8 4 3 8 & l t ; / i d & g t ; & l t ; r i n g & g t ; _ z l v s x z 1 z J x 1 8 e h u w B v 5 z D 5 t h F 5 l F h p _ K y 1 2 D q m q v B m 2 J h g G - g D j 8 k B t 9 H p s D 2 s F 3 9 _ B x n 0 E h l Z g v 7 B q - t R k 5 y T n t B 9 7 H x 2 D w l G i n U 5 2 q D y h W s y p I - u W y i Q _ 6 V q 0 C v 1 B 1 T s 3 B - 4 C g 8 K w N 3 t T x 5 r B k w B t 9 H o m B i h I 5 o s F 5 K 1 i E v _ l C 5 h D h u J 3 z c 1 _ Y 9 Z 2 q U y e h 6 O m w E t l Q i g H m M k p F 5 0 B 3 H w G 8 i C t h B k p L t z D z s K 1 2 I 9 N s q B _ D 6 d g L 2 1 B l y E z N h 2 a j d m 6 B - 2 E 2 u D s r B 9 K p 1 N 0 V 4 f 6 o e m 2 G j T l h D 0 6 C g K l b i C y F 1 C v i C r z E y 9 k B u o O x w D g 2 B l B 0 O 6 L j - G - U r x u B l b u c k F u l C y 1 D i s X p 1 G m 6 G m q M n 6 K 2 y N t - L _ m L g _ d u 4 P 7 v C - z B 2 0 F h _ E x j H v r F 9 k u T w z 0 i B o s X t j 2 B g 3 L 4 q Q z C 6 F o - C 3 o P x x B 7 Q x h C _ j E _ 3 E x 5 B 0 j Z 7 z M i h E l 7 B j o s B u o B 6 c 0 i B w T h 9 C 5 7 D 3 _ K - G k s K 9 G 8 h F 2 1 5 H t t k B q _ B k p Y - t L y s I h r j B 6 o B - M 4 l F k v C q l Z 1 1 G s m C i 5 C h 7 K 6 h a s l F i S v E _ P 8 - F 6 D _ s J 3 8 N 9 v D i I u _ H 3 N t b p K u j D q e 0 s l G _ r D l 0 B y 4 D t n H o C t H 3 k C _ 3 D s u B u p B z J n K _ h B j _ q B 5 k B 1 8 H r l D l o G - t F v y I 5 R i o B _ L x H 8 T 8 i D v v B h b _ t C 5 G x J - E 3 8 S 5 5 B 1 5 B 0 I w z P 6 8 G m y F 0 s E 9 E w F 0 1 B 1 T 2 r B 8 w D r _ M o a u r t B u r F - x V 3 D p T o r u B o j L p 8 C 3 y C v 5 B y d r J 5 g B g 9 B 2 g E 4 X p x D t B 2 X 2 m F h t F l N t y B 0 3 C 7 s K n k y B 3 t 3 B o q - H t j l H 4 x 5 D _ p B 7 1 J 1 j H 4 w r B q 3 i B m h R u p p B g m C j J 3 E 9 L w H x G i C 4 c 9 - H l m b p q B o L n 8 L u 2 t D j i d s v F z I 3 - H k p J t u D x - H v t O h w Q x q C u o 6 a t l g D p z F 9 d i d x m o i C z w B n j N 7 X g 4 O t j G k w V r j P w u B 7 v I t u B z h j B 3 u 8 B V g j B 3 u I z 2 B 5 u I 1 - I 3 a x 3 N 8 y B w n H 5 e w y R t x G 3 q Z g k 9 B 5 - E 5 J 9 Q y 9 B h 4 D k x L i Z w M t I i 3 J h z X v k D 8 y C 3 l g D j z C q 0 w M _ y B n 5 k Z p 6 9 B s 3 H o 2 B 2 j C & l t ; / r i n g & g t ; & l t ; / r p o l y g o n s & g t ; & l t ; / r l i s t & g t ; & l t ; b b o x & g t ; M U L T I P O I N T   ( ( - 9 7 . 4 2 4 5 7   3 2 . 6 7 5 1 1 ) ,   ( - 9 7 . 3 5 2 3 0 1 6 6 6 6 6 6 7   3 2 . 7 2 6 2 5 ) ) & l t ; / b b o x & g t ; & l t ; / r e n t r y v a l u e & g t ; & l t ; / r e n t r y & g t ; & l t ; r e n t r y & g t ; & l t ; r e n t r y k e y & g t ; & l t ; l a t & g t ; 3 0 . 0 8 4 1 9 9 9 0 5 3 9 5 5 & l t ; / l a t & g t ; & l t ; l o n & g t ; - 9 4 . 1 0 1 6 5 4 0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5 9 9 7 9 5 1 2 6 2 7 2 1 & l t ; / i d & g t ; & l t ; r i n g & g t ; 1 z i t 4 3 h i 4 I r 9 t K 1 l - C u l n O g Q s 5 - B t 2 9 3 D x 2 B 4 8 p C k t D x j C W 6 K v C 1 t B i V 8 Q u J t L h y E 8 p B 4 E 2 J 4 C g Z o s B k x B k q B y M k a 3 D w C 9 D l 8 g B 2 4 i E r 9 B h G 0 5 k E n z g O g 8 g C u v c j 6 o H 2 y M t - q J 5 D s b t Y o V 2 E w B x U 5 D i x F n e g t C h j j B r J u H p I 2 K n g B l z G - o C r x C v s U 3 i H g 3 D h r B t t c l r y B m 2 D n R 5 y B w z N 5 m E 7 Z 3 N t r B 6 c n s B 7 - L y 2 L 3 0 C v r B m w C i u C _ 5 C v h O 2 7 E x t B m h H 6 - B 5 K p 3 D z - C q x C 8 P s j E 2 j N q 5 C 3 4 F t l D p 8 C 6 r I g v C y m C t r C 8 W r 4 B 4 8 B 1 J k j B 2 H g h B r B k o B _ B p w O t q a j k B g 0 R m - C g C 5 Q j R 1 M 0 y B 6 R p q B 8 g B 2 - K o n B v 9 E r k D 9 4 B o n w B q y e 5 I x 8 1 B v l X n 3 H 8 u T r m B 9 m N 6 h G 3 2 C v m u B y t P v _ g B s n B h s 3 G i h B k D x j i D q 3 E i 1 c j _ 1 B 2 w n B x 2 R p t 9 J 7 5 O p n 3 D p m n E v t k C z 5 k C - n u D 5 8 w C o w 6 D j r 8 C j p j D 5 s 3 C m i k C 3 _ 7 B w 5 g C q y 0 C 9 0 4 C o k 3 B 2 h H g x H y 6 S r j R g l H v k 8 B 5 3 r H y m _ B n 7 d 7 n w B _ v m C m _ k C n 2 i C 7 t a r 1 y G m u 5 B r - l D l t 3 B i 3 m D 1 s e p k n C 2 n a v j T g s 5 C 8 j 7 C 0 i g E 3 s 1 C p p 1 B o n 6 B s l W 8 l B 1 p j C 9 w f 7 v e o w j C 8 g g B z g 3 C i z p B 4 n L 9 t U 0 r 5 B i 3 h B 3 - L h 1 M n q g B m x F 7 3 Y u w G 6 8 O 5 v c 5 u s B t t _ H u p t F 0 j B p k 6 C 4 w v C k z h C 9 r 2 C 2 s 7 D h 3 7 E h k g F 5 p w C - _ o B 6 _ d 3 q W y _ V 0 h g B i k d 6 g S 9 i O l z b 2 Y i i c 4 r 9 E u 6 9 B 4 2 h H k 2 F m p F r - C u x C 1 k C 5 8 B j w B 6 6 B _ q C n 4 C j z F w 5 F t y F 9 k F - t C i w 3 I h 8 G i j I k 5 F z y F y 5 F z h D t v B r I 2 z C _ q C 0 9 C p 3 E n - D m k B o k D 1 4 I p 4 I - 3 I l n I 5 p G n 5 B q l C 3 p C k l F l r z M j l B q 3 B 8 p B h O p n B - b 6 t F q n D 1 m C q p K t s I j - M g 0 I q t R t r D w m D s s F _ 8 C 9 0 N s _ Z 3 3 w D t g 8 F v 2 I o Q - a r a q n C q q B m - B q S 3 r C o Z r j C s C n S z 6 M j 0 L 7 f 5 Q y d 2 u H - 4 u C 2 2 C _ 6 L s j E r r K y n F 8 8 h B 8 l C 6 5 C u x t C m u n C _ f p L 6 M y Y r g B 1 s B 3 w n B z M s 0 V k K t _ r K l h B - r N k F o F v 8 W 5 b 5 E j k B 7 3 X 1 T m 3 h I u S i j C q S 5 7 O z u o D 6 F l V - 7 t B i p H 7 _ V j m o C 4 o y C _ x y P - 3 o P l X j g t D 4 n - D 8 B 0 l Y i l M l n d j S 9 i W i u N j k S 8 m g C 0 l 0 V i g n B 6 w q N p s G k o B m _ F 0 O 1 8 3 B m i S 2 9 B 3 x H p 5 u D o y B 0 Q w _ Q 7 i g B 0 P 9 7 M n z e _ 1 B - 6 C q 0 s B z h I t w B 7 l K k o Q m 6 U k 9 B h h T 5 z C - G g m C 8 S 7 6 D r m O w S r 4 F 4 N 8 R n 4 B r M 7 q B s p B 3 u E 8 h L z m N k 8 B n t m B i u I 6 L z l I 2 s M h e w s D - 4 T p m W n 6 F 2 d u t E 7 w B p 0 O j l H p B 5 N r K p B l 7 K i 8 B 7 w U r 7 B q u 5 B 8 z n C m z 5 N h x B j r p B n u w B 7 g 5 C x w r H h h j C t n F y g t D _ z Q q k h B n k n K h 6 o H y 6 Y r j j D _ 1 v B 9 3 P - 5 q b 7 t n I y t z B g m G y 2 t t C 6 8 K 7 h B q h K 3 _ s f j L 7 1 B 0 J 7 B y f i h B - j B t u C x 3 C w t B 1 4 v F l 7 1 r B 1 l x I i 7 j O w h r T x i 0 Z - s v N i v w C 0 y 4 m B s 1 6 O w u 1 w B & l t ; / r i n g & g t ; & l t ; / r p o l y g o n s & g t ; & l t ; / r l i s t & g t ; & l t ; b b o x & g t ; M U L T I P O I N T   ( ( - 9 4 . 1 4 1 7 2   3 0 . 0 3 0 1 9 ) ,   ( - 9 4 . 0 2 6 9 1   3 0 . 0 9 6 4 5 ) ) & l t ; / b b o x & g t ; & l t ; / r e n t r y v a l u e & g t ; & l t ; / r e n t r y & g t ; & l t ; r e n t r y & g t ; & l t ; r e n t r y k e y & g t ; & l t ; l a t & g t ; 2 9 . 3 7 5 1 2 3 9 7 7 6 6 1 1 & l t ; / l a t & g t ; & l t ; l o n & g t ; - 9 8 . 4 0 9 8 8 1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7 5 5 9 1 1 3 7 6 0 7 7 0 & l t ; / i d & g t ; & l t ; r i n g & g t ; 5 0 s u q p l s o J u 8 v G 8 x 6 G 6 m S z t I y 3 F g 3 F m p C 2 k B i m H w l B k r B q 5 G h x C 8 z B z M t z B w I r u L _ - D g r E 0 y y C t k 7 v B 5 O 7 s J k V q h C - n B 8 x B 0 x b s w Q _ w Y g t F 4 h z C j g q D r S t 4 C u l H 1 D y p K 9 o B j h D q 2 Y n k L 6 - E l z F m J _ 7 P k Z 2 8 D m H 9 r M _ k D p s D i x D t i B 6 i M k K 0 M t n B i E w G z L q g B 6 k D g o C 9 j C k q L o o B 9 j J 8 j D x z D 1 _ C t 0 B p 0 B 9 g B 1 p E _ D u 1 K 3 8 Q h s S t 9 D g s 9 B o 3 c n 9 m I 9 1 l C z h 3 C 4 2 5 B t u h B 6 s m C 8 t M 9 l D 0 v h D q 9 z C 9 s h B y x y E p p D s 5 D i l N t 7 M r n B i x E o Q 9 k O v 7 g B t 4 C 3 l Q g J 3 o I 9 4 H q - d 9 l o B n 6 d k R j n o B q 6 0 B 6 0 I u p e o x O o 1 w N t y t B o p y C - u 8 I k w 3 m B k w t B _ n E 6 s j B k _ 8 B 2 C _ Q y y E 8 G m 9 C 4 z x W 6 r t z B 8 z C v o D z _ C w s 8 G h v h B x 0 m D 7 i s D s t k D q x n D 2 y z N 5 _ 6 B _ k k h B j j w I 8 8 g D t q C 6 g D x v C _ q B 0 4 B 8 q B n _ D o u D 9 z M _ 0 D 3 2 J 2 j G u O r 8 n B s 8 K j q J q - f y 7 W p o X j p D 7 r W s m 5 E n F 8 p y G p n y C 1 s S r k C n p B s p 0 F 9 k x Z v t 8 1 C l _ k M 9 4 B 3 l P 9 4 B 8 u W 8 p X x x E n w L x 0 J l y B 4 2 C l 7 a q 7 F g 3 q D 5 t V m i G n l D 6 h L - j g H i j X k 5 y B y 1 d g o Z 6 g r I j w B w Z s Z o z J - t B k z J - 9 F 0 p 0 C i 6 n C 1 q F k I q I v r i B a l m B 0 8 B h x M n q 2 B 8 h P v p x D p 5 I v - C _ 6 U l B x i I 3 C p B o 5 C n H _ h K 0 8 M v t k I z 9 s L 3 z p C u 0 2 B l l K x R 8 g P 5 C t H 8 o Z j q b w X m F h x C 7 o L u F l U t F q k T 4 p E p q P j 5 Q m h - B s 1 E h 4 N 7 n L o v i B n v H _ m N x u E v 0 g E x l I w - k B i t B k 7 B h 3 q D l x D 0 3 B h w D l a p y B r h C m X 7 R m U 6 P 2 d 0 O y X v l B v V x a i j B v a x f n N x k B - q B q 0 D l R y I n Q w H 2 n B 7 i C y _ B g 2 B v _ C 9 M l y B - 0 G t l B p o G t a n 6 K _ H 7 N 9 8 C 1 m 6 B _ 3 q C j 1 i E t r C h z _ C k x V 1 l l B 0 9 T p 6 P 7 g c v - B 1 o - B j n L 3 j f - g T 2 k L o 8 I - y B - i C h 2 F k 0 B s m U 7 0 x R - i N i m M 1 x G g 7 D 7 _ F t 2 S x w Q 1 w C j u D s 1 3 B 0 0 E j 4 D 5 4 D 3 n C 3 g H 8 u F 5 g H _ x j B q K 9 u B _ u F s j w B z y p B 1 i c q 7 m B u t 7 M 2 x f x _ V s n Z t o N y 3 V 5 2 n B o j R m p B z z E m r J o 0 F i k 5 K 4 z n H u y E 2 n e 2 w D _ 6 K 7 6 P 9 s o K q s W g - P 0 5 l C k O 9 x Q u l w B 3 w I 0 _ B k p H 9 x D z V v h H - l K s 6 E p z B 5 y G i 5 H o 2 C 6 w F z l G 3 w R 2 s W 4 5 t C n 3 n B r t V o _ G x r s B 4 z h B 0 p 9 B j m k B n 2 h B r j Z u o d y 1 Q w s b 3 3 e - o Y 8 0 - B t _ B 4 C i o G j 9 t B 8 _ o B 4 - P p 7 I 6 g M i _ D i t B 0 s G o w P r x l B w 2 b 4 m 5 B j 1 v B q S y s q C i 7 G _ y f x 6 S 4 7 M i 7 O 4 y m D k t m T 4 n q r C 7 i N - - I g g Y 6 4 M j G l 7 L x n C 0 7 N 3 2 N o x O m y H j - I z 7 V x 1 w B v q n B 4 v e x w B 3 u Y 4 z k B 7 z p B p 4 S p x J t 3 N k j T h - g B y h p B 0 7 C w 9 W 1 9 J t 9 B 7 t C y y C l t G 7 u B - 0 D w z H p t D 6 7 Q v _ 9 D j - f 8 o 8 U 8 - v 2 B 8 - 6 D x w E n 5 D x e m c 3 a s u J l 3 r F & l t ; / r i n g & g t ; & l t ; / r p o l y g o n s & g t ; & l t ; / r l i s t & g t ; & l t ; b b o x & g t ; M U L T I P O I N T   ( ( - 9 8 . 4 2 6 9 8   2 9 . 3 0 7 3 5 9 ) ,   ( - 9 8 . 3 2 4 6 1 7 5 3 7 9 6 0 9   2 9 . 4 0 6 2 2 0 6 6 3 3 3 8 8 ) ) & l t ; / b b o x & g t ; & l t ; / r e n t r y v a l u e & g t ; & l t ; / r e n t r y & g t ; & l t ; r e n t r y & g t ; & l t ; r e n t r y k e y & g t ; & l t ; l a t & g t ; 3 1 . 3 9 6 9 0 0 1 7 7 0 0 2 & l t ; / l a t & g t ; & l t ; l o n & g t ; - 9 5 . 4 6 7 2 7 7 5 2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9 1 8 2 3 0 7 3 2 6 3 6 1 7 & l t ; / i d & g t ; & l t ; r i n g & g t ; _ 6 u h m r 2 4 k J h i 0 B 7 6 h I 3 g t f 1 t 1 C 5 g u D 7 l s V p h 4 R 1 O 7 O 6 m t C t - U - o 9 j C 2 y l O 4 Y u l C 7 o 4 s B m w K 8 t - B 8 3 l F z v G r u - I 0 - h B 1 9 C m Y s _ G z m W w g K q i m B l 7 o B r 2 M o 6 E 6 4 C k n C v 8 v N t Y & l t ; / r i n g & g t ; & l t ; / r p o l y g o n s & g t ; & l t ; / r l i s t & g t ; & l t ; b b o x & g t ; M U L T I P O I N T   ( ( - 9 5 . 4 7 6 0 3   3 1 . 3 9 1 4 9 ) ,   ( - 9 5 . 4 5 2 1 8   3 1 . 4 0 2 3 1 ) ) & l t ; / b b o x & g t ; & l t ; / r e n t r y v a l u e & g t ; & l t ; / r e n t r y & g t ; & l t ; r e n t r y & g t ; & l t ; r e n t r y k e y & g t ; & l t ; l a t & g t ; 3 1 . 9 7 6 0 7 9 9 4 0 7 9 5 9 & l t ; / l a t & g t ; & l t ; l o n & g t ; - 9 5 . 9 7 3 0 5 2 9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2 3 1 0 1 9 8 8 6 5 1 0 0 9 & l t ; / i d & g t ; & l t ; r i n g & g t ; 2 g n 8 w i p 0 p J x m O z i u E 5 p 5 I n k y P t q 4 G 8 7 8 C 8 t l P 9 t q M l r 5 H _ s 7 R 7 u l G 0 3 s 8 C 6 9 r 8 B t t j F y k 0 y B j 9 0 H 4 n k 1 B r h 1 R v h l I n w - o C g w k E 9 g t o B 8 2 p B - g q 6 B 0 - 8 O r y q B - 6 r H j v N l 2 q C 2 p h J m x 9 H 2 n r 3 G s x u D k 2 2 L g 2 p Z z g h F 8 1 - k G q - E 6 x u v C h n s z E r u _ 5 D m t - j E 6 3 2 V t l j C p 3 r B p 2 x G v g o B u y h Z 3 z F 2 n w L 0 l 9 I x 8 9 G n 9 S u g w D p l j c p g z Y s _ s D i r 2 D t m 4 O i x s H l n 1 S _ 7 s G l g - c w 0 n p B i g - E o w 0 B w 7 1 M - y w H 6 o 2 D 4 g l 7 f m h 9 6 3 C o - 1 K 8 2 t V k g - F w - 1 p B - n y C n j 9 E y k q E g 6 k R 7 v s G w _ h 4 B x n v Q n w q C i n z i B v s h D i 2 x E w 9 t J 9 v 8 g B j i 5 w B k h g N t o 9 P 9 z y z B t 8 2 O t l j C n w 1 d n l n K o 1 X w h t C z s y D z _ 8 N w 6 t c 2 y m B - q - L 2 1 y R 3 9 v D u 4 2 U v s m d o 9 9 C m k 4 j B 7 1 i M o _ _ I y k j i B - y 6 G q z 3 S _ k 6 x B w y 3 D x 5 q g G 4 3 z 1 D l o g N 9 k 4 E u g j K l p m P i 4 v N _ r 3 1 T 3 8 r E t o _ P s x 0 v E 8 5 x b s w w n E 4 u b p o 1 C 6 7 y u D p q J 8 p c 2 k 9 m B s m z H t x 1 C o y z B 4 7 0 F _ w k D l 3 4 p C - p 4 Q 1 w 6 W 9 z m j B g t z C p r o G _ z 5 h B - 7 1 C i 3 Q k 3 q W z o - W u w - G k k 2 V 8 s - N n v g O j h k N t x R 6 p d g 3 a x 2 - 2 B m 1 S u n 2 C 6 3 i I 8 4 4 D 7 1 n J p 7 t B 8 i 7 B m 1 1 B h r o Y - h 8 H w w G j 6 E 8 5 L i t H 9 t d h p H 1 1 7 Y 1 j v x B h 7 v z B _ k l c q y v J i _ 0 C z v i O i 8 - W - n 8 B k 2 w l C z 1 w v B 7 8 l i D 1 8 x Q x w x x B x 6 y 1 m B - p q B 8 u 1 5 B i s x C m x 6 R 0 6 _ M s r 4 H l r w B q w s C l n p E 3 h g O k s 6 H l g 7 g B 3 x 3 V r m 1 H t r d 8 4 n L x l y k B h o k B m q i y B i 6 l B r x n B u _ 8 r H 3 l 5 g B j r T u s Z 6 x u l C u g q 6 G n q k t B _ o 8 v B v i l N n g l 8 B v 3 g F 6 x 3 H x q - K h n h G n x q H k i 4 J v t l C m t z D r 0 x Q 8 t j H 1 w g C j g 6 - H 4 1 _ t B 9 j t P 6 j t n B 6 i x k B 4 6 J v j 2 U r t s V q z k B o y o h B 6 z u B w v Z s r v z B x t X 4 u n B k w 8 D x q v B i v j n C x l j I 1 5 p C p _ c 1 7 i C 5 k k G 5 n h C q s v o D p l 1 F i j w B 5 k i J v 7 j E 5 l i w C u i u x C 9 r - u D r h _ L p z _ v B r 8 l K w p _ S y p q I p j x V u m r l B u 3 5 D 0 q j 1 D k _ 2 B 8 _ n B r j h B r z M 9 0 2 B 7 w i S o 3 U 0 k q C - 5 7 F r v g F q t m H l m i B g r 0 E v u r s C o u w B 2 q 3 H m s p C _ n 7 O q 9 o X m u j P g 6 4 E k s r B 4 t h B n 2 4 O _ s l F l - 6 T h y s C 6 3 s o B y l v F _ 8 k O w n 5 D j 3 2 L v v s P 7 9 h D t 2 k G l 8 j B 6 y y F 0 q m D 4 l p B w j l E 8 k t x B k x y N s y k C 1 6 s N 0 o h O w r t K 5 9 6 M t l 2 M 3 m - h B 5 h x D k 5 l x D h g l w B l v r D m y - K r r g G 7 _ - g B x - 6 d x z 7 P v 9 I 0 3 r G t k 6 O i m 0 G l - r 8 N 9 j y G j s 1 V 6 n 6 G h y v F i x p _ B 1 s v H - 2 9 x B p 9 y W u 7 r R p m - s B - - t U 1 4 _ F j - h F _ 2 2 y B n w i 8 B o - _ 7 B w i 2 l F 6 t n Q k 1 4 o B 8 g 4 k r E 8 o 1 L 6 7 s I 4 0 u F u p X p o w N t h w X _ s m H 8 9 1 F x 6 o B 0 p Q p 8 g E u p 3 C 8 5 1 W i u h E h q e q n X _ g - M i 7 9 C o w g B 2 4 5 J 5 w j H i z u J 4 m 9 J o s 1 I z p 7 O s _ z B 9 n w G q _ m B j 7 k Z 7 7 P t r t H j m s B 0 m p O g 6 y C z t k G j 6 Z s z k L 6 5 - C o 2 x G 6 x 0 H 7 z 2 D 2 6 x J n g s B t - x B i 1 1 E 6 n k C 6 0 v d 7 _ x B - g - I z p 6 W 3 g 8 B y 2 m K x 5 j U r u o B k s 2 n B h 3 z E p t x E j n M i q i B y x i c - 3 k G 1 l i J v n Z 9 n 9 B n w 9 B q 1 2 J o 8 s H i j r T x 2 3 L m 1 v D s u w C k r 1 I i r k G o u g C 2 - r R x t 4 S q h - B u 5 k h B x 2 1 M 9 _ 5 D v i Q - 0 m O m k R z o 3 S x k 3 c 9 s U k 2 v g B t h o E k q 1 E w s P r n w H 1 m - K & l t ; / r i n g & g t ; & l t ; / r p o l y g o n s & g t ; & l t ; r p o l y g o n s & g t ; & l t ; i d & g t ; 5 1 0 8 1 2 3 1 0 1 9 8 8 6 5 1 0 0 9 & l t ; / i d & g t ; & l t ; r i n g & g t ; n t n z 9 9 _ 3 p J z j m w E l 3 1 8 J 8 t f r x z B 9 2 g J r r 1 f h j n S & l t ; / r i n g & g t ; & l t ; / r p o l y g o n s & g t ; & l t ; / r l i s t & g t ; & l t ; b b o x & g t ; M U L T I P O I N T   ( ( - 9 6 . 0 6 4 8 8   3 1 . 9 1 3 3 2 2 4 8 6 3 5 8 1 ) ,   ( - 9 5 . 7 7 3 2 3 2 7 7 8 5 5 8   3 2 . 2 8 3 8 4 ) ) & l t ; / b b o x & g t ; & l t ; / r e n t r y v a l u e & g t ; & l t ; / r e n t r y & g t ; & l t ; r e n t r y & g t ; & l t ; r e n t r y k e y & g t ; & l t ; l a t & g t ; 2 9 . 6 9 3 9 2 0 1 3 5 4 9 8 & l t ; / l a t & g t ; & l t ; l o n & g t ; - 9 5 . 2 0 0 8 5 1 4 4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0 8 8 9 2 5 4 1 8 2 9 1 5 & l t ; / i d & g t ; & l t ; r i n g & g t ; u 1 n v 8 0 j 7 7 I n z F w 0 M x 2 D x 3 C p g G u 1 C i - C 7 w Q p u O 5 x P 9 - r C 3 O x X g 6 B 3 u G 5 j G 8 t N u W y b j Z x U k q D l g s C 5 u W w _ 5 B t t U p o h E v p w B 0 x s E 7 g z I g h C p r q B 2 t y F s o k B p 5 6 F w 4 3 E _ U 5 x P y v D x 3 B p j E g b o p E 5 u B 4 7 C 9 n m F j 9 r O i q p R 8 J i J 6 U g j C o n B 5 j E y _ N n - J 2 4 Z - x F 4 z B 1 O o p J q 6 M 2 i Q r _ 3 B x 7 G 5 D i F 7 w O 2 0 o B z z 6 B v n M t t C k 5 B v r O z R 4 q K y Q 3 D - 2 B v m C j 4 C u m D o z u B 1 h D q i C y i C 1 i E 7 k 3 C r 9 z B 9 g B 0 h H h q r B h 0 g B 3 5 j B 4 4 J k E h w J k E l u I u G 1 T r u E o Q x I k p d 1 9 G w q 7 C 9 h v B p i G i 4 B z H o Q y N h Y s V - S u n F t z D 5 1 C l - C 4 v M 8 I u k G k k P w n c 3 2 B p v r B g g B w 0 M t 7 2 B l x W 4 v 2 H q 3 g k B 7 s G t w J y m I o o F 0 v H r k T 1 i F u h H 9 0 L v l Y h P q x D 3 q O 0 x B 1 y y S 8 9 O 6 - B r H 7 5 U 0 i J n 8 M i 7 1 B _ w C 9 j C p q 9 K u o a r w e 5 t - C l y i B z 6 Y g i B g _ B x 0 B u l u B m o B i v B _ s D 3 v D r t 7 C t j I w x o D g - B h n h B q 2 D 5 8 C t y B 3 N - 6 p B s G 1 u 9 B 3 H l 1 n D r J x Y y H n m e 6 V m y F 4 K 8 U t C z r g E s r I h n E 9 h r G q 8 I k 9 U s c 0 T 5 2 y F 3 z C 0 n B y 9 n B i h B 8 0 B x x B 3 - B o P s t B 2 Q 8 R n J z j E t 3 C _ k X s W l i B j J j V 6 p D q T l 8 Y k Q i o C 5 p C 8 w C r L y x y E o c 8 j E 9 r C k v C h 1 O - q g F n l H q t g C - n G h k x B 5 s F w h D h 1 M p N s u X o 9 I r i M j g M r u l B _ r H 1 N q h D o D u s X 6 m U 3 x E i x H i e 7 M o z 4 M m _ J j 1 T t 4 7 C n 7 B 5 5 u C q - B j f g q B 9 v d 9 _ x C t W p q 2 B 2 t C 5 y H p W z 6 p B 9 8 N 1 s L u l 0 U x k J i t 5 B 4 Y u 6 c 9 U p R 8 N w 4 L 4 S 5 J 9 p B n h M m i D 8 m B y 4 L _ S m P - T z l H x t R m u C _ - B m 2 B l g B _ y q C v p C 5 z B 9 z B 2 w C j 9 r D 5 E 2 6 j B 7 r B 9 n h B i I 0 I u 2 B z 7 C - s L v 6 K n n s B n g M k 5 d k z F _ g G p 8 X t 2 G 0 5 R o w S n u F v 5 z B 3 z B 6 h K g m 8 C 0 x G _ 1 D 2 2 B 7 o s L 4 0 C D u 9 D 2 q F i 7 D _ 7 C 6 y 0 D h _ 9 C o w q E 0 q 7 B l u C z 1 L g z I i 1 G p o C 5 _ E 8 o 3 F s y n B 9 m n f g h 1 G 5 y i C o j u B v i C 8 h D h 8 D u h E j s F j - E t w D m 2 L i 3 C q D u j o B q w k C v v F 9 8 u D 3 5 F 0 k w b 5 n l C i w k C w z w B 8 W _ i p B m h B n q B x 2 K p p F h h U z 0 - C g z D s 0 G s q B - o M m j H g q G t k s G u 7 M k 2 4 C u s t K i z D t 5 P r Z z o C n y o B p z G 2 z L k y g B n z J t 3 K w 0 B 2 w e 5 q u B t v o B r 0 X 8 j C k 2 E y K 6 q G r w I 8 5 O w I h p G 9 t D r p F & l t ; / r i n g & g t ; & l t ; / r p o l y g o n s & g t ; & l t ; / r l i s t & g t ; & l t ; b b o x & g t ; M U L T I P O I N T   ( ( - 9 5 . 2 5 5 0 9   2 9 . 6 9 0 5 5 ) ,   ( - 9 5 . 1 7 1 0 5   2 9 . 7 4 4 8 2 ) ) & l t ; / b b o x & g t ; & l t ; / r e n t r y v a l u e & g t ; & l t ; / r e n t r y & g t ; & l t ; r e n t r y & g t ; & l t ; r e n t r y k e y & g t ; & l t ; l a t & g t ; 3 2 . 0 1 1 7 7 5 9 7 0 4 5 9 & l t ; / l a t & g t ; & l t ; l o n & g t ; - 9 4 . 6 0 7 6 2 7 8 6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7 0 9 3 8 5 4 3 1 2 8 5 7 8 & l t ; / i d & g t ; & l t ; r i n g & g t ; w r p 7 8 k k q j J n j s D 6 q 5 J h 9 v D y m 4 C 0 h 8 D 4 2 9 O r i q G y y g o C j r 6 8 H w o s I p t n q B o y _ D o 3 0 N 1 y x v E q r w Z 1 4 y Z m t j B p u m i C v 1 u H 4 4 5 k B p p k K l 7 i i B t g p L z k 8 P 9 n u E h l _ F _ - 5 P x t h G 3 _ 6 6 B x o s H 6 7 u a 9 0 0 l B 0 q 5 K 4 q R o - q C 6 z o I s 7 p C h u h C n w 9 B w 1 _ C - x s O t s 4 U t y - 7 C o 8 3 N j _ 4 N w 4 0 G y x 4 F h 3 m B 0 q b z 1 0 J k s 6 D m 6 n D m k Q 1 5 i B _ r N 3 k o F - 2 X m k 8 B r t j B j j G s s z M 3 y s C l 3 2 B 7 q 0 C s u m T q v w b 8 q k C 7 1 1 N k r V o 1 o B 9 o o B s 1 z J t m - N p k 8 F - u p F k t g J l v h E k - 0 C 8 7 i C j 8 5 D 2 x h B 9 2 Q 8 h s K 7 - 5 D x 0 6 I 6 7 w T z 1 g B v 7 y Z 1 u M 2 m 5 B h 5 r H 1 1 - H - 3 p B s u 7 C z 4 P t n 6 B 6 i 7 G q l n B o l X v 4 K z y - U z 6 F v h V t q F _ j _ C j n o N t 1 x B 5 r 0 E y 9 3 g B 1 6 8 E - z s C 9 y p B p 1 0 B 1 g i E r 0 P 2 t 0 D y g X 4 h 6 D h h w E v z k O j p 4 D 1 u H v _ z D - l 0 B 6 z p T 9 _ o p H 7 8 z g B s 4 5 B h j q C r - 0 C 5 j 1 C _ _ N 1 o 0 M 5 o 0 E _ h k F i 8 l C o s v B 3 7 u C i s m B m i 2 T j j x F o g a w m U 3 j n x B 6 g l E g n 4 L t g r C l 0 r C u 0 X w 4 z H y 2 5 M m 2 v F m 7 8 M j h 6 B u l 2 D - i W q - r B x j m F 6 q n H v n r N l w 6 B y 0 K t _ p B 3 v h B q z m H p s L o r u D h u v K j 7 s E 3 p i E w s _ C 3 h h V 6 1 - H g q g R 4 r w B g g u H y 8 q D 4 - p E _ 1 i I 9 x z G 9 _ q H j u 4 L l k 2 G w 3 n H 1 p c k 5 g M 4 p k H _ o x C 1 0 4 2 B v 1 h B _ z Z 3 j j w B p 6 m B x _ v Y 9 8 j B m 2 1 Q - p x E t 3 0 D 1 0 k E 6 r M x - l H 7 l q B x 4 t E 9 v q M k p g I j n - M y p b h t 7 B 4 k w 4 G 1 0 k F r 0 1 S n y b k t u M u u 5 B y n k M 3 q _ 5 B 2 0 l x B - s - b - - v G 6 h G x 4 m C q _ y Z 5 1 x I n 5 p C v u E 7 7 8 y B k 0 9 w B _ h h e 8 2 p G 2 4 z G t k X y j 0 P 4 - s a u 7 5 G 6 i n P t 7 o C u l l 6 C u y p E k k 6 j C y _ 7 F 9 v 3 I 4 s n m B w r l G 9 y m R m q j 7 B o s 9 X x _ 9 z C k 2 8 o E i r p z K _ q z z Q o 9 p 6 B o h h z H m 9 1 C 9 n y D j 9 0 H h t 1 U k y z U i u o S 5 r n Y g u k g B i n j W t 6 v K k n w a m 2 u H t 5 u T 2 p 0 X h 7 2 I 9 x v H x t u D - 5 o T l 5 7 J 2 0 h G & l t ; / r i n g & g t ; & l t ; / r p o l y g o n s & g t ; & l t ; / r l i s t & g t ; & l t ; b b o x & g t ; M U L T I P O I N T   ( ( - 9 4 . 6 1 9 3 6   3 1 . 9 6 2 2 4 7 0 6 5 8 2 4 ) ,   ( - 9 4 . 4 1 3 9 9   3 2 . 1 0 2 0 5 ) ) & l t ; / b b o x & g t ; & l t ; / r e n t r y v a l u e & g t ; & l t ; / r e n t r y & g t ; & l t ; r e n t r y & g t ; & l t ; r e n t r y k e y & g t ; & l t ; l a t & g t ; 3 2 . 3 2 9 5 5 1 6 9 6 7 7 7 3 & l t ; / l a t & g t ; & l t ; l o n & g t ; - 9 6 . 6 2 3 7 0 3 0 0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8 2 2 5 0 9 1 8 4 6 1 4 5 & l t ; / i d & g t ; & l t ; r i n g & g t ; i u 7 2 5 w j l u J n l n 2 W 8 n 4 u b 9 6 p s z G 4 p m 6 M 0 k h w v B 1 y 6 n B _ l v y G g 5 u t E q w 0 C z q Y g p U z g o B o q e 4 i V 5 6 7 3 E s 7 1 B 4 n 4 0 C 8 5 v I 4 x u u B g u o M y 8 h v B m t 7 x C y 9 g B q q 0 l D m r h w 9 B 8 j t I x 9 1 R x u 1 J h z 2 L 2 9 Q h z h E t g 9 t B 3 h l u B k 9 _ j C 4 p s B x j r q 1 B y o s z F 7 _ 6 B u s m 7 B 6 l y U r l 2 i B g s 3 9 H x - 9 0 B p - 2 H p _ g e w v j 7 B u j 4 I z p r H j q u 2 F x x w C 4 6 p L o x s H i x l I 2 y - Y 1 2 y D g s s O n 9 0 P x 4 - V 2 h 2 C g o v r B 2 3 i G i 4 3 C 8 m l B x 4 3 E x q i B s w h C 8 o Y k g r F g 5 5 M j 7 s C 3 t j B 1 n 5 Q n 4 Z p o o D - n 5 B _ y p P l i 1 G p j - D 1 - g D u 4 w B u u z C - l U 2 o - B i _ i B 7 l s B l k w C t 6 T x x V v 7 6 C 4 m R 1 n t H g 3 h K t u z B s h l D u s v B t 6 m B 8 n k B 9 9 7 C i m 2 C 2 o 4 D _ h 1 C 1 x k C y m i T s y - N g v l O 0 7 s D p y x F h 8 4 H i p b - q 9 F j l h H _ k j B 1 t h J o 0 j C 9 1 j N z t p C 3 t n H - _ n C l 2 s B 1 7 i B z y o H o t V 2 6 n B 5 p k F y 6 s C 7 g b - n 9 B w - 8 H z x s B k i o C _ _ 0 D _ 6 p K 2 r k B o 8 j G 7 5 s f 9 m v V 1 q Y w o 1 G p p o B 8 1 0 H j y i B n 0 S x x 0 H - o Q - z S y h 3 E - 6 w M u v 6 f 0 5 Q 1 _ v Y w q 0 I 6 u 3 L x j 9 E - 2 t B _ 4 i G q 3 w B 1 t 6 d h i w 5 C w 2 m F t 3 l C o o s G h v w M 9 3 1 X - 6 g _ D 4 p t 5 B 3 3 i X 1 q 9 J u w s C i 0 r K p r w V q i 6 G 6 z g C w y q K u 5 n U l 8 r X i 1 v B 0 8 3 g B t i m U n p h O o x o B _ 1 l L - p p Y q - u X r - m T n 6 q p B g l j B 3 g 9 E u s q O t j 0 E s 0 n B 1 v X i i S 9 x j B r 0 2 K y 0 v G v t 5 G x j 0 H 9 4 j B s 5 Z s u p G q y i B v u T j 9 a k - p C r n h D 2 _ - H 9 k h E _ 5 W p g j F q y 2 G l 6 m B 7 9 l C m z 0 F i y r Q q 9 o x C 7 q m 2 C p o 7 T 9 s p _ E l - i I 3 5 8 G i o 0 R v _ y G m z 8 U x 3 t p C w 8 z j B 7 g v q C q z n C - 9 9 i B i m _ G t k 3 R 8 4 q Y 8 1 5 m B 7 l w 7 D q i h Y 7 s k D 0 v 6 F u o n a i w i R q 1 j M - x g Z _ i Z 6 w k o E r h I t p o z C n q 7 W n g e j u 8 G t 1 a 2 4 s B 2 _ t D 7 x t G u o 8 G l 1 v K - m i S h z y D m 8 y r B w w z I t x q j B 9 t l V - 4 3 F r q 5 X 8 m s o M s g z p B 3 9 8 V 4 6 o 0 B o k r C 0 w 7 B k o z b k g S 3 x l p F t 8 2 B 3 _ 9 G z v v F l 8 m G p h 9 K 8 9 n B p 4 y F k t o B _ _ _ W g z n d q 6 1 B 6 2 9 E 8 r 3 C 4 r h E r j t G r w l X w l 0 F t z 8 G s q 5 _ H s _ s f w 9 l 2 B 8 _ F v 1 j B 5 m n C 5 w 9 C s 8 4 B 6 s u E 6 z r Q z x - a p 2 1 F o - O w 4 p E y s j D s 3 _ I 9 x l D 0 5 q X 4 r i K 6 4 m T _ n 9 T 3 t 7 U 7 g j i E l h t - E y g 8 h P o i g 0 g B j t 1 H 1 1 o N 7 v g E i 8 1 m D s v c y r v k B x i 0 P k q j C p - 2 M 7 0 3 L 9 5 w F m 2 v U 5 3 3 B 9 m z C p i w C 7 m 0 I r p N y w e n 0 n k B 6 7 4 I r _ 5 U w i s g C 6 y n i C s 4 r U g 7 z f 4 7 - q I n u 7 I 0 r 1 7 D 5 w 6 O t l j I k j s r G n _ w Q v x t L r p 0 S 0 z 2 _ B _ - 1 E k t 1 M y g h d _ g o L 3 0 j J 9 2 _ J z p s I h q x O q 1 a 6 q t N t 2 1 C j - x 7 B w w 0 4 E 0 w g B q z 3 J 9 y 0 C r i h C l w 3 V 4 s o O z z q O i - i R m 5 v I l 3 l G 7 v 1 U 4 4 u R x l N m 2 8 F x h s e g 2 k U q z s N z k g k B 0 u 7 3 J g 2 y o C 6 x 5 5 G n q _ s B z t z 3 E s _ x U 3 x l r E m 6 2 P _ l 5 V y q _ W j 0 s H 9 m l s B m k u N k 0 j X 2 s g R k 5 v c i t 2 d _ z u Y p o 1 F z i g Q i 1 i O w 3 p z B 0 6 i C 6 9 7 G j z 6 D x q 9 l B h l 0 L 9 k c & l t ; / r i n g & g t ; & l t ; / r p o l y g o n s & g t ; & l t ; r p o l y g o n s & g t ; & l t ; i d & g t ; 5 1 0 7 8 8 8 2 2 5 0 9 1 8 4 6 1 4 5 & l t ; / i d & g t ; & l t ; r i n g & g t ; 7 9 j x k _ 6 0 t J q 4 5 Q - 6 g Y x n w Y 6 U i i 9 D i o V m g u y B 0 t q r F & l t ; / r i n g & g t ; & l t ; / r p o l y g o n s & g t ; & l t ; / r l i s t & g t ; & l t ; b b o x & g t ; M U L T I P O I N T   ( ( - 9 6 . 7 8 6 8 7 6 3 5 1 9 6   3 2 . 1 5 6 7 ) ,   ( - 9 6 . 3 7 0 5 9 7 7 2 9 4 0 4 6   3 2 . 5 1 0 8 8 3 6 5 5 5 3 5 9 ) ) & l t ; / b b o x & g t ; & l t ; / r e n t r y v a l u e & g t ; & l t ; / r e n t r y & g t ; & l t ; r e n t r y & g t ; & l t ; r e n t r y k e y & g t ; & l t ; l a t & g t ; 3 2 . 1 3 0 9 0 5 1 5 1 3 6 7 2 & l t ; / l a t & g t ; & l t ; l o n & g t ; - 9 6 . 2 2 9 9 2 7 0 6 2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2 2 1 4 6 7 9 4 6 3 5 2 6 5 & l t ; / i d & g t ; & l t ; r i n g & g t ; r 6 - v g p n 6 q J p 7 m p i C v 8 z y K m l r r B j j 2 B 3 p z D 2 - F g p p E _ k l D o i F 7 l e i x l E z 3 q G 6 z 4 F y 4 t o B m _ J x y x E r i t D r m k B k 6 y B j 4 _ I 2 4 y D x h o C n j z B z 5 6 B w _ 8 B v y v C x o s C t z k D l 2 4 C v q g C g t _ B y u u C g _ k F 4 j D u z J s 9 J v p K u v 3 C 1 4 G 0 4 Q 1 8 l D 2 _ 8 B g n h C _ t 0 C 5 p u P 4 5 g D 3 s I 8 o 5 3 E h x 5 l J m v G 7 6 U j m 1 7 U 9 - 8 9 r B 7 t v u D w l 8 D p 3 6 C _ t _ F 7 1 o D 0 g i F 1 _ k e i - v L u 2 9 R 7 v h U 1 i _ J y 8 u S z h 7 D z r o D 5 l 2 L 0 w s K m l i O o x 3 B s l k D 7 4 g B 1 l y C 9 o 1 D s q y W 0 r z C 1 5 x D m - u D _ m S n m 4 F y 5 8 C u 3 _ T _ t j c p 8 0 L g j l C r o m C k s r D p z z D l s w E 7 i D 8 z o E 8 q o E i 1 j C r z 4 C k 6 7 J y z v C h r v K z k j L 7 m k U l x 5 O w p q F h m z D u l x T _ q j N i 8 o L t p V s 3 k C i 4 q F h j g i B i l 7 E 0 g l C u k t J m 4 m E i z 5 C 5 t n 0 B 7 - j I 6 l 6 L z 0 z C k o g J x u 3 C 5 - w c 2 k - 7 E l w N u - s G 3 v - F h h 6 N 0 9 s D n 8 3 h B 4 p u T 2 5 v H 8 0 4 S l j 8 a 0 z 2 Y 9 8 l U 1 q 7 I x l r n B j y h B 2 j 8 E q 0 X 7 z y D w 1 6 E 7 4 r F v 0 3 N n k 1 G 9 0 q E 8 q j E _ q w I 6 w 0 T u p u J w w r K w n o O j 9 4 k D l p l C z u 8 p B i t 0 F r 1 i D g v 0 B r n x N o 4 h R z y m N w _ 4 E 9 n u G 7 m t E r 5 u E n o W 3 6 a u _ 9 E 3 - _ B 7 j u Q w m x D m 1 k N 0 q z E 7 5 - u B 5 k z B 7 v 6 N _ t a j 8 h C 7 y n F y s m B r 0 r B o g h D 6 2 4 B 5 z w C 8 _ _ C j 4 c q t 6 B _ z Q q 4 h M q v 7 U z m j H l q i J q z T l 2 U l i l M x 4 z C 3 _ 6 E g m k D 6 w v n B u 7 - B y 4 p L 1 p r Q s - V w _ 5 I z 9 8 J x y w M k t v 3 B 8 u 3 D 5 z j J i z 2 a i _ o H g r 0 C z 1 0 C l v l B j h l M - u 6 B 7 z U 4 j _ J s _ i B k 9 s G 5 o v K 0 8 r Q 2 - y e u q v D 9 5 k L j h 6 J t n s T 5 q q V l v e i - M _ 9 r E u x m D 1 q d h g p I k 4 n G 5 k 3 K _ 5 r P 8 n z B y l d r 6 w C l s T p 5 9 C v m u P m i V l t l M u 1 2 B u - e s i n J 0 r k F 2 z o K 8 4 9 B 8 p _ G 9 8 p K q x x b g q u B o 0 0 C p k u Q x w g L 9 s W o w a n 6 n C 8 y Z w 1 v B x _ z J k 4 o E m 6 W p 5 i D o y j F 5 6 3 E 3 8 q G - h s Z u 4 2 X 7 8 p B s 6 I k y 7 L w q q C z q 8 n B t 6 m B s 2 2 C y - - I y 1 m C x 1 U 9 i - C z x n B j 4 k Y 3 u m N 1 _ 1 F k 9 q C 8 g z f m 6 e 6 n 3 D p 9 j C w 9 - D 4 l 2 M 7 q _ S x x g D h s 7 N m 7 h B k p z F p m u C w k j C y v 0 H 8 - h B l 5 t B 4 v y O u - m O m j g I - j T p s _ E 0 4 0 E i 4 J m 6 0 T - m q H 4 i n p E 3 n u C z u o Y m 8 h C z r 9 H z 4 _ J v 9 _ V g i 6 s B 8 t 7 I m 0 4 I h o 4 d 7 y w h C t t q E i - 7 C u u z K 7 o a 8 2 j B 8 k y E p t e u h p C g q 9 E _ o h F 5 q 4 G 2 1 y e _ w j Q s 6 4 Z s o 3 h B 1 0 1 F y m v L s k m b 4 9 w C x - 2 v B 7 m v N _ u l z B _ p p E 5 u i b 2 v 8 - C 7 m f t 9 y C - u i 5 O x i z 3 B 6 1 U 2 v m L 7 5 h H 0 l m P j 8 2 P z - 4 V o t q H u s t L s 4 1 f i 5 6 L r 5 r E 3 0 m D 4 8 y O _ r x t C u n w B y j U w k 2 S 1 4 9 I q 6 s n B h v 7 H l i 6 K y m 8 C r - i F 6 v m C _ 8 t B w u v i G 7 k i _ B p o q k D - u r S 9 v s l P x 5 r 7 a m - 0 m E p _ 4 O g s w K x l 0 o B 7 1 - G 6 9 5 r D z h e k z N w n r u B 2 v S z p q a t x t T w 1 4 P - r 3 C q 7 9 H k m l N t 4 9 f 6 r - Y y 3 t C g o 8 B v v M - _ n D 5 u 8 D l _ o z B h p y F z 7 9 B p 6 U r _ U i j 4 C i 3 3 E _ x j I n w n C y y t D 1 5 2 B y s _ D 5 - 9 F y u q E l 6 q I p y t K o 6 g l B u q t B i _ 1 F y q 1 D q h p B 6 u l B k 3 t R x j 6 D x h 7 B i o k I k _ i E u z 3 F 2 4 r B 6 x c 0 z F g t P u 4 V n l 3 B - u W 6 6 p C z w Y 8 u U 7 9 r B p t W - 9 a o _ o B 3 o i G v 3 8 C 6 o b h y W x g 8 B 7 l 0 E 9 1 W g l 7 U g n l H 2 4 s K - 2 0 l B _ 4 z S z 0 r V k r 1 E s x 7 E v 3 v C y 4 4 N 6 v k g D 8 9 s B t i u R g p k g B l p L h t 5 B n x 5 B 1 g 8 B g q s D h 5 - B 6 t w K _ w 6 X s o x o B 0 v 9 C j 3 u D v 6 l S w 3 m C j _ i J 9 q 9 E 2 2 1 F t 1 s P _ 3 3 6 B _ t d k 7 N u _ s J j 3 w D s 7 6 O j g 1 B x 8 L k q 6 B r q 2 C j 0 y E _ _ 1 F - 8 O i s k C v - g B s w p D r 0 2 F y 9 I m k - B 8 0 q I t _ 0 S g w t I h 9 y E t i r C 6 x 5 D s _ i C 8 1 g B 5 x M 4 i n E z z 8 G y s 1 G o 1 v E w 5 z J r 2 L j s 1 D t y S k m k L 8 j p I o l i I i 2 1 C 9 q - B j 4 6 c s w o H 3 n n D y 7 w J o m G x w 8 C g k p B g m m N z 2 r E o 5 7 C l s M m v t J 9 3 x O 0 0 3 K v v v H 6 j q B x 1 r B - 0 r H s r E z n z C j g 6 F t g 6 D q g b v i g z J p w 2 w M & l t ; / r i n g & g t ; & l t ; / r p o l y g o n s & g t ; & l t ; / r l i s t & g t ; & l t ; b b o x & g t ; M U L T I P O I N T   ( ( - 9 6 . 3 4 0 7 1   3 1 . 9 7 0 5 3 2 ) ,   ( - 9 6 . 0 5 0 8 3   3 2 . 2 6 9 2 9 4 0 4 4 9 9 8 9 ) ) & l t ; / b b o x & g t ; & l t ; / r e n t r y v a l u e & g t ; & l t ; / r e n t r y & g t ; & l t ; r e n t r y & g t ; & l t ; r e n t r y k e y & g t ; & l t ; l a t & g t ; 2 9 . 7 4 2 3 4 7 7 1 7 2 8 5 2 & l t ; / l a t & g t ; & l t ; l o n & g t ; - 9 5 . 3 0 1 6 3 5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9 9 7 8 1 6 2 4 2 1 8 6 & l t ; / i d & g t ; & l t ; r i n g & g t ; 2 3 7 r n 5 t q 8 I 2 o G u 0 E 6 u U k 1 J h L j 9 B h - B o p K 7 r D h P z g G 0 2 J m m S z h D l 4 C q z g E 1 2 r B v g q G n j a y 6 r F k v l C v z - D 3 l h I z 9 B 4 o g H m i M j Y z I 7 p D 7 6 L y r K q p C m y B 8 y C 1 3 C 9 u C 8 q C s s B w R 0 x C 8 k c 2 4 F 7 S z _ 7 L 2 2 2 F 7 w o G r U z J r a n q C 7 - L n 1 T i o F 6 i b v y D - n D p _ K 1 3 H n 4 H 4 t F r q O _ _ N h 8 H o t b 8 8 C w s B 9 8 B u Q 2 6 C 6 y g G 2 w M p 2 E n i F u r H i h D x v i C x 8 C l m D 3 0 G 4 3 D z 9 D 0 x p B n 1 C s h e - p E 2 v E g v 4 B i x C v z D q j D l h C 7 - L v 7 D o r Q m y k C x 3 M s G 8 Y s 0 K m 1 K i v H n r K 1 t f v h F 8 6 E 1 0 T v m G x 7 D 6 u G 9 l B t g C j k D 9 1 p B 4 1 C y p H 1 6 F 9 0 O u 4 C s h B w I - Z t n D i t E j w U x w D j 4 F o k B o w B n z B t 0 C 4 v M z N o l K p k C n 8 M 0 _ 3 C h 9 B l - B x 1 0 C U t g I z 5 D C 0 8 B l 6 C 6 0 C p 1 D q m E s 7 D v r D 3 n B w n E v _ B z L t 9 H k x E 0 l m E k i J 6 P _ s Y 7 h T q 1 F h z D 1 1 E g w E k 8 E s v Y x o t D t g Q m d z M x q C 7 4 l C l v d 8 6 L 7 M s L u 2 o D x 0 t B h x _ D r v M h v M 6 x 9 B x q C 4 n v B v t P m l m C s o J i i m B r s B y m Z n v V r 9 8 B 1 i K s - a 6 P v u h B 7 x a i n I p 1 F 1 l J n g X p 6 x u D w 2 B t k b w q C n 6 _ V p q r K r 4 1 C 0 t E q d n m B t k B 8 t B 2 v F h q B i y X - 5 F r s F 6 o B u h G m P y _ _ B 6 n v B 9 4 P w K 0 T 5 w B _ - i F z - B t o Q z 1 B 8 l e - q D 3 l C 2 o P 9 S i w D m r B 3 T i 1 E n v E _ U k b 8 9 g E i D 0 v C z 3 G 0 _ F l v W 7 8 O s 5 X r g a i D g t S y k C v R 3 k E y L i p D 1 4 B _ 5 O 9 I u K z g i C r 1 F r 6 F n g J r k l B 2 - C t - i B & l t ; / r i n g & g t ; & l t ; / r p o l y g o n s & g t ; & l t ; / r l i s t & g t ; & l t ; b b o x & g t ; M U L T I P O I N T   ( ( - 9 5 . 3 3 3 2 4   2 9 . 7 2 6 9 0 5 ) ,   ( - 9 5 . 2 8 5 5 5   2 9 . 7 5 5 9 6 ) ) & l t ; / b b o x & g t ; & l t ; / r e n t r y v a l u e & g t ; & l t ; / r e n t r y & g t ; & l t ; r e n t r y & g t ; & l t ; r e n t r y k e y & g t ; & l t ; l a t & g t ; 3 1 . 0 9 3 7 3 0 9 2 6 5 1 3 7 & l t ; / l a t & g t ; & l t ; l o n & g t ; - 9 7 . 3 6 7 5 6 8 9 6 9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6 6 1 6 0 5 7 6 1 0 2 5 & l t ; / i d & g t ; & l t ; r i n g & g t ; 1 _ 7 u s k 0 5 r J n h L q h l H j t x B 7 5 6 C 6 i n H j 4 n I j 6 9 y P k _ 0 r D - 3 4 z B k v 5 j B 7 8 _ B j 7 d l i x G i 4 5 Q h w z 1 B p 6 w a h j 9 F j u 8 C t m z I 7 q g M 8 2 p N q 3 q 5 K g 2 t O l i q w C 6 w u D 3 i w E 4 i e t o k u F 6 j 7 2 G i o - t g B 7 2 9 P t z 7 C 2 o w 0 E 4 7 1 M 0 6 h B 5 8 m y C y r 8 O q 9 i _ B n 6 9 h B l 9 o p B 5 j 1 Q 3 8 k n B j t r T t x j B 0 m s G v w g F - n 0 i C 8 j 7 g B g p 1 6 E - x s M - k o Q g t - t S 5 4 h B 6 _ K y t w B s o I _ p l N 6 i h D w h l S q o r B s 8 k B n j l K o i m B w 6 M 6 9 8 B t j k Q w 5 h Q i 4 j b l i k U k r S o 7 0 b m r r C 6 u 4 H z q 8 H r 2 S y w 8 M n t 0 C _ l s C q y x N - _ 2 I g i l v B l 3 l d i r 7 R u 3 3 8 B 3 - m Y 9 x 3 B i i r P t 7 1 K i s g e x w v N w t l J k s x x B r 4 y Z z v 1 U g 3 y b 5 0 r B i r - c 0 7 p M 1 o g F p 8 o M s k p B r 9 p n B k 5 D v n 2 B j m J _ 2 K m H y L q q 5 9 C 4 5 c i q 7 F 4 2 H - 2 w E v _ n 9 C v u H i - M y m 4 0 D q 8 m K m 9 8 F q z 7 H u 3 x 2 C 9 0 Z x - G g s P w z 6 n C o - 6 D z 5 i J 5 5 E 0 0 g 4 C n t w E g _ _ l G t n 4 _ B & l t ; / r i n g & g t ; & l t ; / r p o l y g o n s & g t ; & l t ; r p o l y g o n s & g t ; & l t ; i d & g t ; 5 1 0 8 0 6 3 1 7 5 6 8 5 7 0 1 6 3 6 & l t ; / i d & g t ; & l t ; r i n g & g t ; g 6 h - r 2 5 k t J l i p Z 4 y _ d n x g D 9 v - C 2 k 2 D 2 u q C q 7 u L v t h B j 9 i D n z M 9 _ v J 8 2 y B g g i B 8 t p B 9 4 8 B 1 4 r 6 B 6 7 r v B & l t ; / r i n g & g t ; & l t ; / r p o l y g o n s & g t ; & l t ; / r l i s t & g t ; & l t ; b b o x & g t ; M U L T I P O I N T   ( ( - 9 7 . 4 6 7 3 8   3 1 . 0 5 2 6 ) ,   ( - 9 7 . 3 2 6 5 9 6 0 6 1 4 9 3 4   3 1 . 2 2 5 5 7 ) ) & l t ; / b b o x & g t ; & l t ; / r e n t r y v a l u e & g t ; & l t ; / r e n t r y & g t ; & l t ; r e n t r y & g t ; & l t ; r e n t r y k e y & g t ; & l t ; l a t & g t ; 2 6 . 3 0 8 4 1 6 3 6 6 5 7 7 1 & l t ; / l a t & g t ; & l t ; l o n & g t ; - 9 8 . 1 8 5 4 7 8 2 1 0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3 3 9 7 5 5 9 5 3 6 8 4 5 0 & l t ; / i d & g t ; & l t ; r i n g & g t ; 6 v _ u 8 u 9 _ 6 I j 2 7 - C n z x 2 J q 8 m 8 E h w u O 3 8 0 X q h 2 E y o 8 w C m t - E & l t ; / r i n g & g t ; & l t ; / r p o l y g o n s & g t ; & l t ; r p o l y g o n s & g t ; & l t ; i d & g t ; 5 1 1 2 4 3 4 0 7 8 6 7 4 5 8 3 5 5 3 & l t ; / i d & g t ; & l t ; r i n g & g t ; g p z 0 t i 4 1 6 I z t 0 E o r 2 K k 2 3 P 2 2 p m F y o m E g 4 j I 2 i 2 L v w 5 F 5 g h J 2 k n H 5 w r C y 6 2 C 0 u 3 n D 8 7 F 9 g o H i i - B x - s O & l t ; / r i n g & g t ; & l t ; / r p o l y g o n s & g t ; & l t ; r p o l y g o n s & g t ; & l t ; i d & g t ; 5 1 1 2 4 3 6 0 0 2 8 1 9 9 3 2 1 6 1 & l t ; / i d & g t ; & l t ; r i n g & g t ; _ n - p 1 x g l 7 I 0 y h u F - _ z 9 B 0 - 6 t F _ _ z 9 B & l t ; / r i n g & g t ; & l t ; / r p o l y g o n s & g t ; & l t ; r p o l y g o n s & g t ; & l t ; i d & g t ; 5 1 1 2 4 4 3 2 8 7 0 8 4 4 6 6 1 7 8 & l t ; / i d & g t ; & l t ; r i n g & g t ; 0 o j g 3 v u p 6 I w 6 u - C y m x Q x 1 x w C m k h C 6 x 0 B x i z B 8 7 i m B g - t J - 9 0 C 4 p j D z 6 l H w i k Q l w k D 9 7 6 L _ 7 h Y 8 w j M - g _ u B g s - Y p x 0 c y z 7 D n 4 p C q 6 k G 8 g n Y n k p U - n i F 5 o 0 I h o j y B q k m 8 B 0 m 0 h B 4 s g u B 4 8 _ D 0 0 u c i 2 l a j 8 r T h 7 u v B 7 g z h B & l t ; / r i n g & g t ; & l t ; / r p o l y g o n s & g t ; & l t ; r p o l y g o n s & g t ; & l t ; i d & g t ; 5 1 1 2 4 4 4 3 8 6 5 9 6 0 9 3 9 5 3 & l t ; / i d & g t ; & l t ; r i n g & g t ; p 7 6 0 k x u 2 5 I v 2 q D n v R 9 w y N h 1 j B 6 p V 3 w X 2 l r i B - 9 7 J 6 _ R n m _ o C x p Y r s U 0 l i N n o r 2 B x h n G w 0 X q 8 Q u v D _ _ 8 O u k y H m i L _ m g D g k 5 b - 9 x q F g m 1 I 1 7 - l E 3 9 3 x B 3 i D j 3 - S l l m F 1 o 3 H g 4 9 v H h p h C z 2 k D i q 4 D 1 r p C m 1 O m u _ B 8 h X w l g E 2 0 _ z B k x n D u 3 s y S y p p M k 4 o I _ k F n 0 v O s j p a 5 h 6 g F 2 y d p 9 k B - t l F u - 5 I l g q c 2 w z d w o o Y 5 1 i P _ z k u I g 0 g W o 8 7 C s t 7 H 8 z w M - y r Q q r 6 Z m j r B s s l B 9 s T - u g 2 T u p o n D z - s l C - 0 8 F j k Q 1 x f 2 y 7 E v 1 1 E 3 7 n B p 2 d j n h F j 2 2 I 1 p y N s v x E o x g B 3 u 4 H _ k 4 Y 5 u p z X 8 6 v K 6 y 5 f 6 v o B 1 z h B 7 q w O y g u F 4 j z Y v 1 7 b 5 m o D h _ 4 C i j 4 I v 4 0 B z i 5 B 6 5 8 E 1 - g E w 7 W 5 7 k m B k _ 4 u Q v s - E _ k t J g 4 y s D t 5 q P u i m K 3 4 r E _ n 8 D o - p W 5 q 2 F _ s k F u 8 o Y 7 - 9 S w j 1 K - 4 x F p n t p E i k 8 B 8 r i y B k r w I t v t B r s i d i 0 j z F 6 2 w S m q r Y 4 7 6 D r w B z 4 n G q j m B h 9 i F u j 0 5 C i 7 o j v E 0 1 _ 0 C - _ 7 w C k 0 4 4 Z 3 0 v t C o n p 9 E 8 2 m M w 7 4 l F h z 3 r G 7 v n l C u y t y C 9 q 4 N y z - h Y - y z M 0 _ x 6 D 2 5 - 6 B _ q u K v 4 w z B t x m h I r 3 w F 6 r U h 3 v h B 7 9 1 g 4 D p m 3 z B u z w 9 w C q w 5 z n B n 2 6 1 K z h y 8 D 8 8 y r n B z i 1 r G t 5 k v D 0 7 y d x 4 - I 7 w - P x z k O v w v G x k k 6 B r 0 y P r g w O 2 4 1 1 C t x 6 m B m 3 7 b 2 y D k q 7 B 9 w p i B w _ w 2 M 4 5 j u G 2 2 7 h C r t _ Z _ 6 k f r y 5 N h h o i C k g l 8 B 1 k 4 X 7 j q X r q y W 6 y e x 1 m 9 H 9 w i u F p l q q B t 4 g C 7 y 0 O w o h Q 7 2 2 c 6 s W h x - v B k 6 3 t B w 7 0 V 8 3 w j B g 3 s N 8 s - s B o 8 2 2 B k _ z g E 7 8 g I z 1 9 k B j 7 y a 1 0 l D 8 7 1 D m 4 q L 5 r v C 1 i t p B 8 g g w B _ n n n B y - _ x B k n r m B i w i u F t v v P 2 3 9 z E t h s 2 D t o s L k q g m D q - t L h l x i C l o 9 n B 6 4 z B v 1 r Y 0 1 o s B 2 2 i C 9 j g t B 4 3 0 t B m - 0 B u 8 S 7 u h b u u t E 5 2 s D - l r C x g v F v n z P k 4 0 t B q 0 r J i 6 t J i s - X - w 8 G 8 2 3 E 9 _ _ y B z p n F k 8 _ s R o 7 3 L 3 r 8 B 0 q j C y 9 l M q 5 n E 2 o 0 y B y 3 p D 0 s g B h k h B y n V p q H r 0 f y 5 e n 9 g B i n M p 6 U 9 h T r l a _ s f 4 i H p 6 c 2 n I u x a 0 q 7 B 4 u r P t n 0 n B l 9 c 9 0 5 B g 3 O s k a s 5 t P - 7 d y t e t r e x h 6 k C & l t ; / r i n g & g t ; & l t ; / r p o l y g o n s & g t ; & l t ; r p o l y g o n s & g t ; & l t ; i d & g t ; 5 1 1 2 4 4 4 3 8 6 5 9 6 0 9 3 9 5 3 & l t ; / i d & g t ; & l t ; r i n g & g t ; m 6 p q y g g 5 6 I - 7 t 0 B t 8 5 i B s 8 r h B r x 7 V k v o J - 5 k H 8 u p t Y k s r o E k 0 _ 6 B m 1 v 9 M j 2 y s E _ z j Q p 6 7 q H z 1 5 n E 2 w p c 1 u v 4 B o r 0 w D p x 7 P p 6 8 M z - G - h P 6 x r P p s _ 1 C l k x C o l z G 4 w - l C 0 x 2 m E 5 1 k l B - n n p I p 8 v C x l 5 J 6 x j H h x _ v C h 7 l D & l t ; / r i n g & g t ; & l t ; / r p o l y g o n s & g t ; & l t ; r p o l y g o n s & g t ; & l t ; i d & g t ; 5 1 1 2 4 4 4 3 8 6 5 9 6 0 9 3 9 5 3 & l t ; / i d & g t ; & l t ; r i n g & g t ; s n v x 4 5 6 o 7 I l y _ I 8 k - z L - y - E u l w G n u 2 1 B m g l R q 4 q 1 B 5 u v q C 4 n - Q k 0 v 1 H m p 8 M 7 9 C & l t ; / r i n g & g t ; & l t ; / r p o l y g o n s & g t ; & l t ; r p o l y g o n s & g t ; & l t ; i d & g t ; 5 1 1 2 4 5 0 7 4 3 1 4 7 6 9 2 0 3 9 & l t ; / i d & g t ; & l t ; r i n g & g t ; o - p j o v m - 5 I p 0 o D j 4 l E q u o G h s t f 8 t j n B 8 y v r B m 9 s u B x 6 q J 3 k n i K w u g r f 0 z z j J l y p T x j 4 G 5 7 S 3 m t s B y z g x C 3 y s 6 E l 9 y U x 1 n B - v p U t u k N 0 3 z K i k 7 k B h r g R 7 4 p s B n v _ - D 3 u t 4 B 2 k s 7 B g 8 z h C y 1 l B j 3 0 u B 8 x 5 t C 2 y w t C k q m _ B 1 i 2 M l j 5 E 8 i n 4 C v s n V w r 4 Z & l t ; / r i n g & g t ; & l t ; / r p o l y g o n s & g t ; & l t ; / r l i s t & g t ; & l t ; b b o x & g t ; M U L T I P O I N T   ( ( - 9 8 . 4 9 1 9   2 6 . 2 9 9 0 8 ) ,   ( - 9 8 . 0 4 4 9 5 9 9 3 1 1 2 8   2 6 . 6 1 9 8 0 8 0 5 1 6 9 1 6 ) ) & l t ; / b b o x & g t ; & l t ; / r e n t r y v a l u e & g t ; & l t ; / r e n t r y & g t ; & l t ; r e n t r y & g t ; & l t ; r e n t r y k e y & g t ; & l t ; l a t & g t ; 2 6 . 1 1 6 3 0 6 3 0 4 9 3 1 6 & l t ; / l a t & g t ; & l t ; l o n & g t ; - 9 7 . 1 6 9 4 7 1 7 4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9 9 5 0 1 2 7 7 3 8 0 6 1 1 & l t ; / i d & g t ; & l t ; r i n g & g t ; o q s l s t j n 0 I 8 6 D x 6 h C l 8 m D t w K p o 0 f j _ d 8 g 4 s B _ k 5 q B o 8 g 1 B z s 2 w G 8 5 x 3 F w r x u i B p 7 6 p - B m p 4 6 D y 6 u n h B j 2 p _ q B u y v v V 9 m o 1 w B m 3 u g N z _ 1 i T _ k j 8 K 0 n m s w C 2 k g 9 D w g p k Y u s x N 1 4 4 K w l j F 7 h r D z v h G r t 3 c h w k B 2 z 7 I z x 6 H j n m B w s s r B 3 z 1 m B x 5 s D 6 k h B 9 3 S u o p E n l 6 U 1 i m S v z s C g x 0 b 7 9 5 L 6 n i 5 B j h t B j j f 9 h k B 4 q r C r y 9 E w o x B 2 m Q y - L z g F _ w j B n 0 j C t u s c l k k t C v r q 0 Z 4 z l 3 C x z 0 3 D 5 2 k M - g w F v s g P 0 o h f y v 7 G 7 2 r M y p w Y h s 6 I u m _ S - 1 3 _ L s s z D - p o U 7 u o C - 7 o E q 8 5 g B 2 q k C x s g Q l m o Q 1 h p F s z 4 C 4 k i i B q 3 w I 0 p h J n g 6 B 3 h w B m z 8 C m i s C r 8 y D 9 3 u B 6 s p G y h j H 9 i 7 H z _ o U 9 w O r v v B 9 y 4 D t 1 p C h u o P _ j 1 B q q c 3 8 q B m m 3 F q l m H v 8 D 3 z 5 B 5 r k H k 7 n E i - w M r m w C q y 2 Q 8 g z M k _ G 6 - j F 0 2 C 9 1 o B n n s Q m j S 7 8 r C 7 5 j D n z P 6 m c x k 7 C r h 6 C 9 r L 3 9 2 B m u I y 7 t C z 6 D x y w B l j Q z p _ E 3 g 9 I _ 8 t N q t p E p u t L r 0 0 C 7 k g J 2 6 u F r t 5 Z n y w D 4 z 5 L 8 u - C l n p B 7 a n y n B l r i B u g M j r 1 B r h 3 N - s b 8 3 a 8 y y C t - 8 C k g o L r r c h m d y w f 2 k k G y 3 1 F j 2 I g 5 6 B 3 h W 2 s 5 B 3 s c t u l B 4 i s F w o 6 C x 6 l E z o R 0 r I h r S s - m B 1 r k F y _ v D x _ q C 8 9 2 C 2 i h E 4 9 m B h o k F & l t ; / r i n g & g t ; & l t ; / r p o l y g o n s & g t ; & l t ; / r l i s t & g t ; & l t ; b b o x & g t ; M U L T I P O I N T   ( ( - 9 7 . 2 8 8 9 9   2 6 . 0 6 7 1 4 ) ,   ( - 9 7 . 1 4 5 4 4   2 6 . 4 1 1 3 5 ) ) & l t ; / b b o x & g t ; & l t ; / r e n t r y v a l u e & g t ; & l t ; / r e n t r y & g t ; & l t ; r e n t r y & g t ; & l t ; r e n t r y k e y & g t ; & l t ; l a t & g t ; 3 4 . 2 2 3 0 6 8 2 3 7 3 0 4 7 & l t ; / l a t & g t ; & l t ; l o n & g t ; - 1 0 2 . 3 0 5 9 9 9 7 5 5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0 5 5 9 3 4 4 0 5 5 0 9 1 3 & l t ; / i d & g t ; & l t ; r i n g & g t ; - j _ o 0 x w 4 y K h w q - C 5 4 h D y 8 m l D 0 5 9 N r m x D v u u 8 C 3 5 n P t l 5 h D & l t ; / r i n g & g t ; & l t ; / r p o l y g o n s & g t ; & l t ; r p o l y g o n s & g t ; & l t ; i d & g t ; 5 0 8 9 0 1 1 0 2 2 2 7 9 2 1 3 0 5 7 & l t ; / i d & g t ; & l t ; r i n g & g t ; x x q 5 n h z 2 y K 9 w v r E 1 - l s B 6 q o B 0 1 h f 4 w m k E 3 7 o r D & l t ; / r i n g & g t ; & l t ; / r p o l y g o n s & g t ; & l t ; r p o l y g o n s & g t ; & l t ; i d & g t ; 5 0 8 9 0 1 1 7 0 9 4 7 3 9 8 0 4 1 7 & l t ; / i d & g t ; & l t ; r i n g & g t ; l o v - 4 n i 5 y K 0 q _ 9 I 4 z g D p m w O t 4 m U 1 1 8 4 B q y z M p w - O h u h D i 5 6 D w 4 s C i 9 3 m V t u l x M g k k J m m n 9 F h g h I s q l r C 2 3 i _ F s t j _ B q 1 y F m y q H l n o L o i s y B i 8 o F u n o E p x 8 m B p _ x v B h q t 3 C 1 p 7 q I l t j x C p u 7 8 l B 8 9 l m C 0 k y I i p l N y p 3 v B 4 z w J v i 2 d z 9 w T j 4 o S t v m s B 4 y 3 J 3 t 8 j B i s 5 B 2 y n Q k t g X 6 g i r B s 4 8 D t h g 8 C z 3 i _ F _ r 7 8 K i 2 z 7 F p s v x 0 B w m 6 p B h x w _ F 9 q u w C n 2 n f k 1 5 c g k 7 y C 9 2 r t C x s 4 m C h s y c p 8 k Q j 8 0 D u 1 1 r C t y 2 y Q j u 3 _ F y w m k E l x w _ F t _ 7 l D 3 - 6 T 7 u 7 x B u h j N s 6 o 5 G q 6 o r D y i _ - C 8 1 6 - T q i - n B 9 n 4 C x 6 i L z y g i B 5 u - G k 8 k d i 0 y O p 6 v g C - q 6 j H & l t ; / r i n g & g t ; & l t ; / r p o l y g o n s & g t ; & l t ; / r l i s t & g t ; & l t ; b b o x & g t ; M U L T I P O I N T   ( ( - 1 0 2 . 3 7 4 7 3   3 4 . 1 3 6 1 4 8 4 7 3 8 7 0 3 ) ,   ( - 1 0 2 . 2 0 4 0 4   3 4 . 3 1 3 1 4 ) ) & l t ; / b b o x & g t ; & l t ; / r e n t r y v a l u e & g t ; & l t ; / r e n t r y & g t ; & l t ; r e n t r y & g t ; & l t ; r e n t r y k e y & g t ; & l t ; l a t & g t ; 2 9 . 4 1 2 2 1 0 4 6 4 4 7 7 5 & l t ; / l a t & g t ; & l t ; l o n & g t ; - 9 6 . 7 2 9 9 4 2 3 2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1 2 9 6 2 4 5 5 8 1 4 1 4 5 & l t ; / i d & g t ; & l t ; r i n g & g t ; p p k x t - 3 1 g J s 9 y E n k 7 S m j t t B u 8 t r D x t 9 6 J _ h 5 1 K o w r y D 5 n r 7 C y 6 n g B t z 8 w R 2 n q n z I l _ m o Q 7 0 t F y n 5 g C w n g - B n j y k 5 Q s w s 2 s J g 5 z y j I m v y n 5 B 0 v y O y r x f n t i W r _ r f q - 3 W i _ y E _ - 8 B g 3 i h B w 5 j 6 F m - x l D p _ 9 0 C i i q 9 W q k l u D y q 2 - B 9 h r n B k y 7 p C w 0 _ W 2 s l g N 6 p 3 5 H n 6 q G 0 j o T 6 5 s f 6 i 5 O n 2 w 8 D v 1 v W 7 v _ n B _ u k u C 3 v 8 D j y w J _ m v m B o 3 i b m p 6 6 C _ 3 u p B s i p b z v x q C m t s U - 3 x g B y 3 5 M p x 2 C u m p 8 B j k l Y k 3 n p B p 2 l j D m 9 p 6 K 1 w w 4 e n 6 7 F y _ v 3 B w 8 0 3 B 1 m t J 9 5 w g B z 6 z d r k y _ F 1 i u j F j s 4 C g _ 1 n D y v v v B l q _ X p h p u B p 8 q J p _ q 2 H - v x e - y 6 4 B 1 t x l L 0 u 9 u D m k h 8 C x p p j F h o m O 9 k y j Z 0 6 2 N 4 3 v k C n 4 8 S s u s G 6 t 1 a 9 u i d k 8 x - C m w i d p g t 2 G q y r L w 8 8 5 B z q g 9 C v i n 5 B q z x T 9 8 g 3 B n 5 r i C s w y j B p _ 2 0 F 4 s j M q 3 s z G 1 9 v m B 0 h - 8 B y p 4 3 C 6 s p G 0 p 9 Q v i x U j 0 0 w K 3 v 0 o C 5 _ C i g t g P v n n - F 6 3 m D x 2 m w B 8 g h y C g 3 j _ C j i p 7 P v w x l I w 0 y h B p z u 5 B m j z n E - _ n v B 3 2 j r G u g h k C - k 3 5 D g s p d x y o Y 7 v 6 u B o h s I 1 r s V r 2 s 4 B 8 5 l y J - p g W u 4 y w E s g k N p 3 o K r l 8 C 9 i 8 z G t h 6 Q m 8 r h B 1 s m Q k 6 x G p j x l B p l m n C g g 6 S s 3 i U i - - 7 B 0 u y q F k p 5 L r 7 r M v u - w D 0 k 7 4 B p 7 2 V 7 _ 4 l I 8 1 6 r B i i 0 s H y 7 o Z 2 h t m B 3 h i r H i 8 - u B u w k g B 2 z 4 m F k - o g v B 5 v 8 G 1 l j p F z v w k I x 4 s 6 E s j _ u B h r 3 5 C 5 6 7 N j 2 0 n B o g h 3 o B t 1 _ U m p 4 O 9 l 8 z B k k i Z i z x o E o 4 y T _ 8 5 e 8 y _ p G t h v g C t g g q N w p k h B v 9 7 h F 8 u 0 4 C o - t P l v u j B g z l Q v k p s G r 3 v c u 7 0 Q n z n 5 p B j 0 o - D 3 u 5 n B h 0 o 5 C m 3 n 7 B 3 p _ o D 7 4 l 4 B x g h p C u z y z E 2 7 p 1 D 2 j s i F w 9 1 h E 4 l s X 5 u i d 3 - u u B x 0 p y B r z s d m 3 y X 5 w 5 j C s q v R s z u 9 4 B & l t ; / r i n g & g t ; & l t ; / r p o l y g o n s & g t ; & l t ; / r l i s t & g t ; & l t ; b b o x & g t ; M U L T I P O I N T   ( ( - 9 7 . 1 0 5 7 2   2 9 . 1 4 6 2 2 ) ,   ( - 9 6 . 5 6 0 5 1   2 9 . 5 9 9 1 8 ) ) & l t ; / b b o x & g t ; & l t ; / r e n t r y v a l u e & g t ; & l t ; / r e n t r y & g t ; & l t ; r e n t r y & g t ; & l t ; r e n t r y k e y & g t ; & l t ; l a t & g t ; 3 3 . 2 6 9 5 4 6 5 0 8 7 8 9 1 & l t ; / l a t & g t ; & l t ; l o n & g t ; - 1 0 2 . 6 4 2 2 6 5 3 1 9 8 2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9 5 4 9 0 1 2 6 1 8 4 4 4 8 2 & l t ; / i d & g t ; & l t ; r i n g & g t ; o m w x w v - x w K y - j w B o v k i D 7 5 _ m B x 0 k Q 2 2 4 9 E r r j l E y r x 9 W & l t ; / r i n g & g t ; & l t ; / r p o l y g o n s & g t ; & l t ; r p o l y g o n s & g t ; & l t ; i d & g t ; 5 1 0 0 9 5 8 3 3 7 2 3 5 6 8 1 2 8 2 & l t ; / i d & g t ; & l t ; r i n g & g t ; n w p s 3 0 x g w K g n w C 6 z 9 I 5 n l S p 9 - F _ z - K 7 n 0 K x z u 9 B 0 6 - g C 9 w i k B s n 8 Q _ l _ c g u 1 t C z 4 5 v C j - u k B 1 l w a - k 6 3 B 2 - z D i y y N i 6 n i B h h n 8 D 2 h k O 8 h 6 N 0 r - P p i o j B 5 h i O j 8 x K 9 z 0 C & l t ; / r i n g & g t ; & l t ; / r p o l y g o n s & g t ; & l t ; r p o l y g o n s & g t ; & l t ; i d & g t ; 5 1 0 1 0 5 3 6 8 5 5 0 9 6 5 2 4 8 1 & l t ; / i d & g t ; & l t ; r i n g & g t ; h v g l 1 q q 0 w K 5 z 8 2 H x u 8 T q r w i B 6 u 7 O 8 p h L i k 5 R q 9 w R o g u g C 0 u q M g 2 - D - 6 8 B o i 7 j E w p 2 8 W & l t ; / r i n g & g t ; & l t ; / r p o l y g o n s & g t ; & l t ; r p o l y g o n s & g t ; & l t ; i d & g t ; 5 1 0 1 0 5 3 6 8 5 5 0 9 6 5 2 4 8 3 & l t ; / i d & g t ; & l t ; r i n g & g t ; z p o 1 m v y - u K q y y 3 S 5 8 l m Q s u 1 v B j t 1 i B z m 5 m B 1 8 6 P y x z d h 0 x B q i 1 B 5 m v Y p 9 u H 9 m o z F s 2 5 h C y 9 u 5 B v g 8 m C k l z M z - l B 5 0 7 k D 1 - h 0 B o - 6 R u 0 w 4 B g y x m E 2 w 1 v P z x k f o 1 h 2 D _ 3 4 B 1 o 6 N 2 l 1 N z l y F 6 n u V 3 n - O 2 9 6 D 4 r u a v 3 k X 6 l 4 I 1 1 m k B k 5 g k E 0 p s p M k v p N g w 7 k O 3 8 k B l y s p I i m 4 w F x - x v B 0 h 1 9 C l 8 2 B g o s K u m 4 q D n 0 v - j B - o o y E n j p w K w 3 t n F m 0 w j 0 D _ x u h z B l s - 4 z E g 5 8 h t E g 1 i 0 F 8 s 0 y I 7 u q i B 1 h j I t 0 5 K _ q 2 P 1 4 q O 8 2 m V l 2 m K o 6 s T l - 5 0 H g w q h B 8 5 Q 0 s 7 H o q D r t _ i B l y o K o 2 _ G l w l K - 7 p z F r m v z C r h _ J u o n F m t 4 a 6 i s s B 9 k q I i o x E j u 2 3 B r y 4 H 6 0 u 6 M m v t y F q q 9 0 C w u 2 G 8 q 3 K r 9 2 o B v _ 5 d j s g 5 B k 1 o O 2 q h F w n q 4 E 2 4 h 5 J 5 z o 3 C o 0 5 j E p w 8 j E 8 _ 1 2 C h 1 h s e o 1 0 l E m o - u e 8 i l o p B z y 5 F 7 i l 0 C 0 h o p C 3 g 2 2 D p m w H x 8 0 z B 5 o j f x p n T 4 p 5 k B 6 n 2 n B l 7 h U 7 j y 0 F 7 8 u S 5 t 7 J y l 7 D p 6 s e m g 7 - B i h 6 g E 3 _ 9 2 F 1 s _ i E _ m j 4 F m q 1 u Q s 7 g y B n w l l B m m s a 3 h k z C 6 - 7 v C 5 k n I 9 k w g E s u w 0 F - n W u 6 U q 5 q 4 X p z n x B _ 1 6 g M 5 h g J _ 1 v I 0 2 b 7 o w j G 5 h 8 k B _ r n n C s _ i p B r r o a 4 w 3 l C 7 7 3 Q n 2 j f l w g z E k z x E - 9 1 B j 7 h D 1 9 w E 6 h l L 3 1 k v Z z w 8 j E 2 n p q E & l t ; / r i n g & g t ; & l t ; / r p o l y g o n s & g t ; & l t ; / r l i s t & g t ; & l t ; b b o x & g t ; M U L T I P O I N T   ( ( - 1 0 2 . 8 1 8 5 7   3 3 . 0 8 0 0 7 ) ,   ( - 1 0 2 . 5 1 6 3 9   3 3 . 3 8 8 2 9 9 4 5 8 2 4 7 ) ) & l t ; / b b o x & g t ; & l t ; / r e n t r y v a l u e & g t ; & l t ; / r e n t r y & g t ; & l t ; r e n t r y & g t ; & l t ; r e n t r y k e y & g t ; & l t ; l a t & g t ; 2 7 . 5 0 5 6 2 4 7 7 1 1 1 8 2 & l t ; / l a t & g t ; & l t ; l o n & g t ; - 9 7 . 8 5 6 7 9 6 2 6 4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5 6 0 5 8 2 8 6 4 0 7 6 8 1 & l t ; / i d & g t ; & l t ; r i n g & g t ; - 4 j p s n t 3 7 I x - l 9 x B 2 z 4 p D s l 7 L l m h u I o l 2 r k B t - 5 v C q 9 - E - k z 8 B 1 5 s Y k w i G x v z V l p h q C 3 6 m i C - y x B 8 _ 6 O i k k d r v 3 N 8 q j K k 4 u j H m 1 m L 2 s 8 O q v 3 4 B u - 9 E 4 - h G - u 6 S g h y K p x 0 U u _ j x B w - _ C - 2 3 t B y s q S r m x G u l p p B u t 5 V m j 6 v B 1 6 n r D 2 q s P x p z 5 D 7 5 p t C 0 t p _ B t 5 n m B w y 3 G x m 0 h C k k m o B i 9 q M 7 w l e q 8 j 0 F 0 n s q D o t z E g n k M 7 l m K 2 g n G i g 1 m B p y p q B k k 0 I 9 0 v z B o g 8 L y 2 v P j r 7 T n 2 8 K 7 t 7 L 1 1 - f h s 2 M q h 0 C 1 i j 6 C l 1 _ I 0 s s a x m 9 O v 3 w T q 6 2 F r k m j B q o 0 S q m 6 h B 2 w 3 5 B w - p p o B k 1 1 K j 6 - i D m z o 1 B q 8 5 X k 5 8 z B x 8 g c _ 1 6 p B z 8 4 F h 6 9 s B h j g N w j r E l 7 q E h 7 7 s B 2 0 u b l 9 l u D 6 w g 1 B l 3 8 N - 2 r B z g 9 I g t x _ C t v 4 m F m q _ s B u 1 1 y C l _ 4 j B u 0 v V 2 6 r s G 5 j s f 1 7 _ i B u o s J w r 2 5 x P 4 8 4 y 6 G m s i E i v o e r h k D v 3 u U v 4 7 E 8 3 r F x v v W - z 2 E 6 k z k E 1 6 3 D t 6 u O j n t 1 D h r j G 3 k z o D 7 j 0 O 7 y 0 W g y y R g p k H o 5 m F w 3 t 7 C 8 r s Q p 8 s i B 3 s x f j i q O _ 3 - D h x 7 q p O 6 l j l 2 X g 1 3 1 Z p j k M x i i h J 5 t h Z w z h W k q k x B z q _ 9 H 2 x i Z 9 z j v D l g o N z u w b 1 n t 6 G u r r j C 0 7 w z K z n g G y n o w Z v h 5 g R q j i r O 2 q u 7 I i n 3 F j m v I t q s 1 D s m u s S m y k 9 B 3 4 g o D x 7 z y S t 4 t r C y w o g G 4 w x g B n l t k F - z r 7 B n j j R k 6 h Z u y y 3 B r 2 q M n z - w O v h x u B 2 k k 2 P s p 1 9 B u 6 j 1 C 8 0 0 r B l n 3 G q q l 6 G 2 w 6 q B w 6 j 3 D v 8 - L r g g 5 D o v g I 5 y 8 g G 4 1 k J y h _ b 0 j n 4 E h z j f g - v j B 5 n n p B _ _ n r J n n 6 9 H u s q 3 C o j r _ F 9 k l 4 G q 2 x N p m 2 1 B 3 _ 4 0 B l 8 o i B r k j G z 2 w C 1 q 6 W z 9 i X l s 5 O v _ 5 1 C t g l 9 B q 8 p Z 8 l i h B o 5 k T 7 s 5 I - u - H r z j B 4 u x _ D p z j j H 1 5 m u O i i j b 8 l - D r 8 s h F l m 0 4 D g x x o B - - q j H s i 1 D i h t J 4 h 8 F r z 9 m B _ 7 v 0 B 6 g v R m x q u C o 3 n S x t i w B i t 5 9 C i u 4 0 F 9 n w u C 4 t q R 5 5 u y F o 4 4 s H l k u 7 C x 1 h 7 D g l 1 L v r j b u 2 6 F s u 0 B 5 2 9 4 C w q g s B u j t j C j m h v G o i p 6 B _ j n N 1 w v 4 B r g - R m p 6 z B 1 w o r B n u v 0 K 6 v i Z x 1 q O q _ t L & l t ; / r i n g & g t ; & l t ; / r p o l y g o n s & g t ; & l t ; r p o l y g o n s & g t ; & l t ; i d & g t ; 5 1 1 2 2 5 7 8 1 0 6 3 3 0 6 4 4 5 0 & l t ; / i d & g t ; & l t ; r i n g & g t ; g x s 5 l 8 k n 7 I s 9 s 8 d 6 x o j c 4 5 5 3 G j 7 1 m J u x u j P 5 k 3 9 E g v s v I k u w L 7 i _ l P x i 1 l B _ 1 m q C k y 9 h M 9 k t 6 F 2 k 6 8 B - l q 0 N n g u 9 D p j g o H z h x s D y 4 9 m B o 6 w g C r g 3 k M q z n 3 Z _ 9 q r B z x v _ D u y z L v l w R 8 j x i h C p x l o 3 V m 8 o r G w u q 0 F o - 3 c - g q q B y q _ k C n u 3 4 B g 9 m j D m u 8 D m i 5 Y z j - l D u p _ Q t x x G y l n T v h w h E m _ 2 K 7 _ z h I k s t K 2 7 l s B 8 1 n G 2 6 5 I 8 y t u C k o 6 5 C 1 p r t D k 7 6 q D - i w L o n 1 M - 6 q y I 5 u o T m g u E g - i H h 0 9 J z j 4 7 B - j i W 2 0 9 j F u u i g C l 1 z V i 1 9 J r z 1 l B 8 y 5 3 B 7 m j L t 9 - R 2 0 t K x _ 0 l B v s 7 F 3 4 - _ C y v m P 2 - 9 t B w 8 _ q E j 4 s Q z j z L y o i I 1 o r z B l 8 6 K 7 0 n j B 6 q 2 S w i 7 k E n o 8 P w - r K 3 h - J 4 - o E w 5 4 f o - p Y 2 6 3 p B g 5 8 S p 4 k R q 4 r E m z 2 b - s B s X 3 r _ D 0 x x H x y 1 U p - j 7 C h o 4 o D _ u u J 7 5 v G l 9 6 w B 2 7 s k K 7 - m J u o - b 5 y 6 G l s n p B l y g R k x 2 E 7 p v E 9 - v q B o 4 h J 7 5 x W o h r P q p 2 b 6 s v W 1 _ x T 8 g v Q x 5 n B 2 x h G _ u r P 4 5 r W g u i V n l o G 3 9 1 M s 8 _ S _ r 8 G 2 _ q S j - g D w 8 j g B p u j p B h 3 0 B z 9 5 H g 3 t q B 9 r t p F 6 9 5 K s q q g B _ 6 6 i B o y r 1 B h x 3 F 0 p n c y l 4 y B 3 l p q B 4 o 1 U o r 3 P g _ 9 w B p - q f 7 n v M x i p G t g 4 1 B 1 w k f z i 9 j B l h u G o k t S n 7 j 0 C 1 j 9 m C 7 k l x H h x 1 m B & l t ; / r i n g & g t ; & l t ; / r p o l y g o n s & g t ; & l t ; / r l i s t & g t ; & l t ; b b o x & g t ; M U L T I P O I N T   ( ( - 9 8 . 0 5 9 7 0 0 3 6 1 9 6 1 7   2 7 . 2 7 3 8 5 ) ,   ( - 9 7 . 3 2 4 9 1   2 7 . 6 2 2 5 9 ) ) & l t ; / b b o x & g t ; & l t ; / r e n t r y v a l u e & g t ; & l t ; / r e n t r y & g t ; & l t ; r e n t r y & g t ; & l t ; r e n t r y k e y & g t ; & l t ; l a t & g t ; 2 9 . 6 9 7 8 9 3 1 4 2 7 0 0 2 & l t ; / l a t & g t ; & l t ; l o n & g t ; - 9 5 . 4 2 3 7 2 1 3 1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0 6 3 6 3 9 2 2 0 2 2 7 & l t ; / i d & g t ; & l t ; r i n g & g t ; 1 g n 2 _ g 8 1 8 I j j _ K 1 g n N z r H 6 u 8 s C i x o F 5 u G 0 i K 1 _ x D r 9 k G n m C 3 q g H - 2 7 m F 6 y Z m 4 F s j H 0 8 N y N t 5 K 8 9 J l x O j _ 3 O q - H - o f 2 6 C y 1 M w 5 1 B w 4 E r S q M i i i B v - D 6 5 F 0 0 C x i G 0 n J 7 g V h w B t o W n h O j _ C 1 N k i C l T m 6 n B w 6 T 9 - D 9 - C 6 k E 0 r B 5 z D o k E y l B h y L 8 1 G m N - d z 3 L 7 m B g t k B - p B 6 8 C 9 m B h p o F 7 - l F 6 n w G m s n S 8 _ S x k U 3 t X w 2 t G k o s B - m B p 4 I j v g B 5 j I p 1 G 7 _ D z _ D i Q x p E r p D _ v I w j B v 6 E y i C 8 e l 6 G w x C 1 8 B 9 - C x g U u - I 4 e - 0 B l w F 7 c 1 u J 6 j J r l a 2 w T x 5 G w 6 F z 4 R 5 o y C x R t w G 0 3 D t p B q y I 3 i D s j - B 2 l G 6 C 7 1 p F t C i m O y m h L 2 T r n h C 8 4 b j m I p p k E r - Q r Y 3 1 6 H 1 M 7 i S k i n G y q H m t U u Q m 0 f r J p 6 T 0 9 _ E j x N g r 1 B r y M 2 6 I 4 7 l j B - 7 C w l 8 C h m K _ _ m B v w n B 7 7 E 8 j j N 6 _ I k 7 G 2 r J x n c 9 1 - V i j i G x i p F s o Z m l z m B r q l B k 3 z R 6 t I - l H m _ G 7 q C g z S v z C _ l F 3 2 J 2 l F i 9 G m g G & l t ; / r i n g & g t ; & l t ; / r p o l y g o n s & g t ; & l t ; / r l i s t & g t ; & l t ; b b o x & g t ; M U L T I P O I N T   ( ( - 9 5 . 4 4 8 7 8 9 1 5 3 5 3 6 1   2 9 . 6 5 3 7 6 0 5 8 9 9 5 9 7 ) ,   ( - 9 5 . 4 1 4 3 5   2 9 . 7 0 7 2 3 ) ) & l t ; / b b o x & g t ; & l t ; / r e n t r y v a l u e & g t ; & l t ; / r e n t r y & g t ; & l t ; r e n t r y & g t ; & l t ; r e n t r y k e y & g t ; & l t ; l a t & g t ; 3 1 . 1 3 1 7 0 4 3 3 0 4 4 4 3 & l t ; / l a t & g t ; & l t ; l o n & g t ; - 9 5 . 9 1 4 8 2 5 4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9 7 6 9 8 7 4 2 2 5 5 6 1 8 & l t ; / i d & g t ; & l t ; r i n g & g t ; g 9 r 0 h s w 2 l J 1 u 9 B p g l J l y 4 r E 9 j m 8 B m 0 v m B z l k u C 7 z n l B 6 5 4 y B y 8 q m B _ u 3 r B t 8 4 Y - 4 k I k v w N h x S 0 j z 4 B n 3 y C 2 t 8 K h p 9 E 7 z o D 4 _ m S i 2 h _ D r v q S h u 8 G o q 3 L 1 l v r B 0 _ _ b i 0 0 P n 3 8 Q p p 4 g B i z 8 g D k h j s B q i r R s l g 7 C p 0 6 J p 6 y a t n 0 V o - T 4 s 8 o E 1 m 0 4 F h 9 m l 4 D p l 2 G 7 u 0 M y _ l 0 C w i H w l g I 7 v 3 6 B 1 p p C n h t z B 9 5 l k B - - n U 2 j - F 6 w - U g q d q 5 - B 6 0 g D 6 k o D r 9 w I k j l e z 2 w C 3 8 8 E 9 6 6 r B 6 l 5 J o p u b y z 5 C 4 k 6 j K 3 j 5 B h _ q h B 7 0 o B 3 v g w B s - 7 g B k q _ Z 2 m m _ B s i 5 C q _ 5 T u v u D 3 g m G q v q C w 1 9 E q 6 3 I 5 g P 1 u l F 7 9 8 L 5 9 7 B z k l I 2 q u z B n o y Q m 4 l G w 6 f x 8 g Q w 2 j R _ r 9 E 2 8 7 I 6 z v L w - y N l n 6 r C - h 1 F - 2 4 N o z k _ C j v - L n w - R x w p u B 8 m 2 l B i w r M 5 j s X 4 7 5 R 3 h w Y 6 m v 4 C 9 _ 0 N 1 s K l s 3 B v g _ B g 6 t C k 5 h I q 8 R 1 6 j C i 8 1 L o r J t o 8 J k r j U l j - P 6 l 4 H u h I m w k H k w 7 S 9 w g F k p r V n - 2 E o h h F l t z j C y r s O u t w B w - 2 E t w u Q q q - B 6 n 5 L o x k C i q v P r l 1 Z 0 u w I 1 u f n u o g B q o 6 H h 1 r L v j m B _ 9 j K w 3 J u j 5 j S 6 i g y K o 8 W 7 8 v C q _ x B j 6 7 p F v - u Y i t 0 l C p r g u B 8 v C n 3 4 8 C o m 7 2 B j l j d w x - C l m k k B z n 0 Q p 5 s R _ 4 i C 9 q z T t q 2 J z o 1 G - l t z E k 9 Q 2 i 1 D 2 5 m C x q g G n 5 w C 6 h 7 D 0 o c i m s - K l n p U m 0 m H q i r Q 8 v q I k - b v x J 9 z i F 6 1 k 5 B 5 h h B 0 7 9 7 B 4 i s F x k t N 3 x 1 Q r p u b - k k E t 1 d 4 0 q u C 0 x w S s h r r C z - 0 B z o x Q 1 l z K o 6 7 O _ o _ C r t 8 i B y 8 5 O 8 r z J z - 9 N 8 r 3 6 B p p w T 0 o - C 0 - - B x p 5 h B g j j Q 9 g n J _ z x J n p b & l t ; / r i n g & g t ; & l t ; / r p o l y g o n s & g t ; & l t ; / r l i s t & g t ; & l t ; b b o x & g t ; M U L T I P O I N T   ( ( - 9 6 . 0 1 9 9 6 9 6 4 1 5 7 1 3   3 1 . 0 9 1 1 1 ) ,   ( - 9 5 . 7 7 2 4 2   3 1 . 2 0 9 7 3 ) ) & l t ; / b b o x & g t ; & l t ; / r e n t r y v a l u e & g t ; & l t ; / r e n t r y & g t ; & l t ; r e n t r y & g t ; & l t ; r e n t r y k e y & g t ; & l t ; l a t & g t ; 3 2 . 8 2 5 2 7 9 2 3 5 8 3 9 8 & l t ; / l a t & g t ; & l t ; l o n & g t ; - 9 6 . 8 6 9 1 3 2 9 9 5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9 9 1 7 0 5 9 9 7 3 1 6 & l t ; / i d & g t ; & l t ; r i n g & g t ; m n h g s p s 8 x J _ q m E 0 E k t F z l u B v - G j l D 9 r J o K 6 l G - q H y n V 7 d q 5 B k W t 5 E 5 u E m j H k 4 C o b 4 k B u 0 G y y D 4 j M k y E i z E _ u j B i x O g r G x P n g E m 0 Q l l m B k 9 C g m E 5 w G t x C s 6 D y 6 B 6 4 K w k C 8 U j i B j 1 B y 2 I s r L v 3 B 5 7 O p v S n 0 K _ t F 0 3 M h _ 0 V 5 s J j u J m w U v v G 1 1 C 7 2 P k 0 C x _ B q i C t 2 D 2 w D u x C l h B - o H 4 4 B g j u F z 1 n C r o B 4 p C g E q Q - X o z k B 6 g F i U j z C v x L n T n L g V 7 n C l 8 B s U 0 e 2 s B z p O - 4 u C 0 _ H y 6 r B 4 7 x B 8 z 5 B - s 1 F 6 m 1 V 4 x G 5 3 H k w H t h 4 E s j W 2 o N n x C s K 7 v E m n H p _ H i h B - 3 E k x D l 3 C g c i m D l 1 B i 3 T 9 j B l t J o y C z m C 7 2 C s 9 K 0 7 C - x F _ _ E t 4 B k 6 B y - E x 8 H z h D m r B 0 k B v 1 B q 7 B 1 w C 8 7 B _ W r R 5 P g F v a 0 c q n B 5 9 M u i z C r w h Q 3 g B _ I 4 c 0 q B 5 _ D v 9 F 2 p F 7 p D 4 x B i Z 7 i B q b 8 _ N o m D 0 E 5 L s Q p m B _ k D 8 w H r o I k 8 y C j 7 B 5 1 E s j i C m k D u g C u Z u q B s 7 D u 1 D l 8 B r O 3 0 B p i F w j D e h 3 H 0 u C z C g M t n H 9 u C 4 t Y p m D s v E s - B l 4 C l 6 J m h D p 6 G j u N o 3 B 6 j G o 4 S - 1 C 8 6 C m i H v x P o h I w u D 1 9 T - i F k g C n u B r 1 W 1 2 B u H 4 H p 0 C v x E 7 6 C 4 t B x 1 L y 5 B k 7 D - _ D u k B l c 7 j m B g 7 B h k F 1 t I j i G g - B 7 9 v V x m o D k s I y w q F _ _ J 4 l C 7 p C k s E o q - D r 0 L 5 6 G 3 t S m z J r l B x g B n y v D u k n c 5 J s o B g 2 L i 2 B j l B k 2 B _ 3 C z j C r u L 6 5 E 3 j C o z F p z C t h C u O t p C o x C - y C - 1 E 0 v E s p F i g C 7 k B _ u B 3 q C y m F w 5 C k 4 C - q B 3 z I - n D 1 1 U 4 p n D v J 3 a 1 3 X 0 6 x B i 7 G s y h C 1 0 i D 6 g Z j h I q 8 M j 2 I x v k B h 4 J u t H l o G 3 1 M w h E x n 0 D i 2 x M m y S g 1 t v B k 3 L g v - O 0 m 0 E v z u B n o f n y m B j v t B z 9 0 B j 3 u C r r E y q F 4 t c q t k B 6 w C 6 x K 3 g Q 1 2 G n r N v _ L s 3 P u 8 R h 0 G 8 j F 5 3 F 7 p b 5 6 N s g B z l P s 4 U y 4 H n n l B - 1 G - i d 0 b 4 v F 5 y G z t Z l 4 D z 0 X 3 p m B 6 8 i C t u O p h J 0 y L 1 - R 3 j N 2 g B 6 4 Z - i G s q 6 B x 8 z C r _ Z 0 _ D y p G z r 9 B i z E x r E y - C _ y M 7 s E q 3 H 1 u H 7 7 O 2 z I j o T 4 q G 7 r O q y I 4 z C l - H 3 _ c 2 2 O y k X 7 h K & l t ; / r i n g & g t ; & l t ; / r p o l y g o n s & g t ; & l t ; / r l i s t & g t ; & l t ; b b o x & g t ; M U L T I P O I N T   ( ( - 9 6 . 9 0 6 4 7   3 2 . 7 9 7 7 3 ) ,   ( - 9 6 . 8 4 8 4 6   3 2 . 8 4 5 2 6 ) ) & l t ; / b b o x & g t ; & l t ; / r e n t r y v a l u e & g t ; & l t ; / r e n t r y & g t ; & l t ; r e n t r y & g t ; & l t ; r e n t r y k e y & g t ; & l t ; l a t & g t ; 3 3 . 4 6 1 2 0 0 7 1 4 1 1 1 3 & l t ; / l a t & g t ; & l t ; l o n & g t ; - 9 4 . 4 1 6 8 1 6 7 1 1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9 6 4 0 2 7 4 0 3 9 6 0 3 4 & l t ; / i d & g t ; & l t ; r i n g & g t ; 8 p v - - - - 6 o J i j w C j u Q z 8 n X j l 2 L r q h b 4 5 4 Q u v 1 F n 2 t 2 C n 4 q c 9 - k J t t w i B 1 w T z _ m G 1 n g e g t w p B 0 v D x _ _ j C x q 5 f k q s O q v 5 Y l 3 6 O 9 x v E u q t P l h j H h x z K 1 w - B 6 q w I 8 y 8 k B 3 _ p 6 C m 7 g P y 8 9 D s x 6 N _ p h o B n 5 s X 5 6 8 L 3 5 _ 2 B k y 7 K g l 7 t B u 3 z M 7 i g h C s k n C m 3 s N s t n F i o n O 3 h _ N h 4 z F 0 s x B j 8 8 I v j i C 0 j w D 9 l y H o 6 j H - p h I z u - R 8 u j m D 1 t h r G u 3 3 V k 3 l m B 4 s h C 8 7 i F s r v x I o 1 h 1 C h h U 8 6 6 B 6 w x B 1 n r i B w t s F i 3 i d x g y 1 D j q y 2 B u h _ M o w w y B l - j 4 B r 3 z t E h 6 6 B z 9 y P 3 5 t D s z 7 F l _ r 0 B z g j M _ 9 q E o h 9 a _ 6 _ J l i h D - x r Q _ 1 o 1 B 2 w w B q 3 6 B r u 6 h C 7 v q R 6 v r M j 8 t P l _ 2 D 2 7 k B p 2 r C z y n t B o _ u g B u 4 u o D 1 - o j B _ v _ N 6 - 6 H m n g L 3 r q Q o x p I 0 z z B m u s P r 7 _ B p t 5 G 4 v L 6 8 g B j k i 5 E w 9 3 L p _ a - h 7 r D x u l 3 5 B 0 u n a q s X g l m W z v S z u s I 0 u n C q 6 _ I 0 w o 3 E n 9 i B s t l M 7 u r H g u J - q 3 D 2 h 8 D r 2 5 B 5 w p f 5 8 d h 8 m D 1 l i G 1 l O g i g F 5 m U v q T j h V _ z 6 H o 3 0 C x i g C k v 9 E w k I 6 h z I 7 l t S p 8 9 d 2 j E 1 4 x D - 4 q Z z x 6 C 3 v 2 S r o o J w n - N 7 k 7 D k 4 - Y t x 6 F w p x h C n l 1 M 0 7 o F 4 8 p s B 5 0 E 2 i 5 t B - o 0 G q 8 s R l s 7 I _ z t F 9 y p 0 B z 6 7 B s u n k B 1 t n n B - 2 w H z k y Q r h v P u 5 7 N - 6 1 h B 5 t _ H 4 _ 2 Q 9 p i k B m m g E 8 0 t l C 2 v t U y s 1 F m t 1 H l - j B h h Y u 3 y E 4 q N _ j 7 C q l t d 3 4 3 o B y s 5 C j 4 j L s 8 v D 9 0 0 p C i 0 7 D 4 g v C 7 i t m C j l i E s y w c 7 z l T 1 5 5 C l z 6 L q - y N 4 7 8 X 9 w v I h v _ D s u v U v x q T - y 3 M g l 3 G 3 p j z B g w 3 H q 7 _ T q u v m B h k 2 N i - z N y 4 0 C t y 9 B 2 n P n r k H 6 t 1 O z q m j B l w 5 2 B 2 4 - B s o j G v t t M r 5 j o C w 3 z D _ x q F k 8 p t B m m l G 3 m P 0 p 5 G 5 4 l K 2 9 z G n 4 y J 9 v r G k n 5 Y t l z G _ 4 _ J r n 5 B 3 2 m K 0 v s L 8 6 u n C x t 2 6 C m i w o C 7 i h I 1 u m E j 1 - B t 3 l B o n O p r 1 D h 1 6 O p o r H h g 4 F g 2 8 h C y l z U 3 z w L 4 5 l b z o p q B r - - J 3 9 8 D l o z B 5 m u E k u 0 E 9 g 3 E x q y D h z h C v k h Q x j d w k U p u 6 D 0 v w E 1 l k D r h r C g j q F k 2 t C u - Q l t g B 5 p e z o l F 9 h t C v 7 m B s m R x x l B y 8 e w 6 i B z r 7 C 9 w E r n U g y 9 B _ w e 7 h t D r 0 p B 1 u 0 D 3 u 0 C s j v D 2 4 M 0 n p H y 7 u B k o Z 2 v x G 7 i e 5 k s B 4 x y B m g D s w - E _ 3 m D n 2 M m 5 b 5 o g B 7 p t B k q U 7 8 N i 6 S i p j D p h N v 8 n B n y p D p l d - 0 J l 9 Q p r j B t t P t 8 P u h n B 1 1 - B _ l l B r 6 e 2 z r B p 9 L 0 3 d 7 2 t B n p 1 H p 6 m B 7 v U j 5 L p 5 M q s T y - 2 B s - M _ m m B i h h B u - J 8 p U j i M 3 z v D 9 z l H t w x B 1 x _ B - 6 h C 3 j M i m H n 6 p B g u l X n 9 3 E v y K t 3 7 B 5 9 2 J _ x g n B u w x g E n i i o C x - z 9 S 8 0 6 O h i x D 6 z y B z p z N 4 v G q j 5 R 1 p n t B j j 5 D 8 6 4 M i 7 j X 0 2 t M o y 5 W t g 6 B s 6 4 F y - t f h n p K 9 u n D x k z D x h q H g 8 5 p B q 0 n M l 6 l D l q _ E p 3 - V h i 5 X m 8 6 B 2 k i G p 2 7 C g l x T p 1 1 J h x l P s m u L _ r v 6 B g _ 3 r L j 7 o B q 3 7 m F l k k B 9 9 - G m 5 a i 2 t C z s O t h Q y x Z k w F 3 o y B g - Y 7 5 X g 0 y B t s J j l I q 4 v B y n n B 3 3 2 B 7 4 Q 0 u e r h X 8 y M l 1 Z 2 q S 7 y u B m 2 b o v i B k y W 7 q - B l 7 j I 5 v n c s r G - n w E 8 v u F v j l K r z y M y o 7 k B g j w - C z m 1 K 4 u q E g w u U p w g G 9 2 3 7 C l z 7 v B m m G 6 5 I - k v B u g Y 4 n 4 C z - i B k n c n s u E p _ t B x q U r m S h 9 x B - q g D r k I 7 0 f 0 k d 6 t a 8 u S 5 1 s B p g o C 3 p w B 4 o e 2 s t C v h X 9 k s E y y K x 4 N k j I t 1 0 G l - a 1 n u B o 3 f 2 u 2 B n r d w o v E 5 - P l y J g n - C j h G 2 k l B n 5 R x u s H p 9 c 2 g j H k v x D l j M h t 7 F g - z B y l f 1 i J r v K 3 h M j v z B _ j r E i h Z x 1 6 B i w s B q 7 k E z 7 U 7 k U 6 - g F z m 9 X y 6 g B l i i B 9 4 o B g l 5 B 8 r i C t h n H h n p B o 7 G w j X k 8 k B x j g B h 9 p C p _ f g s c 7 - g B 6 _ 2 D 6 4 r C j p w D v r _ B j 3 S x 2 s H i 9 u B g q h D 9 h r F r p j C 5 3 P s s p B n k z B n 1 I t 1 K i i 0 C y w c 9 q L r 6 b l - l D m s p D k y q F l s W k 9 I 6 t - C h r g B y u V 0 _ x D 0 0 t B 6 u J 8 5 J s i U 2 0 _ B i p Q - 8 V - w S 1 g n C u g h D 6 i g B p j N p j e 1 n F 2 - l B 1 6 U 7 6 X _ 0 l B r s g D t 8 f q h K h _ 8 I 9 g s N & l t ; / r i n g & g t ; & l t ; / r p o l y g o n s & g t ; & l t ; r p o l y g o n s & g t ; & l t ; i d & g t ; 5 1 0 9 3 9 6 4 0 2 7 4 0 3 9 6 0 3 4 & l t ; / i d & g t ; & l t ; r i n g & g t ; 5 s 8 r t w _ i p J 0 u v M 1 h W 2 z 2 B q v n m h B r q j B n m n J _ 5 s M i g m y D t 9 D x 8 G 6 m k j i C 5 8 r T w - z B 5 8 f 7 o y o B i _ l B 4 9 7 M s z s F y 2 z L 7 o 6 M 9 3 1 J 2 0 V & l t ; / r i n g & g t ; & l t ; / r p o l y g o n s & g t ; & l t ; / r l i s t & g t ; & l t ; b b o x & g t ; M U L T I P O I N T   ( ( - 9 4 . 5 4 6 3 2   3 3 . 3 2 2 7 6 1 6 1 5 4 3 8 2 ) ,   ( - 9 4 . 3 1 4 2 5 5 6 1 2 8 8 8 2   3 3 . 5 9 9 7 5 ) ) & l t ; / b b o x & g t ; & l t ; / r e n t r y v a l u e & g t ; & l t ; / r e n t r y & g t ; & l t ; r e n t r y & g t ; & l t ; r e n t r y k e y & g t ; & l t ; l a t & g t ; 2 9 . 5 5 5 6 7 9 3 2 1 2 8 9 1 & l t ; / l a t & g t ; & l t ; l o n & g t ; - 9 6 . 2 2 5 4 4 8 6 0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1 0 8 7 0 7 5 3 1 9 8 0 9 & l t ; / i d & g t ; & l t ; r i n g & g t ; g 2 o y 2 j 3 3 - I k 1 2 D 7 h a h s I 6 n G 8 x u C y z C x t E 4 m 6 B w 7 8 K g x y B 0 R h T 5 z F t T i q G m W l I 7 B 0 u R t _ 4 E u 7 B p m 5 R - O w j u C 9 3 H m 2 h K _ p 3 H z i m B m i 0 f u l - B l v _ B q 2 x J 8 m C 5 3 - B 0 L z 7 o B r 6 B n 0 I o T 9 P k W 5 u n U k 3 I 5 j G x 0 H i v q D x g X 7 6 4 S & l t ; / r i n g & g t ; & l t ; / r p o l y g o n s & g t ; & l t ; / r l i s t & g t ; & l t ; b b o x & g t ; M U L T I P O I N T   ( ( - 9 6 . 2 3 1 8 7   2 9 . 5 4 4 3 7 3 1 8 1 4 4 9 6 ) ,   ( - 9 6 . 2 1 3 5 1   2 9 . 5 5 8 0 4 6 3 1 8 8 6 4 8 ) ) & l t ; / b b o x & g t ; & l t ; / r e n t r y v a l u e & g t ; & l t ; / r e n t r y & g t ; & l t ; r e n t r y & g t ; & l t ; r e n t r y k e y & g t ; & l t ; l a t & g t ; 2 9 . 5 4 0 0 1 2 3 5 9 6 1 9 1 & l t ; / l a t & g t ; & l t ; l o n & g t ; - 9 5 . 1 8 0 3 2 8 3 6 9 1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4 5 3 0 3 8 0 5 5 4 2 6 & l t ; / i d & g t ; & l t ; r i n g & g t ; 0 4 i 1 7 4 0 2 6 I 2 p 9 u B 0 2 p i C o s r D s n 6 Z h n k R u _ 2 C 7 4 h E z o _ h B 3 n m B u g g V o g j f g x z j C x r i 9 D p l q B q 5 n D t s K n y o 0 I x 5 7 C 7 9 - B j 6 U 7 6 - C 1 s n C o r Z k z 2 F x k g C u - 2 B y u u C l 1 S 3 t z K q x T x x t E 0 o i B - s 5 D i 1 p D n l r E 2 r s E 8 t 9 D v o 8 E m - V v l m C 4 - 2 E 6 i E 7 3 g D l 7 k E y g f 8 8 w B 7 k r C v 6 9 B 2 z l B 0 p 9 C 2 4 K 9 3 7 F n _ 5 C w - i F p l s C o w L _ v e h n 3 B m l r E o m l D 9 2 l K 6 m 9 D j 6 7 P 2 k Y _ j U u 7 Q 5 l r C t w 6 E 5 i k B j p 2 C 9 t w F 3 _ n C 8 2 i C 1 4 k G m 4 g E o _ 2 M w k _ B k w c p w l D v x l h B 5 9 l Z 1 6 q R 0 2 v o B r g i 0 B k - w O 1 9 0 Y 2 i - q C j 9 j 7 L x 2 - r B w 1 h x B 5 x g C v 7 t C 1 o o 3 B 6 g _ E i h z 6 C 8 j n S _ x 4 v H r j k S 4 s E l l 2 X 4 u 0 x F 8 v 1 J m x F 7 2 0 w Q i w t h B l z 4 D s m n N 3 n o K 1 j p D l l 0 2 B 9 1 s J 6 v 7 D m 9 y B 4 p n j B - w z B 3 _ 5 3 H 2 4 i o F g x k o B u s I 2 w V v r j B 1 m H - h t C u i K _ q V o s 8 B 3 t L k 3 H u t T 2 q m C 4 9 p C g u m F g o M 5 g v D x 0 z C _ i n B g 9 h B z r n B y k m C _ 0 Y s g U 4 3 V t q r B s z e 0 l b y q 3 C y 3 J t q W j p g _ P k 2 m H y _ k Z q - 1 Y l l Z x t q L l j o E o l n M w u E g 4 h H i 7 8 B x 7 z B - m z C 6 u 1 D w s - C s q x D i 1 j u F i t y Q o 3 o t o C l 0 m m D h 4 u n G & l t ; / r i n g & g t ; & l t ; / r p o l y g o n s & g t ; & l t ; / r l i s t & g t ; & l t ; b b o x & g t ; M U L T I P O I N T   ( ( - 9 5 . 2 3 6 5   2 9 . 4 5 7 7 2 ) ,   ( - 9 5 . 1 4 1 5 2   2 9 . 5 8 6 7 6 ) ) & l t ; / b b o x & g t ; & l t ; / r e n t r y v a l u e & g t ; & l t ; / r e n t r y & g t ; & l t ; r e n t r y & g t ; & l t ; r e n t r y k e y & g t ; & l t ; l a t & g t ; 3 1 . 0 7 6 7 9 5 5 7 8 0 0 2 9 & l t ; / l a t & g t ; & l t ; l o n & g t ; - 9 7 . 3 8 9 3 8 9 0 3 8 0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6 7 1 6 0 0 4 5 5 6 8 0 1 & l t ; / i d & g t ; & l t ; r i n g & g t ; 1 - 2 w y l j z r J j 2 2 d 8 n r B 9 k 9 R - l q i B v 9 c n 0 s T _ m 0 F - t o D 9 _ t I 9 8 u N k 5 5 K y g j 6 B o v z G 3 l 6 m B 2 r L 2 x u T 8 r r F n h w E n y _ P x j 9 E g x 0 q C o p z C l k i 0 B x v 5 L 1 u g I r h 1 B q g 6 _ B j z n s C 5 k z R p 2 v B t g n T x 5 n O v j h D 3 v 1 M 8 j 2 T h _ _ l G m k h p C l t 8 V s k y J x z 6 n C g h P y - G p j a m t x l D v 3 8 T r 8 m K z m 4 0 D q p N w u H w _ n 9 C g 3 w E 8 o a n j p j F k B 9 2 K 3 u J r 8 2 B j 5 D 3 h t n B t k p B t 0 q M x s h F 1 7 p M j r - c l i r B g j w b 0 v 1 U v n w Z l s x x B g _ m J y w v N j s g e 5 v 3 K 6 g t P h n 4 B 4 - m Y m 0 7 8 B j r 7 R 5 g j d h i l v B g - 2 I r y x N 2 _ s C o t 0 C 0 p _ M k u Y 3 9 6 H q i 3 H 2 y q C p 7 0 b l r S i m l U 6 k h b x 5 h Q u j k Q 6 n 8 B x 6 M 4 z m B o j l K 0 t l B r o r B 4 l n S 7 i h D _ v j N t o I q h x B 7 _ K t o h B s 1 w l B 1 t _ p K w w 4 4 E s u j a 3 8 t g B 2 4 r 6 B h v 9 B k g q B - - h B 9 2 y B 4 _ p L k q t E u t h B r 9 y Q 8 7 4 v B v 5 o C t 5 3 R o t q g B o s i I 9 8 t U k _ z F p 3 H r 3 - B 4 2 1 D _ v 9 U h j H 2 2 u C 9 8 - B _ t L 7 k h D r 0 5 C n v 8 B 1 m s B i g j B 0 j O 4 x S 3 z m C 2 r H q h r C x z v B q 7 l d m p h F g s M 9 x g D p w 2 B y w J q o 1 B 1 y j G x 7 S r 2 K _ r r J 7 n l H p j z K 3 p h C 8 - 8 d q k d z 7 k B 8 3 N k u b r 5 i D u 5 x C n 9 8 D 5 h x G o g i D v x I w 9 n C r o 7 C q - k B q q 3 D _ o 6 E 7 3 5 C 6 8 x D - 7 r F w u 5 B v l h B 6 _ i G 1 k j F k m k E 9 2 0 a l r p K z 2 N _ k R x g k B l 9 L u w t _ B w s u F x h H 8 j Z 6 x c 7 w v w B g 8 i M q l k G _ h q G m g a t 7 u B t - v C n 3 8 C x t c - x 8 D x t M v r u E y 6 l C r g q B j 3 v C 7 r r C n 9 x B 2 4 9 G 4 r u G k i w D 2 9 Y 4 9 z G o 1 L 2 4 p H r t n D s 6 R 2 4 j L 0 u N j 0 4 Q m 3 6 B k 0 l C k z i P k 4 y B 7 - w B y 7 Z t k g D j k l K 2 o r O 8 1 l i B p x q K 8 q 4 U i 5 C j i r S y s v D t 6 q B q 0 r F l x l D r o p C 9 _ 4 I l 4 s D - - 6 K 3 k 7 C 6 0 z B s - q H j n c 9 g u B z n a 4 p d 9 3 8 E k 0 h B n y h E x z x B k g 8 C p 2 2 E 6 r W 9 q _ B 9 r o C n 1 t C v 6 h C k 3 Z h o m B w 1 W y 6 r D 0 i - B l 6 h C 0 7 W 2 9 P o p G 3 t f 9 n 1 B h v q B 3 j q C s x i D w 5 6 I 5 _ 6 B 7 l h _ C x z r B z o R 7 x P 9 y w D z 7 v D 1 3 t C h 0 w B 4 v 4 L l - 3 B n w q F 8 l n E h s s B m w k C m 0 h E z r 4 D l k t D 8 5 r C - s x c q x p I 2 g x E 0 9 0 B q 9 p F o 5 r E s m x 3 C k - _ 9 B k i - t B g 2 w t B k 7 2 I 4 k q j D - 0 9 S 1 u o C _ q v N u n 8 B r - g B p x t L m q 4 J _ 7 z j B 5 v y B 3 u p D _ x t l B 9 w 0 D j 6 l 0 B u w 6 0 C g h Y t i E w o j _ B v j 0 E w 0 t D - k n D k l h l B i 5 p T 3 h U 6 9 p D w _ n B 1 3 0 I 7 q 9 C s z l H 2 g K _ 9 m H x z 3 F n 6 n u E 1 _ x 7 B u z - D z l 0 9 B 5 u L x l t B z r w l B z x 1 H j 3 z B p 3 l B s x r B u s G k t 5 5 B h n z 3 H i 9 0 V 0 o W z j r B 1 j r C g 5 y j B - j e p _ h O n r k R t z 5 G u t 7 C z y 6 S x z w T _ 7 F o z 7 C m r 6 G p 4 2 F s z n O w w P l n 6 H 0 _ i M i 1 W h t b h v y G 5 7 v H t 1 1 K 7 r 1 H w s 7 Q x 6 z B 1 v r F - h I t i z J q v p i B 0 q k C q 1 z p B 0 6 Z h y 0 E 2 _ j O 6 j q D m s n O 8 9 u B t 7 v J n v Z l h i w C g - u C o 2 p G g x _ E m l i B 8 h p N 4 x 3 B o 0 - G 9 s s C y x 6 O 4 w w K v 4 _ J 9 m t X r l y D x l 9 h B q 5 5 P v 6 m P o 6 M s o Q _ B K i k 9 F s 8 5 H 4 4 b t 8 j b m t z n B n 1 1 u B h r 4 H y 1 q L z - s F n 0 z Z l i 0 C z _ n J 9 w o R j 0 q B i v 3 T 8 n p u B l m 9 E 1 5 _ V y 1 x F 2 i q x B s n v G q 4 g t B & l t ; / r i n g & g t ; & l t ; / r p o l y g o n s & g t ; & l t ; r p o l y g o n s & g t ; & l t ; i d & g t ; 5 1 0 8 0 6 3 9 6 5 9 0 9 3 5 2 4 4 9 & l t ; / i d & g t ; & l t ; r i n g & g t ; 7 o q 0 2 o k 3 s J 8 q _ B 5 g Z s g s P 8 y Q 4 s O i o y D 2 8 _ B r o c y _ Q q l j C 0 1 N k h h R 7 8 n G s 3 l H & l t ; / r i n g & g t ; & l t ; / r p o l y g o n s & g t ; & l t ; / r l i s t & g t ; & l t ; b b o x & g t ; M U L T I P O I N T   ( ( - 9 7 . 5 2 5 5 3   3 0 . 9 8 7 9 5 ) ,   ( - 9 7 . 3 2 3 0 2   3 1 . 2 3 9 9 9 6 ) ) & l t ; / b b o x & g t ; & l t ; / r e n t r y v a l u e & g t ; & l t ; / r e n t r y & g t ; & l t ; r e n t r y & g t ; & l t ; r e n t r y k e y & g t ; & l t ; l a t & g t ; 3 2 . 7 8 6 8 3 0 9 0 2 0 9 9 6 & l t ; / l a t & g t ; & l t ; l o n & g t ; - 9 7 . 3 5 6 2 3 9 3 1 8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0 8 5 5 8 8 4 9 2 2 9 5 & l t ; / i d & g t ; & l t ; r i n g & g t ; g o i u o k t 7 z J h o B s f t c u r B s q o C _ o F 1 o O j 2 F 9 7 H u l J o B u 0 H 8 J 9 H 8 1 M - 8 R z _ Q 1 y e i r m B y i i B v 2 k B s l t B w 8 L l v P 6 v M 7 5 Z 6 z r N j D 2 C x B h D w D z 1 E 0 w B _ H 0 X x H 5 X 1 D 5 1 C w k c j 9 Q 5 m Q l p I 4 9 E x 9 H x m n B l n Z l 9 2 B p n 0 C - u J v u X x r T g x D v 2 B 2 k H _ 5 B o f 8 Q r I g E t K 4 m O W 2 O 5 K x c 5 u B w y C 5 t B _ U i V 6 Q 2 f 3 - C w q B 1 6 G 4 C x D - O 5 l C s 6 s D h p 1 D r q P g g B z T l c _ 4 B k x M n s j z B l 2 m B 4 n 5 C - - v B v - t G u - s B 4 2 9 B - 7 N i 3 C z - q B 3 M 8 q D l k J j E k o B h P r r B o 9 B l h C i 5 C l j C z y D r i T y 4 9 B z o E 4 E m u j C m 4 P m 5 q B v r F y O p p G i k V - p b s g c q _ c i U n p S 2 P n m K u v s o B _ 6 j B p 0 y H z _ h Q k 6 s B w j u P 0 t w B x 8 4 H 0 g i B t t i D g O 9 t R r 4 I h h C h N g - M s n 1 S s p G u 9 K 7 o M 6 n I k 4 3 B y 1 N i m t E - w q D t h i E i 7 Z g 3 7 B 6 g O q 5 F i z o E h 3 C 2 F 5 k E 9 o f p 6 B l 6 w B 2 F m 3 L u q G g j O 4 3 H s - K t 5 C q 4 F 7 o N y 1 C t 8 E s 3 0 b m 9 N l 6 C m s C g z D n w B g c m 2 C t w E j k G 0 8 F j 4 D r U t 4 N 3 T l 8 9 B o 0 M r i d 0 r S t 6 N 8 Z m n K z 5 P w 3 L k q l F 6 o N 2 N 6 3 H l p F u 5 B 9 x M 8 o J r n B h C i H 9 H 8 C j 4 B i 1 C q 8 Y s i T m 7 B 9 s G 2 x 9 B w n I q 9 Y _ h n E 4 p C 6 z B x k F k v m B 8 3 8 B 3 u B v p B m s l B 5 h B p t D u _ K 5 - B y q t C z 8 9 B g i Y q j w B i h B y 7 Q 2 q W o 4 l C n C y v F n 6 C n o L o 7 J 8 R 8 s B 4 n H n T 4 G 3 B l o C s b 3 j E g s C t j B u p C 9 y B i j C & l t ; / r i n g & g t ; & l t ; / r p o l y g o n s & g t ; & l t ; r p o l y g o n s & g t ; & l t ; i d & g t ; 5 1 0 7 7 6 4 0 8 5 5 8 8 4 9 2 2 9 5 & l t ; / i d & g t ; & l t ; r i n g & g t ; 8 6 3 s 7 1 p i 0 J 4 T x o B x 8 G - q D q r B v 7 G v 0 F 0 Z 7 t F m 2 m B r j B m b l f _ 6 q C 6 h B m 9 B 2 O 7 s R & l t ; / r i n g & g t ; & l t ; / r p o l y g o n s & g t ; & l t ; r p o l y g o n s & g t ; & l t ; i d & g t ; 5 1 0 7 7 6 5 0 1 3 3 0 1 4 2 8 2 2 9 & l t ; / i d & g t ; & l t ; r i n g & g t ; 0 h - x z i g j 0 J - v B s p C u x C 6 Z n k O 5 q E 9 K 9 t V r i h B o f h t D i c w F 1 0 E s j F l - G & l t ; / r i n g & g t ; & l t ; / r p o l y g o n s & g t ; & l t ; / r l i s t & g t ; & l t ; b b o x & g t ; M U L T I P O I N T   ( ( - 9 7 . 3 8 6 4   3 2 . 7 5 9 2 7 ) ,   ( - 9 7 . 3 3 1 4 9   3 2 . 7 9 7 5 3 ) ) & l t ; / b b o x & g t ; & l t ; / r e n t r y v a l u e & g t ; & l t ; / r e n t r y & g t ; & l t ; r e n t r y & g t ; & l t ; r e n t r y k e y & g t ; & l t ; l a t & g t ; 2 9 . 1 8 3 4 9 4 5 6 7 8 7 1 1 & l t ; / l a t & g t ; & l t ; l o n & g t ; - 9 5 . 8 5 2 3 4 8 3 2 7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5 5 6 1 7 3 6 6 1 7 9 8 5 & l t ; / i d & g t ; & l t ; r i n g & g t ; g q 4 7 1 l l k 8 I q - o p B q 5 y g B v 0 7 h B 9 7 2 J q j z N y o g T l q w U j v n W y i i u C 2 - t 0 B s s u Z q r 3 p B q k 6 K 2 4 y I - s d p j N 0 t p P - w u g B 3 y r O y n _ D 9 u f - y k F _ s x C h 0 y B g n v N l z - C i o 9 a 6 k 2 K y x l G s 8 8 B 1 l 9 D 7 5 s B 1 2 q B 5 4 g B 3 6 u F - o o D p 4 z F u i q C 0 p 3 B p 8 u G 1 k k F j n j D 4 0 l G v x h E 5 1 r C j w f 7 w t X s i y d - _ t g L m 8 u a w h L r j 3 B 7 1 d h l n N g k _ d t r p C w 0 j T n j 1 f 9 q u B 8 r m L 8 1 i C s o X 4 u s B 0 6 s F w 5 a - 9 N _ j T z j v B n p 7 C u 8 6 B 7 x q K - o z B o t _ B - t 9 F y 2 X g p P m 8 r D 4 q o D m 7 z D h r l B j g _ M v 3 M _ 0 r y D 1 t 2 w F w g p V o x m 0 C o l p I i w m O j r p x L y g u F 0 7 n D h v 1 S 9 y 9 B 4 1 o G m s q a y p z B 0 6 H 5 g 7 D 2 n 2 M t 2 l E w z i F v z h B o 8 z Q m w 9 E w z w i B v _ 6 B 9 g g C w j o E 5 h 1 D x 2 6 I l 2 p K y 2 k N 2 8 w g B 5 y w C - w i N _ r 3 s B o h p L 8 2 y C m y l I o 9 _ y B 6 t y a p 8 9 5 B 7 u k J u j v B n l n C p 9 w F u t 1 J i - v F w r d _ w 1 o p E r _ z P 6 z n J w g 2 X o 3 w P v g u M p q w E 5 - l C i i h D l r 8 x D 4 v 2 h C q u 4 J y q w Q x z n J k m 7 E 2 0 g B 5 8 p Q y g 2 D r v z B p r 6 h B 0 3 0 O m 4 t E 6 i l J y 8 t f s _ x x C u 5 3 2 M l 6 5 L r 5 y V 8 w 6 B q 0 9 D o 8 m G g q k B 8 t v H 4 4 o B n o y F s l k 8 H w v 8 b y i n F _ i o q C _ l v F 7 o s E p v l C n j - V x k - G q 5 j H w o o L s _ 7 v G o n y N _ - 3 E w _ s K 2 w L o u i E 2 q _ c 5 r 0 J l t n W o v U z 9 l F 7 1 7 G 9 o 5 B o 0 R l j s G q v a w y M 5 3 9 B h z 7 B q - 5 q B z k s C 6 u p 7 H 0 l 2 c l l v _ C o 4 q C m k 7 s E r 6 p H k 1 s g F & l t ; / r i n g & g t ; & l t ; / r p o l y g o n s & g t ; & l t ; / r l i s t & g t ; & l t ; b b o x & g t ; M U L T I P O I N T   ( ( - 9 5 . 9 1 2 7 1   2 9 . 1 2 0 7 8 ) ,   ( - 9 5 . 7 7 1 3 4   2 9 . 2 5 8 3 ) ) & l t ; / b b o x & g t ; & l t ; / r e n t r y v a l u e & g t ; & l t ; / r e n t r y & g t ; & l t ; r e n t r y & g t ; & l t ; r e n t r y k e y & g t ; & l t ; l a t & g t ; 3 3 . 2 1 8 3 7 6 1 5 9 6 6 8 & l t ; / l a t & g t ; & l t ; l o n & g t ; - 9 8 . 1 6 3 1 7 7 4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5 0 8 9 2 2 1 1 9 4 5 4 7 4 & l t ; / i d & g t ; & l t ; r i n g & g t ; 6 i r 2 m h k h 8 J 8 2 g J 9 q g x L o 8 - z B r g 3 Q g v 8 _ C & l t ; / r i n g & g t ; & l t ; / r p o l y g o n s & g t ; & l t ; r p o l y g o n s & g t ; & l t ; i d & g t ; 5 1 0 7 6 7 8 2 0 8 2 0 3 9 4 8 0 3 4 & l t ; / i d & g t ; & l t ; r i n g & g t ; s v 7 q k _ n u 4 J 2 y 7 V g o o K o 3 7 Q & l t ; / r i n g & g t ; & l t ; / r p o l y g o n s & g t ; & l t ; r p o l y g o n s & g t ; & l t ; i d & g t ; 5 1 0 7 7 0 5 7 9 9 0 7 3 8 5 7 5 3 8 & l t ; / i d & g t ; & l t ; r i n g & g t ; 9 _ 5 g 3 l 5 m 2 J 2 h 3 m B p 8 1 G n w 2 F 5 4 l D 2 l v D _ 6 g M s 7 y H h 6 _ D 2 u i w C 3 u w k I & l t ; / r i n g & g t ; & l t ; / r p o l y g o n s & g t ; & l t ; r p o l y g o n s & g t ; & l t ; i d & g t ; 5 1 0 7 7 1 8 1 3 4 2 1 9 9 3 1 6 4 9 & l t ; / i d & g t ; & l t ; r i n g & g t ; g s n n w n y - 4 J 5 u z R 1 0 z v D n 6 5 5 H g t p o E v 2 u i L 1 5 j g B 6 8 r w B - u 4 q E x x 2 y B v _ 2 d j 3 m U n t 2 F 4 p i W 4 s x c j w h m C 5 5 9 F 2 9 - V k q h z B 4 n 6 U l s 8 - B w z 3 m B 0 m j S o 7 z k C 2 1 5 6 E 3 p u Q x 9 7 u C u y x z C n z t n D h r 8 9 H 8 3 h M y v 1 w B - i s U t o r 7 B z 4 s W g w 4 H 9 j j U 6 k j Y o z q H 8 _ y R j 9 r F _ 3 4 W 0 9 z d 2 0 g F t 5 5 j C p v u n D 5 s - o B 7 g t X x 8 s 2 B 8 t t J 2 r 3 m C i u z x D x t u o B i p 3 F o v l b h j w F _ 4 w I h t q j F z u t V m - i U p h h J u 4 r J p y s Q 4 t 0 4 O 7 h 7 R 8 r n - H o p g 2 G i g t m C w n p m D g z h g H 0 u 8 5 E g p y W j 9 y E o 2 s G s j l Z k p y O h o z n B 2 0 q n B o w 4 5 C 1 5 v j E 8 i i Q r w 8 j D r l h r F 8 9 y d o 7 n k B z x g H i k 5 J t n g L m r z u C 9 _ 9 s B 3 h 7 W t q h y S 9 _ 2 1 r G u 5 i 7 C r r 6 4 D - m 4 w C 4 1 q l D v w 2 F 1 g 3 R 4 o 2 F q h 6 D _ v h g B 2 4 8 D l 1 7 Z w 8 9 E j q m M 2 9 n a 3 k n S 5 6 0 N q w 8 Q v g - j B k 7 1 r B 7 p 5 2 F - 5 t x C 7 o 4 Y 5 6 l Z s - 7 d 0 n u P w o n O g t r R 7 w w i Y 5 o 0 z N z 0 s u C 6 6 n S 9 q 0 V y 9 w f 6 z - f v 5 _ G j m 3 y B q x 5 X u q t S q r - W w t y j B w y y j D t l i 3 E y s n u B 3 6 v x K 6 n g t D q 3 p y D 2 p 1 k E j _ v l D k i g u Z 9 4 u a 3 g i x G 5 h m 6 B r n 1 Q v 6 0 H 1 m w I v w 8 O z 1 v o 0 C q o 8 X w 3 5 S p j w H 0 - l o B 7 q w p F 6 j n u H 3 - x t E 3 x 9 P 5 9 0 0 J y k 0 X v w 8 9 B g 0 w h I q u u 1 B z p t 8 B 5 g 2 3 B t s 6 o H 8 8 0 1 C 4 i 3 N q 1 m e o _ y P 4 _ j w C 6 g y 6 B x k 2 R 0 3 5 2 B 2 m q t B 8 z 8 f 9 m 9 4 J x i q 8 B s n n j B k 9 t s C 0 h p J 4 3 - M r i i T - g 5 H p z s z B 8 j 8 c s 0 j H 8 y w E 3 4 5 C u g p R x u u H n k j F 7 g 5 L - x m 4 B _ 0 6 V n r y H _ - 0 0 G n 8 t w B l m 1 v C k r 7 q B j w 8 J x v 9 l B r 1 u y E i k 0 t B - q l o B g z 8 O s u x O k t p l E 6 9 8 C v l 6 b m t u 6 D 9 l _ y B x 1 q P 0 x k X y 5 _ y C 7 r y 0 O y 5 _ y C v v _ 3 J 4 1 i E k h k p H l k 0 r B i 2 z k E 8 8 h O n y 0 i L 4 1 3 a m 3 r 5 C 4 l 4 J n 7 l a u r p X u k n N z p q 1 B 6 7 _ T 7 i 0 i C j _ t 7 F 0 v g 6 F - 7 k 9 F o 8 5 V z u v s E q 3 9 B 6 w 7 C 8 5 r J t o 1 P k h 0 E u m i V t s g u B i 5 6 y F g m _ r D y 3 z f _ 3 p Z 7 v q D r w n O y l r G h q h C q h s t B _ 1 r Q 4 r k t B i 5 - W u j n _ U 9 j r D v 4 4 p P 0 - 9 Q 0 y y l C j q x O l m 0 8 E v 9 _ n G i n r o C r i 6 9 E 2 - 4 i B 5 x s P 5 s h u B m g 8 g H 2 v 3 g J 6 i z G z 1 z L l u - w B 2 u l s C 7 i r q D s t - u R z 9 w 9 F x o _ 8 U w o l d 4 3 l 7 I 9 6 u t H 2 _ o r D k o - i B 9 o w k B 2 w g a 2 r r q B u u 7 l B o 7 8 i D 8 u 7 X x k q 5 a 4 k m y L p r s p C n 4 i t D u 6 o 7 K _ 5 v x E w l j W g v w I l m 2 k C 1 q z E k 5 x z B n 4 j h E n z i n B 5 7 0 h B 2 k 4 6 C 2 2 0 J 4 g u r C t k t P p _ h 6 C l v v 5 B 2 4 x F 2 _ u 3 D 4 y i W 1 q - v C l 5 8 X k n z o D 6 s g v B 2 7 8 Z 6 g i W r g 2 O 9 z n t F - 6 w 7 d k _ 8 2 C w y t 4 B 6 v 5 o F r 0 0 H y w i K q k h F j w 8 0 D x 7 r w B h v w 2 t X & l t ; / r i n g & g t ; & l t ; / r p o l y g o n s & g t ; & l t ; / r l i s t & g t ; & l t ; b b o x & g t ; M U L T I P O I N T   ( ( - 9 8 . 4 2 1 6 4   3 3 . 0 0 4 5 9 ) ,   ( - 9 7 . 5 3 1 2 8   3 3 . 4 4 7 6 8 ) ) & l t ; / b b o x & g t ; & l t ; / r e n t r y v a l u e & g t ; & l t ; / r e n t r y & g t ; & l t ; r e n t r y & g t ; & l t ; r e n t r y k e y & g t ; & l t ; l a t & g t ; 3 0 . 3 5 4 5 7 9 9 2 5 5 3 7 1 & l t ; / l a t & g t ; & l t ; l o n & g t ; - 9 7 . 7 3 6 4 2 7 3 0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3 7 4 5 0 8 2 4 0 9 1 1 & l t ; / i d & g t ; & l t ; r i n g & g t ; w j w w y u 0 o q J l 4 _ 9 B z x j B u 2 j G r G q 3 H 5 O o N y _ C k 0 Z q z B _ p N 1 i h E y w E 6 h H 3 5 I o 9 E u 3 0 B y R h q B y a v 3 b x P 4 N 9 k k F j - q N t 4 C Z k l H l 9 w C 3 s H 7 l Z q 3 J i y G z E z f 7 M 7 E i x B s p F n k C 3 R i M l 5 G j S 0 N 6 u F h T 5 u C _ l P 3 0 c h 1 C - c j o B 1 p D y g C 8 S r j F t X 7 6 O g 0 J i r 9 H i z 8 B - 1 s X k 3 F s 2 p B 3 4 U m 9 1 B p 0 L l t C T v p H z 8 Z 6 h H w w E 3 h C w D 2 - a g - H o 1 K u i 3 B 1 r 8 E 5 3 _ B m 0 E 2 i c g n 7 E q g J 3 z b 7 4 m B u 0 4 E r 1 - R 2 m S j h N 0 q C w l B m 8 D l i F v t 6 B r b r o z D 2 j D j F 1 B r s D t t B 7 s F 3 2 G s x _ 8 E u h x d u p B 8 t C y g B u 0 C o 7 R 8 w z I m x h F y 5 1 C 7 o s s E t u h g B j 4 x C 4 o 0 B g t H h q B j - k C 1 V z 4 D w _ G i c k _ F w B j C y 0 G 3 g S h 6 4 B t C - f t z u K 2 h r H n M o D 5 u Y 7 n C 1 v C 8 l B i 8 D w 8 C z 2 B - 4 C y Z 6 9 L r 3 a 6 j G - g Y n _ D 8 j D j S 5 0 B g z J n t C h l C i K s o P 8 Z 1 - F 3 5 x D v 9 B 3 v x H 1 q n B 6 n 7 F 8 6 7 C _ 2 I r w J 5 t p B z q u B s 3 D 4 9 K 9 - G i v e j 9 I _ - E q w i X s K g d 0 6 R 7 n C - r D o 0 O 0 6 0 L k 5 g B p r k M y 8 F v i c t 9 s G & l t ; / r i n g & g t ; & l t ; / r p o l y g o n s & g t ; & l t ; / r l i s t & g t ; & l t ; b b o x & g t ; M U L T I P O I N T   ( ( - 9 7 . 7 5 5 0 4   3 0 . 3 2 7 8 ) ,   ( - 9 7 . 7 1 2 7 9   3 0 . 3 7 8 3 3 ) ) & l t ; / b b o x & g t ; & l t ; / r e n t r y v a l u e & g t ; & l t ; / r e n t r y & g t ; & l t ; r e n t r y & g t ; & l t ; r e n t r y k e y & g t ; & l t ; l a t & g t ; 3 3 . 9 0 7 3 4 4 8 1 8 1 1 5 2 & l t ; / l a t & g t ; & l t ; l o n & g t ; - 9 8 . 4 9 4 6 3 6 5 3 5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8 5 3 4 5 2 2 6 5 0 6 2 7 & l t ; / i d & g t ; & l t ; r i n g & g t ; w 7 t 1 n u g 6 _ J 4 m D 6 7 K k i w B n 1 k C g p R n w P 3 s B 6 r D p u B y 4 D r 3 B k 9 C t z k D q p v C y - B x m B 9 a 1 6 D o 7 k C p 3 i C 2 3 C g q E - j E k 1 C w 7 B 1 - G n X m y B 7 u B y x k B 2 p C r F 5 n C i 0 B 4 m B i n B m S o S w S o S p h H v k D v 2 F g X 8 b 9 V m F y H q b & l t ; / r i n g & g t ; & l t ; / r p o l y g o n s & g t ; & l t ; r p o l y g o n s & g t ; & l t ; i d & g t ; 5 0 9 5 6 3 3 9 4 9 0 2 4 0 5 9 3 9 3 & l t ; / i d & g t ; & l t ; r i n g & g t ; v 1 8 q m 6 h 5 _ J 1 1 L 3 _ 3 B x s h D 3 r y C p h D h w q B 0 3 T h 5 E u f v - F 1 x N 7 1 L j 9 B y 5 B h x K _ p d w w U k r k B x q Q _ y E w l H 0 u P _ r C 7 h B 8 Q w i E q b v 6 F - n C y m q C 5 g j B 8 h F q u f n t m C h 3 W j x G 2 4 u C _ 2 I l m u B z t M w n 6 O o 3 3 x B z n w E z Z y i q C 9 _ B 9 q X _ 9 u D r 6 H 7 r J 0 7 F k p W h o F n m m B h i P z p B 3 1 W 8 a 5 3 H 4 g 6 C _ 2 j I t h n D 5 _ m B 5 n C p z Y y 6 E j r g B t o F 6 o B p e 4 W r Q h 7 B u m n B h 3 G j m J n x a 5 l H m 5 B x 5 C - v D - Z u m C 9 w b o 3 0 a 6 4 p B o p w C u j X w n B 0 3 Z q j C g i C 1 i N 7 9 k C 5 2 c y l E i 1 x k B - t y L p y w J p 2 2 j B s q C 3 R 2 2 5 B r _ B 9 u s D v i D k 5 B x h B u g C - z D t q E n 5 I 9 b 8 k D 3 7 9 C i l H t 2 B i 6 B - 8 G i w 2 C q 0 x C 5 r H y o N q z 9 I 9 7 k B i 6 u B 8 - d 2 k V r g x B n 7 D m 8 s T 4 p 4 B j 5 u B 8 y 2 f j 5 y B g _ o G j 0 m D m 4 J _ 4 n B x g 1 B - - z B 8 k t x B h 9 P 9 6 q G - m G i 8 y B i q Q r y O m 4 c _ u n E m k r J z x Z g 3 f j w a 0 5 E 8 8 H 2 v J 2 2 j B l r R 1 z B q i H l q D 7 _ I 7 4 C q n J x T t T r v G l 3 D 1 i B k n D o 3 J k H w 5 D w R m J x K q t O - w D 7 1 E 2 7 E v t B n n B _ k P _ Y n K 0 g D o u T 7 k t C 7 7 f m J x b 4 g j B r f z j H 0 q H v 3 D o M t s s B v C 2 F 8 0 D 4 g V m 9 K 5 b x H 6 j B i G - n D 1 9 D i v M s j 2 D 4 4 b r v c o u t D 1 g B z 7 C q o B r h C o u C u Y 3 h C 7 C 7 N 9 m B _ T n K g 1 L 6 8 M h w D n w 0 F 6 7 V v 1 O 3 g x B 0 h l C _ 3 6 B 8 2 v C 6 S 9 k B m o B w u C n y B i 2 B _ h q D o h D i I x s b 2 _ V _ S k x C k M t R w L y u G w c 6 D - E z K 7 W z H 9 E - k B i i B w o O w k F 5 y C v l B 3 f m P x j t B j R 8 F h E j 4 B 4 2 V 0 F 1 E r G v k 3 B 5 y - B 1 l _ B p M g p D o t B w b l q o C m 5 D 4 s _ G 7 p J y 4 E o 8 G x f w F 3 Q 7 x E i u C r w D r f x w D v - E 7 Q u X 5 M - V k w C s F t r B _ O 1 P h u D l _ V _ x i B 6 p J o t D 0 s Z s w I v j O 4 9 B n p J z n I 5 5 X q - F 6 r q D n n x B s m a 9 9 D v r G y 7 W 9 l O n 1 9 D 4 n D h w G 1 _ Q 9 6 M - r G 4 w b u r C h 1 B v - C p i j E y s u B 3 0 B 9 q G u 7 E v y D r 5 B k u C i h D v u R p y a i k 4 B 8 r D z r V o 2 x B 3 z p D 9 n G z 9 E r q K r q N 0 o C u y q D j j r B z w a p p C k k L q 5 i B 8 7 H 9 E - 1 C _ _ l B l k J i j L q s q F y 4 f w r T 6 h E 1 o d m 4 t E z h Q t q L p k H u - C 1 4 B y n B n 6 D n 5 Q k n C - 6 C 9 y G n 5 D s 7 B 1 u q C 2 E _ t 2 D 8 H 8 x s D 9 3 F 6 5 p D 4 _ F 0 g 9 B 4 r _ E h o x F 3 2 B i H o t B m l B p _ M y i F 2 - C 8 - r F _ x B 2 s 1 F x q l B 0 Z o v K s s Y v v D 3 w w G z - 7 B z i z C u j - B k 9 J 3 z 3 B 2 i D n o B 0 i D j l B j y D 3 g 9 C 0 H v Z 8 - D k u a t M s u B o u E 2 r G y z M p 1 D _ 9 C n q M 0 n I j g J - w J 4 1 C 6 h F j 1 F w y D h M k y C 4 n I h x I i t P v i o B 1 u H y z B k n E s 0 I 5 9 E m K j H m O t r C 9 w k L x k B 3 k B v R t 9 C i h P & l t ; / r i n g & g t ; & l t ; / r p o l y g o n s & g t ; & l t ; / r l i s t & g t ; & l t ; b b o x & g t ; M U L T I P O I N T   ( ( - 9 8 . 5 3 2 4 5   3 3 . 8 8 4 3 2 ) ,   ( - 9 8 . 4 3 0 8   3 3 . 9 2 5 3 4 ) ) & l t ; / b b o x & g t ; & l t ; / r e n t r y v a l u e & g t ; & l t ; / r e n t r y & g t ; & l t ; r e n t r y & g t ; & l t ; r e n t r y k e y & g t ; & l t ; l a t & g t ; 3 1 . 5 5 2 4 0 0 5 8 8 9 8 9 3 & l t ; / l a t & g t ; & l t ; l o n & g t ; - 9 7 . 1 2 5 7 6 2 9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9 2 6 4 5 5 5 0 6 5 3 4 5 & l t ; / i d & g t ; & l t ; r i n g & g t ; 6 p i m 5 3 n 7 r J t w k S j 5 l F o v n u B - m 9 j B y 6 3 - C 4 k P w t 9 u D 0 y z d p 2 8 4 B q x p e 0 h o q B 7 s 8 p B v i g b _ z v B r 5 _ u C k 1 9 L k z z L i s 9 G 8 9 - m C y x k a i l s K 6 g 2 R 1 i s G 8 9 3 l B x x t I l _ k O y 9 8 K q _ y K s p b z 8 i D h w u F 1 z - R j 0 T v l n C 5 o 5 g B 3 5 z E r h 5 f k t z B 7 s t C p 8 w F 0 3 y N i r w W p s l m B - n o C q - 8 E z z 5 B j t 9 Q 8 7 r T m t 2 G 8 7 5 D _ 9 7 D l p m M _ h q C i o f 6 t i E j _ j K 2 p i H 8 3 z w B 0 6 o d l q p C w 5 9 O - q n E x 5 l V 5 t i T 5 q x B 6 n 3 C r o g F 5 j q v B _ z r R 8 3 n M s t p O h 9 r r B q j 3 E i v l W 6 v _ a v k r P 2 2 7 V t 3 g K 6 m N 2 8 i e 5 k 4 F 5 j - c j r l V k t h D k - r W v m q m B s z 1 o I 7 m 6 C i _ j G h y v D m l r C p z _ Q w r m z C u u 5 V i - 9 D - 0 l V l i 4 M s s - B 9 w 8 H 7 3 _ I w g y H 7 y N w l o C 7 j h C w o m B j g M t 3 X 6 0 x M 9 z t P 2 z j U z _ X u l 8 l C p 9 0 N s p i e 0 q P r y s s B v - u B k w B 1 u u B y 6 S 3 n m D h 2 - C 0 9 C 4 v y E 8 7 l F 7 u j B 3 0 m B j k S m k 2 l B q R q 5 7 l D 7 u F r _ U k 8 D 5 g B h 7 v B o 9 r B 9 6 X h w J 8 3 5 G 3 p j q D l t y r Z g g s I x o s E u n e m 0 x 9 I m _ m C r x s E 5 g h C i z o 3 B p 4 0 J l x s B 1 r - s B u 6 j O o z 7 D n v H x p 9 C k y C s s 7 b o w v B p w p F l y - B s j u B p 4 u E n 9 x I o p 4 J _ z 2 B w 2 1 F w v l E 4 v v E i 8 1 K l o F 6 k _ C k o d x 4 6 S x r y R w o - L 9 3 - J n 6 l Q x g X r 4 6 Y 4 u 2 F j 7 3 I k 6 w B i 8 h S 0 o 1 g B - 2 Z 5 i y h B - u p B z 4 G q h v B 4 4 q M n k w 1 Y 0 r u g C h 6 H 3 g X v m g B 8 t 6 m B 3 1 5 x O 8 g o T s l a w u N j m 7 u I 6 t 6 D 0 k j H s l - F n l 6 I t q y D u 8 9 G 8 n z D x 8 l B r p u B t 5 k h L 9 z 2 p E j v 8 b t 1 v V o p h J - 0 x e 1 0 k _ B u z y T p z o v B 7 i 7 x C h 2 q Y j k 4 0 D y q y W r 0 N m o 3 g B q o q C 4 - t u B s y n H i 2 o B g u y O q - 1 K r l k O v y 5 L z 5 r E 8 j 1 G x r m C o u - F g y u G 8 - x R g o l h B 1 x F k k S g l 2 j B z 8 l H 2 w 2 x B i 7 - x B n q 8 J q 4 k B m v q E w 9 3 F y 7 9 G o k 9 J t o _ G i p - F t j r J 5 j 5 E q x g J s w 4 C 3 3 k L t i 9 E w 4 p C q 3 l V g j o h F n l p D n r q E 3 j x 7 H p u 7 C 5 _ v q B o 1 q C 5 x 5 R z 0 i I s 0 7 I 1 j y G r y s c h 9 v t D y h x q C 4 z v Y j g i D p 1 t E r l u I u l m a l s p L u 0 w I g 6 9 C i i 6 v E 0 8 l M y h 9 D & l t ; / r i n g & g t ; & l t ; / r p o l y g o n s & g t ; & l t ; r p o l y g o n s & g t ; & l t ; i d & g t ; 5 1 0 8 0 4 9 2 6 4 5 5 5 0 6 5 3 4 5 & l t ; / i d & g t ; & l t ; r i n g & g t ; s m k 9 s 2 w _ s J 8 g 8 i B t 7 w b k 5 s C q 7 z B 7 5 o J 1 4 4 O o 1 o 0 B & l t ; / r i n g & g t ; & l t ; / r p o l y g o n s & g t ; & l t ; / r l i s t & g t ; & l t ; b b o x & g t ; M U L T I P O I N T   ( ( - 9 7 . 1 9 7 0 2   3 1 . 3 5 9 1 1 ) ,   ( - 9 6 . 9 8 9 6 9   3 1 . 5 5 8 8 7 ) ) & l t ; / b b o x & g t ; & l t ; / r e n t r y v a l u e & g t ; & l t ; / r e n t r y & g t ; & l t ; r e n t r y & g t ; & l t ; r e n t r y k e y & g t ; & l t ; l a t & g t ; 3 1 . 5 9 1 3 7 3 4 4 3 6 0 3 5 & l t ; / l a t & g t ; & l t ; l o n & g t ; - 9 4 . 6 6 6 9 4 6 4 1 1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7 4 6 4 8 7 6 1 4 6 6 8 9 & l t ; / i d & g t ; & l t ; r i n g & g t ; q h _ r g 2 h z h J h h - B 8 t 5 C 4 r V m j W 1 7 w V x _ m C j 5 s F o 2 8 F _ v - B s l l t B 9 t o D 0 n 3 V r t k I s 3 6 D _ 2 7 j C l h z 3 G l z 7 m C 5 n 9 Z m v q 6 C 7 2 n 4 D 0 5 8 4 F 6 g _ i B i k u d m l 2 O m m y T g s t B r 1 m D h z k I g w i D 0 u 2 D 8 4 4 B k n w C 9 w z g C u h u D 9 2 7 B 0 5 6 M y y J 2 g 1 1 C s y i s D j z 9 0 B 8 o 1 O i z 0 S - u h S 7 u r B v z l F t 1 U 3 8 y I 5 k Z 0 o y C u k y C i k i o B x k j 2 C 0 x w F 1 v 9 J 7 i 9 h C 0 6 g 4 B _ v z L t l t p B 9 7 4 G y 7 - s B k _ u E 6 - o C 3 l 1 B x s 7 F p 3 j B m z q 3 B h o g O 5 z m M o p x R y 8 k S r t e z q w K l o p w B n - - R o w l B 2 v w 6 F - s 6 F w v k F p 3 h C i j d 7 8 I p 7 q L r j u M 9 v 0 c p t z F 3 0 p E l 7 _ Y 9 5 0 J x n _ 0 C 4 i x C _ v t m C 7 j o O o 2 9 d - 0 _ i B j 0 6 - J r u o - C k 3 u K p u e k k 6 L u o v q B 8 6 w _ B i m 9 q B 6 r 5 J u 8 S 9 1 h q F k j n n C 5 1 j G x _ m J 4 2 v R 2 u m g F j 2 1 D v r 1 L i 5 q E 2 s r 3 B r q i J w j g 5 j B t _ i O q i 9 V 0 8 6 g D q w - D _ j j y B m v 8 X y 3 n 4 D 1 1 4 D m g 6 L 1 5 Z g 8 n - B 2 2 v V 3 w v M p _ x C t 7 u a t z o x B v n 4 1 B - o g H u t w r I 8 i s R 7 u x R 8 s j Q 3 j i D 4 m i h D h 8 i I u y 1 I 6 p u D o - 7 H 9 q y B _ v g c s n 0 f 8 u v 6 G l _ 2 K h r o H w j j D o 2 2 4 C _ q h J q 2 q J k p l V 5 5 5 G 8 l q P n y p O 9 s _ U j n b - z o e n j N r i 9 C i 6 i m B i 6 i V 9 q i 1 B 3 2 j L 2 l j P t w q O _ w 3 J 4 h g o B 1 8 3 C v w 9 X w l l D - 4 4 S t p 5 Q y o k Z - g r B - _ R x u - J m y u G 8 l o F m s l S m 4 _ n B 1 6 z Z m r p 0 C - h 0 2 B w s g S w 9 n Y y p p 1 D r u 9 H p s i Y _ - g n B 9 z 1 U w s 2 H x m b 4 z z T i w 9 w E j u l N - g 3 T 5 z 0 b n v y G r u _ O u 1 z D i 9 h C 6 l Y x 5 G m p d _ h r C - u s I r 7 N 6 1 L 5 9 i D q q n I w 3 3 K 5 y p C 9 r r D l r 2 B t 0 n B o n v q F s i R _ x 7 a i x r E o w 2 S l 9 2 l C t v R g x n C 6 g F w h 7 C q r u K h - - D k h C 8 i 9 B 7 i g B o u j C k h U h y D n n m B 3 8 h D p o G g 2 s B j _ 2 D k m w W i 5 n G k o Y r 6 6 T g 3 y L g v 9 F s 7 5 H 1 9 u I h z p C - v 2 C q w 6 F m m k H n r s N h 3 p F l u h - D z h - F r 5 w 1 C 0 i z P - w s 7 B v i w q B j t 3 L r l j j B k m p O g 2 6 C 0 r y C o _ t K n x 1 F m s o K o _ H l 0 1 R q 5 0 K k 1 9 K 5 5 k U _ - 8 Z p v 3 T v u x E 7 p 1 Q m w v D l i 0 C k 1 M l u O k s z F s p j C x n _ G s 4 a l g l W x i g B 4 7 7 L g 9 h C t u x M g u N w 5 h B m 5 M - u 7 O 6 k h D i t g B z 1 n B t 0 0 F v 4 y D - h s E s 0 k B h q g E 3 j x B 1 l o P r l c p 6 8 D v y a p 8 - E u i T 2 i 6 B 3 y j D 5 8 5 C m w v M 2 9 u C g 0 x C 2 5 M m l m C k n I k _ g C 3 p p C z j L 0 s u F 5 z 3 E m j q C 1 2 k G j i 9 H g 4 6 W r _ g H p - l J v o E n s z M i 3 h G w v w B v x Q w 8 0 L 6 y q E s q 0 E h j 9 H v p 2 F 5 w s C m l h B w 5 3 J _ - v B 3 t 1 E 8 0 c 2 l n C 7 8 r E i 6 v B w q 2 B n k 1 R _ 7 x I 2 4 s C 9 h 8 E g g h E s 1 5 H r t h D n j i B - 5 y P - g i B 9 m t G 0 - t E c 9 5 3 G z g v M 3 o g C 6 r r B m s p B - p x G s 1 _ O w k s B - 8 j B 5 j i D q m e 1 0 i F - o x C 4 r 6 B 2 8 6 C l 2 v C l g n B q 3 3 B z 8 _ E l 0 o D 5 m u E - 9 l B h 1 s C o p 4 L x s q F u w s H q 3 - B v y 4 M r 3 a w n G s i s F 8 0 y B n 6 1 D u o d t u y D s s 7 B 2 6 M j q e h s g E 7 7 o L k _ i C y m 9 C t 2 N 1 i X 9 l m I 9 7 8 I 4 x n C 8 j O l - 1 C v p n C 6 0 M i x c p _ 9 B v p _ B j 0 o D 5 q n B m _ N l w t F i 7 y D u 4 l D 3 m c h l m B 1 1 j F y j J m 4 l B 7 r 8 C 8 r k E z h n H 4 6 l D l 3 y a p t 7 F n 1 o E h 4 c 9 z W 0 4 m B v m V i 9 4 C 9 8 p C m n k C s x a 0 2 4 B m 7 l C z g 9 I 8 v 4 D _ u x B - v 3 B p g i B 4 8 g C 5 7 j H g 4 m G k t r D n v m C n 1 e q y 2 C 4 2 y B y g r E s 0 k D j 1 g B 2 w j K 6 - q B 2 n D w o r B x 3 v C 0 i 7 G n t w B g w 6 B h 7 s B u g g B 5 o O p i 6 I u 6 _ B p 9 6 C n 7 F x o d o t K h i 5 G i s 1 C z 2 e 9 j q D y u a w 5 v B k _ Y g 5 l B k 2 3 B k _ z B r t q B v 5 Q n - G 0 o n C m x 9 B s 7 r C m z N n 2 p B t s n V k g 6 B s l 5 B & l t ; / r i n g & g t ; & l t ; / r p o l y g o n s & g t ; & l t ; / r l i s t & g t ; & l t ; b b o x & g t ; M U L T I P O I N T   ( ( - 9 4 . 9 0 0 7 5   3 1 . 4 5 5 9 8 ) ,   ( - 9 4 . 6 5 0 3 8 1 7 9 6 8 0 4 6   3 1 . 8 4 3 9 8 ) ) & l t ; / b b o x & g t ; & l t ; / r e n t r y v a l u e & g t ; & l t ; / r e n t r y & g t ; & l t ; r e n t r y & g t ; & l t ; r e n t r y k e y & g t ; & l t ; l a t & g t ; 2 9 . 2 5 5 0 2 2 0 4 8 9 5 0 2 & l t ; / l a t & g t ; & l t ; l o n & g t ; - 9 8 . 7 1 9 6 5 7 8 9 7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8 0 0 4 3 4 8 4 1 5 1 8 0 9 & l t ; / i d & g t ; & l t ; r i n g & g t ; w n v q g h p 2 p J x i s b t 4 l 5 C x o g v C k x y G x u g e s v 4 N m 7 1 q B x h - O 5 4 p k B 5 u w 7 I l 2 z n C m 4 p B j 8 y B 1 4 H o 1 V _ x Z 2 q 0 D - i l c 4 v v S 8 y z L u z z l I 6 i s t B 6 g 7 u B 5 v l n B 2 y j i E 6 1 g B 6 9 l J r q n 9 E v h 8 H 1 q - l C 1 1 h j N 3 0 i 3 D r p 3 4 G q 2 1 g O z p k 7 D y - 9 p I _ u k y B v 3 w D 2 q T z k u z E m h z F s v 6 c 6 j M - s R g 8 z D x o r C - w t P 6 z 3 Z _ - s B m q 0 7 D j t g V o g _ E u q - k D 8 o l 1 C i p S t _ k 9 M p v s s M h 7 L i r k U m s u B s z r 9 G _ 9 o o E 7 8 P 6 l i B 3 s 3 B 3 n p B n x - B 7 u y B k 9 7 M l q x I q g m 9 B y 6 8 x r B & l t ; / r i n g & g t ; & l t ; / r p o l y g o n s & g t ; & l t ; / r l i s t & g t ; & l t ; b b o x & g t ; M U L T I P O I N T   ( ( - 9 8 . 8 0 4 9 4   2 9 . 2 1 8 5 3 ) ,   ( - 9 8 . 6 6 8 1 9   2 9 . 3 2 8 8 3 ) ) & l t ; / b b o x & g t ; & l t ; / r e n t r y v a l u e & g t ; & l t ; / r e n t r y & g t ; & l t ; r e n t r y & g t ; & l t ; r e n t r y k e y & g t ; & l t ; l a t & g t ; 3 2 . 6 4 1 3 4 5 9 7 7 7 8 3 2 & l t ; / l a t & g t ; & l t ; l o n & g t ; - 9 7 . 1 2 8 3 1 8 7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4 7 4 5 2 3 4 2 2 7 2 2 & l t ; / i d & g t ; & l t ; r i n g & g t ; 9 n h y m y o t y J 0 y 8 s C y 1 y K s 0 c z l b 3 j P 8 w V n u 4 B u v z d k m d 3 1 i B o m M s C h Y i N 8 M p D 1 t B 3 2 C 0 t B h - B m b z w C 5 5 G 9 9 7 M y 6 T j 9 6 C 5 g s E 9 - Q - 0 D k j z D 6 8 2 R l v H g z H l u Q y h T g b k b l 2 n B 3 8 Y 6 P p 0 H x f y - U N j 1 O s t E 9 1 G 9 5 B 8 z D 1 4 B x y G 3 k B 1 l a k B 7 6 B h K s L r F 1 x _ V _ 5 9 E k 7 7 U k y l w B n 1 x B q 4 t B S - j L 0 h H o C 6 6 X 6 p C 6 y k B j 5 V v 7 i B o 1 I r l n B - 2 D m 3 G 4 h q B o 7 4 D n p S 9 v P z K g 6 B 4 l B t w G 7 i B 6 5 F t 6 s B g m I s q K 2 7 E u g C s k G g 8 L l 4 H _ w C z s C 8 j G 1 1 C x m C 6 w D m s F q 3 Y s V v t E m l H 7 F u i C m N o a l h D _ n G 4 h n C v 2 v E r j k H 5 o 5 B o x b k w E 3 r S p t B w 4 B v j C u 3 B - e x p C 6 t G c _ n C l 1 C v K _ m R y - B 0 q H v 3 U k s s C m t D _ u I n 3 H q o L 9 _ C _ j D i 5 D m M - a 3 H h F u 4 B _ u D s Y i h G z 1 C s e 0 4 B m H w i C _ P n k C k C j l H t q C 9 8 C 6 x F 6 X q l F w i H i k E p O 1 9 F o p F 7 q G 9 r C p 0 D k 6 l E z Z z J _ H g t D n 1 B 7 g 9 B 4 g m B h 6 F s L v 0 C 6 3 E y 1 D q o B 8 3 B r o D r 4 G g 3 C u u B 8 9 J v r B y k V _ I _ o M 2 k B g E 9 E p x O o c q 9 B l w D g g F 9 g B 5 W _ Y 8 r m C k 9 e t y D 3 q F p o i D 2 3 E - i z D m n F s w 0 E v P 4 I _ 6 B v h T y q m C j n x B s 6 n C g _ t D u 2 N t s P _ o 4 B x 2 H w i N 8 L x 7 F 6 o Z u 3 q D t n r B v 0 E - i z G 4 o F o m C 4 4 D n _ C g 8 U 7 2 U _ 0 D n 4 F _ q I l k B 2 H y S 1 E o t E 5 G o X z z M j _ E s - a n s F s p J 4 t C n K y r D 9 Q w L q v B o 9 B 1 r B k L k L m X y 1 D m v B 0 j B p o H q _ B t 7 J w w M v M k P 7 G 0 O l B p G p p F o c _ H 9 3 1 F g t H 8 i R g O 9 5 C y m B k 8 B o K r g C j p i F r 6 1 B z 7 N l G 0 g V p x I y I 6 x K u s I u _ B x z B o r E u P 4 u C u 1 2 E 8 v B w 8 M s z D p x T s t I j 5 N x _ V t x F n x F k z C l L h 4 D y _ C - n C s _ D l G 7 G _ O 1 C 0 L r J h E - I _ E d 1 C _ c p e - D c 9 4 t F z x l B l 4 6 G m 0 n P m g y D 4 v V _ r b k q E 1 5 D 0 8 G 5 Z 5 _ X - q 7 H i u B - 2 F 0 r G i 4 7 L p k H m n j C w 2 i X l 8 L r k U p _ R 0 9 F z 6 N 8 - T o w k J & l t ; / r i n g & g t ; & l t ; / r p o l y g o n s & g t ; & l t ; / r l i s t & g t ; & l t ; b b o x & g t ; M U L T I P O I N T   ( ( - 9 7 . 1 9 0 2   3 2 . 6 0 8 4 9 ) ,   ( - 9 7 . 1 1 5 3 1   3 2 . 6 4 9 2 1 ) ) & l t ; / b b o x & g t ; & l t ; / r e n t r y v a l u e & g t ; & l t ; / r e n t r y & g t ; & l t ; r e n t r y & g t ; & l t ; r e n t r y k e y & g t ; & l t ; l a t & g t ; 3 0 . 3 3 3 4 0 0 7 2 6 3 1 8 4 & l t ; / l a t & g t ; & l t ; l o n & g t ; - 9 7 . 6 9 8 9 2 8 8 3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3 0 2 2 1 1 5 8 4 0 8 & l t ; / i d & g t ; & l t ; r i n g & g t ; y q 5 i q 8 g m q J l 1 D i H 0 g B z p Q - 9 B y a 5 L p n B u j O g l B 8 o L k 1 C t w C _ 9 C u C i s l R 0 8 S w d v R l g E r X 0 5 B 3 O g w D z s D 1 i v B 5 j z B y q t J x w J k _ C 4 s N _ o W p 8 f 8 w h G w r C m i I 6 o k B 6 1 5 C p 9 J j _ t C 4 q F p 6 B y n N q z C y j H 6 l D z t G 3 o 9 U i w 7 J h 5 G 3 o B 7 y F j L n L h _ B u q i P g j I 0 1 Q q 1 G u o i B l _ O m i C n Y 2 e l 2 C s h p B 0 _ E - k F r z D h T 8 J v I y c - N p Y h D 9 m r B h w J w o L 8 _ B j - K l 8 u B w 8 C k 9 V h i D 8 7 8 I z w F w 9 L u e z k C r n B - w g B s G j O i 4 E o l C z 0 E - p G u v H 5 5 M 9 Q 8 1 V 9 C k l F v 9 C g s K 6 2 3 B 6 2 B y 5 y C r i C 9 t P p T l T p b o _ B 7 R t m C p m C 4 x C h p I x S 4 k G 9 6 G _ 6 5 B w 4 B u 6 m D 3 t 2 B q n R g q B n t B x j C _ s D 0 y F 8 l F q j l B j l k G k x 2 L k i 3 B h p J r I 8 5 C 1 C p 9 Y k q B 8 o L u y J 2 2 F 1 O i F t l F 1 5 G r k H q h H i k 4 D 5 0 b y w T g 2 F 0 4 D 7 t N v 5 M h r r B y - H 9 3 I 2 j E u z g C u g X u z E v T 3 D 5 W z H g J 2 w C 4 p B o c 8 6 H - V 2 Y g r Z 3 h M k c 1 q B k 6 C l 2 E m z F v V h m l H 8 0 B i 1 q C p a j z C 3 k p N _ k k F 5 N y P u 3 b i Y i q B z R _ i 0 B n 9 E 2 5 I 5 h H x w E 0 i h E 2 - M 6 v B 8 l Z z _ C w L 9 M r 3 H s G _ u i G y x j B p 6 6 9 B 3 u p F 7 Y - j G r q B 6 t K q k C r 6 C n k E y L _ o D i R _ k Q z 4 D j 5 P 8 9 D r i P m _ C r - c q n H m 8 Y x v H p 6 - H 2 t N q 1 C 8 N 6 7 F _ n D & l t ; / r i n g & g t ; & l t ; / r p o l y g o n s & g t ; & l t ; / r l i s t & g t ; & l t ; b b o x & g t ; M U L T I P O I N T   ( ( - 9 7 . 7 2 6 3 2   3 0 . 3 2 0 4 9 ) ,   ( - 9 7 . 6 7 3 8 2   3 0 . 3 4 8 4 7 ) ) & l t ; / b b o x & g t ; & l t ; / r e n t r y v a l u e & g t ; & l t ; / r e n t r y & g t ; & l t ; r e n t r y & g t ; & l t ; r e n t r y k e y & g t ; & l t ; l a t & g t ; 3 1 . 6 5 6 4 0 6 4 0 2 5 8 7 9 & l t ; / l a t & g t ; & l t ; l o n & g t ; - 9 6 . 7 8 9 8 2 5 4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6 6 0 4 9 8 9 2 1 8 8 1 8 & l t ; / i d & g t ; & l t ; r i n g & g t ; k o r p v v k n r J x j x k D 0 l k 0 C 4 y 2 k P s 8 y c 0 u 3 T m s 7 T q l 3 o B i m q P r 5 1 Y - 0 4 Z 8 1 q E u - 2 n B 0 l o U 8 q k D m o 2 D 3 z w a 1 j h a 7 x m D y m o 6 C h u 4 D z 1 t D 8 u n P r g 1 t B r 4 s I p 0 0 N g t q M w m x C k y x s C 8 i 9 t D h i 8 5 k C 3 8 6 s B 9 m h W 5 r y m D - q 9 i B 7 t g L k t q B x v n L x 7 j C 2 6 v u C 2 8 a q k g k B r 4 b 4 h g E v j - 3 B w o 0 L u r n q B w l y L 8 o k F h k t 4 J i i y H m 5 4 u B 8 i s P 7 q K 1 t m 7 C 1 v 2 v B v q 7 B z o z C 1 k s B g y - M n 4 v S s j 2 F 1 7 t T _ 3 2 B m _ 2 a 0 4 x G 2 g s H 5 z E 2 0 B 4 1 b o 8 s B i q 8 X 0 u 1 M x _ 7 I t n 6 k F _ t g B u q o D v m 3 C n 9 x B k w x L g 8 8 J 7 p _ G y 4 l Z t j 3 E g q p E 6 w t c k - n z N i j 6 P j 7 v B h s 7 E o z o D n z a g 0 3 J 4 8 s F 8 n 2 N q 8 7 R h y 6 r B t z 7 6 B s j 4 U 9 n 5 h B u w 5 y G t l i n B t s x 9 B x w j 2 H y 8 6 X x g x n I s l 4 L 1 j 6 u B 0 o g K v - _ _ B g h - L n 4 h 8 C v - o 4 E w 4 0 w D t h 4 i D p p s D u p 3 Y 8 y p U v 5 1 g C 7 x _ 2 D s t h 4 C j k 6 2 G & l t ; / r i n g & g t ; & l t ; / r p o l y g o n s & g t ; & l t ; / r l i s t & g t ; & l t ; b b o x & g t ; M U L T I P O I N T   ( ( - 9 6 . 8 5 8 9 6   3 1 . 5 8 5 3 2 1 8 5 8 3 1 6 3 ) ,   ( - 9 6 . 6 4 6 1 8 9 2 3 4 7 0 1 1   3 1 . 6 8 4 3 0 3 3 6 0 6 5 5 8 ) ) & l t ; / b b o x & g t ; & l t ; / r e n t r y v a l u e & g t ; & l t ; / r e n t r y & g t ; & l t ; r e n t r y & g t ; & l t ; r e n t r y k e y & g t ; & l t ; l a t & g t ; 3 2 . 5 4 2 6 7 5 0 1 8 3 1 0 5 & l t ; / l a t & g t ; & l t ; l o n & g t ; - 9 4 . 3 7 2 9 7 0 5 8 1 0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7 2 2 7 0 5 6 9 4 3 9 2 3 3 & l t ; / i d & g t ; & l t ; r i n g & g t ; 2 q n 1 t x z u k J 8 8 0 Q 6 0 8 F 6 s i C o z p D s n g E 1 s p B 2 m v j B h h d p 0 7 C r 1 j C o r l F 7 6 l E 3 4 i B p v X w h 6 G q o N 4 x v I 5 2 v P l u X o l 3 B x 1 s I k r g B - 2 f q z s C 4 r 8 J 5 x h m B p 8 p H w i t K i p 4 Y _ x x C t 2 s a o - j F i x s Y n y l J w q 9 D h r k j C m 3 5 D i n v C z _ s 7 B r 2 u u B z j h o F r o m N s t 0 Q i k y G _ - n J p z q E s m 3 G s 5 7 J 5 0 t J y w b 7 j 0 E 6 q s M r w h s B g o o g B i r 4 I s j n t C l w - 8 B p y 7 x F 9 j 9 O m l p t B _ t j 0 B l o 8 w B g 9 s E z 7 j H 3 v x 3 D w s x y B 9 _ g L s 2 k E v g w D - k k K k - 4 J - p w U y n y H 6 j 7 C h n s T v h o 0 B 0 u k P x z 5 Y x _ o C 3 - 6 F 5 j 5 o B w z k m B u i i j B 7 t j z B 4 9 9 Q r r E 8 m h h C m h _ L n 1 o C 3 x 1 I 6 6 5 B h V t y s E _ p 2 F y v 1 D 6 i i K w l a _ x n C p 6 7 H j y j B y k 1 C 7 0 6 l B p _ y X _ v k C 2 i Q z 7 6 G g s g C m _ x J 3 s h l C 0 1 j b 5 t O 7 z 1 D 0 1 s C - l 1 g B 6 0 Y j m 8 O 5 l K t 9 k B 6 _ 1 B 4 1 8 C 9 1 h E n 7 x D y i Y s u y B 5 z j H 8 y f 0 q v D 3 n n B 1 k _ G 2 7 l B 6 0 w Q k t i B z 5 v c 7 r 5 C 8 q h N z 6 s B k l p a x k k F 2 p f y 3 M 9 p r J q v y D s z 7 E 0 u 3 M 9 1 t B g j - C u _ s C 0 4 w B p h v C 2 k m B o m S r w V n o - E 5 r k C 1 u i B p 2 o L 1 m p B l y S q q p C v v v F i v 8 D 9 u S q u w D g _ _ r B o g q R z j 5 L m 0 u B 2 9 k K u p V r - Y 7 r X - _ x G i 0 Z q z o W o _ m O n r 5 T _ 8 w E z 1 i Z k j _ b 7 x N h x q D s 9 x i B g x 9 Q s 7 9 x C k 4 3 L k w s J x 5 8 3 B y 8 n M 6 r y C g j h N 7 y 5 N 3 j q N j i t I z z h F 2 _ 1 V 8 w v 4 B r 6 x o B x k q C 0 - 1 B y 0 6 D w x y H - 8 q D p v - D h h U y 6 N n k Q 1 t k f y q u l E 1 6 z F 9 r z D p y H 6 h _ x C 4 9 i b i n r f 6 p k Q j y l e j k s r B r i 3 O 4 0 t S z 2 2 D r 4 X 1 - 4 D x o r C i 3 r E m i 8 I v h h C y 6 6 C p j 6 B 3 1 4 H p k 5 B j o 4 B 1 2 l B p 7 l M 0 q Y l u Y t x Y 1 8 - G t x j I h r i E k 6 g B w u - D t u w L 5 o 1 G 7 h g F 5 l r O x s g L g p 2 l Z 5 s n D n i h C u k 9 E x - 9 L 1 2 l B k n 2 F z 0 i L o 0 n K 6 s w b v - l K w s 9 w C y g _ K p 1 h r H u m 2 h B - 9 N 0 x 1 D l w - R z t q H t r z C n 7 g C k 4 t N r j l F 8 w j F g 2 n Q u 3 1 C 1 t 4 C 6 _ j Z 9 t w C 0 w v F 4 7 t w C 6 5 s G z z w N p - p L 0 9 w b p 1 6 V g 7 r r B 7 q t W n o 0 P 7 6 _ v B 6 j 7 d v 0 h Q - 3 s E q 4 q C 1 8 4 H x j z D i x 2 L m g 0 U 1 3 3 5 B x k m I u 1 4 T 7 p 3 a j p R j q y s C m v 6 B u y I k 7 P v 5 k 4 B 4 9 L n 5 w K g r r B s z 5 S 2 k z D i 0 7 M 2 v x E z i h B x x x C w z _ H x 9 9 E h 9 u E i _ y w B 8 6 4 a 3 r g C r p 6 S y 2 l 9 C g q l J l 1 h C l s m C m q g C i t T s 2 g B _ 0 z R i 1 p I 1 _ - f w q k C 4 g r n B 0 h i l D o m 7 T m g 6 b q w q t C 2 v z I i 5 c _ 6 w T 9 1 l T _ l t F g 6 q k B 0 n 1 M p 8 j D v n 3 G n 8 v D q 4 6 G x _ r q F y l X k p x l B 7 p h b g x u B n g y B x 6 m J 6 o p E p 8 k F m u n R 1 w p M j u p D m v u D 4 1 u K 4 y o X 4 g 8 B v t j I x q 6 G j 8 8 T r m h V 5 n k H j i 0 B n o - D s o s M w 1 _ a y n s P q 6 5 j B l q h B n n i p E w h 1 9 I k m 6 m B 1 8 j s B 6 s s F j 3 y D 8 w w k V 0 k X n h _ B x 9 _ E x t 9 E 8 m n I x _ l J 7 y x j C v r y C 9 z p l B g 2 z s B 4 _ 0 3 B _ j X l 7 2 e z q 2 O s 1 6 7 F o j - 1 D z g X y 5 M q j 1 c u 6 q e o i y U 7 8 o H 6 w h I g z R g j z E s 2 4 i B t 7 n V h y x B 7 4 0 t C 6 r 4 G 2 0 9 C h z 5 n C r 9 y F 0 p p B 4 o 4 R t v h J v r k Y r n s w B 6 i t I g o _ t E w 7 t X o 4 y B k _ u l B n n z k B t k x D 4 4 C i g 8 y C 5 j j n B q h 7 5 H r m O j t 5 C 2 i 7 F 3 s n D 6 t 4 R q z s b u _ z y E 7 9 k M o m 1 t B p z 2 R - v d k l h M m j 5 F z 3 - R 4 2 v R 9 n i h B o 5 p E n w u B j s 8 B 5 h t G n - 1 B v g k B 4 9 w D y 2 g F z 1 3 C 2 x 1 I 2 l 0 W o q h J t c g 7 y J n g y B l u l H x h i B 2 u 1 I 5 1 0 C 0 9 t H 1 h M q _ Z 6 2 7 F w _ x D k o M n v o B 5 v u Z 4 r _ H s o t N g s i Q l w u K t m t T 1 3 u L 0 y p a r _ o C 3 r Z x k r D _ u h F x v O 8 1 r r B p 2 l G l s l I & l t ; / r i n g & g t ; & l t ; / r p o l y g o n s & g t ; & l t ; / r l i s t & g t ; & l t ; b b o x & g t ; M U L T I P O I N T   ( ( - 9 4 . 5 4 0 0 5   3 2 . 3 6 1 4 5 ) ,   ( - 9 4 . 3 2 7 6 7 0 8 0 1 0 5 6 5   3 2 . 7 0 8 9 2 ) ) & l t ; / b b o x & g t ; & l t ; / r e n t r y v a l u e & g t ; & l t ; / r e n t r y & g t ; & l t ; r e n t r y & g t ; & l t ; r e n t r y k e y & g t ; & l t ; l a t & g t ; 2 7 . 5 1 5 7 3 9 4 4 0 9 1 8 & l t ; / l a t & g t ; & l t ; l o n & g t ; - 9 7 . 8 5 5 4 3 0 6 0 3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5 6 0 5 8 2 8 6 4 0 7 6 8 1 & l t ; / i d & g t ; & l t ; r i n g & g t ; - 4 j p s n t 3 7 I x - l 9 x B 2 z 4 p D s l 7 L l m h u I o l 2 r k B t - 5 v C q 9 - E - k z 8 B 1 5 s Y k w i G x v z V l p h q C 3 6 m i C - y x B 8 _ 6 O i k k d r v 3 N 8 q j K k 4 u j H m 1 m L 2 s 8 O q v 3 4 B u - 9 E 4 - h G - u 6 S g h y K p x 0 U u _ j x B w - _ C - 2 3 t B y s q S r m x G u l p p B u t 5 V m j 6 v B 1 6 n r D 2 q s P x p z 5 D 7 5 p t C 0 t p _ B t 5 n m B w y 3 G x m 0 h C k k m o B i 9 q M 7 w l e q 8 j 0 F 0 n s q D o t z E g n k M 7 l m K 2 g n G i g 1 m B p y p q B k k 0 I 9 0 v z B o g 8 L y 2 v P j r 7 T n 2 8 K 7 t 7 L 1 1 - f h s 2 M q h 0 C 1 i j 6 C l 1 _ I 0 s s a x m 9 O v 3 w T q 6 2 F r k m j B q o 0 S q m 6 h B 2 w 3 5 B w - p p o B k 1 1 K j 6 - i D m z o 1 B q 8 5 X k 5 8 z B x 8 g c _ 1 6 p B z 8 4 F h 6 9 s B h j g N w j r E l 7 q E h 7 7 s B 2 0 u b l 9 l u D 6 w g 1 B l 3 8 N - 2 r B z g 9 I g t x _ C t v 4 m F m q _ s B u 1 1 y C l _ 4 j B u 0 v V 2 6 r s G 5 j s f 1 7 _ i B u o s J w r 2 5 x P 4 8 4 y 6 G m s i E i v o e r h k D v 3 u U v 4 7 E 8 3 r F x v v W - z 2 E 6 k z k E 1 6 3 D t 6 u O j n t 1 D h r j G 3 k z o D 7 j 0 O 7 y 0 W g y y R g p k H o 5 m F w 3 t 7 C 8 r s Q p 8 s i B 3 s x f j i q O _ 3 - D h x 7 q p O 6 l j l 2 X g 1 3 1 Z p j k M x i i h J 5 t h Z w z h W k q k x B z q _ 9 H 2 x i Z 9 z j v D l g o N z u w b 1 n t 6 G u r r j C 0 7 w z K z n g G y n o w Z v h 5 g R q j i r O 2 q u 7 I i n 3 F j m v I t q s 1 D s m u s S m y k 9 B 3 4 g o D x 7 z y S t 4 t r C y w o g G 4 w x g B n l t k F - z r 7 B n j j R k 6 h Z u y y 3 B r 2 q M n z - w O v h x u B 2 k k 2 P s p 1 9 B u 6 j 1 C 8 0 0 r B l n 3 G q q l 6 G 2 w 6 q B w 6 j 3 D v 8 - L r g g 5 D o v g I 5 y 8 g G 4 1 k J y h _ b 0 j n 4 E h z j f g - v j B 5 n n p B _ _ n r J n n 6 9 H u s q 3 C o j r _ F 9 k l 4 G q 2 x N p m 2 1 B 3 _ 4 0 B l 8 o i B r k j G z 2 w C 1 q 6 W z 9 i X l s 5 O v _ 5 1 C t g l 9 B q 8 p Z 8 l i h B o 5 k T 7 s 5 I - u - H r z j B 4 u x _ D p z j j H 1 5 m u O i i j b 8 l - D r 8 s h F l m 0 4 D g x x o B - - q j H s i 1 D i h t J 4 h 8 F r z 9 m B _ 7 v 0 B 6 g v R m x q u C o 3 n S x t i w B i t 5 9 C i u 4 0 F 9 n w u C 4 t q R 5 5 u y F o 4 4 s H l k u 7 C x 1 h 7 D g l 1 L v r j b u 2 6 F s u 0 B 5 2 9 4 C w q g s B u j t j C j m h v G o i p 6 B _ j n N 1 w v 4 B r g - R m p 6 z B 1 w o r B n u v 0 K 6 v i Z x 1 q O q _ t L & l t ; / r i n g & g t ; & l t ; / r p o l y g o n s & g t ; & l t ; r p o l y g o n s & g t ; & l t ; i d & g t ; 5 1 1 2 2 5 7 8 1 0 6 3 3 0 6 4 4 5 0 & l t ; / i d & g t ; & l t ; r i n g & g t ; g x s 5 l 8 k n 7 I s 9 s 8 d 6 x o j c 4 5 5 3 G j 7 1 m J u x u j P 5 k 3 9 E g v s v I k u w L 7 i _ l P x i 1 l B _ 1 m q C k y 9 h M 9 k t 6 F 2 k 6 8 B - l q 0 N n g u 9 D p j g o H z h x s D y 4 9 m B o 6 w g C r g 3 k M q z n 3 Z _ 9 q r B z x v _ D u y z L v l w R 8 j x i h C p x l o 3 V m 8 o r G w u q 0 F o - 3 c - g q q B y q _ k C n u 3 4 B g 9 m j D m u 8 D m i 5 Y z j - l D u p _ Q t x x G y l n T v h w h E m _ 2 K 7 _ z h I k s t K 2 7 l s B 8 1 n G 2 6 5 I 8 y t u C k o 6 5 C 1 p r t D k 7 6 q D - i w L o n 1 M - 6 q y I 5 u o T m g u E g - i H h 0 9 J z j 4 7 B - j i W 2 0 9 j F u u i g C l 1 z V i 1 9 J r z 1 l B 8 y 5 3 B 7 m j L t 9 - R 2 0 t K x _ 0 l B v s 7 F 3 4 - _ C y v m P 2 - 9 t B w 8 _ q E j 4 s Q z j z L y o i I 1 o r z B l 8 6 K 7 0 n j B 6 q 2 S w i 7 k E n o 8 P w - r K 3 h - J 4 - o E w 5 4 f o - p Y 2 6 3 p B g 5 8 S p 4 k R q 4 r E m z 2 b - s B s X 3 r _ D 0 x x H x y 1 U p - j 7 C h o 4 o D _ u u J 7 5 v G l 9 6 w B 2 7 s k K 7 - m J u o - b 5 y 6 G l s n p B l y g R k x 2 E 7 p v E 9 - v q B o 4 h J 7 5 x W o h r P q p 2 b 6 s v W 1 _ x T 8 g v Q x 5 n B 2 x h G _ u r P 4 5 r W g u i V n l o G 3 9 1 M s 8 _ S _ r 8 G 2 _ q S j - g D w 8 j g B p u j p B h 3 0 B z 9 5 H g 3 t q B 9 r t p F 6 9 5 K s q q g B _ 6 6 i B o y r 1 B h x 3 F 0 p n c y l 4 y B 3 l p q B 4 o 1 U o r 3 P g _ 9 w B p - q f 7 n v M x i p G t g 4 1 B 1 w k f z i 9 j B l h u G o k t S n 7 j 0 C 1 j 9 m C 7 k l x H h x 1 m B & l t ; / r i n g & g t ; & l t ; / r p o l y g o n s & g t ; & l t ; / r l i s t & g t ; & l t ; b b o x & g t ; M U L T I P O I N T   ( ( - 9 8 . 0 5 9 7 0 0 3 6 1 9 6 1 7   2 7 . 2 7 3 8 5 ) ,   ( - 9 7 . 3 2 4 9 1   2 7 . 6 2 2 5 9 ) ) & l t ; / b b o x & g t ; & l t ; / r e n t r y v a l u e & g t ; & l t ; / r e n t r y & g t ; & l t ; r e n t r y & g t ; & l t ; r e n t r y k e y & g t ; & l t ; l a t & g t ; 3 3 . 9 2 4 0 1 1 2 3 0 4 6 8 8 & l t ; / l a t & g t ; & l t ; l o n & g t ; - 9 8 . 4 9 6 0 6 3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8 0 1 9 2 7 7 5 7 0 0 5 4 & l t ; / i d & g t ; & l t ; r i n g & g t ; o _ g 3 3 _ 4 h - J 9 r H u q L - s Q _ 5 u E h 4 d y n E g 4 T y o g B q x r F y s L 5 s J u w m B _ 1 C 8 E 8 j I i q j B 0 t L u r C n - a 3 1 r B 2 v r D z o C 3 0 N v z K 0 9 E h v G 7 w q D o q y B 3 4 V k x D q 5 4 B 9 g b r 6 R i m D 0 y C n 9 B u y D t 7 E 8 q G 2 0 B x s u B o i j E u - C g 1 B p p C g i b _ r G 8 6 M 0 _ Q 9 o G n l D z 1 8 D 8 l O x 7 W u r G 8 9 D r m a m n x B i p r D q m G 1 n Y y n I m p J 4 h C u j O r w I z s Z n t D 7 p J - x i B m _ V i u D 2 P _ Q 5 u B 0 G j w C l X 1 O _ Z - S 7 l F 9 1 D n i B 3 1 D y y C - 3 E 7 S 4 G t i B 4 j H 6 _ E 6 p J g 3 - G l 5 D p i p C x b p t B h p D q M h 8 _ B t p g C w k 3 B s G 5 F 8 G g k W k 4 B i E k H n T y j t B m R z i B z o B t 3 C g r F o z O i l B j o B 8 E y H 6 W y K _ E 5 D o f 6 1 G o N x T j M j x C m V 1 _ V t 7 b y J o m D - h q D j t R x y B p z D 0 t i E u 5 F n t J t t 1 B g j W 6 - 5 B 4 r R i x O 7 v K j 9 B o n x B w j Q 4 r K u t g B y i T h j G j u _ C 4 k M l - H v i P 6 0 C 5 i D k s L p 3 d 7 u C 3 z K m z U 1 T 3 h B r 5 g B o g F h n C m l E 6 3 F 1 s T 8 - E x 9 G p 9 I 2 1 G t 3 C 0 9 W l g E w 7 C 6 0 C t j D g m X y p J 7 8 9 B g o I n v 4 B 4 i O i s K j i P p 5 C 5 t C 2 y E 0 - E 9 2 D 8 i S n _ Q w y T 4 k V n m M s - H 7 4 m B 1 u F x 1 3 B x m I q w C n 1 C - 8 F 1 H q 1 s W l 2 M s 9 H g v B n 5 B i w C h S s C x I v 2 D j Y s a 8 k I 6 k y M 0 3 i G n i l 9 B - m B l 9 D x 8 D j r C g w B 5 u 9 C n i x C j r v D u p 6 D l 6 I 3 y 4 H 2 4 c 1 k j F y 2 f 5 7 1 E p k M v m B m 1 4 K 7 i 2 G u 2 p D x r M - y c o m R - n H 7 8 F 1 - J p z i B - h E 0 v v G o M i 6 W n X 4 3 l I m J r z L r v N l 0 B m i i B 8 8 L v S 2 1 p B m q C 1 h D 5 K k 7 C r 7 o C 8 - H k w M 1 z _ B 0 p B t 0 B z h B m C s v B z 6 7 H 0 o v Z n m G w 9 _ E 9 5 J s U t 6 T u e i 2 g B 1 _ H 5 t V 5 m B u o F m u I j 7 D o C g 8 E 6 I v z I J r r F _ D t B q C m y M _ 5 5 Q 8 s 5 E 4 8 4 J q K g m o C 5 r q B q 6 T g 5 W 1 u N 4 v M m H j M 7 n B h - 5 H z w 5 U k _ - J p - s B 2 4 J g u 3 F 6 p w L o 5 6 D t n 9 E 7 j M m y s l B z i _ O h m 6 F p x n i E k r h D i l h c r i t E 2 p w B m o y N v l 4 C _ r J 7 4 u B 1 2 r C j 1 G 1 3 Q z n E k v G o D 0 r r H _ j F 4 u B w t q B y T o i E S t z g M 8 8 R o v C v m D 8 p p B 5 o H t J 3 5 F r C 4 m B l 5 D k q E v m H m n C 2 3 B w P 8 T n 0 B l b h b q o E 0 x J o j F 6 q D - r t C o 9 9 B g l k B g 9 L k _ B 4 y i B u r G _ 5 3 B v z q S h s b t M 1 j H _ t C k g E t y I y t E 2 _ a 0 - k B r s k B n z z B 3 q d h o G 8 - J z 1 u B s 7 J x q x C i q n C u o q B k r n C p Z j 9 E k 4 z C t k y H 1 k N w k Y - k i B 8 K 1 9 y C 6 y i B v g f l k G 9 _ k C s o z D o v g B x l l B q y L 4 k q B t v m C 2 g B y 2 a 1 v M n w H i 0 B j r n B 7 7 o B 3 g 9 B p y t B _ 8 d r i q C 8 L 0 v h G 6 k y D 5 q 2 m C s _ 3 B k v S _ 0 w O j 4 9 D 6 0 q C z B r l p B 3 y q D h w h B g 4 P g 6 k C g 3 z G 4 q 1 B t 1 h b m u I p n t J y x z D _ t I n t r _ E z 1 u B - 3 2 E q y h G - m 8 l B g p B w h 1 B u g w B p 9 q B 1 v i S 9 p 9 W i j j D 7 j z 3 D j 7 E - t 4 O l 0 E v q m R 6 j r I n x L i i 6 H z u F 6 r 5 M w g E h v U x q c 6 3 g B x w a q _ U x z E p y U x z 5 Q 0 g N p 6 r F y h F 9 I j H u F 0 F l J p U j 4 B 8 p G g h C v w B w H w h B 7 l B 5 h x B i P 6 K p M 3 i G 9 h N r 8 I z 8 O z j L u 5 B t q D z i G q n I 0 Z r L v m C p m C 0 n G u r B 7 T k v F x w C l e r U 2 D 0 i B s r Q _ X u 3 D v 9 L u 1 C - v Q 5 - H z v E 3 j E g t B 2 r C i N t T 9 5 H p v J z o B 4 n K 4 k J z i B 6 i C z 2 B u z O v - l B 1 2 e - 2 C u 6 T 7 m a - j E o m M - 1 F s 1 R 5 m D h 3 F _ g z B q F 4 h D v z 7 C - n C y p J p 9 L 1 s B 1 h X 8 v X k l Y 7 g I l h y B 3 o 0 D s y _ B 2 s K j w T _ q S _ u V u m I p u Y _ 0 E 0 0 E 1 v W 5 1 x D 9 q I j o T p 1 D 5 _ J 7 u h D q v U s 6 3 B - _ V w p D & l t ; / r i n g & g t ; & l t ; / r p o l y g o n s & g t ; & l t ; / r l i s t & g t ; & l t ; b b o x & g t ; M U L T I P O I N T   ( ( - 9 8 . 5 7 4 4 7   3 3 . 9 0 7 2 3 ) ,   ( - 9 8 . 4 6 4 3 2   3 4 . 0 1 0 1 ) ) & l t ; / b b o x & g t ; & l t ; / r e n t r y v a l u e & g t ; & l t ; / r e n t r y & g t ; & l t ; r e n t r y & g t ; & l t ; r e n t r y k e y & g t ; & l t ; l a t & g t ; 2 9 . 7 2 8 1 2 0 8 0 3 8 3 3 & l t ; / l a t & g t ; & l t ; l o n & g t ; - 9 5 . 3 2 0 5 0 3 2 3 4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8 5 0 2 4 4 9 5 2 0 6 8 & l t ; / i d & g t ; & l t ; r i n g & g t ; n h g t u u l q 8 I j 8 g u E j l - H o G _ 2 n D p X m l j L 6 m 8 F _ 8 s C u 3 9 H _ m G r 5 v o E x q y j B u w D _ l _ B x j L y l 5 J 0 n x Y j 3 C x P u j C 5 T 7 j G 5 j B h u O n w B z k F l j E _ z t B 0 Z s _ E _ _ E w n G 9 k L s 3 2 D 8 z C 1 o X y z B q 1 Z h d x - F l - G r l L q w B 3 y C u 4 D p r B g t D n - E i 6 g B r 9 C z s B m 1 B 2 6 G g g D _ i B 7 w D 8 n s C n 2 G 4 l C 7 7 C _ 1 q B 7 s B q l C u X u j D _ v H p K 8 x J j t N u p B x p C h a m x j a k 5 w B m w E g Z i x B o q U 7 s K i 6 C m 6 R 8 t J 3 5 F l N 3 m D o g K i - B n 5 B t J s s J i i U u u E 2 h G u - i B 3 - C s k l B o g J n h G s 1 F 0 g i C v K _ I - 5 O 2 4 B j p D q N 4 k E z T z k C h t S j D - x Z 0 r X - x O 5 h W 1 _ F - _ G k 0 C j D 9 9 g E l b 2 S o v E j 1 E 4 T _ n B 6 q D 5 Q 2 9 O z h C 7 l D s 2 d - x B 3 i Q 0 - B - - i F 6 w B 8 V x K _ 4 P q 7 v B i 1 - B m R u o G i s B - y F 7 g G h y X i q B 3 v F 9 t B u k B r p B i g B 0 z E n _ 0 C q q r K o 6 _ V o m C u k b o 6 B q 6 x u D x v q p B 5 R u w S j N s l C l 8 C 1 l D m 9 M 1 z B u _ H 9 g B 1 m D r k G 7 p F j m m E y o q B k 2 8 U y j R 4 6 r L i t I 1 o L i L n V l 8 D u I - n 0 D i w s B v 3 B 0 N i p J x y B w l M n 4 W m 5 a y v E - l k B m 6 B z U 2 8 C k o 1 B t u D w j Y n g r D p 7 t e - l N 3 m J s 2 C 4 q J 3 x 5 C 7 i v S 5 k D 7 u u I 3 8 2 0 C 5 L 4 l g E 1 i e 8 y d r k j B 9 k D 6 _ I 3 x D 8 - D o 8 J & l t ; / r i n g & g t ; & l t ; / r p o l y g o n s & g t ; & l t ; / r l i s t & g t ; & l t ; b b o x & g t ; M U L T I P O I N T   ( ( - 9 5 . 3 4 3 1 4   2 9 . 6 9 5 4 1 ) ,   ( - 9 5 . 2 8 0 3 6   2 9 . 7 4 5 2 2 7 9 5 9 1 8 3 7 ) ) & l t ; / b b o x & g t ; & l t ; / r e n t r y v a l u e & g t ; & l t ; / r e n t r y & g t ; & l t ; r e n t r y & g t ; & l t ; r e n t r y k e y & g t ; & l t ; l a t & g t ; 2 9 . 8 3 0 7 3 9 9 7 4 9 7 5 6 & l t ; / l a t & g t ; & l t ; l o n & g t ; - 9 7 . 3 9 4 6 7 6 2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8 2 9 9 0 0 8 5 1 6 0 9 7 & l t ; / i d & g t ; & l t ; r i n g & g t ; 2 r 9 7 r v s g m J r k 7 s D v 2 1 o z C 1 k q G w 0 s C 5 i i G s k h z F 4 7 m q C l v h o Q 5 3 4 p B _ 1 m l B p m q S z n h a g n l H t z v E z j 1 L l - t J 9 8 s z B i h w B u l h E l 0 3 d k 3 m 5 C r 2 9 q B 2 5 q x B k 0 h m B v 7 8 O 6 4 p Y u 7 9 U 2 0 1 M t i 5 E s u w C 1 m z J p 3 6 k C 3 i - - F u 3 z o J h k r i L n s 7 K v _ - 9 C _ z 7 N 1 2 0 V r v k k B 2 1 - q C w o g x B y 7 1 U 2 5 5 Q p h o f w p 7 E u i y H s h p w C r u 6 m B p 6 - C t y V 3 m g v B t w v - J 1 _ i 4 C 1 v x k C o 9 6 C o k d 1 o k i M t l 4 _ E x _ 3 o C i 1 g N 0 h _ H 3 u 1 9 B r 0 y B s l v B x s 6 J u 7 k R m v p C 7 q n O 4 2 m Z 8 x l N 2 r Z k 5 q D 5 z o E v 0 l C o 8 y C z k 4 C 1 n v E 9 - 1 H i m o B v z w G g 6 0 0 C 9 3 i B y 5 6 R p p z I r p y M l 9 i J 6 v k c m 3 8 Z g 8 r R n z 3 M - u 9 I l 0 r m B 0 u 7 Q 8 j G t 1 i l D m g p l B k g - S 3 6 7 Q o i 5 O 5 s w H l 6 5 P 6 - 7 y F r - u N 6 y g W w j g H s g g X 3 - 8 K 7 - x H r 7 w L w i N 7 x g E g _ u 4 B x l 2 K q g t W 9 - 5 J g v 3 S 8 s 4 Q g m 7 r B n x 4 1 B q 9 k j B p 9 r K z m v I j t p D 8 l n I g x 2 X o l l _ E 3 m 0 L x g I 1 v n V r x l C o y k J n h u c i 4 r 0 I o m u i E n 7 3 N z o p z F 3 3 7 l D g x 6 z B v l p V 6 9 5 I 2 9 3 k H y h 8 1 Q g z 7 H h - t q D s m 4 M 7 t z L 1 x 6 I r m t 5 F n 8 x i E 7 w i C z u k t B 3 0 U 7 h w C o m _ C 1 m j 9 B w - n g C 7 6 m J 0 y k C h _ 0 3 B r _ j q W _ m z Q y 2 j u J o x z s B n z 0 O 3 q 7 H 2 - I k w _ K 7 8 _ D 9 p 6 Q 8 r q G 1 p w C y 2 k G t u 4 C u 0 1 U 3 9 i E 4 7 n C w v p E z w 9 7 B 2 v - F 1 s r G j 6 9 D 7 t m F 3 i i j B 7 g z 7 B u 1 o l B r p y 7 D 2 p 6 H l k l F m t 4 R o p 1 D 1 g 8 g B j h r j n B k 7 h U z z 5 X 4 t j H u k k O - n 3 s B 2 k x N r x - w B g p 2 q H 1 4 6 V y o j E g q v 7 B r k 6 B j w y 7 B z i a 2 6 x R 7 0 u H - n z _ G 7 2 9 e k - v 1 E 3 1 7 G g u 4 2 D q o 7 3 F t p l B 2 1 r 2 E l u y 7 B & l t ; / r i n g & g t ; & l t ; / r p o l y g o n s & g t ; & l t ; r p o l y g o n s & g t ; & l t ; i d & g t ; 5 1 0 8 8 9 8 2 9 9 0 0 8 5 1 6 0 9 7 & l t ; / i d & g t ; & l t ; r i n g & g t ; 1 q 5 1 1 u 3 i m J z 2 1 h B 8 5 y B 8 z 7 F r x 8 h B 8 t 5 O r - 1 M q 6 k W k - k E w p 3 B s o w R q v m D 4 y - L j l 1 H & l t ; / r i n g & g t ; & l t ; / r p o l y g o n s & g t ; & l t ; / r l i s t & g t ; & l t ; b b o x & g t ; M U L T I P O I N T   ( ( - 9 7 . 4 7 6 5 4   2 9 . 7 4 4 2 8 ) ,   ( - 9 7 . 2 3 7 6 5   2 9 . 9 6 3 1 9 ) ) & l t ; / b b o x & g t ; & l t ; / r e n t r y v a l u e & g t ; & l t ; / r e n t r y & g t ; & l t ; r e n t r y & g t ; & l t ; r e n t r y k e y & g t ; & l t ; l a t & g t ; 3 1 . 6 8 3 5 2 5 0 8 5 4 4 9 2 & l t ; / l a t & g t ; & l t ; l o n & g t ; - 1 0 6 . 1 9 1 8 7 1 6 4 3 0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7 2 0 5 4 2 8 3 1 3 4 5 6 6 5 & l t ; / i d & g t ; & l t ; r i n g & g t ; 8 h 5 _ _ 8 4 p 3 K 1 r x g V 2 t 1 L z 8 k v h B 3 4 t y D x x h h W w 2 0 8 q D r n z - 2 E p v y y 2 E v p y r z B n B g 2 - r q B m m a h h l H k t j F p - P k q Z r q M y _ t C g l L 5 2 0 C j 0 O n 0 b j n J w g f t n p j B 9 _ j q E m t l F g 4 h B 2 x 3 H h o k U 4 r m l J 8 1 p 8 C 5 q y H 0 g v H u 3 F - 1 9 S t - l G 5 t y I 5 y Z t u 2 D - l u G 5 4 u J 4 w v y B 0 n z B 1 q k B k 6 q B 5 4 0 L v n y C z l 1 C - 7 w S t 5 7 E j y v K v n h 8 C _ q Q q i k w B r 8 0 C w 5 l B _ j 4 B 5 v 4 J 2 l n C x y w D - 2 8 C v y u C 1 k 8 p L h g M 4 x p _ C 3 7 p B 4 t 1 - C _ 3 i B 8 h n I w 3 q P 1 q n E v w m o N 9 l 2 q F n p 4 b x l o E s 5 c 6 h _ D i v 9 D 6 q 3 t G u h u I 9 r 4 r B z w 5 1 D m q w 6 C j - G h 3 4 x J _ 1 t q B 1 p 7 t B - r r i B o k h c _ - o G m s a g o g E s q k l D 2 o o R x x 1 P z 8 7 I w n - D q - 2 D w 4 q V 9 4 m E 7 j 4 K n i r S x x o C j t o _ C l 2 k B s 7 K 1 g y C o v i _ C l t r M 8 n 5 G 3 l t M y 5 4 C 0 9 t E y g 5 C 8 0 p G k y 4 N p p p e y k k S y 9 M i h x 2 K - _ B 1 v o B l k J x g o l D z n m - O h j q 9 e m 6 - X 2 h y q P u g p j B j x p O l 0 s L 7 y z L k - 5 m C 3 9 9 C - h x o C k u G 1 k g g v B - v x 7 W 4 1 8 l s B n l D x x V 0 k o s B x - n v B k n j B r w O o v a 1 i - x L 0 4 i o 9 B n k 9 6 V 4 _ 0 k G j i - g g C j t v u h B n g 5 q a & l t ; / r i n g & g t ; & l t ; / r p o l y g o n s & g t ; & l t ; / r l i s t & g t ; & l t ; b b o x & g t ; M U L T I P O I N T   ( ( - 1 0 6 . 2 8 1 9 6   3 1 . 4 0 8 3 ) ,   ( - 1 0 5 . 9 5 4 2 5   3 1 . 7 8 0 0 5 9 5 9 3 0 8 2 ) ) & l t ; / b b o x & g t ; & l t ; / r e n t r y v a l u e & g t ; & l t ; / r e n t r y & g t ; & l t ; r e n t r y & g t ; & l t ; r e n t r y k e y & g t ; & l t ; l a t & g t ; 3 2 . 9 0 4 9 6 8 2 6 1 7 1 8 8 & l t ; / l a t & g t ; & l t ; l o n & g t ; - 9 6 . 5 6 9 8 3 9 4 7 7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7 4 9 4 1 6 5 0 5 3 5 0 & l t ; / i d & g t ; & l t ; r i n g & g t ; l k 7 1 u x 7 0 w J 7 _ F r w K g p P i z E - y N z y j F j g G h I p m 0 B 4 w D i F 0 w l B 5 v G l v B 9 X u R k u D h 5 C _ w D o m K i V p D 7 d 5 O - 6 I 0 _ P x g D y 7 F l 7 E z g d l 7 E x x F p s E _ l h B s 6 D i m G q H 3 w C s H o o N k f 9 n C s t B k 4 v X j J - L r k 9 N _ x u B u t 8 D w m g B m 8 _ C 1 4 R i o P 9 2 C u 7 B 8 H v x C k - C 5 w E r x C 8 g B v w B 6 s B 5 p B i p D t 8 E w 3 H 4 s C 8 0 B - w B a l z B 2 4 E 4 1 B y o B h m B 8 - K p p C t l E t w E 5 o C u 8 R v x C z g C 4 h B j 4 B i y B s _ E t u B w r B 1 O x Y 0 p G 4 5 B s 8 C t 3 C 8 _ E 4 1 G 4 2 J y n E x t H p h G r 9 I 4 t t B p 4 h B t 2 1 C 1 x K 9 u C x m C n u B 3 q E n 9 F - 1 E j 1 C g 3 C o u q B y 3 C g h D 1 r C t _ C z 1 E g h i B w U 1 v B z r D v r D l t J _ - L _ y C r v B h u B 9 p E 0 _ f t O m R n v B 3 3 C j i B h v B t 2 B g s B m 9 m w C x 0 F p q 1 H k Z 2 7 k B l w F 6 z r E 3 k H n 9 W y x N 9 1 C n k M - s K 0 8 E g 9 D 0 k D v - C - 8 I u 8 D 9 p H k n J g x D 2 n J s w D 8 1 H - i F _ k G v 6 I v i D w u D 3 1 E q m D l 2 D x 2 C i 8 P g x I l 9 F p l M i 1 K v s N m m B l p Z m 0 G 4 y C w x D 0 m x B t v G 6 9 C o z B t w q B p I _ x C g k E y x J x 5 G h v F p 1 C m w I v L i 1 C m v F i z D 2 0 C v 1 B p 4 C m m B z P t u D x 7 E s r B v h E 0 8 X 6 o f y n E w 0 H n s D t o B k z E _ q d i y D _ 4 D p o H 0 k B g z H h h D u y C z w B 4 s B z 9 B n 2 D q 8 X j - O 2 g Q 2 7 X p k U 1 9 G 5 u J - y K v 4 q C y t F l 0 D _ n C 1 4 G 9 2 H l t B 9 j C 2 V k R j v B n - 3 B k m G y 1 J m n G 8 k H 0 E q l R m _ B p k H w v K r 0 H z 2 a 1 n B l 3 I 3 3 8 X n d s B u i Q x i B z d z s J 5 v C - C l 2 E q p G w R o U o V 2 Q k 6 F n 3 L y z H v r H y x D s C 4 h H t v B r T j j H u q B 8 c 7 Z h R p f w n B - G j b m q B _ d j - D k k B r _ C - 1 N h 8 I o 5 B j z W 2 m i B m 2 U 8 t a h _ B 8 h F 4 V p _ B 5 k C w x C 3 _ D 1 q J p 9 F y V 6 e z p G y w B t s C v k 9 B 3 0 C k r H s u C s 8 I s U o m B z o B k m D r h D o r C i k D y v 0 B s 7 L 3 2 3 B 9 3 H w - R y x G 1 v d g 5 D 0 6 C p w V k x Q 9 q G 8 9 I n o C - 3 B 4 b r 2 F 3 4 D o 5 I k S l M 3 3 W v X s t N g S t t D 0 _ D - z G - 3 W 9 P m O o j - B h p S r o L i u P r M 9 r E 7 n B 2 G n g H 9 t D k - M 0 o H u m L i X 0 2 h B i 3 - C 3 5 B u l 7 B 2 k L 0 2 C 3 f u p M n 2 P r n e 0 h g E w 4 B _ u D 0 _ M s j F o F y D h z C h 1 H 8 Y m p F g Z t _ F - 1 E - j g B 9 a 7 t l H _ u B 8 g F 0 M p m B r n F t u B 7 s D w 6 C 1 n I k J q o C x q C l n E 5 8 C w g D t k E t y C _ k F 9 r C 4 1 D r 8 C 7 m B l 0 I t V q I y L l E - j B _ 4 I s s D 9 o H h h 1 Q m L 0 I 4 n B s O r G p G 7 5 q B i x S x o N l 0 q E m 6 S 5 g B n _ N h k S z R h q C 4 w K s I k 3 D v R p l B g 9 G o 8 H l B u I i P w X 4 h B 9 x s N 3 3 t B 2 l C 1 G y - Q w n F 8 d 6 j B o e w U 9 4 C p o h C w Z p Y k N h d 4 V 0 z B h O z o E 7 r C 9 j C 4 w I y l c q x H 5 2 D 0 w D 3 l F x h E k n E z D 1 5 E s 7 W 5 8 R - _ D t 9 F n s G k r N _ - E 5 t E g u k B 2 s B s l F q j B g 4 B 1 m B l 5 B 7 k D w t E y j B k q L 2 T q h D j 5 F 4 1 B w - B x - C m l E r r E g v D j 0 B j r B 2 s E m i E 2 z V - g C i 5 E 5 s F l x E 9 k G _ 1 E h m B h z C m l C u 7 E m j K v o D j j C n - C r h C 4 r D p l B _ 3 B 8 a 0 l B r v C z m B m u C 1 z C q r E 7 i C 2 3 C x 5 F y 8 H q q D 4 z L y 6 I 5 q C z E - 7 D q s D 1 x C 3 u D 3 v E s n B j t c s 7 R u u E 1 x D 0 l F z l B w 8 B x w I 4 I p 0 B m q B i q U t i C 3 o L r 6 C o S 2 H 2 R n v E - w B q n B u _ C q z D 7 4 B r z 8 F x 5 Q 5 v h G i 1 m D j s f s y l C k l C v P s 5 Q m j C 8 w R _ h l B y N z j M x 4 K s v r B m 1 S j V s h g D u p E t 2 J w q D w 1 B 9 v e n l x L p i I 8 9 B w 4 E 2 n C m L 1 J 7 U y i B 3 C o L m g D t j B l y D - G y P v q F z N 3 p X k w B 9 t E 6 U x 0 L w u B 2 0 g B s u B z 6 D u u J g t E 1 Q p H 0 x F 2 7 V h 3 a 6 1 B v y E v f m y F r n G w 8 G g 5 E s 3 C 9 y B z r B q r p C s t Y o u r k B 6 7 x G v 5 g E o 1 q B 9 u s I 7 - - 3 C 8 8 R 1 3 g E - l D l 5 F t m B l 8 B z v V m 3 w D m l D 3 G 2 s H u k U n 1 I 4 v C r v D g n C 5 h M 9 3 F m x P q p B _ i B 5 e 8 _ B n v D u t B q 4 O 2 n J 6 N n g C 3 j K l x C z e j 5 B 9 o C j x H h g C 5 2 f p M 2 g B q h B j U r o B 3 S 9 i E - K o F q T q L l a k 5 R y q Q 6 u B k 2 B 2 o B h V k u o B x 5 B z f i X 8 W y j 1 B m f 8 r k B p c 0 b 3 a 1 4 B v 8 E p x B 6 n B 6 m F y 2 B n l B w i B 4 K x p B 3 j B q S w o B y q I - 7 C l z C v Q 6 R 3 O q 5 B n w B 9 k F u m B i - C k w F j l E U p k i B n h I s q E l 2 F u 7 B r o B n 9 B i O q v C w O o n B j o C j - R z o L y t N x j N 8 i 5 B - j B 2 o D s 1 C r 8 E n y G i p J 9 o L 4 0 B v x B k 3 L 8 o B i 1 B 1 i C 3 x B i 0 D _ 5 G y H p 8 E w p E m o D w 1 E 8 p E w j C s 0 G n w B w o D _ l M 6 n X _ p D t 5 D i r G 6 j T g l M n 7 E 7 r O 5 9 n C 3 g H w t B j J h 2 J m 5 B o 1 T 5 3 E v w G 8 s B x 4 D h 8 E t w C o l D o u B m h C 2 x D 6 m G 0 u R _ - E s q _ B 3 X s m B 4 N 0 H j g 6 C 5 D h u C 5 t G m _ E i r B g 0 B 7 j B x O 7 S w j C 6 6 J 6 y j B _ h F - j D 6 2 E 9 w C 4 k T j 4 5 B h s 4 B v w B u 0 J q r 7 B p 9 a 1 9 B l o B 2 0 J o y H k 1 a s H k y L i o H 3 t D 1 m R - n U 3 l a l s o B & l t ; / r i n g & g t ; & l t ; / r p o l y g o n s & g t ; & l t ; / r l i s t & g t ; & l t ; b b o x & g t ; M U L T I P O I N T   ( ( - 9 6 . 5 9 6 4 5   3 2 . 8 6 2 0 8 ) ,   ( - 9 6 . 5 0 4 3 7   3 2 . 9 2 9 4 4 6 8 3 6 2 5 7 3 ) ) & l t ; / b b o x & g t ; & l t ; / r e n t r y v a l u e & g t ; & l t ; / r e n t r y & g t ; & l t ; r e n t r y & g t ; & l t ; r e n t r y k e y & g t ; & l t ; l a t & g t ; 3 2 . 5 6 0 5 2 0 1 7 2 1 1 9 1 & l t ; / l a t & g t ; & l t ; l o n & g t ; - 9 4 . 7 6 5 6 7 0 7 7 6 3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9 1 0 9 6 6 5 5 7 0 8 2 1 & l t ; / i d & g t ; & l t ; r i n g & g t ; - w m s w 9 i j m J 1 k i m s B x r 2 G k s k I u o 6 E w m I w q u C r 1 7 G i j z G j 1 j X s m 0 p B k 5 o J u t b k g k K 9 - C 4 z g Y o r L m 7 s h D 8 8 2 p B 3 g x c 9 0 y F _ j o E v k z D i 5 0 G 4 y 3 4 C i t 5 G 3 8 7 C 6 4 i G 3 1 _ H q t v B p s w G 6 0 4 i C 5 9 w N t z t H p 4 - g B q v v N p u f s h 6 5 B 3 5 6 Q 5 4 h Y 3 - k g B 2 v 8 P p i w m C y q K 2 o m l C 9 k 0 i B g r h N y - W g 2 z t B k i p G 9 k s a n j q P y _ y H x 0 j 4 C m p 3 E g u i C 6 i w B t 4 h F h 3 r B j j z B i n x T 4 v 8 Q 7 2 7 E x l k C v 6 t B 9 y 5 Y 4 k - C 4 y q k C r j 4 n B - p 5 B 2 - o z D q k 8 D o - e t u t k C 9 3 4 I u p u F h 1 4 L l 3 g L h g v C g _ j c v 6 m E 9 m y J t v w G 4 1 r B z k y M v g g B z 9 h E v l o B 3 _ s G u j f l 3 a k o t u B s n k B u r y a 7 6 5 i B 7 j v G w y 7 N 0 v p I s v 0 f q j 7 W w g p W p y c k 4 o B 4 s h C k 1 w L w s 4 D 2 _ f 3 _ E 0 n I n 5 w E t x I k t q D 0 n z B _ 0 6 B j x T 3 3 G 8 6 J r 9 N r i g C 0 g d p q V u p F 5 2 3 B 1 s m E s 9 U m 5 Z 1 t H x i K m 0 F 0 n 0 E 6 n Q 5 1 1 3 C o 7 8 N y k s h B q 8 n Q v r 7 i C 2 w j E 7 9 6 X 9 y 8 o D - 8 t t D q - x k B i - c 7 8 5 C 4 g 5 z G 0 j m E k 0 O t o 9 B n h m B l h Y t z s B 4 q j T t k k C k g 1 B 9 i Q u p R p j J r 8 0 B v q 1 C 5 i t D j j X 9 n t C 8 3 x B i y X p q N l w d u 7 z D 8 l m B 8 i j B 8 9 g B 4 3 z D v g 4 C 0 q 0 F m u 9 M m t 2 G _ g W 5 4 7 B 9 j l E m u I 9 2 X s x N 0 2 6 N 5 s h B w g i B 6 n 6 g H x 6 y k B 6 h h 2 C v y 2 o B 8 l 4 t B k - _ R q 5 y M u i y H q p k D 7 3 - v k B l w j B 4 s s J 1 1 t B w y Y m 4 j B 4 i 0 G z o I g 3 p B n 0 j E o l _ H u y - 3 B j u 1 5 C 9 n w C 6 t w k E g 7 t B g r T n 4 p P i t h C u 9 1 C 6 g h E v 6 w F q l v B r m j B 0 t t Z w v 8 R w k j M r 6 5 C 1 k w S 1 _ p f l y z X n 5 d z m k F 5 n t D z z s q C g 7 8 F j v b p 7 - I h _ 7 E q x i 0 D l 3 S v 8 H w x n D o i 5 H o z j S s z - G g q 2 H p o 0 V 2 5 w H 1 5 8 D k r s G z 1 u E 7 v u C w m p O p - T v r 2 G v l 9 K u g e k p Q m 6 E 8 5 P 1 k S 6 i q D 7 7 I n k i B n s _ N k 5 s g C u w _ F 9 y g F v p _ D l 5 v C y r x p B i w z B w s r E g o r E k y 3 M _ k 3 C - 3 t F k x x j D - 9 x K w 8 3 E x 4 q r F h l a v i 0 G z v q I 7 u M v u u N z - z B o 4 1 F l 6 q P 1 y 4 a 3 m q G 4 7 O 7 t z a i g V _ 2 y I w k m F v 5 0 T 8 i F n n _ G v t r K k 6 Y u x 2 C n i t B m y - K y 3 m I 1 h N w t z G x u y B z 0 o B x 7 W r w - P l x b m w a t 1 d t - O z w 4 h G - s r I k q V _ k t M z 1 v F t p i G v i 8 B u g T j w p B 0 s w S _ t 4 C x 3 _ G p 6 9 B 6 _ - Q 9 p l E v t 0 D w 7 o I h 4 g K p q g P v v i Y 5 h i D z - m N 0 g 9 D l _ 9 X m z x I m w 0 b h u 0 M n x w 5 D i p c _ e 1 x _ q H l w t F 4 4 k B r z 5 G 0 k p B u n j e 5 i J r 8 k D m j F u 0 7 E w v 4 r B & l t ; / r i n g & g t ; & l t ; / r p o l y g o n s & g t ; & l t ; r p o l y g o n s & g t ; & l t ; i d & g t ; 5 1 0 9 4 6 4 0 9 1 8 2 7 6 3 4 1 7 7 & l t ; / i d & g t ; & l t ; r i n g & g t ; 4 t k p _ 8 8 2 m J x x n C w n o M 2 1 6 C o _ w J & l t ; / r i n g & g t ; & l t ; / r p o l y g o n s & g t ; & l t ; / r l i s t & g t ; & l t ; b b o x & g t ; M U L T I P O I N T   ( ( - 9 4 . 8 2 4 6 9 6 2 5   3 2 . 5 0 3 6 ) ,   ( - 9 4 . 5 9 1 2 8   3 2 . 6 6 4 2 3 1 4 2 5 7 1 6 2 ) ) & l t ; / b b o x & g t ; & l t ; / r e n t r y v a l u e & g t ; & l t ; / r e n t r y & g t ; & l t ; r e n t r y & g t ; & l t ; r e n t r y k e y & g t ; & l t ; l a t & g t ; 2 9 . 7 0 0 1 7 8 1 4 6 3 6 2 3 & l t ; / l a t & g t ; & l t ; l o n & g t ; - 9 5 . 1 8 3 0 9 7 8 3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0 8 8 9 2 5 4 1 8 2 9 1 5 & l t ; / i d & g t ; & l t ; r i n g & g t ; u 1 n v 8 0 j 7 7 I n z F w 0 M x 2 D x 3 C p g G u 1 C i - C 7 w Q p u O 5 x P 9 - r C 3 O x X g 6 B 3 u G 5 j G 8 t N u W y b j Z x U k q D l g s C 5 u W w _ 5 B t t U p o h E v p w B 0 x s E 7 g z I g h C p r q B 2 t y F s o k B p 5 6 F w 4 3 E _ U 5 x P y v D x 3 B p j E g b o p E 5 u B 4 7 C 9 n m F j 9 r O i q p R 8 J i J 6 U g j C o n B 5 j E y _ N n - J 2 4 Z - x F 4 z B 1 O o p J q 6 M 2 i Q r _ 3 B x 7 G 5 D i F 7 w O 2 0 o B z z 6 B v n M t t C k 5 B v r O z R 4 q K y Q 3 D - 2 B v m C j 4 C u m D o z u B 1 h D q i C y i C 1 i E 7 k 3 C r 9 z B 9 g B 0 h H h q r B h 0 g B 3 5 j B 4 4 J k E h w J k E l u I u G 1 T r u E o Q x I k p d 1 9 G w q 7 C 9 h v B p i G i 4 B z H o Q y N h Y s V - S u n F t z D 5 1 C l - C 4 v M 8 I u k G k k P w n c 3 2 B p v r B g g B w 0 M t 7 2 B l x W 4 v 2 H q 3 g k B 7 s G t w J y m I o o F 0 v H r k T 1 i F u h H 9 0 L v l Y h P q x D 3 q O 0 x B 1 y y S 8 9 O 6 - B r H 7 5 U 0 i J n 8 M i 7 1 B _ w C 9 j C p q 9 K u o a r w e 5 t - C l y i B z 6 Y g i B g _ B x 0 B u l u B m o B i v B _ s D 3 v D r t 7 C t j I w x o D g - B h n h B q 2 D 5 8 C t y B 3 N - 6 p B s G 1 u 9 B 3 H l 1 n D r J x Y y H n m e 6 V m y F 4 K 8 U t C z r g E s r I h n E 9 h r G q 8 I k 9 U s c 0 T 5 2 y F 3 z C 0 n B y 9 n B i h B 8 0 B x x B 3 - B o P s t B 2 Q 8 R n J z j E t 3 C _ k X s W l i B j J j V 6 p D q T l 8 Y k Q i o C 5 p C 8 w C r L y x y E o c 8 j E 9 r C k v C h 1 O - q g F n l H q t g C - n G h k x B 5 s F w h D h 1 M p N s u X o 9 I r i M j g M r u l B _ r H 1 N q h D o D u s X 6 m U 3 x E i x H i e 7 M o z 4 M m _ J j 1 T t 4 7 C n 7 B 5 5 u C q - B j f g q B 9 v d 9 _ x C t W p q 2 B 2 t C 5 y H p W z 6 p B 9 8 N 1 s L u l 0 U x k J i t 5 B 4 Y u 6 c 9 U p R 8 N w 4 L 4 S 5 J 9 p B n h M m i D 8 m B y 4 L _ S m P - T z l H x t R m u C _ - B m 2 B l g B _ y q C v p C 5 z B 9 z B 2 w C j 9 r D 5 E 2 6 j B 7 r B 9 n h B i I 0 I u 2 B z 7 C - s L v 6 K n n s B n g M k 5 d k z F _ g G p 8 X t 2 G 0 5 R o w S n u F v 5 z B 3 z B 6 h K g m 8 C 0 x G _ 1 D 2 2 B 7 o s L 4 0 C D u 9 D 2 q F i 7 D _ 7 C 6 y 0 D h _ 9 C o w q E 0 q 7 B l u C z 1 L g z I i 1 G p o C 5 _ E 8 o 3 F s y n B 9 m n f g h 1 G 5 y i C o j u B v i C 8 h D h 8 D u h E j s F j - E t w D m 2 L i 3 C q D u j o B q w k C v v F 9 8 u D 3 5 F 0 k w b 5 n l C i w k C w z w B 8 W _ i p B m h B n q B x 2 K p p F h h U z 0 - C g z D s 0 G s q B - o M m j H g q G t k s G u 7 M k 2 4 C u s t K i z D t 5 P r Z z o C n y o B p z G 2 z L k y g B n z J t 3 K w 0 B 2 w e 5 q u B t v o B r 0 X 8 j C k 2 E y K 6 q G r w I 8 5 O w I h p G 9 t D r p F & l t ; / r i n g & g t ; & l t ; / r p o l y g o n s & g t ; & l t ; / r l i s t & g t ; & l t ; b b o x & g t ; M U L T I P O I N T   ( ( - 9 5 . 2 5 5 0 9   2 9 . 6 9 0 5 5 ) ,   ( - 9 5 . 1 7 1 0 5   2 9 . 7 4 4 8 2 ) ) & l t ; / b b o x & g t ; & l t ; / r e n t r y v a l u e & g t ; & l t ; / r e n t r y & g t ; & l t ; r e n t r y & g t ; & l t ; r e n t r y k e y & g t ; & l t ; l a t & g t ; 3 0 . 2 3 9 2 9 2 1 4 4 7 7 5 4 & l t ; / l a t & g t ; & l t ; l o n & g t ; - 9 4 . 6 2 1 6 8 1 2 1 3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8 0 3 7 5 8 9 7 1 2 8 9 9 & l t ; / i d & g t ; & l t ; r i n g & g t ; x - p r k 3 v 6 6 I m 3 i L m r i b 5 0 2 d h j v i C r o 7 J u 1 0 - D s n 4 l V h n U 1 _ _ k B v r 2 i p B u v t 1 s D i 7 _ D 4 t j J - _ Q 4 2 v E _ j o C k i m E 4 u 1 O 8 p 1 F v u x S 9 5 i E 8 n 2 M r y 2 h G s q 0 j C 5 0 1 C 4 i 8 T i 3 - V _ z o K u 6 i a 1 o i I 8 8 z I r 1 8 D 8 0 v s B - _ w C s v p X z - u B 6 w g F s 3 u Z u 4 3 D 1 i r S 2 l z Z u n s D k 4 4 h 1 B 4 9 6 m 0 B 5 g z w C 1 n x s B m w u 1 C r x p _ B n g s E 0 g y K q w 1 V i q h j C 5 1 w J q l v E 1 y m P g w k R g k e u s k B v g k H v 5 R 3 8 p c 8 y u K k _ 2 o C r o n J _ 7 - c 2 i r J u v _ h B _ z r H w 5 - P k q j E 3 k s N 1 4 w w C 8 8 _ m B g o I x p N q n l y E 5 l h T _ 8 j B k o v k C 7 4 h F l v 7 y D j g - n 0 B s 6 p x B g 5 q T t p 2 M i o - C 5 h h B j 2 8 C 4 r Y w w 1 7 C - w s K l v 7 B u q n T t s g K n n m 5 E t 0 s H 4 o 9 C m v 8 q B 3 0 w l B t 6 j q B _ g l G 2 x W x 7 i L m 8 k G 2 w s G t o - i B 3 u i C _ 4 O - _ j 4 H 6 r x B k x 7 P u 3 h D g p v E i 9 u B 8 - y P z 1 3 B r k 9 G j 1 p I p q p N m w c p 0 i C m y n E 2 q X 2 9 - I s 2 1 C w y h F p k l T 2 g i U s 3 9 V 1 3 7 K h i z p C 1 4 2 L q h 1 4 F t 9 2 S 5 t 8 F p v m J h q f y 0 R 7 7 m D u t 2 B 1 - 3 B y o 9 Q p 1 j D 7 1 t C o w w H l 7 s D - p m G j 2 3 1 B _ i k M 9 9 0 D r m t H 1 u x C - p l D l v k M k 7 - K 4 v 9 S w l h U h v h E 7 o 0 V 8 6 p D 9 j m C i r t N - m i N 3 o w E n q 1 E 6 w 7 c 7 r y G y 9 l Y k u 2 I m 3 k G n t n t D k 0 y t C k 8 v D _ g 5 B o 1 p j S m 9 5 Q h 4 z n I k x o v B 4 p f r _ 0 W 6 u 5 Z y s 6 N k 7 4 V z v 9 c o s q C _ q y h B _ v 1 o D 1 k i R 8 s s G z y v q C h q p 7 D 5 u y e q 1 9 l D _ 5 8 w E l m m I k 2 z R r t p F o - w H 6 v w D 1 2 s G 4 q 1 U w u g D o z r H 0 l 7 B p y o b q 2 q F r g 0 a 3 r r x C 2 i u E l 3 6 8 D i l 7 j B r h 2 S 1 o x F 0 w 2 k D n u w i F z l l n C q 1 q F 4 y 1 D 1 7 t R 5 2 p T n s r 3 B w - t H - q s O z s s H 1 g 8 B 1 o p B 5 g 5 C n 0 5 B g t 7 G g 8 T 3 0 8 n K w h z g B m p 4 U j 4 n j B & l t ; / r i n g & g t ; & l t ; / r p o l y g o n s & g t ; & l t ; r p o l y g o n s & g t ; & l t ; i d & g t ; 5 1 1 0 5 6 8 0 3 7 5 8 9 7 1 2 8 9 9 & l t ; / i d & g t ; & l t ; r i n g & g t ; k k q g i l r h 7 I i r z B m y i Q 6 m g E 2 9 h F 2 t j F 5 k R 2 i N x y 9 f 1 4 0 C 9 0 H 6 _ o J z y M 8 g U 3 u j B k _ d z 8 3 v C q x p J r 5 r K q v m B - t 2 I h n h H x 1 h C u - L x i g B z 7 q V h t H p 3 j B 1 h p B k j h C r 6 q P 3 j k K 9 3 k S g l x F u j p S k z 1 S 9 9 1 F 7 2 s B w 5 H 6 o T 6 8 r D s z K y h 4 C v t h K m 5 J q x l J v 7 u P t 9 q C z 5 o - B p z _ y F w j 0 l B 8 v K & l t ; / r i n g & g t ; & l t ; / r p o l y g o n s & g t ; & l t ; / r l i s t & g t ; & l t ; b b o x & g t ; M U L T I P O I N T   ( ( - 9 4 . 7 4 9 5 6   3 0 . 0 7 4 7 3 0 2 2 3 4 2 5 8 ) ,   ( - 9 4 . 5 8 9 1 2 2 5   3 0 . 3 4 2 6 6 8 6 0 3 8 6 9 ) ) & l t ; / b b o x & g t ; & l t ; / r e n t r y v a l u e & g t ; & l t ; / r e n t r y & g t ; & l t ; r e n t r y & g t ; & l t ; r e n t r y k e y & g t ; & l t ; l a t & g t ; 3 2 . 3 5 2 0 8 5 1 1 3 5 2 5 4 & l t ; / l a t & g t ; & l t ; l o n & g t ; - 9 5 . 3 7 8 6 2 3 9 6 2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7 5 4 4 1 4 7 2 3 8 9 1 4 & l t ; / i d & g t ; & l t ; r i n g & g t ; 9 v 5 z j m 0 9 o J 0 y p 2 L 4 q _ g B s 8 6 I 8 8 9 i B u y - B g _ y E p n 5 V 2 z g D h p - 2 C _ 0 0 I i 3 m l B r 9 8 H 8 _ 1 H 4 6 1 H k g 7 G s i k L i 5 3 F _ w N v t 4 B p i s B r u - 4 C w 9 g T w h W t 9 j K 1 j b v 4 m Y r 1 3 z C v y s W - 5 q D 3 9 i D l 3 r B u w G j - G 1 r m E 9 0 s B m j v B u g s H 3 j 8 N k 9 m X v w 9 y E n w 4 8 D t s u L i u z n E k 3 K w t 6 2 B h h j K m 1 x L n 6 l P s l p v C v 9 z E - i s L 1 x p 2 B s 3 u G 8 u v M j 8 t B n 6 _ S 2 v 4 U k m K r z _ S x n q J 4 l q X v r 2 B 4 9 o B 6 w h Q o z p F 0 v 6 H 5 _ g F 8 i 9 H h g s G 7 i q I o h i E 1 8 w S v i 9 K j u k E z m r D z m 1 F g o 5 G t z - G r v V t m g O i y r C r 0 u H l l q D 7 6 p D o k c j t 7 B x 1 w C 9 z 6 B u w v U 0 n x g F 1 6 7 4 D 3 t y K _ 6 x B _ w r V 3 3 r I m t h E 3 x 0 D o 7 w O 4 t 0 F p 4 1 F s r - G x v g B i i o F u s y E w 1 j D v 3 4 C - o c h 8 K j x R 2 n n B q t n p B g n g D 0 p 0 k B u 6 U - v h W 0 j i Y u q I q 4 s V z 3 Z 3 0 p I g u 3 D k t 3 C k 4 w F 9 0 _ s B t j T 4 k j W t 6 h h H s s q g B x - 1 B k v g g B m 7 h j M s 8 _ o B _ h 3 S k 5 8 C q o O 7 t 8 T t 7 8 L h 3 - x B k 4 1 U 0 y 7 W 2 u x B k v 2 E 2 1 9 B v 2 I 1 v - L 7 1 n 5 B u i g _ B k 3 t q B 4 j o a j l x z B 9 5 w G 4 x P 5 3 r i C s j t O x 2 - B k i 0 B z u 1 X 7 2 T s _ p S x 5 v S o w v L w p 7 s B 6 t 5 t C 0 4 j E n 3 y i B 2 - a 7 _ f - j W i 7 T y m m C - x w E r g 6 D 5 3 0 G p x X t z U - h 5 F 4 7 o C q h u C w 9 u C - - P y 1 k D u 9 T 5 y N _ 8 u B - q 0 C n j l C k - G 0 t o D m m r E 2 8 2 B q q r B 2 p 3 B s 1 7 L z o u E h l y F n u m F 6 - b s j X n i j G r - l B o j T q _ F q w 9 D o h 5 D - k I 6 t N r k W g 7 M 9 i 8 B 2 i w B 6 r P 0 p W 9 9 0 B m o N y s S 5 q o B o n H r r L 5 _ a u j h D 8 m z C m 5 H o 7 T 9 n 2 B s 0 Q _ n 9 J 7 1 V t j d k 8 p B l 0 u K j x v C s 4 y B k t f s 0 i B g u e 1 s b g _ Q 8 1 2 O 5 7 g R z n g B 5 3 s C w 3 V 0 _ g E _ t H s l z U z g w L 1 z 7 B u y n J j 1 0 C 3 l 6 H n 3 p B l 9 o D o y 1 F o s w K t g l K u p u D k r k J - x C q i P k r E w y w H 5 j e _ _ _ b o 1 W 2 4 Z t m j B 3 o n D p z m C n s q G n 1 1 B r m N i 2 U k 1 7 E 1 o i C 2 k w B w 2 0 B o w p D i z 3 B g 9 z B h q 0 B z q h E r 0 p C 3 9 J x v D 0 t 3 B h z s C 3 m P 6 8 Y o l 8 C x j s E z l d 2 t v E x v D r z 7 C _ 3 v D 1 5 P 0 m j H i h - B p 7 L u g u B 3 o L 4 x S i o Q t 5 v C o 4 M h 7 u E g z o D i h j C u u E m k z D 2 s 6 B n w Y k p g H 1 t n B 4 n t o B 3 - q C t p v q B h p e j 0 x V & l t ; / r i n g & g t ; & l t ; / r p o l y g o n s & g t ; & l t ; / r l i s t & g t ; & l t ; b b o x & g t ; M U L T I P O I N T   ( ( - 9 5 . 5 5 3 2 1   3 2 . 3 1 9 1 6 ) ,   ( - 9 5 . 3 4 1 2 6   3 2 . 4 7 8 5 1 ) ) & l t ; / b b o x & g t ; & l t ; / r e n t r y v a l u e & g t ; & l t ; / r e n t r y & g t ; & l t ; r e n t r y & g t ; & l t ; r e n t r y k e y & g t ; & l t ; l a t & g t ; 3 0 . 2 9 0 0 7 7 2 0 9 4 7 2 7 & l t ; / l a t & g t ; & l t ; l o n & g t ; - 9 7 . 6 4 2 0 1 3 5 4 9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3 0 1 5 9 7 0 4 6 8 6 5 9 5 & l t ; / i d & g t ; & l t ; r i n g & g t ; - z 3 i y 6 m u p J i y 5 e n 2 1 C v x 7 v B w z u W i 9 h P v 7 y I 4 k 1 J y 6 x X 5 6 n p E j g 6 D o 8 S _ r - I - 0 u f k q h e q n 7 Z p 1 6 E 8 q 2 C 7 1 1 D 5 x x B u w U 1 - x B 1 g 7 I 5 v t F w 1 q M p z w L o 0 r J s n r c 1 2 2 N 0 6 2 C y 5 9 z M u 2 v b j 8 z P s s w H u q 7 G r 6 l O 5 5 q D q 3 v H p u i f z x _ E 7 _ u G t 9 o L o m v o B p 3 3 r B 6 i u L g g 4 G g r Z 9 g y h B k 5 r I w w q R j 1 - M i m y G o u s P q 2 s D 1 i 6 c 6 3 m M z t 6 3 C 9 k r H v m 6 r C 4 4 r k B 8 y 1 h F 2 t 3 d w w 0 C t o s C y y u E u m 1 F k 7 - G 5 i 8 I 4 8 y M s m 2 K h 8 0 J w 4 n D x x o D 3 0 1 W m x Y u i 4 C 5 8 - P v m x K _ t 2 C l h y 6 B y r 0 L - m s X n 1 k D g t r P i s 5 o B 8 m _ C 1 u d 3 8 k O w 3 7 o C k k 7 z Q k p 5 s F 1 y 2 a 0 3 n D w o z 3 C 8 0 8 x E l j w p B u s 3 J z 5 7 Z h g M _ g F s v o X 0 n r j I x z F g w n I j r E u u r 4 K g h u s B r 2 M 9 1 w P z h L s p Z t v _ I o l - I 2 5 6 C t p u u B l q 6 B s 9 Q z _ E 9 5 9 B h _ - H 2 - P 9 0 l O q _ 7 h B s _ u C s r L 0 6 R 4 l 6 C _ 1 k B 8 o 8 B j q g F n 5 x W x _ o b 8 s 5 S x k S v p p I v g 4 C 4 t s W 9 q z 6 B 9 r 4 W v 7 k j B w y S m _ l E 3 z w q B 2 u q u C m g k H x i 1 h B t t P 4 g l O g o i V r 1 h T w u j J l 6 z F m 7 v _ I w 3 q H y l z F v 5 6 1 C g r w 3 C p 6 z a i i 1 i B h m a n i o G r v Q u x g D 0 p d l h 2 D o 9 J z t F 3 B 5 h Z 9 7 r B i n F x r 8 B 1 m 5 E l n w L 1 y i y B _ p m O k _ 4 D n s n B - m k E y 3 0 K y z r b 5 4 _ 5 B t - t O p k h B & l t ; / r i n g & g t ; & l t ; / r p o l y g o n s & g t ; & l t ; / r l i s t & g t ; & l t ; b b o x & g t ; M U L T I P O I N T   ( ( - 9 7 . 6 7 4 2 2   3 0 . 2 3 7 4 5 3 0 6 2 9 6 3 ) ,   ( - 9 7 . 5 6 1 0 2   3 0 . 3 4 0 0 1 ) ) & l t ; / b b o x & g t ; & l t ; / r e n t r y v a l u e & g t ; & l t ; / r e n t r y & g t ; & l t ; r e n t r y & g t ; & l t ; r e n t r y k e y & g t ; & l t ; l a t & g t ; 2 6 . 1 8 2 5 5 8 0 5 9 6 9 2 4 & l t ; / l a t & g t ; & l t ; l o n & g t ; - 9 8 . 2 2 9 3 0 9 0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2 7 0 1 0 9 9 1 3 0 8 8 3 & l t ; / i d & g t ; & l t ; r i n g & g t ; m 0 9 z p 9 3 6 5 I 1 7 H 5 g E l 1 F q r B j u M 2 v D j P l F j n B v S r I v 9 B 7 9 G i q B s 9 r B u g C g t Z k g I z y B p g 4 C k - b 5 v M n m H 5 p F 4 j F n - B i _ K & l t ; / r i n g & g t ; & l t ; / r p o l y g o n s & g t ; & l t ; r p o l y g o n s & g t ; & l t ; i d & g t ; 5 1 1 2 4 5 3 8 0 0 6 1 0 7 5 8 6 5 7 & l t ; / i d & g t ; & l t ; r i n g & g t ; w q t 9 v _ k w 5 I o u U l h R m 2 Q 6 2 Q o 6 F x v B g q K 5 0 D 0 5 D - z D _ w C n r S h t B r g B 9 m K n 5 B r h F g x G u 7 L w v H 5 9 n B 4 g S g 6 W s 2 p B h m O t 6 f _ 0 I 4 7 0 B y 7 y D h 0 h D h 3 D z 0 W p r O s 3 J _ p P r 1 o D o k W 4 q l C o _ P m l g B v 2 i B 0 1 i D h 2 S g z v I n o q S j r q G x r w D l h 3 B y 7 u B 1 2 B 6 u Y t 0 x X 5 x 5 G u Z 8 r z B w v D j r - P 5 2 7 g B j n o I k o J j j G k 5 Z h j G o g 0 M k _ C i w 2 O 5 r Y l 7 e p x 8 C 9 3 9 B i w z E l t 0 B o t P 4 6 Q i k q B r 2 S 8 x R t h k F l m R 6 u i B 7 8 f 0 u V y u V y 1 _ b x g F m i E 9 s V m 8 F k t Q 8 m F 5 1 I t x 0 O p 8 q C - 4 L u l I t 9 H t P m E j D 6 u Q y t y B 7 x s I 4 k n D i x l C q s B 7 q u D i i X x 3 H m i X 9 6 g B 1 n 4 B y 9 X 0 y 7 B 0 C 1 O 3 _ H 4 M i 7 D o p V k o P 1 h 8 B v 6 y B 3 1 6 B t w q C j 1 D u j m B 0 7 5 K _ j 6 C x - x J z 2 _ G p i y D l 5 u B 0 g 5 F j 3 p F 6 7 q C j r B 1 1 - D q 4 J 7 X z F q E h k 4 K - 2 _ K 1 3 D 2 r C n 6 E n - - C p 6 E h h - j B x y D 2 u x b w 3 B 8 i G 1 n H _ 3 B k u D o 6 P u k N l O o x Y i 2 u D 2 t _ E 5 i l B 5 r _ h B 0 y D r 9 9 y C o q 8 t E z p - 3 B t g P s r u R j O v W 0 Y t 2 C - q D l 2 E h y - J q v g c g 4 G n o B j 6 B l w a h Y 6 C s G r b o y 4 E h 8 B l - E 2 s X k n C x s b t z H 2 w K m r C 8 u B w v C k u C 8 4 B n O v H 4 I m X n s L 9 v D 2 9 J i 9 B 7 l G o i G r p S 6 g k J y t j B p y b - q s B n v p I u w i I g 3 B s z w G 2 o B t s v D v n E y - G k 0 C u u u K p v F o 9 e y S l 1 4 H 7 V k D y K 6 R 8 3 D t h F 0 5 B 4 J h Y y x s R 6 V q - t C 3 y B j o J y Y h 1 l B m j G z T i M n 7 Q x 1 l B x 4 Z - 5 B i v E g i P 4 4 C - j 6 C j 3 O x j q B 3 o I w z C v 9 D k 2 D - m o H r 8 2 6 B o - t C r R z U 2 H p M i 3 N s f u V i H 5 w - l C 0 _ B i u M u i G 9 q K o x F h u E 9 x B s P 6 3 E g - 9 K k 3 B 7 j J 6 v G 1 r c 8 O p l J q P 1 v u B z 9 X W l B n y b g E z s D j F y w J g 0 F z J q - c m j N 8 u Q r b m t I 1 o C g g G - 0 M 5 r 2 L g 1 3 B l p 5 C r s O 3 6 B 6 q j C l 7 F 4 s 4 I 4 0 b 0 r C 6 y 5 B w 9 F 2 o I l z G q 5 H 5 6 C j n E 8 j G 6 L y F - f y 5 L 6 8 B 3 u D x 8 E v w I q n C s 6 M 0 3 a u 4 O 6 s I l u Y u u V 7 5 B n 8 o B k q s C t y w S w - 3 P q 5 q C _ t o F i n l L z g q C l w b r x g U u - z D 4 h z B i y s T - 1 2 u B o _ B i r 3 9 B m 7 6 C v q _ b 6 i z F u t Q g y 5 D 7 l h C 6 5 R p h X 4 5 e g 6 q C _ s v C s l Z j 6 _ C h r B 3 n J 5 - E 4 3 E u 2 F x y C 4 j D 5 i q C - 2 H 3 6 j S s p g D q 5 D k T t 6 8 B z 6 v S x n w y B l w c 9 - 4 5 B u p y D 7 2 L h h R 2 t 4 B 6 z X z h B w J 9 x 2 G p q s G 3 x s B z 2 3 2 B z o 9 J 7 s C z 8 B g r B p p B 0 w B z 1 E 4 4 D _ v E m k G 9 v F 6 g g I i E 4 3 7 G n y B y p p S t i D g s B o U 4 - E u z m B q 3 G z t E O 0 3 D 3 8 X h s j B n 6 o B 3 2 g D _ q 3 C l 2 Q h o g B p r j B k 2 P k j 8 C 3 _ 9 B l j d - g h B h E 7 3 S t 8 L 9 v Q z 3 S g w d 3 m R 9 z 5 B 4 6 - B u y b m x c 7 w B 0 z R z h J g 0 L 8 g K q z N z p C 2 q D u 4 R 2 - Q - 4 8 D p s P q 7 U g 3 h B - k W p i t C 3 5 D 7 l k B x 6 i I r l 3 B p s z L w 9 T s 6 l U _ w s B n G 2 6 Z 7 k 3 B r w E o 4 t B 8 _ T s 6 o C 6 h j E 2 s g K 6 q r B j 7 9 B y r h C y _ C y v i B z s O r 7 V y 2 I u t U r r m C 1 _ e 2 r S z r Z m 0 R 4 i Y n 9 L - 3 K 4 z K 2 w P 9 z _ C w t 1 C k z 2 B t q L w 0 c i y d i 5 O p w H 8 7 B k j O 1 i c 6 7 Y n t Y u s f l n U & l t ; / r i n g & g t ; & l t ; / r p o l y g o n s & g t ; & l t ; r p o l y g o n s & g t ; & l t ; i d & g t ; 5 1 1 2 4 5 4 5 9 0 8 8 4 7 4 1 1 2 6 & l t ; / i d & g t ; & l t ; r i n g & g t ; t p i 9 l 4 8 m 5 I h m L v z 1 B o s i B q k x D s n L y g P 1 i p u B l w b 4 h b t 1 O m _ D 8 4 L g 5 L n n D u h 4 z B & l t ; / r i n g & g t ; & l t ; / r p o l y g o n s & g t ; & l t ; / r l i s t & g t ; & l t ; b b o x & g t ; M U L T I P O I N T   ( ( - 9 8 . 3 3 8 7   2 6 . 1 0 1 9 ) ,   ( - 9 8 . 2 0 4 5 6   2 6 . 2 0 0 1 7 0 9 0 0 6 5 6 7 ) ) & l t ; / b b o x & g t ; & l t ; / r e n t r y v a l u e & g t ; & l t ; / r e n t r y & g t ; & l t ; r e n t r y & g t ; & l t ; r e n t r y k e y & g t ; & l t ; l a t & g t ; 3 5 . 0 6 6 8 1 0 6 0 7 9 1 0 2 & l t ; / l a t & g t ; & l t ; l o n & g t ; - 1 0 0 . 3 4 4 3 8 3 2 3 9 7 4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2 6 0 6 4 2 6 6 3 9 5 6 4 9 & l t ; / i d & g t ; & l t ; r i n g & g t ; g v s i 9 1 1 x s K x m z m B w 1 s 8 B l 4 o 0 C 6 r - 8 C o s j p B m m r 3 B 9 n t i E 6 r p t F z k w c 0 z 9 n B q j 5 g B 2 i l 2 E i z y g B m z s g e m x h z F 9 2 4 x V _ k 9 K m i n 0 B y u x 5 D v 3 y m C s 6 h Z k n n Z q 8 3 i C h 6 k F h k i O 2 5 6 - D l r v s N o x 4 m L x 1 y y C z k o q D 2 z w l F _ q 6 p D z j 4 0 E z 5 8 w J 0 x v v B - o 3 j I i y p i K 8 3 m y G n - r _ D o _ r 1 z H 0 m j 3 t M j l p G p z _ y Y 2 h y l i C _ g h i D m 3 7 k D y y - w B 8 m l n C g y 1 k Q 5 s k _ B u 9 i 7 D m r z T y 2 k v F m 7 x k C t 5 j K 3 v i u B v h 8 p B i j - w C s m 8 - C m n i t C m - 2 i C x 6 _ x C 6 7 s s G j - z b w j n s C r 9 r w B y j k H 4 n t 7 C s 7 w h D 0 z 7 v D l x o E q _ s n C y q y q C 7 1 o - F g 7 w j E 1 g k h B r g 8 i C q r g o B i m _ j B o 7 w x C 8 1 k d _ p u V 3 5 1 y E 0 0 g 1 u C k h t F 6 n 0 Y z k 5 l B g 5 h H 1 - m T 8 l h h E g 1 y U r 1 w M v t n j D j h - O t t z l B v v m - E u _ 2 p B 5 s s e r q y Q 7 k - 8 D 6 0 v r C v l y e 0 y 1 5 B 7 5 _ 7 F 1 n - b _ t 4 P j t m f 2 y 8 F r q r k F r 2 3 q B x 6 3 g D p i h 2 B 0 n 2 a 5 q h w D 0 q o l B s h o z C u _ r r C k t k N 6 8 8 t C o 6 0 5 B 1 s 2 O w 4 0 T q z r d 7 z q f x _ t u K o 5 i l B r 7 s P 8 i _ x F 8 y - j B g v v V 4 9 5 k D k _ _ x G 0 r 3 k B 5 l - C m q 8 - D q l - c y p l m B p r 6 V o w q m B 5 j i l C - s 4 J q 9 4 a t m 7 m B 7 l s p D l j s s B p x 8 2 B w r g 0 C x r i u N n p - X h _ k y B m 2 1 o C z 7 w 4 L h q 7 T 9 h 6 O t w x 1 G 6 1 v 6 E g l 2 Z y 1 u g B 8 p _ _ F 4 9 3 J m 5 y l E y 1 0 2 F 8 m 5 l C z _ g Q p 3 y 6 C z m 7 j D o 3 m 3 D 7 s p 1 B 0 t l v B 7 - p a w m j g B 5 1 4 g B q 3 q 6 D j h 7 m B h o i k B 4 w 9 7 C n p 1 V 5 t 2 g E 0 6 4 H 6 k 0 F 3 2 8 t G p t i g B z l l 0 B w q z - 1 B s h y k E q i _ _ 2 F r 5 s i B 0 t 0 H p h t 8 C 4 z - u B s 7 q o H z z n _ G 2 m j i D p r 5 x H 4 - m 8 E _ 6 3 k c 0 _ 0 k E s q 9 l Z 4 1 l Q 0 4 2 y B 3 x x S 4 t i T l y r R z 3 u r B n s 2 t D q k z 6 N q 4 8 7 C 9 8 h 2 E 0 9 i 2 G v x 7 2 D o j g C t u 9 t C m u n x J l _ u 1 B r 6 r g B q 7 6 _ F 8 3 w h E q h r h B r 5 m c - 1 t 8 K z 8 r Y 3 o 3 h B k 7 _ b 5 s t n E 6 7 s x H 6 4 r m E & l t ; / r i n g & g t ; & l t ; / r p o l y g o n s & g t ; & l t ; r p o l y g o n s & g t ; & l t ; i d & g t ; 5 0 9 4 8 2 6 0 6 4 2 6 6 3 9 5 6 4 9 & l t ; / i d & g t ; & l t ; r i n g & g t ; i y t x 7 w s y u K l k x y I g g 8 r W 9 g 3 F j 8 8 0 D r p 4 t C t k q l B l w o m B 8 6 9 r B k s s z G z 7 0 3 E y p i y C & l t ; / r i n g & g t ; & l t ; / r p o l y g o n s & g t ; & l t ; / r l i s t & g t ; & l t ; b b o x & g t ; M U L T I P O I N T   ( ( - 1 0 0 . 5 0 4 9 8 9 1 0 8 1 2 2   3 5 . 0 0 8 6 7 ) ,   ( - 1 0 0 . 0 0 0 0 8   3 5 . 4 0 0 3 6 ) ) & l t ; / b b o x & g t ; & l t ; / r e n t r y v a l u e & g t ; & l t ; / r e n t r y & g t ; & l t ; r e n t r y & g t ; & l t ; r e n t r y k e y & g t ; & l t ; l a t & g t ; 3 2 . 4 1 8 8 3 8 5 0 0 9 7 6 6 & l t ; / l a t & g t ; & l t ; l o n & g t ; - 9 9 . 7 4 8 7 7 1 6 6 7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6 8 1 6 3 6 8 1 0 7 5 2 2 & l t ; / i d & g t ; & l t ; r i n g & g t ; _ r 2 6 1 1 6 0 9 J p u C 2 f v T i y o N n s j C q 2 p C 1 9 1 C z j M y j M m y H g j C o m K g p S j 7 B g m I - S 1 y F 7 3 C u 2 G v r O 4 9 C g h 9 C - n 9 E _ i J o 1 5 J r n B _ w B m N x v B y i C 9 x n M z _ B 2 n D o m B l K 5 t T - K 7 o 4 B l k 2 E k 9 D t v v F 1 Q r _ c 2 M 8 y 1 E w l G j w B - z 8 I 8 p b k z l B l q 8 B n L - _ a u 6 Y j 0 R l p D t 1 B 9 h z s B 2 9 o D t x s x C 5 w h 5 B w m z u B 9 i C 2 I - m C y i G o j h 5 C t m B 3 6 - B 8 6 n C 7 h u Y q 6 L n 2 H h p j h C q h N r y T t n 3 I h t b 5 1 Y j w l H h k M u r D o 7 x F 4 j v B n q t B q h 4 B 0 s w D i p Z 8 1 i B n r B p h F 3 l y B l 5 J n x R v m d 4 3 R v 5 B 8 y X y v Q 4 _ d - 7 F 0 0 K 6 w G y i G 0 O y v Q p w - C y j d 3 _ z J 5 w n F g m 9 D w p q B k w g 0 B m s 4 E p 1 k w B q p i D s - q B 4 u m B _ 1 o B j 0 y f z g 7 Q 9 1 g B r 7 q Q q m E y 8 W z k 9 L w k j K 1 2 5 L q t 6 C l k G q z j B j Z 3 P _ y g E v 3 V i x D r s E 0 z C x _ c y k 2 W k k F w r J 9 q L j f _ 3 b - s C n p D 9 m B 3 m B m 5 C i 4 E 3 q m B 9 6 B s m C 8 h D 2 _ D 6 t B r k E i j F k k C v g R 1 i H s 1 B 8 h L t 2 u b s p S p j z B n u O 1 0 q B 5 3 B k 7 X 1 t i I 4 j k C h w E n q p C k j C 5 l F 7 t F 8 5 z W v 8 w C v 1 L 5 1 D q 8 D g 0 J w 3 y F q h B m v B s q r E g r 9 J _ 3 H s z L 5 Z 6 4 a 8 m 1 B r c 6 5 G n s B 4 5 G _ e 2 y L 6 i B - j P 4 r C - 3 S 5 f _ 9 2 C 2 9 Y y l B 8 8 F q 4 I m 1 B q y L k l B 3 4 N 3 f 8 1 E i l B p w _ C x i B x L v P h k E 7 g H - z B u F w o B 5 i - K u i B 3 o L l - B m w e 9 G 2 F 5 4 N m m X j o B t - x B i 1 B 2 8 F 3 u B w 6 J t g H v k B u u t N s w i B 8 k Q r j V - u E _ 2 a v 4 C 2 4 w G l n R 0 3 I q O 1 E 6 u C v i C 3 y y E o Y 0 0 C z g J - - k C x f 5 i 7 C p 4 5 B 3 i B 8 8 F 2 h B _ 6 J _ k B 9 g H & l t ; / r i n g & g t ; & l t ; / r p o l y g o n s & g t ; & l t ; / r l i s t & g t ; & l t ; b b o x & g t ; M U L T I P O I N T   ( ( - 9 9 . 8 4 9 6 8   3 2 . 3 9 6 4 6 ) ,   ( - 9 9 . 7 4 7 2 0 4 6 8 7 3 8 7 7   3 2 . 4 5 6 9 7 ) ) & l t ; / b b o x & g t ; & l t ; / r e n t r y v a l u e & g t ; & l t ; / r e n t r y & g t ; & l t ; r e n t r y & g t ; & l t ; r e n t r y k e y & g t ; & l t ; l a t & g t ; 2 6 . 2 8 1 7 8 2 1 5 0 2 6 8 6 & l t ; / l a t & g t ; & l t ; l o n & g t ; - 9 8 . 6 4 5 2 8 6 5 6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7 1 2 3 9 9 8 8 4 1 2 4 1 7 & l t ; / i d & g t ; & l t ; r i n g & g t ; x m g 6 z 2 t 4 7 I 9 1 l F s s 7 C 6 l E 5 1 x D v 1 B l i Z x t 9 B 3 6 _ B _ l s B _ j 2 B s 0 n B p 8 b x x j M 9 2 p G 9 _ z C 2 1 o B x y P i t s B s _ 5 B 1 0 e _ m d v X k _ W t m o B n 5 e v q O m x v J 8 t F 2 r N t _ j B v g b 2 s c 0 4 n D 6 4 o M v p v C q x u C k _ s J _ s R o s R n h V 4 5 G 3 j K r p F v q F 2 u K 6 t K y B s u l F 2 y d z 0 _ C k j g C 8 _ Q 3 m N - r a j p b w m M - 4 N 1 1 K k t N 4 m e m r k B h x 1 B k 1 Z i 5 T 5 g P m m H q 9 C r _ G 6 o g B p q p B 0 s R o n V k l k C 2 0 T n 3 d g 0 I 8 t b 3 q Q 6 y r F w 8 w D 8 s b 8 _ E m 6 K 5 1 f j 2 h B 2 x C s s o E 2 t v B k o 0 u B v 0 G 3 8 W t z l B _ g U p u U 4 7 G n 3 0 C _ q 8 B g l n D 6 _ e 0 _ H 5 0 k B x v h B 5 m s F p u w C 2 7 r J 9 w 4 S 3 l w G p - P j x s S 6 8 v E w g I - v P 7 5 t B 7 m T r z K y q f u y i C 3 t B 9 1 z U y 3 g D 1 8 j B t x f k Q 1 t h I 0 i 2 D n 1 q D 4 7 - D x 7 B 1 j C _ w B v u u F 3 4 Z i j N 2 _ k C y r k M 6 p 0 H i h i I l r B 2 p a k n g E y g g E 1 1 7 i C 2 p Z 9 7 5 p C v 6 l a p z D p b 5 j n C n x z C h z r _ B o k i i D g v g C l 7 z M 0 p H 9 s q Z t n D 5 g 9 C v u c 7 q g E i 1 r R 6 2 e q u 4 E 3 p C 3 0 Y i 2 i B x r t L v - L 1 2 q B u h E 2 x w H g v f - u 5 C o 6 G 5 r k F v x Y 5 v O J 1 8 q B k _ c - y U 4 j a q 2 n E v p K 7 l B 6 p o B u g V 4 3 4 C 2 _ i C y x f _ x V l q 5 F o u m D y k 3 D r z 2 L k q l F 2 t 1 I t 6 j E & l t ; / r i n g & g t ; & l t ; / r p o l y g o n s & g t ; & l t ; / r l i s t & g t ; & l t ; b b o x & g t ; M U L T I P O I N T   ( ( - 9 8 . 6 8 4 1 6 3 7 4 5 5 1 8 1   2 6 . 2 3 5 3 6 ) ,   ( - 9 8 . 5 9 5 2 5   2 6 . 2 9 3 6 5 9 1 4 6 4 9 5 4 ) ) & l t ; / b b o x & g t ; & l t ; / r e n t r y v a l u e & g t ; & l t ; / r e n t r y & g t ; & l t ; r e n t r y & g t ; & l t ; r e n t r y k e y & g t ; & l t ; l a t & g t ; 3 0 . 0 0 1 8 2 1 5 1 7 9 4 4 3 & l t ; / l a t & g t ; & l t ; l o n & g t ; - 9 5 . 2 6 2 8 9 3 6 7 6 7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3 6 3 6 3 3 7 0 0 0 4 5 4 & l t ; / i d & g t ; & l t ; r i n g & g t ; z q 0 q r v z m 9 I w r i K 0 4 p B 5 t n C v j p F i j i H _ q 2 C 1 8 4 G t 0 x K m 2 2 J i h K r 8 x F m 8 u F i z 0 P p q 4 M r 4 y n B 0 2 U 3 x S - 6 l E j k t B r 6 y B v n m B 5 k p G - 8 w s C y 5 j s B j 1 f l n y Z 1 0 j B i 0 t j D 3 p j 0 E _ z h C 4 m 1 G t 3 E o 6 u L q 0 1 B j - s C s 4 y C 9 0 N o g d n t r C 4 n T l i v O - s 5 k B 5 9 b l u i C q v j D 8 r u N p g N r r R p q J _ p S r 6 s B g l 0 K 0 u _ U q l j B g n s c 6 r h p C j x E n 3 u I u l y M h q h B 5 y 2 K i 2 M 5 q V v l i B 5 u x E n _ p Y 8 t j F m q F r 3 j S o - t D - 1 v X 2 n q M t k 9 C u 6 i Q w r 8 M r 3 0 B q 2 w B 2 4 y E 2 g h B l i 7 G - x u F p v c 7 1 2 K 1 9 p B t 2 - J 4 p Q 7 j k L z s N m t 5 C w 0 p H g 9 T 9 v D 5 0 I x d p k H q u M h 3 l B v 3 _ F q 1 g B 3 z j B s r e 0 4 w B _ p n B 5 r t B 2 m 2 E _ 2 f 3 _ 3 C i 7 J v m R g l C x 9 w E m 9 b u 9 O z w i C q 4 z D 3 q W i u j B z m Q v 1 m K h g p B 6 l v B 8 m j C t 9 4 D _ i d p i T m 5 f _ n C 4 x q B 8 n 2 E 9 8 3 T - 6 s C v 5 g E - j 9 B 9 y c 4 m D t 8 o C l x t D t 3 D 4 - x B w n F m 6 P 6 n Y r 3 I 7 4 I v u C u x j C x 7 M t 0 C g m l B n g D 7 0 U z s B j m e 4 k D 2 i U _ p D q o O h s C m 4 q K 7 3 s J x x r n B t - 7 U 7 5 9 S g s 9 B l x u F o p Z 9 _ t 0 C w - l b g i w Z 5 5 i F 3 p 1 Q 5 9 w B - 6 p C n l D 0 m h B 4 6 i B 9 9 R 4 1 t C 8 g t M 0 m - L 2 n y E 8 7 k E 3 8 y u D o h w O y 4 U 2 u m n B 6 5 q B r - 9 E 6 1 m F 2 t S 7 i s I _ q q B 2 i Y 7 w X k q k U j 9 q D 6 r i D s y 8 N - k 5 G j i y N 9 6 n F z s z S 3 7 t E i i o B z n m B 3 v n q B w q 4 I h h v Q 9 h n G 3 x x H - 5 5 p B 7 x u H n i h E j 2 _ B i 2 p t l B v 9 j Z s 6 T n l i G k q g K 5 8 U v u j H 4 z I w 6 2 D z g v C n - 7 B 3 5 - I j l p J - _ l C g 4 i D r y 1 D v 7 n C 3 0 w E _ 9 B - m y B 4 p s D i 3 8 E 1 o G _ z 5 t B y 6 9 s F l o C p 5 v D 6 m w F 9 m 5 V _ - X p y r L k m y U p 7 I 3 p z L q 0 c j j 7 B 9 x q I o 3 0 C y v k D t g 4 B w n r B w m z F o 5 J _ g 9 G y r x C v i h D 1 8 z C u h F 0 2 B t g k B 3 k 7 B 3 n p J 9 w T o t 8 I 2 1 b y 9 7 T 8 k u F 6 5 6 D 3 o j B w 9 H u o 5 e l o o I p y k H 7 r z C o 2 y 9 C n w 4 P m i v B & l t ; / r i n g & g t ; & l t ; / r p o l y g o n s & g t ; & l t ; / r l i s t & g t ; & l t ; b b o x & g t ; M U L T I P O I N T   ( ( - 9 5 . 3 8 6 5 6 5 1 0 5 3 7 4 4   2 9 . 9 6 9 1 7 ) ,   ( - 9 5 . 2 0 7 4 9   3 0 . 0 4 0 4 9 ) ) & l t ; / b b o x & g t ; & l t ; / r e n t r y v a l u e & g t ; & l t ; / r e n t r y & g t ; & l t ; r e n t r y & g t ; & l t ; r e n t r y k e y & g t ; & l t ; l a t & g t ; 2 8 . 4 3 3 2 2 9 4 4 6 4 1 1 1 & l t ; / l a t & g t ; & l t ; l o n & g t ; - 9 9 . 2 3 2 8 7 9 6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3 3 5 7 6 5 1 0 1 7 7 2 8 1 & l t ; / i d & g t ; & l t ; r i n g & g t ; 9 9 u m 7 j 3 - l J 3 i l G 7 z m s D 2 g 0 P q t 7 K r i 0 u D h g o p B k 8 i t D & l t ; / r i n g & g t ; & l t ; / r p o l y g o n s & g t ; & l t ; r p o l y g o n s & g t ; & l t ; i d & g t ; 5 1 1 1 7 3 8 4 7 3 0 6 9 4 1 2 3 5 3 & l t ; / i d & g t ; & l t ; r i n g & g t ; t o o 2 z 9 _ 5 m J t 4 6 4 q L 3 y 3 8 o O 7 r y u 7 D j z q m o I - g 3 _ 6 C w 7 m 9 0 C _ g l 0 C m y - G q v t k s N - 4 2 - F v m j p B j v 5 l H x 8 k 3 C 6 i - o D 9 2 2 s E z 6 x y C 9 1 r m E 8 n 3 b s l o q I i 4 j V 0 r 1 3 I g i - n d q t 9 z N 6 n y n E g m 5 9 R _ 2 j w H _ 4 j u C 3 6 u 7 B 9 l m U y 1 q Q 4 z h o B n 7 q m D s x 6 y B t v _ Q w k n K 0 0 s V x 0 l F y - w Q - g j N o 1 _ R g y n _ C z 8 - d 0 k 0 E _ x 7 J 4 l z Q l r s X - o 1 I k t 0 Q o 9 k m B s 3 9 s B k y s 3 B i v _ x C x w 9 U 5 h l G _ j r M j 4 q J w o g i a 7 _ 4 j E _ 4 n r P x 2 y p B n v 9 n r B z 0 w g F u p s i B x 2 z g B 3 z 6 j G v y - 5 P t n m C q h 6 h B g 3 z e 3 p x Z v o l I 5 r 4 7 B p 0 7 s s 6 B t - h 0 G g w u j U 6 1 g j E t - i o B q g r j F 8 o s f 7 l 1 j y B 0 h j n K 3 x k s j B 7 z 6 0 h C z z n g 4 B _ k y n Q 4 h 0 m P n o 3 a r j z i B z u o b o 0 6 s C i r 8 e 1 p 2 p C m w x 6 C 6 3 n Q x k s 9 B _ 1 _ o R 6 t o X 0 w q 0 B 7 p j e 3 t j q D u m - 8 f u 1 6 J l r 0 _ B 3 2 _ w C 5 9 g V t s - l B 7 7 p o 1 B y 2 5 N 8 j u v F 5 j r z h F m 8 i t B h g o z B v 6 5 7 B 3 q y 1 C v _ t l s B v 5 i z t D h 0 i z t D 7 9 o 9 R p r t L x 0 i b l j p 7 u E x 9 _ I u y 2 R p 9 g K t i y i P l 3 3 9 E j - t n B 6 j 4 H t s 1 8 s B w p g W 3 s o Z _ i n i P v 0 i 0 E 8 o 7 y B o 3 o 0 E v t p E v i 0 F 0 u x K s 6 r C 0 m 4 C x k t k D o p 4 N m 3 9 K 1 s - y D 3 q v 4 a 9 3 m L i s x t C n t s U 5 i - g R 7 m m J g n u k C 5 t z 5 W z z x y D 4 3 m n D 8 9 y _ C k 3 y m J 6 9 9 l M u g 3 1 P x 3 w 9 g B g j o 4 D 5 h r z I y - _ l I u 9 u 9 C j l l o D 6 q q h m B l _ k 4 B 7 x p 5 B _ q _ 8 C v 1 9 j B i u q 6 C g u p D z q 6 1 B q u 2 _ B x l z h H - 0 l q E 6 s 8 2 M i r s 3 I x 9 5 l H k l s x E n r s 6 U j j k 1 D r n 2 1 B 9 v l 5 C s 6 0 1 Q & l t ; / r i n g & g t ; & l t ; / r p o l y g o n s & g t ; & l t ; / r l i s t & g t ; & l t ; b b o x & g t ; M U L T I P O I N T   ( ( - 9 9 . 4 0 7 9 2   2 8 . 0 3 5 8 5 ) ,   ( - 9 8 . 7 8 2 0 9   2 8 . 6 4 7 3 7 ) ) & l t ; / b b o x & g t ; & l t ; / r e n t r y v a l u e & g t ; & l t ; / r e n t r y & g t ; & l t ; r e n t r y & g t ; & l t ; r e n t r y k e y & g t ; & l t ; l a t & g t ; 3 2 . 7 2 4 4 0 3 3 8 1 3 4 7 7 & l t ; / l a t & g t ; & l t ; l o n & g t ; - 9 7 . 1 4 9 2 6 1 4 7 4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5 1 7 7 2 0 3 4 6 6 3 3 & l t ; / i d & g t ; & l t ; r i n g & g t ; l 6 l 1 5 z 9 y y J 8 o j B t c 5 O m g M k a x 9 O t i B 6 s L k m D 6 v k B n x F 5 y 2 F 5 6 E u m B i 1 E 6 y D 5 L s j E r X n L n I 6 J i t z B 9 o B h 0 B g 7 C 8 j B l p B w M u q B n v C q z E i 9 C v 4 C 1 v C 7 9 7 M k q u C s - 1 B v v v F 8 1 m B 0 3 X l 2 2 I k u D 8 P 5 R 2 l E s j 7 R 1 s E n T 3 D 4 E o 8 V 8 o C - v F 9 9 B w 0 I h 5 E 2 q B g 5 B m y D o r C w v L 1 j z D 1 v t D 0 u E 3 n z K s m O 8 6 I g 7 I l o V h n K r s L _ i o F j x - B _ g D w p x J n s R - r R 8 n 7 O l i 4 s B 0 w r B u v q C q 1 e 7 m 5 r C u z r H z j J 9 4 K g i L p 1 1 G w _ 3 B 1 0 J t x O h o 3 F j 1 6 L v x o M m k x e z p m L 6 6 U 8 l Y t _ 5 B n m I u 1 B 2 r 2 N m g 2 F 9 x B 3 y 3 G n X k h C k p i B t j B y 5 B v L 6 a 7 8 i 5 G r x C z j G 1 V q s K w B 7 B - u B h Q q q E r J m 0 D j G 6 z B v Q s 4 C h i C z 4 G s D 2 4 V r g X 3 k I n N 2 9 B x w L x r b 6 j Z r - P 0 p B 2 w B t N r x B 2 s C 8 F p B i I h 5 G 5 k C g k D _ w E 2 n C 5 7 C z H o o F s s 7 F 3 u D r 6 5 G 9 j B 5 D 9 D h o m B - D 8 4 G 4 h F p n L w j X n t j C u r B 4 6 p D 1 n U l - n K 8 r p M i h C 5 i E 2 s 1 F j 9 D p 7 0 K w s 1 F n 1 3 B y m l C l v B - x G s h O o - E r v k C 7 g j C z Z 2 _ B - q C q Y y h B 9 8 E 4 H s d 9 7 v B l p - B 7 l 7 B 4 z 6 F _ i z G v 7 G 8 k t C 7 r 0 B s 2 O k B 2 o 5 B j s s C t 0 d n x F h j X g v i O y a j P s s F 5 o B z v B 4 i C m 2 O 7 4 C r i D 8 l H u p D o 0 R _ R s k C r p L l 4 B p l C v j B 8 m H s 7 B 1 0 s C m i t E w - t G k x w G r t i B t v k C u s h B o _ m X x p 0 C o w L g t B q 1 1 G v u H u 4 s C r 7 5 B w z b i u N 6 5 M j x Q & l t ; / r i n g & g t ; & l t ; / r p o l y g o n s & g t ; & l t ; / r l i s t & g t ; & l t ; b b o x & g t ; M U L T I P O I N T   ( ( - 9 7 . 2 0 7 3 2   3 2 . 7 0 3 7 3 3 7 8 9 0 3 0 7 ) ,   ( - 9 7 . 1 1 4 1 7 8 2 6 3 8 8 8 9   3 2 . 7 3 7 8 9 ) ) & l t ; / b b o x & g t ; & l t ; / r e n t r y v a l u e & g t ; & l t ; / r e n t r y & g t ; & l t ; r e n t r y & g t ; & l t ; r e n t r y k e y & g t ; & l t ; l a t & g t ; 3 2 . 7 3 4 2 9 4 8 9 1 3 5 7 4 & l t ; / l a t & g t ; & l t ; l o n & g t ; - 1 0 1 . 9 6 1 7 6 9 1 0 4 0 0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1 3 3 6 7 2 6 7 9 0 1 4 4 2 & l t ; / i d & g t ; & l t ; r i n g & g t ; 0 w o i 8 w 2 r r K v o u 1 H 9 s - 2 B 5 8 i j C g w 4 0 B w 6 m u B r g 6 B 5 m y v G & l t ; / r i n g & g t ; & l t ; / r p o l y g o n s & g t ; & l t ; r p o l y g o n s & g t ; & l t ; i d & g t ; 5 1 0 1 1 3 3 2 9 5 9 1 6 1 5 4 8 8 7 & l t ; / i d & g t ; & l t ; r i n g & g t ; 9 p v 5 - i s s p K x - _ W n j 7 _ D y 5 y k G g s x _ C r m 1 6 U q 8 1 S 2 4 m D 2 0 q 6 D g - 0 u O 1 8 l u I & l t ; / r i n g & g t ; & l t ; / r p o l y g o n s & g t ; & l t ; r p o l y g o n s & g t ; & l t ; i d & g t ; 5 1 0 1 1 3 4 3 9 5 4 2 7 7 8 2 6 5 7 & l t ; / i d & g t ; & l t ; r i n g & g t ; z z s 3 0 6 u 9 p K 5 m o t x C _ q y 0 B h t y p B p x i G m x x g C y s o 5 E v h _ h C m g 8 p F t _ w 8 E o 5 k e i m g q F l p q D 3 p q l B u s g n D v j 5 C 1 j 4 7 D n h s n O 9 k o 4 B 9 4 x g D 6 _ x 0 J 4 y i z E z y p s T m 8 t O p 0 _ g F 7 o n k D 2 8 r K n i l v K 3 z o z E r u s H 4 9 t L t x 4 e j p 1 W 6 s 9 I 3 6 y P _ 0 v H 4 3 p L v w z q B x 9 j F x v j E l 5 8 3 H l r _ h E 4 n 7 C w 6 q y b 8 n o 8 C m m g J y 8 7 F j q J 0 2 4 J 4 o C 1 7 n I m 2 i F u 8 m C 3 w 1 B 2 1 - B r t I 4 u 3 B y 4 Q - r I k p u u G 4 1 1 I l g v N _ t 3 R 1 u z X 7 3 B _ i 6 K 2 i O y s _ I 2 6 0 L 0 q x D r i w J s k h S t p 2 K l x r C 5 m J 6 5 x B 6 k R i l a 1 u 6 4 C 5 t u q G o t 5 E n 5 6 F k 3 p o l F x z h f x q p y F 4 k 6 w H g g h D q 2 7 H _ g s _ B 1 v h D 3 4 p X 9 o r M n j - K l s 1 - B k u 1 u G r n 3 C 7 1 _ k F 4 i M 3 2 t E k t 7 f z p n B n 4 x D u _ 6 D 1 1 w i B t k y M 4 t 6 x G 2 g 5 G g n y v G z z 2 H s 3 0 q G m q 8 4 H m n x r G 6 9 0 3 H h u _ j C j l u H o v o M m k r q B w n l M 9 n 7 d 0 t 2 j B w i z 9 B r q 7 v B j q m Y r s 9 U u 8 4 s B j o 5 n B z m w T 9 _ 6 p C u u z 9 C r u 9 U w j 0 p C u w 9 b 9 q - Q 1 6 0 Y o s 4 5 D z m g 7 D j y 0 K n 7 0 T 9 h 7 F u 9 E _ 3 F 2 w l X - u 3 R m u s E 7 u l M u t w I n w t B g l 1 B i 7 p D - p 6 H z s 7 B s 4 t q B v s o G p z 6 D 1 9 - D _ l T 9 v m I x q t B x j 3 J 0 2 5 G o i k p f 1 i i y D 8 h u j B 1 t u m P 1 m 7 0 C h - 1 W m z - 8 G 5 k i 9 G g 0 i n O z 9 4 L k 4 4 9 w B 0 j 0 o J g r m O j _ u u D q r 0 6 C - k w b w o g u B s u 4 o C r g i i M 5 - q k F j t 3 t B 0 x k 9 N 6 2 0 h B - 5 x p B 3 s m E 2 1 r Y q 1 n 1 B 4 p r t O g - z s D p s t J r j 0 m Y 7 - i z C y v 5 4 W p j g o C o g u g B 0 _ l p B 5 s s 9 O 2 t 2 u V u 1 4 q 0 H 0 _ l X q v z 1 D 1 t h D n i - n B z 7 o H j 7 9 g J 2 6 h e 5 w 0 q S 8 h 5 n B m 0 8 u G u t 6 p m C x _ t 8 S x 0 8 u G w g v z C 6 u m r B z i 5 o J 4 9 k z D s 0 i w H m l j o F _ 7 6 9 H 0 8 8 M 1 - t y B s k 8 H l 6 g a - u q p B p _ g - F - - 4 B q z i E n - i c q i i q 6 B w i 8 s G q 2 5 o f y 8 o R 6 7 _ G t o 5 g B s y g p B r 6 7 n F p q u s E 1 _ o y G m z t 2 H 4 6 j - Z o h 7 8 H z 9 3 d k 6 i i y B s 5 w R 3 w - I q s q Y n l 9 3 B 1 - k t F h o 9 i C 6 3 j g n C z w 6 M u 1 _ w B 1 y i K o 0 3 w B v s m u E 8 8 i Z j - 6 Q m u x y C w u 9 w J t 0 z 6 H 1 s q t G 5 0 q 1 B 0 0 5 R - s p l B o x v z B g s r 7 H u m u h D j 8 j L 9 v z t B o 5 z n B 9 m 3 4 D m t v u l B 4 s n 5 p H z 9 j - o F r 6 _ 5 6 D n q i q B w - l 9 g C & l t ; / r i n g & g t ; & l t ; / r p o l y g o n s & g t ; & l t ; r p o l y g o n s & g t ; & l t ; i d & g t ; 5 1 0 1 1 3 4 3 9 5 4 2 7 7 8 2 6 5 7 & l t ; / i d & g t ; & l t ; r i n g & g t ; 9 z i g x s w o o K s 1 p g D 4 x r r G y g r 1 D p w o - C s 2 z T 7 i i W - q 9 w D r w 3 B z x w M 1 1 s w B & l t ; / r i n g & g t ; & l t ; / r p o l y g o n s & g t ; & l t ; / r l i s t & g t ; & l t ; b b o x & g t ; M U L T I P O I N T   ( ( - 1 0 2 . 2 1 1 0 7   3 2 . 4 0 9 5 3 6 1 1 8 0 3 4 4 ) ,   ( - 1 0 1 . 5 8 0 2 3 7 1 8 9 7 8 1   3 2 . 9 4 7 4 4 ) ) & l t ; / b b o x & g t ; & l t ; / r e n t r y v a l u e & g t ; & l t ; / r e n t r y & g t ; & l t ; r e n t r y & g t ; & l t ; r e n t r y k e y & g t ; & l t ; l a t & g t ; 3 2 . 5 2 4 2 9 9 6 2 1 5 8 2 & l t ; / l a t & g t ; & l t ; l o n & g t ; - 9 5 . 6 4 1 0 6 7 5 0 4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2 1 4 4 5 6 0 6 9 1 6 0 9 7 & l t ; / i d & g t ; & l t ; r i n g & g t ; y h 6 2 _ m g m q J o 1 q u c g 7 m m e n w x S p 5 j E y t h 1 B r _ t s B 1 y 3 u E x p x E n p _ B y t w D r 6 s K j 5 4 F o k t D z p _ K 4 x 2 D p t 7 x B l 1 5 i B 0 z r K h 6 2 B 1 l 9 V i s n F x i 5 B 4 r m C l 0 q w C 8 v v F 8 6 p H u y 7 G i q 2 E m k o G 4 n t h C 1 l n F 6 w k L o 7 4 M 1 g i B v 4 u B p 7 7 i D - z j B z 7 m E x g 4 S 4 v q B 6 0 e k n i s B x 1 r F t u 9 G h y Z - 1 l C z _ j B n 4 w H k l h M w q r d m 5 g M o z G 9 p s D w 6 _ Z n v N 6 1 x D 4 y 7 E t u 4 G t 0 1 E k 6 h B 1 8 r l G 3 6 V s r R o s p F y h p B l 5 j E - n m d s r r I u j _ M _ m w t F h r o C h o t C 3 r l B t 3 o Y _ z v Y m i v M 0 6 L 9 y Z 8 3 _ G 8 s t 1 B i - s Z h t x P u k g M 1 1 g g B o p v l B s m 5 H t - z L 7 r y h C z t 3 B p v 9 H m u 9 F l w w L p g - h B 1 7 p z L 3 3 y G v t M 4 0 v C j 0 g C 0 5 Q 1 u E t 7 g F s 5 m H z 8 i m n B 1 2 r D i 9 I w 2 5 h y B 0 k 9 J v 9 v F v 5 k B s - q j B l n r M u u z Y - w x o C 7 1 7 F u - v C n x n o B n _ 7 E n z l D h 2 n B - h 4 D 1 s J 6 3 p D 2 u m E x 8 x H l _ u F o 7 o D z k c i s g E 4 n X 6 7 c 4 r L o 0 n F 4 8 x C 2 m n F z 8 5 D h z t F x l b z g K 3 j t B x 8 q C 9 8 i J u i i P 8 v 7 I 9 6 g H i r _ H y 8 F u 6 3 D 7 j k Q _ q w K g g j M r k 5 T l k 6 D - 8 s G 7 s r H s n r k D x 9 k X 8 q 1 D m 2 r D s t b _ w O 4 m J 7 u n C 9 y K 0 o j B z j V 9 1 L 6 w w C l 2 V n l x C s s S 2 _ O 0 0 E 2 g R r - V j h R x 9 E _ k 6 C n h 4 D 6 6 m C s r - C 7 g - B t 9 5 G n q 9 D 1 - d 2 o O o r S j g 1 B l 8 k B l i H n 8 t B y 9 I 9 5 b t m V n j v B r i Q g 5 K t t b 0 l Q 2 7 a 6 x g B 0 1 n C 2 n I - r L h x Q k v 5 B q q x B 9 k I 4 - I h 0 X 0 l k C 3 5 k L 2 x g B w x O q 5 h B 6 5 z B _ 4 g B w n F x 2 F 1 m m B - z x B p s u B q q l C s p J o u g E 2 l u G s 3 M y 4 M i v m E 5 t 8 B o u a w 0 k B 4 5 p B l v w D x 7 c _ 1 9 C _ k J 5 n a 3 t k B q m q B 8 2 m B - 6 P 8 r l B 7 3 n B v 2 W p s d 3 4 q B q 4 m C q k O 8 1 r B 1 2 S - 9 a 2 t 8 E w j t D p 0 N u h m M & l t ; / r i n g & g t ; & l t ; / r p o l y g o n s & g t ; & l t ; / r l i s t & g t ; & l t ; b b o x & g t ; M U L T I P O I N T   ( ( - 9 5 . 7 5 4 8 1   3 2 . 4 6 1 9 ) ,   ( - 9 5 . 5 7 3 4   3 2 . 5 8 7 5 5 ) ) & l t ; / b b o x & g t ; & l t ; / r e n t r y v a l u e & g t ; & l t ; / r e n t r y & g t ; & l t ; r e n t r y & g t ; & l t ; r e n t r y k e y & g t ; & l t ; l a t & g t ; 3 2 . 9 5 7 7 7 1 3 0 1 2 6 9 5 & l t ; / l a t & g t ; & l t ; l o n & g t ; - 9 6 . 7 3 2 6 2 7 8 6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9 1 1 6 2 7 2 4 3 5 2 2 & l t ; / i d & g t ; & l t ; r i n g & g t ; 2 w _ h u v 3 9 x J 5 o x H u 2 Q 8 y Z u 1 B 2 n f k z O u j I k W p i B n o B w 9 C _ z H s u l B t u B z D y J k w B r 4 h B _ 2 Q y _ k Q l 3 D p g D t j p C u 4 4 B h g m B l l 8 B 6 l n C w 3 5 E z j 1 B g u t L 1 k i I j 3 S m g - C 6 o U 6 g m D 3 v T 6 k _ E m 2 0 B 6 y 2 C m 1 4 D z L 9 F 0 w g C y z O q F r G w H 4 g B g m o C z 2 D y m S 7 p Y 3 z h D 0 t g W 9 X y p B j P v i G h g K o w I r 4 V l g H u t o C i l H k J h C j g K w q C 0 1 M l z F t t E 7 y W h v C r T t r T o R 8 I j P k H 2 C o 6 B 9 b x i B m V 7 o B i m B y E 0 f q E x L p m B k s B z 3 C w E 6 f g R o i m K o 8 y G l - k B 8 T v C z v B q 0 B p i u B x m 0 H r j 5 C 6 D p E - Z h v J t M - I 9 d y i 2 O l p S x J 6 c j 3 D n j m B 8 h 1 C o H 4 G h P k z B i g B q J 3 L h s C 5 k R i V s 6 F - z B o o E p L 5 3 C h i D m w C x g P r h b 4 t c m 1 g E 6 r C 2 g B 2 8 Y y g B 7 i D i s s B 2 g C q C 2 4 B 7 4 K s v K x 1 N z j M 6 x D 4 D 8 v B r J i t x W 1 z C q j B n u B r 3 o K p 0 D o h P l p C x 1 y J 8 g 4 f 3 5 n B l 9 F v _ D 2 Y s u H 7 9 C s u B _ 3 p m C - _ L 8 _ B x p C 0 3 c x n P g o E u p Q z k D p _ E 0 9 M _ o T 2 2 6 B 7 x Z g 8 E v j W _ 1 E 2 3 s F 6 j j C i 9 O w 2 C v v z C s p G 5 U x n C q q G 3 x G j 4 B x 7 D y r D s - M 5 s F i i D h r C 4 v J r 5 y l B i _ Z _ 2 L z l J 5 r B t y B h 7 D u c t 2 G 7 t F 3 o G s 1 S w v C o t g S 2 P 1 5 Q 9 U j t B - h q B r y C z N l _ k M z N 1 M x O p 2 O l C l J r U 7 a l m B m p B w P - q C 8 u J 7 T l m J n n B w 4 C x l I q Y 3 t V n T j l i B - z C 2 g U w v p B n 4 7 C 5 m l C z o t J _ C n Q i O 2 v 6 C j j J i 8 3 D 7 m l C z N q 0 V x O q 2 N z N h m d r X h n x B z N 9 g F t 7 C w Q q 0 q B i _ Z w P x h W x O 0 k y D 3 M x 4 8 D z S y N 1 1 l F p q p C 1 9 I k j I 6 1 G 4 m B 6 p G 4 6 D s H 3 i G l r H n h D q 9 D t c g u F 3 P 6 7 Z 9 z 0 s B v g D g r 7 C 0 6 I y m L 2 n B s u B 3 h _ E n o K k 8 x D q _ D & l t ; / r i n g & g t ; & l t ; / r p o l y g o n s & g t ; & l t ; / r l i s t & g t ; & l t ; b b o x & g t ; M U L T I P O I N T   ( ( - 9 6 . 7 6 9 0 3   3 2 . 9 3 5 4 4 ) ,   ( - 9 6 . 7 0 5 9 1   3 3 . 0 0 4 2 7 ) ) & l t ; / b b o x & g t ; & l t ; / r e n t r y v a l u e & g t ; & l t ; / r e n t r y & g t ; & l t ; r e n t r y & g t ; & l t ; r e n t r y k e y & g t ; & l t ; l a t & g t ; 3 0 . 4 6 6 8 3 3 1 1 4 6 2 4 & l t ; / l a t & g t ; & l t ; l o n & g t ; - 1 0 1 . 8 0 8 4 5 6 4 2 0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2 8 1 1 6 1 6 4 4 7 0 3 7 4 6 & l t ; / i d & g t ; & l t ; r i n g & g t ; g r 2 0 l w - 8 6 J k u 8 q B 0 2 _ X g 1 y R r 2 2 H j s 6 p C 5 u q x G m j q 9 k G h r m - 0 E m z h p i d w n 6 6 k B w v j 1 7 B 2 v g i B g q l 7 E 4 v n m L 0 5 - 1 B v m 4 _ 0 B o s i q D s o 3 f 4 5 l z E 2 n l o H m y m Z x 2 y y C _ _ 8 _ D o o - 8 H l p y x G 0 o h E s h 1 q B 7 7 o D v t u D y n r m B 7 3 n l C l 9 0 7 E k 1 y - D w g w o C q 0 w o K 0 y h g B 1 r 7 t W 4 y 5 Z 8 o 0 0 B s o 7 k G m p w j B j 3 - j C w t i N r l r g B 4 y k F v w w h C l r 9 q C 3 n - Q 6 v y h C p u u 9 B 8 n x m B 4 h s k B j v s r E j k y S x 1 q c x z x J t 3 r T w g _ c 7 j r h B 8 - n U 1 7 q _ C j p 1 5 L y 0 j 3 I r 4 q M i z i p B u w 6 U z 1 g c s n - 6 P x 6 0 J g y 6 V 0 - u 1 B 3 t h O k 5 z w B s q j p B 1 _ 5 c o k v I m h w L g 8 t R 7 0 1 E m o 2 B _ t j j B 1 4 w H 2 v - o F 8 9 - 3 E 9 9 s M j q q O g 8 s 2 C w 5 w o C j k m s B s 2 l Y k l 3 G 9 i i w D x h 7 l F _ 2 q 4 F l y 2 m B z o 5 J g 4 9 f k l n z B k z n j B o y x H 4 m x I 0 m t 1 B h t 8 y k C 4 p - 2 K q j y 5 D 8 n k 1 G h 8 h h H g w h Q l 0 2 u G n z 3 u D o 1 1 s U r p 5 7 0 B _ 1 k I r x n 0 R k 8 l b o q j h D y _ u h J u _ w V u 6 - w D p 3 x - E 2 h w h D 2 s g v F v 8 w h H o 0 v h D k y g O 5 x 2 i G 1 4 - n D o 5 7 z H q t q j D h n t N o 5 7 q B x 4 l s B 1 3 q v H o n p v I 4 p 0 v F q _ z h I r w 0 T s x h W 2 j m F s 8 k v E u 5 p X z j 5 K v - u h B 4 r h O h p h j O l z 9 6 C 7 l _ l 0 H g 8 t 5 i C v n j p 2 Q s p 8 j c o 4 0 j D w z y x r 2 B q - r 0 C z 4 x v B 1 4 6 h D 4 m n m V q t i _ P g - 3 8 B 2 m 3 w B i z 6 4 S l 9 w 2 E x s 1 0 D 3 n r 4 P m 5 4 u O n l 7 G o s 3 C j - s l B w _ 6 r B 9 6 w E v v 7 0 B 4 8 l 5 L 9 x 8 z G 0 k s i H m p h d 8 o 7 k L 7 m q 9 D h 5 2 i N n v s w G k 0 4 s D q z 0 n E 7 v g S - k 8 s D r l 0 b v k y R q 6 p k B y p 0 Z z i i Z 9 k i T 4 9 n r B t - w j F n s l _ B g 4 _ m F x p h m C _ u 5 R i m h p 8 C 7 1 - k Y n 9 4 z w B t y r O 1 z p 1 D x i p w L u g l m f v j h 3 V r i 0 q H y p h n B u u s o G 9 4 5 w u B 1 3 3 h d 9 _ w h E k i y 3 N j n 6 O 7 1 - l u L g q y m r p B g - u _ 0 1 B p 9 p 3 B m u - U p 0 n h B w 3 v f w i 7 M q j h t B j _ t n C g w 5 k E 0 4 _ N x o 4 z C s x g V t l x O p n z o C x i 6 U p 1 g o B 9 3 w 1 D 5 - h J o 4 w u B 7 g x w C x 4 m v E j 8 s b r 7 g 9 B 3 t u i C p x 1 d _ l 4 v G p n 2 S s m 3 q B m r y Y 9 t 1 r B r u z v C j x 6 r C 9 7 o a 0 n r y D 9 q x 6 H w _ _ p C o z 5 - D p - 7 z D p 2 l L t z 7 G n l h y B t 9 k X h m k D j v y w B 2 4 0 P _ 7 y O k g s 0 B w l u 7 B 5 t v 1 D g _ n 6 B 6 x m 3 B 9 s 6 v G v k m S 8 q 6 G w z _ a 1 p l O m j h T - 3 l j C _ 8 n 5 B v z g 9 B 7 z g Y z q 6 V 3 s 6 V v 7 v 3 N 9 5 x K 6 2 k J k m m k C h 8 u i B n h w y B - l 8 Z 1 2 9 U - k w T r 1 x l D 1 7 r q D 3 x u E k 9 4 5 B 3 4 u Q 6 n s K 1 6 y p B 4 x 9 u B 1 i 5 o C n 1 0 0 B x w 2 l B 3 5 _ i C - l t 6 H m w 1 q I u - y _ C 3 6 g S h - 2 b u i 1 g F s r o i F h 7 u P q 2 p K j v 2 y C 2 w w 5 D z 8 4 8 G j i 3 3 B 9 q 3 p C z g g m B z j 4 K i x z z C t m x 4 H 1 w 1 Q o k 8 - D j 4 5 Z h r 9 v B z 5 x k B j s 0 x B & l t ; / r i n g & g t ; & l t ; / r p o l y g o n s & g t ; & l t ; r p o l y g o n s & g t ; & l t ; i d & g t ; 5 1 0 2 2 8 1 1 6 1 6 4 4 7 0 3 7 4 6 & l t ; / i d & g t ; & l t ; r i n g & g t ; s h 4 _ 3 l h h - J o g 6 7 B - m n 3 B q z n v D 1 i l 1 P g 3 x w B _ 7 k p G - z s 7 B - p 0 1 F j k t o B s n 1 1 E 5 9 7 9 C 1 q n m C 5 x k D x v l 9 B y t i - B 6 _ h o B 7 _ n 4 K o 3 x y B 3 y r K u n g 6 B _ g 2 p B u _ 2 u B l r t X _ 8 q u D y j 8 x G v - o 9 B j 9 i i E r m 1 5 D j h z 2 D w 0 5 v J 6 s 2 k B v 7 8 x J j 6 z y D o 9 _ o I n 4 p 4 B & l t ; / r i n g & g t ; & l t ; / r p o l y g o n s & g t ; & l t ; / r l i s t & g t ; & l t ; b b o x & g t ; M U L T I P O I N T   ( ( - 1 0 2 . 7 3 7 4   2 9 . 7 7 9 1 3 ) ,   ( - 1 0 1 . 6 4 5 4 1   3 0 . 7 2 1 3 0 5 ) ) & l t ; / b b o x & g t ; & l t ; / r e n t r y v a l u e & g t ; & l t ; / r e n t r y & g t ; & l t ; r e n t r y & g t ; & l t ; r e n t r y k e y & g t ; & l t ; l a t & g t ; 3 0 . 9 2 1 9 6 6 5 5 2 7 3 4 4 & l t ; / l a t & g t ; & l t ; l o n & g t ; - 9 9 . 2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0 9 7 0 0 9 7 5 7 7 1 6 4 9 & l t ; / i d & g t ; & l t ; r i n g & g t ; 1 l r 8 s s 1 _ z J 0 7 k 7 C x 3 2 q C j k t N r q m v D & l t ; / r i n g & g t ; & l t ; / r p o l y g o n s & g t ; & l t ; r p o l y g o n s & g t ; & l t ; i d & g t ; 5 1 0 8 3 6 0 9 7 6 6 5 5 1 8 7 9 6 9 & l t ; / i d & g t ; & l t ; r i n g & g t ; q u 3 - u m 4 x z J w 6 u j F 1 5 6 c n m w o E i y 4 q S 3 z 0 w H 5 4 q 2 B q 3 s 2 Z j z x u I i 2 z s D 7 z i v B 5 x 3 s J 2 0 j h G q s 6 4 B 2 m k v C j q h i B n q x 0 C h r - M v 4 y y 3 C j i g o F 9 y 0 w C q x k D - p n i C 7 2 q m C 6 4 l z H 6 p q i B _ p y l D p u 9 3 B x i v B x t z h B q r h z B 2 j u 5 C 8 z 4 a g y 6 p G q r 8 s C 1 w 2 E k 3 7 s M q 2 8 s C n p 8 m F l y h q K p k t u K 1 3 0 z D z r y W m q u h B g s - C n o w F k 8 t F r p 2 0 C - 5 t _ M n h _ 3 B i 8 i x B 0 h p h B s r o u B t t 2 G k 1 l K p 8 2 Z 7 u 6 J n w 9 n C 3 4 g M 2 v h X 7 3 3 9 C j 0 v m F u x g I - 2 g p B _ q v p B n z p p 0 C l q x v I k w n o L o _ 7 o G l o g k H u q - v G j s 9 K 7 x 8 n B 0 4 x 9 P 3 s w t G 6 v i w I o 8 l J 2 3 k p C g s q 9 C 1 p v r J u 9 n t H 7 5 r g B k x 3 i E h 2 2 7 B l - 2 g H 2 l n 8 B s q x V 3 7 v _ C 5 v 3 P 9 9 6 c x k j K 0 0 j r D 5 k p G j 7 n 5 C w 9 h c v o k 3 C m x _ X s 2 o v E i 2 h Z p 8 y 5 B 7 t z j B 5 p o 8 B t 6 m h E m 3 h F l o t g E o 7 u l E l 1 p z B i 2 3 m C 3 2 i R 8 u 5 L u o - Q z w l e k x 4 f p j x q B 2 l y g E 8 u _ - D 5 g v k D _ o g 0 H 0 m l m D 8 x 2 F s v 1 V 1 5 v 9 I z q u 3 B 6 j t m E - p 9 0 B o 0 q 8 C t n t 6 C q _ s W 1 g l Y r - i D 4 p s N 5 z w m C 2 g m o E x g o g C m 5 g L v s 2 k E 6 - l n E n m 9 O 9 u l 7 B 9 x g t B 4 h h v C s m _ Y 4 3 v L 7 l _ g B y 7 w W 8 p r i E l 8 s w I t 0 2 6 C k _ q F x 2 y 6 C l i 7 w B 0 j o i C l _ l j D v z 0 z C 1 s 0 k C m z w O t 1 r h B m 3 l R 5 9 o r D 0 s 9 W s 0 y p B 8 - u 8 U q o 4 J s 9 7 2 B 2 w - - D 7 o w m B q 6 p w G w p v 2 H k p 0 U h u 3 I 4 7 y m C l h 0 0 B y 6 l q B h 3 h 7 O l 8 o l B y r m y L - u 0 n C u 2 t g B l p k w B m y 0 9 D k q w K y 6 z u C r - z 8 B w p v i G x j 7 x J 9 n _ 1 B g _ j g F l _ u _ H j q j a 5 j u s B 7 v 8 R 5 k r H z 0 m s E j 5 y B p 0 4 9 B j 8 x u B 9 x t _ C 2 8 r O u s t N y j i - G - 3 o v G 2 o z j B w 3 t M w z p 5 C 9 n p - O g u t n B x w u X 5 q 3 c 7 6 w i G n 9 h K v 9 h P m 0 s 9 E g 3 h j E 1 p w _ R h 2 8 w E 6 w x l D 3 1 - s D _ k o i C k 5 x z G 3 h o w H _ 3 o H o r v w C n n l - H x 2 3 k P h h k v C j q u j F x g 5 8 K s p o 4 7 B q 1 j V p z s S y 8 5 i t F q g h 1 B u _ h O t i 0 4 o C j 3 v 4 p E s 9 3 h k D j p t W h i i j B 6 k r z E r y y y B p r w w E z 1 t m J o i 7 s B 3 6 j f u u v p G o j x Q 2 i m E 6 6 g l B 2 8 v 5 B h _ r J r g r i B o 1 l 0 C 9 8 j Z s 1 u S 2 4 9 P 3 m _ g C i g - h B r h k 9 I 6 _ 4 u F p i s G 4 s 6 n D s z 4 i B j h - F 5 n 3 j D w v x g C 4 8 4 d 9 3 u k C 8 h o U y t l 2 k X m 5 9 K q p 7 s B 1 6 s G s p i n C i j v k D g 1 r i B _ 8 n o D q 7 6 o H p j 1 h B k n s - G 3 9 p k D q n s e - m k W q m 6 0 D 0 6 9 y E h i 5 t E z 8 z 9 C i 6 m h C h _ g q B 4 q h h C m p j v D x 3 - I w g y l F & l t ; / r i n g & g t ; & l t ; / r p o l y g o n s & g t ; & l t ; r p o l y g o n s & g t ; & l t ; i d & g t ; 5 1 0 8 3 6 0 9 7 6 6 5 5 1 8 7 9 6 9 & l t ; / i d & g t ; & l t ; r i n g & g t ; 3 9 1 3 5 z _ z 2 J h p g 4 O y x 1 j B y q s f 6 4 l D w 9 _ m K v s 5 H 1 h g T o 5 6 H u - t 8 B u v 5 2 B k z x E k r y e r p _ b & l t ; / r i n g & g t ; & l t ; / r p o l y g o n s & g t ; & l t ; / r l i s t & g t ; & l t ; b b o x & g t ; M U L T I P O I N T   ( ( - 9 9 . 6 0 3 7 2   3 0 . 8 0 0 0 8 ) ,   ( - 9 9 . 0 9 1 7 3   3 1 . 2 9 4 2 5 ) ) & l t ; / b b o x & g t ; & l t ; / r e n t r y v a l u e & g t ; & l t ; / r e n t r y & g t ; & l t ; r e n t r y & g t ; & l t ; r e n t r y k e y & g t ; & l t ; l a t & g t ; 3 3 . 5 9 3 2 6 1 7 1 8 7 5 & l t ; / l a t & g t ; & l t ; l o n & g t ; - 1 0 1 . 9 2 6 3 6 8 7 1 3 3 7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4 3 2 7 5 3 4 7 7 8 7 7 7 8 & l t ; / i d & g t ; & l t ; r i n g & g t ; x 0 o 4 y m 1 w u K i x x g B u h Q 0 k m t B 3 0 z X j 9 s G 2 5 j C z u _ C j g y D 6 h z H 7 m 0 J 8 r l t B 0 _ i C s u 7 L o o q K 3 8 k J z 1 i B p 4 z R 5 4 b q 5 k B n t q N 2 u j B w 4 s C y t w M 0 g U s 9 h 3 I p 1 - m B - x W i r S k r e 1 z U 6 5 5 K 8 s 6 I v i b 2 t 1 O 9 p b l k F p t 7 G q j 1 H 9 w k F 5 o 5 H o y I j 8 t B 2 r J h g q 4 F l 3 j B 7 y h C k 8 e j 1 L 7 1 t E - g p H 4 8 o E _ 8 o D 2 y 3 G z u q E q r - D w 1 8 t E 4 x m B j _ r D h z v P - p r H 6 w r D w w 9 l D 5 z q q d 8 j o y E - _ x R _ z w B 2 j x I 2 4 8 I 9 g z F z 8 u D v 0 z L s 4 z E 9 g 1 G y z u G v 7 4 D p 9 u H 4 r 9 o E r y 4 H j z o 5 F 0 p k - D x r p v B x n u a r x b 0 3 0 Z l g q O 5 0 - N v q m E 0 - 6 N y 9 3 i C - 1 v M 6 0 h I h 3 l M 3 i m L p 7 y G p i g B g g h O m g V 2 v O w i 7 K 0 1 1 B v _ S y 8 R 2 5 7 G s g I n 9 X y k b 3 z m C u o - B 4 h w b 0 y s F g h z D x 6 z U w l y c m v 5 M t r i N k 2 m i C 4 8 w T 1 _ s D - l i S i h s _ D k w - B h w p j C 9 3 4 l B z j - B x j 4 J u 1 o E i 0 t J & l t ; / r i n g & g t ; & l t ; / r p o l y g o n s & g t ; & l t ; / r l i s t & g t ; & l t ; b b o x & g t ; M U L T I P O I N T   ( ( - 1 0 2 . 0 5 8 6 8 0 1 5 7 9 7 8   3 3 . 5 7 7 7 2 ) ,   ( - 1 0 1 . 8 9 8 0 1   3 3 . 6 4 4 9 9 6 8 2 3 3 6 8 3 ) ) & l t ; / b b o x & g t ; & l t ; / r e n t r y v a l u e & g t ; & l t ; / r e n t r y & g t ; & l t ; r e n t r y & g t ; & l t ; r e n t r y k e y & g t ; & l t ; l a t & g t ; 3 0 . 3 5 9 8 3 4 6 7 1 0 2 0 5 & l t ; / l a t & g t ; & l t ; l o n & g t ; - 9 7 . 8 0 0 4 9 1 3 3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4 0 1 2 2 4 5 7 7 8 4 3 3 & l t ; / i d & g t ; & l t ; r i n g & g t ; z o v l h m y 4 q J 1 o Q _ 9 v C o r b v 4 R 8 h h G 9 9 a s 9 s C - u 1 B z S s v i C 3 9 t C h n o B - h v L j l L k 2 G o u R g R 6 k 6 B l w 1 B 7 i B 3 r D z 5 i B q _ N _ t L q 0 I v 4 e s 0 H 2 o e n l Z 0 7 K 6 s k B y Q 6 C p T 7 S o 0 H s s B 5 u C 5 7 H k 6 B t z F w f 4 y B 3 H v m C 9 x K l t E 2 0 I t 9 G k n E o 0 i F q p p I p d n D i Z 7 N g Q j X o U 0 w B l F y V m M l s C 1 8 F q q B m k B i K 3 K h S 9 U - Z n 6 X h - E s F m G t I k - E p T j Y o w D i n G k l B i R l M 3 d h U - 1 F k 9 F _ N r 4 D o 1 B q O v j N h L - 1 D 9 3 V t g G y r c 2 n f w 5 D x p 8 H 7 y G h h V u j Q 7 x X 7 9 k C 8 y D w 1 U 6 8 Y s 0 t D 2 2 a s 8 0 B j 5 f w y q H 1 6 i B m j x B 2 j E w y _ L h 4 O _ x G v o H t z D n w g B 1 5 l H x u X g 4 K 2 9 C u 8 K x h G _ k E 0 U y M l n B q 2 F n o I 7 p E n 8 Q s g h B y 1 Z p 3 B y q F 7 y V u u B 2 v W r z I g T q 7 L m n C n k G w g p B _ r s D 3 5 F n V j - C 3 g j E 6 l C r r B m x p C z t K w p F h 8 7 B r t r B 5 x g B z i g C 3 1 u Q 1 S o m B 1 m C n 4 C 1 h E u w Q o 3 w B 7 v X 7 2 B _ n - B w z J r o Y 0 n N 0 N 8 l E m B i q C m 8 F 5 S y f 4 f z p D 4 u T o m j f r p 9 n D o 7 r J k 7 y C v b x 2 B o k _ E 6 5 4 B z i y D w i U 0 x N 4 8 O u 3 s B q l R 5 s g B 7 _ K s v H p t B r u F y t D h p E z p E w w B 8 t C 4 T 1 R y j B 5 m B 2 3 B 9 1 E 7 m B 0 9 H 2 v H h s K m v Q l u F t h g F 4 6 N j j B 1 v B i m B o B x p E 9 8 D s T i d o v B j a y X 9 Z m l C n s N 8 5 L k - I 4 9 B 4 H 4 S j V 7 N t J o M t B n 1 I u P 1 e 5 n C l 4 D _ N n q B _ C q H n X 8 E n G r G n E j s B u T 8 H _ W p R q b l U j Q r k B r 0 G v M r J 2 L n R i 3 B s n F o 9 B 4 u B 7 E m G k k B h n B _ h J 9 1 L s o E j D v K _ S i M u y G 7 _ C m 6 N z D h _ M 9 o B g q L 4 g u C n v i B s r C l n I x 5 B 9 s B g E t W t s B w _ C g 9 H i q O r N g D 5 1 F z w B j 9 x B u W 1 N x 6 B u O w m C u p O 3 o _ B 9 k Q q i 0 Q v h E q q C t r Q n 0 P 8 m D n 0 F m z B j 4 C i k I v b l s G x i D 2 U h 1 B 7 z D q 6 C 8 w B 9 5 M u p L y o R u l N _ P y 8 L k 9 L 0 p L x 5 t B 4 6 N o q F 1 i F i U y j t B 1 1 C 4 g J - y c j h C l s N 1 m I 7 r k B 5 - E 6 g l I u k C v g C k p B g c n 3 J q 6 I v x E 5 w H x 5 S 4 4 a 3 7 q B 0 8 J i i O n y G i 1 y B l q a z w Q o u N 1 - f - p B n 7 q B 5 9 C r N w L i m C r 1 M i l F 2 8 E _ o u B i k p 6 E 0 v v B _ t n E 4 q I 7 6 C 2 M n G 2 D 4 H z C g C j J r Q 4 F x s B _ 2 B h B x - B r C 6 M 1 l j D r x z M r k 0 N h 7 6 I k 8 1 D l h k 8 C i 5 r C 8 w m D v g g B 9 x m C m q J h r C v o S s j a 1 y 7 B p y l B U z 7 j D m 9 4 N r _ p C - 7 D y 2 x M 7 G 8 w n E l V 6 S v m 1 P 5 o w G 9 h C _ y j F i i m C k 9 J x w 8 B y o H v i j B q 4 r C 2 y D x w I j 3 6 B z z P 5 7 U 1 z P m 5 v B - r X u j I j m C o h x B 7 4 d 5 j U 8 o e n i h H p u o D h 2 D 7 t G l v l E k p 6 B y 8 w D _ l D r l C 0 s R 0 7 C 5 h Z 3 w p B 8 u i B z m n D 2 y 9 C 8 _ p D 5 i 2 C v - x B g p D x j 1 C v o a n q U r q u B r k c z w I r 2 F g - Y l 2 p B m o 9 B 8 z i B n n i C q 6 l B 1 8 9 L y h o B q x P x 3 l D h 2 w D i x h C 4 z s B s 5 l B r x C u m Q g v x D _ j F z r H s 8 Q p w T x _ f j z g C u 2 H h j b v h P & l t ; / r i n g & g t ; & l t ; / r p o l y g o n s & g t ; & l t ; / r l i s t & g t ; & l t ; b b o x & g t ; M U L T I P O I N T   ( ( - 9 7 . 8 8 2 0 6 0 2 5 0 7 2 1 2   3 0 . 3 2 3 2 5 ) ,   ( - 9 7 . 7 9 1 7 9   3 0 . 4 0 4 3 5 1 2 3 5 2 6 8 7 ) ) & l t ; / b b o x & g t ; & l t ; / r e n t r y v a l u e & g t ; & l t ; / r e n t r y & g t ; & l t ; r e n t r y & g t ; & l t ; r e n t r y k e y & g t ; & l t ; l a t & g t ; 3 1 . 0 9 1 0 7 0 1 7 5 1 7 0 9 & l t ; / l a t & g t ; & l t ; l o n & g t ; - 9 7 . 7 9 5 1 2 7 8 6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3 1 6 0 0 2 7 7 3 2 3 7 7 7 & l t ; / i d & g t ; & l t ; r i n g & g t ; x i u l o 2 6 u t J 9 l Y 4 p 1 g D h h 3 d o 2 3 5 H 8 p 2 R i r i g C l n g j D j 4 E w l P s 4 0 e _ 8 3 L _ g U 5 7 m D 5 _ _ Y s r u T l 8 4 M p p 7 F 4 z i r B z 9 1 C h 7 T s 8 K s h _ b i w o Y 4 r h Q 1 1 S x j 2 E u 5 t G l u q B n z 4 C x q 6 G z z Z 4 v h Q k 0 6 I r k s D l t Z v x 3 B o x v D p 9 w C v 2 U x t 5 T l g x 2 D 9 g 7 B v u 2 S u i i C 1 w y X - 5 y C s 9 m C k 6 y C 1 w 1 B 1 5 j H s m 1 C m 3 m O - r - C g y 6 D 6 _ D q i h C g 8 E w l z C h v M w _ 3 N y y 1 E j n h D l n y B y x I y p 7 d p o k L j u 7 1 B 9 y V w 4 c n s G y r t I o r - B h n Y 1 k p B n n K 8 q m B s j t L _ l k B k 9 p B n 9 v f o s 0 D 8 y 0 H m 8 0 B k 5 j B 9 t S n g Z s j 9 C i v p F o j g B k i i C k 0 k E o 3 S t w 3 C x 2 6 B 7 - u G s p y C h 0 n F k 9 _ F - 6 z C v 8 s I g _ x H o k z K j o x S 5 6 6 S p m 1 D o 8 _ B _ i 6 F l h 3 B x h 4 O u i 7 B y 1 Z v x c h 5 2 G m q w I 8 x w t B j w z B o 3 g j H m i 8 w B 7 z s a 3 z z J i - p C 5 y _ J _ h q a q w l C y n p J x u 2 E 2 t s B 6 x l D 0 m _ E w q x C s h F 1 z S g 9 u B z u v F m s r D n 0 K y r 4 B s z i E g k q B 7 g k Z 2 l x C j z g r B 1 i h D v 2 - B - p h C 2 6 q E z 3 W 4 x D n 3 2 J r 9 I t x t g B 6 9 o J m _ O x - g E v g _ D _ x W l i y r B y 6 O - 9 7 s C 2 z S r n 2 B p 4 4 B n y 7 y B z u y I 1 4 y D 6 5 y C y z Z y h 7 C h _ _ C i _ q C l p 9 B w p U 9 6 t T p u 1 B 7 7 r D p t s C 7 x p G v y t D m m r g M s 0 x B t o o 0 6 D w h 7 z B m m 9 D x 3 4 h C 6 l 5 2 D 4 l s a o v o L 8 q u K m m v L 0 k o J - x 5 c - g _ r B 1 j s F 4 q Y 7 m 1 K _ _ w k T m o v F k w i U 0 t q 8 D y 8 w G n m o u D j g i d 3 o 8 E m 5 2 Q g y t M j y w H x u 8 E 7 k 7 N j v y J 2 8 - B t 5 d 9 7 j E y o 3 K 9 r 0 D g m - b 5 4 3 S 6 p M k 6 n M 7 q r C - g 3 D - 6 8 B 4 2 1 F 5 v r D 2 y o H l h _ M w i z n C k i z 7 C r h 1 P y q y L 2 1 0 r B v 3 c h j k B l x 4 O n i - I 3 x t S m i g 6 E 7 y w I 8 - w E 3 o u J t n x J k 9 3 I l 2 - L g r 5 i x B u 5 l s C p m _ m C 8 9 k q B _ j q D g 3 7 a 0 4 m Q x 3 y n C 3 4 - N z 7 o k B 2 x l L n z 5 v B g 8 _ K o u x J 2 x V 2 x q 9 D 7 p w n G i p - i B 6 p q q H g g z I 0 _ m F k 2 w K m i x F 9 p x J s 8 Q j 0 l D g l _ J 3 0 u G v l n H x q Z m q r H r h 6 V h _ z C 3 v m V v 0 t E s k t E x k t O t 3 z F 3 1 k X 1 _ 1 T 8 5 2 C & l t ; / r i n g & g t ; & l t ; / r p o l y g o n s & g t ; & l t ; / r l i s t & g t ; & l t ; b b o x & g t ; M U L T I P O I N T   ( ( - 9 7 . 9 1 5 3 9 8 2 1 1 2 3 8 7   3 0 . 9 0 0 3 3 ) ,   ( - 9 7 . 7 4 7 8 1   3 1 . 1 2 1 8 1 ) ) & l t ; / b b o x & g t ; & l t ; / r e n t r y v a l u e & g t ; & l t ; / r e n t r y & g t ; & l t ; r e n t r y & g t ; & l t ; r e n t r y k e y & g t ; & l t ; l a t & g t ; 3 0 . 3 1 3 5 0 8 9 8 7 4 2 6 8 & l t ; / l a t & g t ; & l t ; l o n & g t ; - 9 7 . 7 0 0 5 3 1 0 0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2 3 1 9 4 1 4 1 9 0 1 5 & l t ; / i d & g t ; & l t ; r i n g & g t ; i k o i m x u _ p J s z 8 q B j x 6 B 5 H 8 z G v u J t u z F m 3 R x s R 8 6 5 B r y F m 1 G t 4 E q r F u y C 3 9 J q p C y s D i D _ 4 x Q i D p U 4 h G 5 s 9 C s t K y K u i v T j o x G u i I o x C w 9 N p s D n _ J x s E m - W x u B _ p V 1 v M z p m B 4 u g B u z 4 P 5 6 E _ 2 I j 9 f h 5 q D m 1 r C 9 r 8 B g q p N 7 7 q I l _ l E 4 _ S u 7 k j B p 4 6 W _ q z 6 B 3 m 4 B l 9 s B t q O w y a 3 q O x u B t i G - - Q r 1 D z 3 q I y n H 6 0 I 9 s 5 S l y r b z i k I 9 m B h h B i k B - o D j v F 0 Y k w C n r B m a m s B z s H h T 0 2 J - h R x I p 9 H p g N - W w U v 3 U 4 o C - z b 6 9 R 0 m S 2 g H t V z m E t _ u C k r 1 J p 7 D 0 g i B g q C k 4 3 C 3 5 M _ u C 8 w B 7 v 4 I j s F n z C 7 w i B 2 7 D n m o D 3 q G g l F 3 r S s 4 E t h p B k 2 C 1 e 7 V m _ B p z O _ 3 h B i u G k q Q g 7 H v q i P l 6 B z J v J n s F z l B g 5 G h w 7 J z - 6 U v m G 6 g D i 8 G 6 u C q 9 M l _ B o k F k _ t C 7 4 J i 7 4 C 6 3 j B m 6 H x r C 9 w h G q 8 f - o W 5 s N l _ C y w J z q t J 6 j z B p v u B v n D 4 q D 7 M 8 1 B s d y s J x r N _ y B 7 O 1 g E h 5 m E 0 l m F v t F m 0 S p X p t F - q C n W u s T m s M g h B n s B - g B 1 q P n 5 B 1 w E n p K s t C k x q B l q P k h C h o 0 B 2 M y m F z z C 0 b q m C - m B 2 X x 4 B 7 - P 6 w B 2 p 0 E x o s B 3 4 D v 6 B i P 9 f - 7 D m I r N x M t U n E - w B j M q 1 E q 1 C s 9 F p o C 0 Q y f y s C - 1 F _ o B t o C s o H p D t D 1 X v X 1 F 6 3 H t 2 F w 9 F 0 0 B 1 w D r a n s B 8 H _ W v g C q k C 5 w C 1 x G k u X n i C l 0 B x i 1 C v B i Z 5 W v d 0 3 p B h N y t E j R - Q i P 0 L _ 9 B 5 Q h k E g q E y 8 Q m q E s 9 Q 3 h J 5 6 C _ z L 2 u K p j f 7 S 5 i D u z g B _ 3 y B w n B 2 3 E - u Z - d 2 N k 5 M p _ L 9 y M - i g B 5 q a p 6 W j E 9 J 7 5 _ B 8 y f w I l N h 6 X 0 Z 4 j C h j D 3 j D 6 s B g 0 D w 2 C t k V h G i r B - t M z i B o 0 b & l t ; / r i n g & g t ; & l t ; / r p o l y g o n s & g t ; & l t ; / r l i s t & g t ; & l t ; b b o x & g t ; M U L T I P O I N T   ( ( - 9 7 . 7 1 2 0 6   3 0 . 2 8 2 8 8 ) ,   ( - 9 7 . 6 5 4 9 1   3 0 . 3 2 6 5 3 ) ) & l t ; / b b o x & g t ; & l t ; / r e n t r y v a l u e & g t ; & l t ; / r e n t r y & g t ; & l t ; r e n t r y & g t ; & l t ; r e n t r y k e y & g t ; & l t ; l a t & g t ; 3 0 . 4 4 3 0 9 6 1 6 0 8 8 8 7 & l t ; / l a t & g t ; & l t ; l o n & g t ; - 9 3 . 9 6 3 5 7 7 2 7 0 5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2 6 0 7 2 2 4 4 7 8 1 0 5 9 & l t ; / i d & g t ; & l t ; r i n g & g t ; h v 6 o j i h 4 4 I 3 l q P n 4 2 w D 2 - q g B 1 m n Z l 4 l a x z 9 g B o o n N s q 1 W 1 r y B 6 y 3 3 I 6 w 9 w H & l t ; / r i n g & g t ; & l t ; / r p o l y g o n s & g t ; & l t ; r p o l y g o n s & g t ; & l t ; i d & g t ; 5 1 1 0 6 2 6 0 7 2 2 4 4 7 8 1 0 6 2 & l t ; / i d & g t ; & l t ; r i n g & g t ; r s 1 i x z 5 _ 4 I u u t d i 8 t _ 3 D u 2 r t 3 B 1 m U k t m J q 5 5 C 1 l l h B o 4 8 l C g r l o 5 C 5 5 r 9 6 D - w g p D n x 6 g R j 2 s F 5 z x k C u s 0 0 l C y q v Q n 2 y O 2 2 z F 9 z g J j u 1 E 6 5 4 G k 7 4 f 0 9 j N z q 4 H - 4 7 0 B s g 8 B z y z B g z 9 t P 4 v 0 S 1 6 n F z z 5 I _ 2 3 k 7 B r 7 y 4 B 0 _ l 9 C y v h D h v l a i 2 6 i B n r q _ B _ i - m G 4 u l L 5 t p F v 4 0 b y 3 2 W i j y n Q y u 7 K k 1 l y L r q t r D v q p d 5 3 4 C z z w L 4 s o N v 0 1 I p w q H r t t L i 4 _ K 8 l 9 B 9 3 o 1 V 3 w h J i m o P 6 t j W w 2 k H 4 i t - B r 5 o D z k h i B 0 5 j Q m 8 i T n t x E r 3 j G - m 3 5 B u 3 5 N l l l P 8 l 7 q C g 7 r o B 9 s s B 8 s z S k y r 2 B r h u t C 5 q 6 X k z x F i s s C y 8 b n h 2 B v x z E j t R - u k B u 2 x E i g w E k k h D w - s M t 6 W i x w O - 3 5 K y 8 j B - k m I p 2 O - j k P 4 x j B u h K 5 k W 9 _ 3 H 9 u v D o p 3 G j 4 3 L v 2 h N g y k K k 1 o D 0 5 0 J 8 n o F n p 0 I p 6 0 B m g v N v n S 0 k 5 B h n s E q 2 P w y 6 C 5 z v I 5 p o C 8 t n G x i h B 5 h c 9 v 4 E g k Q i g 2 E i 9 u B 4 - q B 0 m t H 3 m L n p z B z 6 p J r i 1 I q q 2 E m j 9 E - 5 2 C z 0 M u - r E x s 4 S 3 o i C g o q C 2 l L 2 9 l B p 0 z E r o y B _ o 3 D l 3 i E p w o K j v 5 J n y r I 3 u R u j Z _ _ 9 F 2 u s G 6 0 3 J j r b l i 6 E p 3 X 9 g v f g q j D - 6 3 F 3 - q B p - j C o 2 y B - 3 8 C 8 9 w N u g L 3 n z J k 2 n F z q N j 8 x U p m N o 9 6 D 4 8 q G o 5 3 B q l j C i 2 5 B 5 i q O l m H 7 _ g M 4 1 j B 9 m h B s s o I 7 m g B 4 t W - m 0 D y w h G y t g C s m 2 E u g N y p n C 5 m x C 1 o 5 C q y U 1 - 2 C - 4 g B m 1 a i t l F 8 6 u H u 3 V t g 6 E 7 9 p C n 7 j D w t v F j - R 6 r 1 H x n p B h o p m B r 6 4 V m _ Y 6 v h C w 6 e o 1 5 H 5 _ g D y q M j z v G z z Z g 3 0 E y 2 x B 5 t m F m 0 t J 2 h 6 B s z 7 C x g J v 1 4 Q k q - I q r m P y s Q 0 w p B q - a 2 x 1 F - s n B j n W p 0 j G 0 8 d n v i D j k c t p 7 D 2 l v L o n u G 6 s - E i g 9 J i _ 2 C 1 3 3 D 0 y k B p y 3 F 8 t u G 8 h l E r - 4 E 6 p 6 C 6 4 j N n 5 s G x 6 8 I r 8 y B 6 i q I z g g F 0 - t E 3 p m I z y _ F l z 3 L 9 - j D 7 l z R 8 x p B 1 9 N 9 r 9 C r n - G w z 8 M s v 8 H y 8 - F x w 1 Z z l i C 1 2 z O 5 h j B q z - D h h p P r x y B - q t C s _ h D z u 3 B 1 i o C 3 3 - E l m 8 O g s W 2 x w B - t l M u h v B x 0 n B 5 i k B 7 3 4 D 8 k s P r 9 v J y t p B o 1 t D u 3 u C 6 k Y 9 9 S i 9 4 E j t r D - o i E 1 m 8 J u _ y B 1 y w F z m w F o p v C v 9 l g B 1 g t E x _ k i B 4 0 i B l i r B m u T i _ s R o 6 r B 3 g M t o b r x w D r 1 Z 2 2 g B s q 0 B k 3 z J 0 w - C 8 g l E 0 n k - B m 5 t I n h k E w 9 i B v y g G u 2 k C 8 l u B k n b i j 0 B - m r C x y h O _ o t E m w m B 8 - 0 E 3 i 4 B p - j E s 8 x C v j t G w p 7 M r y 4 K 8 3 k C - v k E _ r q B 1 8 _ D r - l i B s g m Y 5 8 8 W 7 h u W 6 8 8 E x - p C k 2 y B 5 i N o s k i r D v 5 h E & l t ; / r i n g & g t ; & l t ; / r p o l y g o n s & g t ; & l t ; r p o l y g o n s & g t ; & l t ; i d & g t ; 5 1 1 0 6 2 8 2 7 1 2 6 8 0 3 6 6 0 9 & l t ; / i d & g t ; & l t ; r i n g & g t ; w i 7 k r 6 4 _ 4 I v 2 n K u 2 h q B u 0 t j B l h 6 K k l 6 T p 6 0 b 1 4 y H 0 z v i B j 7 9 N r 2 u M h z 6 s G & l t ; / r i n g & g t ; & l t ; / r p o l y g o n s & g t ; & l t ; / r l i s t & g t ; & l t ; b b o x & g t ; M U L T I P O I N T   ( ( - 9 4 . 1 2 0 6 3   3 0 . 2 4 1 6 4 ) ,   ( - 9 3 . 8 1 0 9 3   3 0 . 5 5 3 3 9 ) ) & l t ; / b b o x & g t ; & l t ; / r e n t r y v a l u e & g t ; & l t ; / r e n t r y & g t ; & l t ; r e n t r y & g t ; & l t ; r e n t r y k e y & g t ; & l t ; l a t & g t ; 3 0 . 2 4 0 4 5 9 4 4 2 1 3 8 7 & l t ; / l a t & g t ; & l t ; l o n & g t ; - 9 8 . 5 3 8 7 7 2 5 8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6 5 6 3 5 0 9 2 8 5 6 8 3 3 & l t ; / i d & g t ; & l t ; r i n g & g t ; 1 p h 8 q _ s h t J 4 - _ C n _ w C 3 y n C 7 s - I 5 r s j B 8 7 1 X 2 x z T 1 y 7 l B - 7 p b 2 i y K 2 9 v Z q m k 7 E l z g 6 U 3 y s F i w v S s x 7 H i n x E 1 6 4 Q m 9 m H 6 l o W k 1 8 I t 4 y W l t 6 w B i m - V 0 j m S t t q p B r 7 4 P r y 4 c s z h F l p g i B r z 9 I 7 j r G 8 g g h C 3 7 4 G 1 u - F 5 n n B m n 7 Y t o x S y x w D r 0 v I n 7 n F u g s M 1 j 8 B r l 0 C 0 - u K 2 v 0 B 2 0 m C o 6 8 B 3 z x D 5 7 i C x q 4 C 6 u g j B 9 1 z T s i y K 8 g 6 D u 2 o R 4 w p E 3 6 w M 8 k j G q g 2 F l t - c l m l I p m p E z l t I w q U z j q C 6 h j f t o M _ - x I q 3 p F n 4 8 C 3 6 6 C q 5 X - K s p 4 c z - 1 S o q 9 G 8 q j O v _ 6 l C j l l u B 9 2 4 F - g 0 C r 3 9 x E q n 2 E y z 8 L m i 7 C t n v c o n v D l 5 n F 1 i 4 v B o k m F 4 8 0 2 C - k k D r r 9 W i j x H g s o V k 4 j U 1 t i i B h z j 2 D - y t U p 5 p _ B s m 3 Q i w 2 I _ 1 - L n o 7 3 B l 8 m g B v u p D z 9 o E n p 0 3 C 2 - y 8 t B z h u B u 9 m B 5 x h D 6 3 1 Z u j 3 3 D 6 u z M m 2 i o B y i 4 W 8 p x E 6 x 8 s I n t 7 N r p h P q u w I g i 9 E r t 1 P x 5 s N m o n j C h 3 4 B k 5 j E 6 y m F 1 7 S 8 7 p G w y 8 H 5 1 g J g _ r H s u n L o 5 v 6 B 0 - y 4 B o 3 u g E 6 n d 1 y m H 7 1 p E k k t D h t u D l s r M 5 z 5 D - x 3 J r _ x D y j 3 D 2 h g S q o r C s 2 o M w y x I 5 p 3 K w g r W p 2 w B t 3 3 J 0 n q O w j x Q o q i H - g w c l u 6 N r u v N q 2 p E g j - h C 0 s u h C z 3 j C 1 u m S v 7 5 B & l t ; / r i n g & g t ; & l t ; / r p o l y g o n s & g t ; & l t ; / r l i s t & g t ; & l t ; b b o x & g t ; M U L T I P O I N T   ( ( - 9 8 . 5 8 7 9 1   3 0 . 1 4 5 2 1 4 2 2 2 6 7 8 7 ) ,   ( - 9 8 . 4 2 9 6 3 5 4 2 0 8 2 7 3   3 0 . 2 7 1 1 4 0 9 9 8 8 4 1 7 ) ) & l t ; / b b o x & g t ; & l t ; / r e n t r y v a l u e & g t ; & l t ; / r e n t r y & g t ; & l t ; r e n t r y & g t ; & l t ; r e n t r y k e y & g t ; & l t ; l a t & g t ; 2 9 . 6 3 7 8 6 3 1 5 9 1 7 9 7 & l t ; / l a t & g t ; & l t ; l o n & g t ; - 9 5 . 2 4 9 6 7 9 5 6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0 3 4 0 3 0 7 3 9 4 5 9 & l t ; / i d & g t ; & l t ; r i n g & g t ; p - r s 5 r 0 v 7 I 9 k Z t x l E t _ - M j 5 3 O r 2 z E i T o s X l O j p 6 Z 6 7 6 P i s 4 T & l t ; / r i n g & g t ; & l t ; / r p o l y g o n s & g t ; & l t ; r p o l y g o n s & g t ; & l t ; i d & g t ; 5 1 1 0 5 6 2 0 3 4 0 3 0 7 3 9 4 6 0 & l t ; / i d & g t ; & l t ; r i n g & g t ; u p _ - t v 7 y 7 I s y C k m D 1 r D q m D 4 l D 5 t C q u q E 9 4 y B u z Y v 3 D l K 1 2 C m J t W x 1 B 9 l O 0 l E l X q 3 E u - 7 B 8 q G k 5 O m y c l g C k v G 7 5 B 9 j I _ q Q r a o t E u o H z f y h D l 7 q U 4 q K 3 v 6 E 7 t l o B 5 7 L i w e v 7 y C x v x J i m G g 6 D x I 7 u C o n G 3 m p B v w f z 9 k L _ v e u J 6 i I s M z _ D p m X 6 2 Y 4 u 6 F n j n M 4 t 5 C w p U h 5 E 1 y F 8 m G s z I g 4 5 C 6 y G 1 t B o 6 C s j 7 C k - g Q w l - N h q 2 I r y 5 D i n _ B z i B 3 j P 4 s 8 E i x 2 C 6 m B o H u g m I w 5 Q v r C _ g C 2 k B 4 3 w D 9 z K g J s v B 8 W g X q 9 J s 4 K v 7 G 6 n k F 4 y F v W s n G 7 v f 6 9 B 3 p J s l B 7 u 2 B j 2 t D 3 - g E 7 q h I o e k g h B g k k B h 6 B 2 t i L p m B y j B x 0 E w c i q l B k v k T _ z C h 3 v I 6 u C q 2 B k 0 X r 2 B x h n I j n r E o s Z q 4 B l h B m p a y 6 P v v P 2 p a r k f i s B i U 3 W 4 n B j 2 H o m B o n L l 6 G t g c v T o y E i E - _ F k h f 4 y s L t y B y 3 F 6 n 6 U F s p L r 5 K r r F p r B 6 2 C k 5 C 9 0 I p t L s i D - h M i r T g g m B k k K h s S 0 v R s t k B 5 i B 7 F - 9 D 0 m p B t m I y r 0 B m l C - _ u D z t r D 6 z w C j n D 0 x q F t t o C o j m C u v 6 C m 3 2 Q 2 S i 2 8 E h 7 B r o E q 6 4 C r 7 G k J g E 9 N w j B 2 Y q 4 s D k e 4 n C p H s j j D 4 w 1 C k t x u B g q q I 9 1 p C 1 C 3 Q 9 0 c i 3 K g v O z l j H m i B h 6 G x s i H v 2 o E _ w P q y F j t l B 2 3 i B k w S 7 r L 1 z B q g D 3 9 K y n L q 6 R o r Q 2 t J s r D h 2 J q r H 9 x E p 9 K 1 g B l p f g 9 G 5 h C 1 r F t j J 3 5 e u s w I z l S 2 u C s m C q q O q 3 C _ 8 m B o m 5 B w o 7 X _ k O k 6 O - k k B 6 k j E j s o N - 0 I _ l t y D 9 H n Q 8 q E - q 2 D u 8 Z s n M 6 U 5 3 B 3 j G o b i W 2 M n o B s y E 9 7 I h o B 6 m H s j C 8 U v X o z C _ n G j T w z O _ 5 B 4 k B r 4 D 2 j X 2 x E u 8 S r 8 O - k F x g D r q D r 4 D 3 x G r - G 3 n F 2 l D 5 y F m y B r - B r 4 D p j E 0 n V l t D n v I i 4 I y H v w H k 9 F t - H n w H m o I 6 u F g n H z 3 E z 7 I o 2 Y 3 T 5 w B q - C w q E p w H l x G _ 2 v B t 7 E j p F 7 j E j j D q 8 C g x D o 7 D l l C l h J w 8 F n t D j z P p - F u 7 C 3 5 C 7 v E k o H u o J i m I & l t ; / r i n g & g t ; & l t ; / r p o l y g o n s & g t ; & l t ; / r l i s t & g t ; & l t ; b b o x & g t ; M U L T I P O I N T   ( ( - 9 5 . 3 0 6 0 9   2 9 . 5 8 7 6 4 ) ,   ( - 9 5 . 2 2 1 0 3   2 9 . 6 5 2 4 1 ) ) & l t ; / b b o x & g t ; & l t ; / r e n t r y v a l u e & g t ; & l t ; / r e n t r y & g t ; & l t ; r e n t r y & g t ; & l t ; r e n t r y k e y & g t ; & l t ; l a t & g t ; 2 9 . 4 0 8 9 9 2 7 6 7 3 3 4 & l t ; / l a t & g t ; & l t ; l o n & g t ; - 9 8 . 4 8 6 4 1 2 0 4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4 3 3 1 5 6 6 2 8 4 8 5 & l t ; / i d & g t ; & l t ; r i n g & g t ; q 3 7 s 5 r 2 q p J o l B 3 k 0 E 1 4 E h - t H t o _ o B z z P m i h B u 7 j C 8 b z q q K - u q C 6 w n B h _ H 1 u B m 5 B h n B 4 l E w t B 0 h T m b 7 _ I k y C 0 6 I 0 v D 7 i x C p x _ V - - D t w G k m B g 4 _ C J h 3 q D 5 0 M i 5 u B 3 x B h j b z m L x q 3 J t 7 C n m O 6 q 5 D t 1 D r g E h p M v o q D o j M 5 v I - I 4 H - g C 4 y v J k 0 3 B 1 0 h B g l K s 7 t W _ m r B 5 n 0 B h g G o k J h w n C p 8 6 B 5 h D 6 N u J z j L h d t v G x o B r 8 G 5 1 B 5 O u _ C 4 5 B y i C - m C 3 n B x H o Q i K p T r 0 D g r B y k B j P t i B j d i m B l d 7 X z o B i a 0 Q 1 d 5 P l U 6 R 2 Z v l C 9 1 B 5 c t 1 D z 3 B x 2 D i 3 q D l 7 B j t B 4 w l B 1 t I z 0 h E y u E 2 8 M o v H p v i B 8 n L i 4 N t 1 E 2 3 - B 3 k R t 1 P 5 p E r k T p E m U 8 w B m Z _ o L n S 5 t K z - C n n B 5 b w e 8 6 C 5 p G k M 9 8 J h P 2 l B 6 l E _ J h n X m G 6 r U 3 2 B 7 q 7 B j 6 I l q b v 0 E 3 q B x Z 0 D W 5 w n B r n F 7 w l K 0 n T 4 r J y r E z l v E 8 i P _ F u u B x J j 8 B y 6 B j 0 F u R j v C t 4 C k 4 D s o C n i w C g s H - y O k 4 W p 0 B 5 N 8 i t B n 5 G g 3 Y z x x F t 5 h B p 4 L 2 3 J n v J i 2 I 8 9 6 W h r q B _ o - 2 C _ V s r u K j y C v 8 v G z g 1 B j 6 l M q q D r g l E n u H 4 T x m B w j E x 1 E u j K 0 g H 0 V o J h O r i 5 B 5 a 2 h o E v R s j P z 5 1 E 0 n R 5 q r B v h p B 5 8 F 5 m E n - E r p N 9 4 r C 7 C l B n a w F 4 D 4 P v s B 1 p K 5 3 Q 0 i B o q T 4 o q B 0 n h D 6 h 8 B - o 3 D r 1 M t 2 t B m j l D s 3 1 C 2 k m C 2 l M u - t B i n B m O x D u p D _ 5 G 0 N p g C k T - 6 C z Z r s B x Y u g K 8 S n p C 2 R s n B t e u 0 B y h B 5 3 B 4 p G w l B t 5 C 9 i G x V 5 n C r i B 7 w C q m M r s D 8 C t y F p h _ D 3 9 B o t H 4 j C g 8 B r k E h u D q z D 1 w C 1 5 C g t N o 7 B 2 m B t Y u D x 5 C h 4 B 8 C p x B 6 H 1 w G 7 3 J 3 8 D k 5 C - l E i 7 H n 7 D u o B g _ B 8 X m d t o E r Q 0 g B h n D s k F g u B 5 6 B y D 7 J p a t f u X 4 2 C i L 6 O t m D k P - J i j B w l O z E v J - 4 B k X p g B i 3 B - 8 C 6 X 7 r B x f z r B 1 5 B j w D 5 y I p 9 P i 8 G h q C u 2 B p i C l i C u m F 4 t E y 1 B 8 m C v - B r v L 4 h O r s V n r C y y N p 7 D z h v D r _ V j H k P u I 0 B z k G k v F y p D 4 v C 6 - M 4 w K 9 i C h y C i r I z z R j w D w h E q 7 I h j B q z G m m B - i B x r C 8 o 4 B h y Q 4 9 T 6 v f 4 z R m n n C r j P 3 n R j 4 B _ 2 t B 6 v h B p y X x 7 L q l X 7 j l B y h F g n N i 6 M t 1 K t j K 1 g H n k 7 B 2 7 Q k l X m q S m k u G 7 d p k k F v t O s x d r u D & l t ; / r i n g & g t ; & l t ; / r p o l y g o n s & g t ; & l t ; / r l i s t & g t ; & l t ; b b o x & g t ; M U L T I P O I N T   ( ( - 9 8 . 4 9 8 8 8   2 9 . 3 7 4 1 5 ) ,   ( - 9 8 . 4 2 0 1 7   2 9 . 4 1 7 7 3 ) ) & l t ; / b b o x & g t ; & l t ; / r e n t r y v a l u e & g t ; & l t ; / r e n t r y & g t ; & l t ; r e n t r y & g t ; & l t ; r e n t r y k e y & g t ; & l t ; l a t & g t ; 2 9 . 0 8 0 0 7 0 4 9 5 6 0 5 5 & l t ; / l a t & g t ; & l t ; l o n & g t ; - 9 5 . 7 5 0 2 2 1 2 5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8 0 6 8 9 9 0 8 8 5 8 9 2 & l t ; / i d & g t ; & l t ; r i n g & g t ; 0 _ w g g l r q 7 I x 9 G 8 z O k k E 2 j k B i y J 2 m m S z i 1 F 6 k u L m 6 Z l y W 7 y F 7 j G z w v B 7 - H & l t ; / r i n g & g t ; & l t ; / r p o l y g o n s & g t ; & l t ; r p o l y g o n s & g t ; & l t ; i d & g t ; 5 1 0 9 2 5 8 1 3 7 7 1 0 3 6 2 6 2 5 & l t ; / i d & g t ; & l t ; r i n g & g t ; 2 u 7 6 n n q q 7 I j 2 L u m G 8 1 u B 8 k I 1 i G 6 3 i E z - o p C w 7 Q z v Q 1 1 q B g t B q 2 J 9 8 - F h q M 5 1 B 4 q F 1 4 v E l g 4 B l u 2 G v 4 e y z E 1 i R i n S 8 m E l L m g X 0 o K 9 7 H 5 q M x n B 4 o C w q B y g C o p R 1 8 Q - g B 8 4 D r 6 J 3 y D 4 Y 2 3 B w e y k K x t B v 7 J 2 4 N 3 7 B 5 8 F 1 m B u j K u - B z o D u w C p o J z R v h L 6 r U 7 5 G o p h B _ m B 3 g - S _ s 3 R 6 x D 8 r z N t h b 4 4 B g k B 4 r Z s w H 4 j K 2 Y u j B z Q 0 X g g m B 3 5 1 B 3 h 2 o B x 5 7 B - _ w D k m b h 7 r D m y p D 2 x j C 4 t 2 C _ 3 w B 5 h 4 F m 4 g B w s 2 E k i 5 D 4 q 4 f 5 l g B _ o h F 5 t 2 C _ 1 j B l m D r m D 8 j E x 4 M _ 2 C 0 Y k 9 B k i B l 8 F q L g 2 B - 6 D v C k 8 H o L - 1 G q s H l 2 G x n E 9 j H t y H t 6 K g _ B r 9 N 9 z H o s E 3 o P w o B q u C g G j 2 H w 8 O z _ P r 8 C k r I x Q h a 6 r J o - I k l F p v d z j H x n X l s C g 7 B - o l C j r m L 8 - l C v m t V n 4 B - Y 8 o D 7 6 q D u 9 - B p 4 N 8 o D o y y B _ t g B k m 6 E 5 u M z 6 r B 0 j Q h n u B p o n B l 9 e n v T - i D q s R m g X y t r C g q C r 9 B _ a 1 j E l k E r 8 E p v O s 8 Z p 8 P m p H p h e l q B 0 m B 4 p S 6 v V 4 g 5 D 5 - B 0 W 8 W q u B h K 3 l B o l F 2 u B _ u H u x F y c l q V 8 u C - l B w S i n B 7 5 C p j B x - F n 9 B 7 T u s C 7 q B v 2 G v 2 Q h s B n R i n C i o M q s D m 9 w B 5 J r s B 0 y g B y 2 C 8 i 7 J o S _ N o i 1 D o 7 B 4 3 G g w g D _ p b 2 7 F n v H 8 q m D q 1 C l 6 D q 7 h B k 3 D v h H j k B j E 6 4 H & l t ; / r i n g & g t ; & l t ; / r p o l y g o n s & g t ; & l t ; / r l i s t & g t ; & l t ; b b o x & g t ; M U L T I P O I N T   ( ( - 9 5 . 7 8 9 3 1   2 9 . 0 4 6 4 5 6 5 9 6 5 8 1 9 ) ,   ( - 9 5 . 7 3 3 8 7   2 9 . 0 8 2 6 ) ) & l t ; / b b o x & g t ; & l t ; / r e n t r y v a l u e & g t ; & l t ; / r e n t r y & g t ; & l t ; r e n t r y & g t ; & l t ; r e n t r y k e y & g t ; & l t ; l a t & g t ; 2 8 . 4 1 4 1 0 8 2 7 6 3 6 7 2 & l t ; / l a t & g t ; & l t ; l o n & g t ; - 9 6 . 7 0 9 0 9 8 8 1 5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9 1 2 6 8 6 1 8 3 2 1 9 2 6 & l t ; / i d & g t ; & l t ; r i n g & g t ; t k q u 3 n 6 8 7 I l i z z B 9 q o G x s l C k 2 i B n l S 0 2 9 B & l t ; / r i n g & g t ; & l t ; / r p o l y g o n s & g t ; & l t ; r p o l y g o n s & g t ; & l t ; i d & g t ; 5 1 0 9 2 9 1 3 0 2 9 7 8 0 6 0 2 9 2 & l t ; / i d & g t ; & l t ; r i n g & g t ; 1 4 h i 6 u r k 8 I x 0 4 U _ s r C 0 k 8 J _ o K w 5 w B p p _ G q 2 p a 3 s q F 3 o 9 D x _ m M z - l C u k j c _ w 1 H 6 p r C i g t Q g l e 3 - 6 l B _ _ 7 7 B k h p P w j 0 L 5 x v Y l 2 3 K j 7 l 4 B m k 8 F u x 1 2 B t 1 p G o l z 3 B - i j C n g w D 2 l h k B w 8 3 E q w 9 K 8 l 5 I 9 t T t m o J 2 t h v C _ k t 4 I w m r g h H _ 7 p 6 B 7 i o C - 3 W & l t ; / r i n g & g t ; & l t ; / r p o l y g o n s & g t ; & l t ; r p o l y g o n s & g t ; & l t ; i d & g t ; 5 1 0 9 2 9 1 4 0 6 0 5 7 2 7 5 3 9 8 & l t ; / i d & g t ; & l t ; r i n g & g t ; 4 q w i h u l 8 7 I l p j D _ w y 6 G 9 5 l B n k 7 f u - 8 E h w _ 5 B i n o B p 6 S & l t ; / r i n g & g t ; & l t ; / r p o l y g o n s & g t ; & l t ; r p o l y g o n s & g t ; & l t ; i d & g t ; 5 1 0 9 2 9 1 4 0 6 0 5 7 2 7 5 3 9 9 & l t ; / i d & g t ; & l t ; r i n g & g t ; 8 7 y - k 3 0 9 7 I l g R r j 9 q D l 6 j g B x g b n j O y p T l 4 - U m 5 6 K o m - H 0 p 5 B 2 l s C _ q 3 D h z 7 C & l t ; / r i n g & g t ; & l t ; / r p o l y g o n s & g t ; & l t ; r p o l y g o n s & g t ; & l t ; i d & g t ; 5 1 0 9 2 9 1 5 4 3 4 9 6 2 2 8 8 6 6 & l t ; / i d & g t ; & l t ; r i n g & g t ; 7 h 1 g w m k h 8 I z u 5 H 3 s 7 S k l 8 J g 9 j C l g 2 G m y y Z x 3 I w _ p B t 0 7 a h q 5 D h 7 8 D r z 6 7 D o 1 q K x i X g 3 s B w 1 k C p 6 8 h B z u H q 3 E & l t ; / r i n g & g t ; & l t ; / r p o l y g o n s & g t ; & l t ; r p o l y g o n s & g t ; & l t ; i d & g t ; 5 1 0 9 2 9 1 5 4 3 4 9 6 2 2 8 8 6 7 & l t ; / i d & g t ; & l t ; r i n g & g t ; q 8 3 o o 9 u 7 7 I l i U g i w J 7 o o B y 2 p B 4 7 n 1 B t 1 s I 7 w z B p j z J _ q s C i 9 Q x 0 t C 8 t 6 B n r h D y 5 i C 5 q x C - _ t C 2 1 j B w s w I y t 2 B & l t ; / r i n g & g t ; & l t ; / r p o l y g o n s & g t ; & l t ; r p o l y g o n s & g t ; & l t ; i d & g t ; 5 1 0 9 2 9 1 5 4 3 4 9 6 2 2 8 8 6 8 & l t ; / i d & g t ; & l t ; r i n g & g t ; 6 s y n 8 h j _ 7 I v - t M _ q 9 2 G 7 u n 3 C m r k 6 G h 0 u H 1 j 4 C p 8 l K 4 v 7 O q j p B n 9 4 d 3 5 u E q 6 7 D 7 3 4 B _ p O l j 3 B 2 9 r C h 7 w _ C 6 9 h B - i _ M _ m z P n m t P 0 q s G s y b & l t ; / r i n g & g t ; & l t ; / r p o l y g o n s & g t ; & l t ; r p o l y g o n s & g t ; & l t ; i d & g t ; 5 1 0 9 2 9 1 5 7 7 8 5 5 9 6 7 2 3 3 & l t ; / i d & g t ; & l t ; r i n g & g t ; 1 s 5 7 4 3 s m 8 I l 9 2 X w t j Y s r o H l q j E - m n E 8 q g B h - s 7 C 8 y x C s w j r B t m d k 6 t K w t O 3 9 j B 6 y r S 9 r 4 1 C m q o G _ p r G 8 v o E v 5 j H i q L x 6 n B 4 m n G y 9 q C s x i F 8 h d 9 p w j B p q h C y 4 Q 3 j s C z 6 k B q _ r X 7 j o O v 3 8 C y t S i - X 0 5 3 I x m 3 H p k w D 0 2 2 V 0 o s K 0 z h 4 B h h l k H m g x r F q 6 5 C h r E s k J r g I 8 1 4 d 0 1 o h M 0 8 E 6 r n B x 0 j G 1 q G 2 - k S l y 9 B q o V i 8 W n 4 j B 8 o G v j Z v n w E 6 7 2 i C x t j _ H j g _ n C j 7 t B g _ x C 5 0 2 i C 3 2 l C v 9 u v C n 0 4 I 0 l 0 D 6 h v I 1 3 n F 7 5 4 G 0 q z e v 5 8 f 4 6 i I 5 8 6 k B j x 4 L 4 5 1 B 5 o W i 5 y F 1 p p E q y g J 8 t r D j z r 1 s B 9 y 8 q F x m q n D 2 u - o B - q n g I 7 t v L r h 8 R x h o v C 3 - 6 J j l x r v C 6 l x - a o 7 x E x p o B n u u C s n h Q r s n n B 8 k k U 4 h g U x 2 j X k p l Q g 7 j b g q 2 i B l u 4 I t x z R y o 5 C w j 8 B n - X u i 0 Q n k h m C 4 i r C r q r O r u m D z 9 g x B 4 j k P y z j f h x i B 3 v z C g t k N 0 2 8 C 6 h - E u 2 5 B u 7 - E _ j p m B t 9 s 8 C z m 2 J o g o G r y 2 q B u i v w D m _ O 7 t O u l r E w 2 x f k v h F z w 6 T m _ j F m 2 q h B - n 7 r C u l 1 l H 0 g i D 7 t 2 p I x 8 p O p g q a u y g n B 9 9 v F l v 1 Q 7 j r Z l v t 4 G 7 p l N 1 h 3 - N l l 0 d u 2 m f n w 4 h C m j q C w r z s B i x p N j x v V 0 s j 4 D x y o B k p e 8 p q B u l x B n u M 8 g q G 0 z Z - u O _ r U i _ 0 C 2 o 0 G y 9 k C k k 1 D o 3 6 G t _ n E k g U r n q E 4 - k B z k c o q w F i z L 5 m g B i 5 a 0 r w B 3 i e t 2 m I 1 v y U r k - N l 0 n D j 9 K 2 u g B q v u U 2 m 4 T 3 n s P j 0 1 R 3 i q p B o 0 6 m B z l x D o _ 1 7 F v y r 5 C y n k _ P 6 v j B w n l l B 9 i x K q v 8 J h v x h B 7 x p B - t v F y y Z 2 t g I _ 2 5 P - 6 e t v 7 I x - l d - 4 1 L q 9 z M k x 3 C 2 k 5 V 4 p X o m z G 3 q y Z r 4 3 C t g w D 1 6 N t h X s 7 9 h C z 2 r D r l Q 2 _ S 0 o u I 9 y p D 0 q X z x H u - 4 D 3 i d 1 z m B j x _ E m w n E z 6 i H g 1 i I t 1 8 G - v p D m l h D z x 6 C 0 h 1 F 5 p 9 2 C o 7 m F l r m B i 0 m E - y X l s P 3 x p D h i x D j m q H m t 8 B 1 p q B w u H x o 6 B p 4 w F 7 s 1 s D 4 i 6 T 7 6 K 2 p J 7 t 2 L q g w E g q - S r o i B 7 2 l C 2 q 2 G n 0 C j 6 1 B 9 n 6 N & l t ; / r i n g & g t ; & l t ; / r p o l y g o n s & g t ; & l t ; r p o l y g o n s & g t ; & l t ; i d & g t ; 5 1 0 9 2 9 3 2 2 7 1 2 3 4 0 8 8 9 7 & l t ; / i d & g t ; & l t ; r i n g & g t ; t l z 6 - 5 n 0 7 I v x y y G g t t 5 D g k k k I o z 9 r j B 5 h v z C - n 1 7 D 2 q 4 z H 8 0 7 1 N r s 7 q C r m v 1 O 6 j r 9 0 C q z j 0 W t l 1 r C y j M v 0 q t D t - q q P m m k r H h - 2 H r 4 h B - n u B x r X - r 5 I n n u E 7 z t E v m j C t x 5 B l r _ Y k 9 t c 5 g x J w o m B 3 r c v m d i v q M r w v D y w j M g y s D v 9 0 F t o t N r 0 q B s m i G n 5 h - E v 5 h 4 B t i j v C 2 2 o 0 B 9 1 w L 4 2 q M u z 2 d m z j N z m s K i 7 m M l 9 1 R w y j Q g 8 t E l 2 o G k m j D o m z B 0 q R n v q D o k h G y 3 l J v - v N 2 o 1 B t p n w C h k w f p q l P r 6 o U 4 6 p G 2 x o D 5 0 o N i y l L s t u i C s j 4 z J 9 x j I q 1 r y B n 8 s F h q y C z v 2 E - v 5 D - l 1 g B 9 w W n h 2 I o l z E t 7 U - 6 9 B 8 i z C v m o F h 1 j Q j i t B y 2 b y p 3 C - s g W w k - E o m l c 9 k 5 D 2 l R y 1 k C h v i B 0 _ 6 B 2 9 U g w q I r k 1 C j 8 o B n 5 2 C y 7 i C 9 o 5 B _ 6 M w q M k s h E g h p D 6 8 - F s 6 z G s _ 1 N t i T 4 s x J 0 6 7 Y m 1 r C 8 y q B q v y I j 8 W 7 s t B 8 q t j B 3 m y m D t m k V g 6 7 8 H 2 8 9 y B w m 0 H 5 i P 5 0 x B 2 r s K k p t B h u k H j z 8 B p s q H 7 z t Q 3 o 1 E 7 m 3 B 4 y _ F k n 1 C j n 6 L _ m 4 B u 5 2 H - 7 Y o o 6 D j x n O 7 p p P j v 5 Q 1 - u I 1 v M m y n H p 2 j Q 7 l 1 R i 9 I z s v S 9 t k E r i j j B n z z B x v Z 5 j r E o p q F l n 8 u B h N o m 4 9 D g w w Y n l j r B _ z g K _ p 5 D l r 9 M 7 j _ C r 3 q J 7 r M 9 i o B m h p B y j W 9 m Z 3 0 y C k 7 X j g g E 8 _ X 7 n 5 L 3 0 f 9 4 5 B 2 z f 0 - _ D 5 5 1 B i t Q k 5 l F i u 0 B 6 2 s C u u 1 E 0 w G 9 s 8 F i 1 9 N 7 7 l E 2 l y C 7 6 0 C p h s F x h 5 K 1 y 3 B o v t E - 7 l K r v 9 O 2 _ 4 p B l v g D l 3 L k v _ H 2 _ d k q p B x g 0 - P h 4 p B & l t ; / r i n g & g t ; & l t ; / r p o l y g o n s & g t ; & l t ; / r l i s t & g t ; & l t ; b b o x & g t ; M U L T I P O I N T   ( ( - 9 6 . 7 5 0 4 7   2 8 . 1 9 1 8 2 6 5 0 9 4 2 5 ) ,   ( - 9 6 . 4 7 1 4 9 0 9 2 4 1 6 6 5   2 8 . 4 8 5 1 6 2 9 3 2 1 3 8 3 ) ) & l t ; / b b o x & g t ; & l t ; / r e n t r y v a l u e & g t ; & l t ; / r e n t r y & g t ; & l t ; r e n t r y & g t ; & l t ; r e n t r y k e y & g t ; & l t ; l a t & g t ; 2 8 . 7 1 1 6 2 4 1 4 5 5 0 7 8 & l t ; / l a t & g t ; & l t ; l o n & g t ; - 1 0 0 . 4 9 9 1 8 3 6 5 4 7 8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0 3 0 4 4 3 1 7 1 0 2 0 8 1 & l t ; / i d & g t ; & l t ; r i n g & g t ; x q 5 n m - 8 6 t J o 2 6 U v 8 y Z 8 l m s C y 6 7 H & l t ; / r i n g & g t ; & l t ; / r p o l y g o n s & g t ; & l t ; r p o l y g o n s & g t ; & l t ; i d & g t ; 5 1 0 8 6 0 3 4 5 6 6 3 3 9 6 2 4 9 7 & l t ; / i d & g t ; & l t ; r i n g & g t ; s v 2 k 1 r 6 1 t J 1 9 t 9 C i q u R q j g x B q _ 9 I 4 g h R j g 0 8 C t - r n C r - p 0 I z 1 u w L _ 8 2 h D v 2 p u G z 3 r z H v 4 o Y x q - 2 K n t m E o r k _ B u 6 u j B k k k i C 5 m l c t 1 o k E & l t ; / r i n g & g t ; & l t ; / r p o l y g o n s & g t ; & l t ; r p o l y g o n s & g t ; & l t ; i d & g t ; 5 1 0 8 6 2 0 9 4 5 7 4 0 7 9 1 8 1 0 & l t ; / i d & g t ; & l t ; r i n g & g t ; n 5 h 1 s 2 8 5 s J m t x O v x 5 g R m 9 8 z B q t i s B 5 0 j w C k q j 1 B i x u m C - s j a g i 8 w B u u w K y n 1 Y 1 j j s B j t k O 8 x v y C o t k M h 0 3 W u h y T w y g k I 4 n o _ B 5 g w - C 1 2 - m E 9 j _ u B 4 - 7 I k 6 g J x 3 h G 5 g y x H j h k j G i 8 8 s C z g t Z 5 1 y v B s r h T k x n g B x 1 q w B n l g v B 2 o 5 k B 4 4 _ c i 1 n O p 1 _ 4 G 3 s g G l 1 q x G 2 o y n B 8 4 4 0 D - j h j O v z t 0 L _ q - i B v p 0 x U v q q 6 K 4 i i r D u 7 k i J u l v w C 0 t l 8 X l q h q C s y 6 h B _ k 8 3 B 9 2 r L 9 i 0 V j 3 4 n E t z t 9 D r _ _ 1 M v h i q G r 6 n 0 L - r p o K o - s 0 C 5 _ o 2 G q y 5 w I t 2 w t D h 3 2 8 G l 0 x 7 B 8 9 8 m y F s k m h m O w y m 6 1 E 5 2 z h 9 F 7 z 3 3 F 3 2 6 l E 8 k y m P v h m w C w 3 h l C z w 9 p C n h t l B i q w S 9 3 h K 0 n p 9 s B 5 y p k B 8 y z i n C z - q 6 C x k u z F g v 1 Y l 2 k p J o l l g N 7 j 3 t M g g 2 - P r p i X y l x i F r v h 2 B p o 2 4 L 5 i i _ B g 1 h i D m m 9 p P 6 y 4 y F r m 5 s E w n l J 7 3 k t E j r q o C i 6 y x B g r 1 j D x j 5 8 E _ 8 6 P k w 7 x D g 1 g i d 7 j v u B w n w E w v - y C n u 2 1 Z 5 i 8 _ B q 8 z 4 L 0 4 2 2 i B u r 8 L t w u 1 Y 6 o m k J t 5 g s F o 1 g 1 D _ j r k H n i l p C n r g 1 v B g z 6 y E q x z 1 F t k 2 g H y w _ 3 M 1 8 _ p G 0 i x e t 9 2 n B g 0 s b m _ q 0 O 9 5 v m a z z x h H 7 o r h C p v 5 t C q v 4 p F - m 1 h B - - j f g n 5 i B _ l j i B i l p g m B 2 j 5 h C v g p b 6 n _ 3 B t 5 q O g t 6 Q o i z g B 3 - 6 g C - 2 7 u E 1 r l m F _ x - 5 F 0 - k i C j y k R q 2 3 g B 9 z v V p p n 4 B p m 7 q B o 9 4 u D 0 k 8 y B r i w s B 9 1 q l B 8 v g i D _ _ r 7 C u p z t H 1 1 l 7 D u - 7 t B r m k k B l 6 8 I j 5 m u C u g - w B x y n - B 6 r 1 6 K 3 4 9 9 E k 0 4 3 F 3 j 4 o c g t k p B h l - 7 H _ 0 w l E 6 x y w F h 6 r x B i 7 i x B 8 v q V 4 1 t 0 K k r n y B z 6 _ _ E z l z a 4 w 6 d t u 2 2 i B g i s u C 1 x z x b r i 6 2 L 1 u 7 n E q 3 4 h I 8 8 r 8 X i g v c - _ q h G 4 k t l B p p p M h 2 p m G w 7 i _ E 7 j p g C h z m O n h 4 I j v s h G 0 y s q X z g _ q C j 5 l 5 E n 4 2 n I 0 q j 8 F 9 v v J p u _ _ N n p o o k B - 9 i r G u 8 0 9 t B w v w g E & l t ; / r i n g & g t ; & l t ; / r p o l y g o n s & g t ; & l t ; r p o l y g o n s & g t ; & l t ; i d & g t ; 5 1 0 8 6 2 0 9 4 5 7 4 0 7 9 1 8 1 0 & l t ; / i d & g t ; & l t ; r i n g & g t ; 2 x q - s k 8 m t J 5 0 z E t o v p Q - _ 1 z J 7 y k W y y p P 4 6 h V z - h t B m y v X r w r d j r 8 U p z z I s 4 - K 3 - q M q 0 - V 0 8 _ H 8 k u z B k q x k B n o 1 y B 1 g 9 j D 7 i x p C 2 n - G z i 4 h D 2 9 n b 1 3 w m C r n 7 l B o r g Q 9 z 5 d l z 5 D n 9 p K 3 w h L l 9 2 S l g q Q v _ 7 b q 4 1 m B q z 6 h B 6 r i 5 I 7 t 5 - G m g 0 q F 9 s 4 n B 5 2 l i H l h v Y s u h z B 9 k s u C i 7 v 1 G 9 t i h B 0 k 0 1 F z l _ _ J 7 x 3 _ C 8 6 g v s B 1 l i 1 j C x k v 3 B g 6 4 o F u i q N z y s 7 G - z 0 8 F 1 2 y u S m n _ l G s p v r D s _ t q U 7 r 6 p F 0 3 y v K 4 6 3 z T x 9 q l D z _ 1 9 C n n _ O k v 6 S 7 3 r 5 L n z 7 m G 2 l h 8 C g 4 l n C s z m 9 C x t n h 2 B 3 0 s 1 C 2 8 - M 4 _ y l C w 5 x e 1 2 r G j l 5 s Q 8 8 g O 9 n x R 4 o 1 T w h 0 R u 2 - c 5 _ 4 h B l p 8 e 4 y m K 2 2 g k H 5 u 7 6 B 3 1 o j B m 9 _ - K q j u H x r y o C g 8 i X 8 9 7 k B p i g W x j 7 y B 8 0 r o C t j t f j u 6 p B y p 4 O 3 j 4 b y p u V 9 7 i i C - j w q C g 1 7 1 B t 9 u o B s l 5 q C 8 4 2 T m 9 5 l B q 6 4 G 3 4 0 X 7 m - V & l t ; / r i n g & g t ; & l t ; / r p o l y g o n s & g t ; & l t ; / r l i s t & g t ; & l t ; b b o x & g t ; M U L T I P O I N T   ( ( - 1 0 0 . 5 9 9 1 2   2 8 . 3 1 0 8 7 ) ,   ( - 1 0 0 . 1 1 2 3 1   2 9 . 0 0 9 5 9 6 6 7 9 1 8 0 9 ) ) & l t ; / b b o x & g t ; & l t ; / r e n t r y v a l u e & g t ; & l t ; / r e n t r y & g t ; & l t ; r e n t r y & g t ; & l t ; r e n t r y k e y & g t ; & l t ; l a t & g t ; 3 0 . 1 4 5 4 3 9 1 4 7 9 4 9 2 & l t ; / l a t & g t ; & l t ; l o n & g t ; - 9 9 . 1 5 3 7 6 2 8 1 7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3 6 3 9 9 7 5 3 7 8 9 4 4 1 & l t ; / i d & g t ; & l t ; r i n g & g t ; 6 m y 8 o 6 p m v J t m 5 C 8 j m E i 5 u D t 6 r D _ l 8 D 2 o g X g t w C 7 3 s G 4 u w l b p r - D i x _ 6 B - i y J j g 8 D n v o D o 9 8 8 D 1 x 1 l B o w 6 e p x q B q v t k B o 8 g I t z n E i y j L 6 y 1 Z p 3 i I q 7 5 Y x i 6 M h n x E u p p E _ o - 8 B t 1 r F h 0 0 e w n 9 D u 5 n m B u _ i E 6 t 4 C _ 8 8 B _ z y D l k 1 M _ h x D 3 k 6 W 2 i x p B s - g g B n q n B u z x i B - k 7 s D 6 4 u F n l 8 T 8 g 2 z C v 4 R g l i D 8 m w C l s 3 Q l m q M - l 0 B 4 8 s P 5 3 S n 0 _ D k l 3 K 2 p 3 E g x r G 7 j 3 Q h 0 z D 7 0 6 C z 7 3 O s 7 h 1 E - u 2 P u p p P h _ R p 6 V 2 i z J 3 m k F u 4 z B z m z 4 B u 3 p X v 3 7 H u t 1 z B s 4 l i B - g n C 4 g 0 H r n k B n m - K 4 v - p C s s u w B m s 7 R g i g C - - y e 6 9 9 7 F 8 4 0 D r u 5 D 2 l 6 G p r 7 z D 4 r l K t 6 1 C y y 5 F w 9 l D y _ s U h 0 3 D 6 v L g 2 o d x w n E 3 2 v R o 4 l t C 8 m c 3 3 1 D v w z D 8 o 7 J j l z F j z _ O g r k N q l 3 I m l m S x r 4 h I j i 6 L w 5 8 B r g s Q j 6 h K 9 h 0 P 5 2 0 q B i r u G h 6 7 K q n t k B _ w z C t v g M h 5 r O r 1 b x j h O _ y l l B 9 r t F t u 9 X z 3 x W 9 g 7 Y m i m N 7 7 2 a z 5 t 1 B 3 o 9 Y 8 r s B l 3 f 2 1 p D 1 4 8 E v m 9 L 4 4 v C 7 l 0 H t l 0 F 8 p v 0 B j - o E 6 x D _ w i v B m _ 6 G s 0 t F u v w E i 5 1 B p i 1 E 8 j t H t s E p w 4 C s 0 p D y p o 4 B p h _ G 6 g y B l 5 R r z x D w l g V 0 r v I 9 h g m B y 1 l G j z w c _ 9 p j B v 1 4 N q 6 q S u 2 5 F t 6 1 L 6 r m O m 1 h N _ k h R i z 6 R 3 l t F 9 8 j F x x 8 H h o 6 x B - k i I 5 z n f 9 g 7 K u p u W y - n D - h u B i 7 u j B v 9 k B y 4 v H 1 w 0 C o v q L 8 k 7 I _ n v I 5 x 6 L g 1 o 7 2 E u _ i i N 1 n 4 p B 8 v 6 N x g 9 B 7 8 - N 8 w z 6 B x v 4 C m 1 V o v - D 0 o _ C y 0 6 E - l l H n s b k o 3 G t 7 1 R z 6 V i 4 u B 8 2 l R t z n J o m n K g q o I l p s F m 5 2 L _ i 0 k B - s o D t y g H o j x l B 5 5 4 Q n _ _ D w s u I 3 2 g K o z s H u g z C z 7 8 D n 7 1 I s r k D g v 0 F x 0 v H j s r B 7 m j C u s 3 S x h g C z n X j s E l z P 0 4 t Y _ - 1 C - - n m C s q z X z g h s C 7 r s J r r V z s _ D 0 p 4 F s q m j C - _ 5 _ B _ j h y B 1 j 1 C i o t B 2 j 5 F m u y D j h 3 l D y _ v t B s 5 z m B 6 9 9 C m 3 k X 2 n 5 F n i - D w y E z 3 I l 9 5 C o p a _ u - N g 3 4 J i 0 v 4 B j 3 n E z 9 l C 3 s N j 2 o N o - m T p r w N 9 m x B p x Y r x z B t s y y B x 0 1 P q 2 t K y - 6 K u 0 n K 0 4 0 T 6 z 4 U 5 1 x m B x u 6 U m h p v C g z _ E h m j B t _ n H 8 2 _ B j s 9 1 B l t z u B _ q l F h m t R 2 k F n x s 6 B 7 x F z h _ 1 B r 8 k R 4 7 F u h m r B 3 l E 4 g 5 H 6 y H 5 y 0 F p p q q B s 4 n J h 0 7 C j m s B 7 s z t B s p 5 L z 2 _ D 5 y z h B g 9 w G v 3 5 B 3 u 9 D x o y D 6 i Q s 1 b k h s F _ 2 R s 1 h B g 7 p E - w t D q s z D i g k H y 9 _ D x 5 p D 8 7 9 G r k s C _ s n B z _ 5 H g 5 s J - 2 m F h q o K i t 2 I 7 7 v v C v s m B k 5 q C s g l L n - 0 B p t 6 O w u 9 E z j q C _ l _ C o y l H 6 j R m 8 l J 2 u j D r q i 4 B i j J w 7 v L 7 v m B v g T - 0 n B j k t B n k _ F j 7 0 B - r s B 8 4 o B 0 w 2 K v m l B x h a 2 6 Z n 9 h B 3 q 1 v C v p p O 3 h y C 6 w z C j n r C h j z l B y l U x 8 D o H q k o D m u 5 G q 5 h G j y - J n q V x 5 o b u q j C h s 2 R 4 _ Y x 9 5 C 8 n 3 G 3 6 y O q i v G k z h L _ q o F 8 l o R q 1 n C 5 4 - L u k z m B m o 5 N 7 9 0 B y l b x n _ B m k N m 0 _ B m t 4 R 5 p a g 4 g B 7 o z J h h 5 B z x s B u o 3 I 9 p 0 g E 8 _ 9 C i 0 W g k s D - i y l B 4 k j C 6 0 q M o _ s B g k 8 B s 0 W t _ o Y 4 w 9 B _ 5 1 B 9 i r B 3 5 4 Q y k 7 C 7 j w z Z h g y H y 2 i G r w Y q o 2 G _ r 3 C 7 l o e 0 1 p K q 0 t J j y _ T h q e o 1 b p 4 Q 0 j p H o g n D u 0 k Z z v 5 O m 9 r z B o q 5 s C 6 m F o 7 0 l B v g l 2 E 6 m j W 9 k p b k n t n C v 6 6 3 B s 4 3 K g 3 n G t v 4 G w p h E j o w C o u m W 3 s c j y 1 2 B 4 k i I l k i K 3 p g X 1 y 7 K r 3 1 V j j 4 X x - h F s n z Y 3 k s J m k 1 D 9 v 8 e h _ r J _ 3 5 C 3 o 5 I 8 7 w E 5 y 5 G 4 7 Z k 4 t C o 4 o C j t 9 E r 0 6 B t - t B q p s E 5 k g S 9 h 2 u E i y y M 2 5 X 6 5 u C 8 5 z B 8 u m L 6 1 7 H j _ 9 I w x i B w g j C 6 2 q L y w m G 1 o 2 N p i 3 Z g j 8 E z l h 6 B p l n m B i 9 - B n j o 7 C 8 t w O v y 3 G x u s V 2 4 m K i o r x B 3 _ _ J m x 8 w B 9 4 0 G 0 5 g f q s x M v v h j B q 4 7 T z 4 u G v m 0 R x - t C i q 6 R t n 1 K 6 s k C 2 x x a k k u B g v v l k B q h t k J & l t ; / r i n g & g t ; & l t ; / r p o l y g o n s & g t ; & l t ; / r l i s t & g t ; & l t ; b b o x & g t ; M U L T I P O I N T   ( ( - 9 9 . 3 5 3 6 2   2 9 . 8 9 7 8 7 0 8 0 1 3 3 9 6 ) ,   ( - 9 8 . 9 6 0 4 2   3 0 . 2 0 9 0 3 5 ) ) & l t ; / b b o x & g t ; & l t ; / r e n t r y v a l u e & g t ; & l t ; / r e n t r y & g t ; & l t ; r e n t r y & g t ; & l t ; r e n t r y k e y & g t ; & l t ; l a t & g t ; 2 9 . 5 2 9 9 8 3 5 2 0 5 0 7 8 & l t ; / l a t & g t ; & l t ; l o n & g t ; - 9 8 . 6 0 8 2 9 1 6 2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7 1 0 2 4 6 3 4 7 5 7 1 5 & l t ; / i d & g t ; & l t ; r i n g & g t ; 4 x x y t 8 k u q J s 7 0 B r k h e 9 j B p j n B h 0 q M 9 4 E g o K s w D 3 y N m w m B l 2 B j 9 U 9 B o e n k L t 9 z C 5 v q B 9 3 g B v 7 j B z - J k i C z r M y _ 1 B q v m C 3 n n C 7 8 w S p u N _ g J m k E w y J 7 3 U 3 r G x k C - t B v j F q s m B z w F h - T j w D l V 4 c k r Q o L i r D j k J 2 3 C 8 o O y 9 r B o 9 u E i o 9 C 7 6 s I l 9 G q l B 9 u B k y O 2 N s n D 6 g B 0 N h i B h s D 5 r D g z Q q N w y B - 5 t D _ m E u u x B j Q j M 9 H 9 k F k i E 8 m G k q C - Y n y J 8 R v j E t v E 4 z O 3 9 B x o B h m b x u G g w L i n J u j H k _ E g u 6 B 0 w 0 I n 2 w C 4 3 X n w X 7 0 D 3 8 B t h B x 7 y B p X s K y K n x M 3 i y B n 3 F r v S _ f 7 w F i K - o B 6 y B 8 Q 9 S 1 u B 1 I 1 n L 2 z B 7 S j h D k a _ 0 G u f - w u E n w C 0 Q u E y 3 L 9 3 y C o m D r P j 6 2 B 2 y Z v i E w e 9 g v B j y S i w F k a h T w 7 K q v R o v q O z w j E m w _ D o j O o m q B 7 0 o D k w p C - 8 F l t K g B v m q B x 0 2 Z 1 t B g s r I - 5 M o q B s w r K 2 z p B 0 h d h 2 t B 9 t N 4 h C 2 t O x 2 l B z l D m j P w o L 1 5 Z s j V 4 v 0 B y 3 s D y y u D y Y 1 Q 4 s E 6 w C - 7 z B w h j B _ o F 3 3 a m 1 X m u G k y F o 9 B i 2 w C 6 8 B 3 k e _ v B u s D 4 2 B 7 f j q P - m D i Y s P r 0 E v 8 W u p B l g l w B z h l l B v p _ R q 0 2 B u U g g g B j R 6 6 b v W 5 0 E t H g q F n m F n _ D 7 8 C 3 t F 0 m p B 6 3 F s 0 E v n J x l D h h C g e 5 z U r 7 4 D v S 2 0 h B 5 v D r r B 9 Z r 9 N s h D 4 B 2 w G q X - M 8 6 H g 3 R u d n - l D 5 l S i v B 6 g E g y F r y C 8 t T y 2 E 5 6 N j g B x x a o t E _ j U v f m 8 U k y P 7 5 H 1 k F l 5 d n - O m m x B h m o C z 5 F - 7 F v l B o 2 B _ O n V w h D w r D u n F 3 p G h z 5 B q 4 B m x B x p D 6 p F l - C 6 G s 6 C g g C h n B 9 m B x 8 F 3 m B s w C w 3 B l j J m q k O y y 3 C q _ 5 B - - 7 F 2 m p B 0 O h t 6 I 3 4 t B n n B _ H p y B x l B n g B _ 0 L r 7 F 0 1 i B y I 9 J 1 l B 5 _ f n w Q y 3 H g 8 Q j k E l 8 L p 2 F s s S _ Z t q 5 B p 6 h D h 4 E 8 v z B l o u C y v D k 4 C i r h K 9 j I 4 O x 2 I h - E k 8 B 5 z t E m n Q 0 x 6 B o l 4 B 3 8 9 B v w Y w m M i q J 4 4 a o w m D 9 6 5 B 5 z l D n 3 y E 4 j H 5 6 H _ i I v 8 G 1 1 D 9 y N w l 2 P g s M 2 s H 1 8 C m v B v f w 8 k B t r 7 E 2 m E i z C o s F v r M g s j B 1 o 0 B o n 2 B 2 2 M u M 4 0 F 5 g B 9 z 9 C 5 l G w - H 2 T 4 p N n 3 R o 7 B j i 4 D m t B 6 U i a 4 f 7 5 f 1 h l I 9 5 H u i H n l T r 1 k B 2 5 Q _ 7 9 B o s 9 E i y F m - e n o H w y G z o I 0 z 0 B x t H s r C p t G v u C 7 u C 9 8 B w g C T 3 s C - 7 B 1 s K r 6 U 4 8 Y v 8 E w w w C m p J - k E h 5 B v z B v 8 K 6 k C 7 g I h k E p 1 K _ n H t w v B p 8 E u 5 O s 7 Z z x o B 2 t S s 6 I i o m C 7 8 S x w U s 2 r B i 5 x B - q d r m J 8 m 8 B v _ 5 C 2 o 0 B x 1 M _ t h C v h J g z L k 4 t B x p o j B g j H o i F u t C o 9 F g - C x k B - y J v v D s 8 F 4 4 H 4 5 G t C h z J - x G i z D 3 k B g j B 6 0 D x 9 C 2 t L 7 4 D 3 n R l j c k y L p k L 8 q C q k B x h B l B k 9 G m z u D 6 i C 3 r r J j 4 g B m w q H 8 k v O g i 5 D o r x B q i F _ l q B 8 w d 3 - g B x 9 r B w 4 q L q p N i 9 T 3 w B m W _ o E 9 x C j E i F y H z x s C 3 y J o 9 G s v F r 7 y C y t i Z & l t ; / r i n g & g t ; & l t ; / r p o l y g o n s & g t ; & l t ; / r l i s t & g t ; & l t ; b b o x & g t ; M U L T I P O I N T   ( ( - 9 8 . 6 5 2 0 1   2 9 . 4 9 0 2 1 ) ,   ( - 9 8 . 5 6 1 1 7   2 9 . 5 4 9 3 ) ) & l t ; / b b o x & g t ; & l t ; / r e n t r y v a l u e & g t ; & l t ; / r e n t r y & g t ; & l t ; r e n t r y & g t ; & l t ; r e n t r y k e y & g t ; & l t ; l a t & g t ; 3 0 . 2 9 7 3 4 9 9 2 9 8 0 9 6 & l t ; / l a t & g t ; & l t ; l o n & g t ; - 9 7 . 7 6 6 8 0 7 5 5 6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9 3 5 6 0 2 5 9 7 9 0 0 & l t ; / i d & g t ; & l t ; r i n g & g t ; 2 j h z 2 q z j q J 0 g - C 2 h F 1 x J 6 l B r 7 E j d t T 3 Y n M 7 9 B q 5 5 E 2 u 0 B z i O 8 j W h x B j o F s 2 H y 7 B q 8 t k B 6 g u C 2 i P j c z g G n T x T q s B j _ B 0 k C n q B z p B - N o M s G m H z L t L 9 2 L u V p _ B 9 F 0 m i C 4 h J w e g Z 9 8 B t u E _ 8 D 0 i C n K 8 z C j 3 B 9 - D 6 t C 7 o E h K 7 g B j j B l F 6 h B 5 G _ 5 C 1 b v 7 B i Z t K 3 _ D u 4 D h p E r P g y C _ 2 K q U 9 o D i Z x H 0 q B x H 7 W y w C 2 C 8 q B u U r P 7 W 7 F w Z z m C 0 e h P 9 2 B s Z q N r P p _ B g R u k D q q B 6 9 K w n D 1 4 C y i C t 6 E j t I w R _ f j q G 8 z C 1 q T 3 o B z 5 E t l l S l x q B 3 3 R p 2 F m 3 a o h B k c r R k z n B l q G 4 D u g C 3 1 C 8 w B q x C m q B 1 s C h 2 C 1 w d s B q l K x p D x r G q h P w x M g o i B q r C h l C u R o 5 B y p C 7 i N 3 i B j _ B y 7 D 4 h C r 8 G r u C z 3 C 7 9 w F i u O u 4 S _ - H 2 k I x 7 Q o q K t p J k 9 D y 0 H 5 2 D 0 a g l B 1 1 D _ 5 B 8 _ E - 3 B g Q s l B r c n o B 9 c 7 q D 6 w D 3 g G r I v t C 1 T p S g g C 3 1 C 6 v E u i B h u l C q Z 1 t B y o a z _ D 9 v F 9 r C y o L v n I u x G 2 n L z 8 c q - 3 D 7 r d 9 9 K 1 t e _ 1 S s 1 N q j G r v J 3 R 4 q 4 C k g H x J v V 7 G h a 1 5 B 5 o E _ h D j l H i T 5 l G 4 j D 4 9 C o j G 7 j C m e p p D 1 4 H j y B - x B 1 G h N x f x l J 1 0 H n z D r i F j _ n B - n I 8 2 0 E 9 g Y 9 3 w G 7 s B l y B m 2 V q 8 I 5 n h B 9 _ E q r I n z I 6 2 i B m j E x _ K 9 r C h m H l k I q _ I r 1 Z k u B n p F l h n C h s B y S - 8 C h N n R m m C t B 0 F n J 3 B n E k F j k 6 B v k H 4 o B l 5 o B - h C n a m h E 0 q Q m i R h l B _ 2 B q x K i _ B 5 r B y y F 5 w D q 2 D 7 r 7 H p B p 7 D h V 7 Q x l B 0 5 t C z l B E 0 v B y s p B v m J i q I 6 2 B j z C p f x R q 4 B 9 7 B p W 0 6 I 3 2 K y h B t i M m D 9 3 B 4 K q T _ O 5 V k v B w s D j 6 D t k D 9 G t G 5 2 x H r G k n C o z S 8 4 C 9 4 Y l p C h 7 C 2 k O 7 5 D j y C m m U h 9 D q 6 I 1 4 B y 2 E j k B 4 1 E s h B w - D 5 o C - w I 0 x V 0 o H h x 0 B z h e 0 q - F 9 n R v s t F 1 3 S x x s C 1 4 D 9 j E z - i G q 9 2 C - 1 K 3 4 N r g I - j E 1 y J 9 P o F t w B k v C j U 0 t B q K n X x 3 C r F 4 J h u B z I u V h I x Y k O 6 _ B 9 g C o E 8 h C k s B n I l M m d s S y W l H w L g o B i I z E h o C l J w O q O _ 1 C 8 o D 3 5 C 0 7 Q 2 4 O r k B - n L 3 n a o 8 B h - k C p n C 1 u M 7 n C s 7 B p X 7 T n q B l g H - h B 6 s B s u g B m K _ r K r k E x w _ D 5 5 C - - F u g B r w C r x G 9 r 5 C 8 z B 1 w B 9 g H o b k V 6 N z U 8 1 U h p j C 6 p W k i D m 5 h B o F p s B 9 8 V 5 3 B 2 r C _ N & l t ; / r i n g & g t ; & l t ; / r p o l y g o n s & g t ; & l t ; / r l i s t & g t ; & l t ; b b o x & g t ; M U L T I P O I N T   ( ( - 9 7 . 7 8 8 4 3   3 0 . 2 6 4 2 6 ) ,   ( - 9 7 . 7 4 7 0 1   3 0 . 3 1 4 4 9 ) ) & l t ; / b b o x & g t ; & l t ; / r e n t r y v a l u e & g t ; & l t ; / r e n t r y & g t ; & l t ; r e n t r y & g t ; & l t ; r e n t r y k e y & g t ; & l t ; l a t & g t ; 3 0 . 6 1 2 8 2 9 2 0 8 3 7 4 & l t ; / l a t & g t ; & l t ; l o n & g t ; - 9 5 . 8 8 9 7 9 3 3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7 6 5 6 6 9 0 2 1 9 4 1 7 7 & l t ; / i d & g t ; & l t ; r i n g & g t ; 7 5 4 6 4 2 3 - h J 7 h x H g r 6 e s 8 n u B 3 s t i D m g p N 8 4 h Q k j k V 1 2 x E 4 2 6 j B x q j H u j o b - 7 t 5 C 0 8 i J 5 o z 0 B p s u C j o I 4 _ x b 7 9 8 T g 1 0 B r 9 h U i 5 a w v k Y t 1 j N o z 0 D y k 9 Y i _ 1 G v 3 z G y q _ p F v u 8 Z w 1 p D m y h R 9 g 1 l B q - q j B 8 p p G q y 9 x B 8 o 4 v B 0 9 P n v k C r k 8 L x 0 9 P g j 7 T 3 h t - B 7 o x J o x 8 P x 8 1 y B 8 2 j h G 6 r i K n m u J 8 x j q E l _ k 3 k D 8 x 4 i t B h w x p C 3 y - 4 C _ p 7 B p j v j C 1 x S 3 j l G w z n O 5 p - E u s - v B i 4 q S n g s H 4 x i F _ z 1 t C g i h M h r i D i m s E q r 6 H x w i F _ x q N 1 9 r f y l 8 O m r 6 N 0 7 t M 7 x u U 7 - s 8 F p i 3 H l 2 3 6 B 4 r o 6 C v g - k B n x 0 e u p q C 7 _ c o 7 n r B _ 2 k B g 5 s z B j _ 5 F 5 _ 0 E - q _ B s m n L 2 w k L h v s I y s 0 x B q 1 6 P z m 4 6 B k p t t E 5 m t C 5 _ y H r 0 j I w 2 h C n j T 0 n r 0 B t n y P 3 o w a s s r g B 4 o x h B q l q D 4 o _ K 0 p u M u 7 v E _ u k L 5 l y H m k r j B 0 - z m B v k 9 x D 1 s x Z s t k t D r 5 w f t m k C z 1 8 9 B u 2 m O r x N 7 t s G 5 s j 4 B n 2 v q B r v _ 1 C 5 j 6 D 4 x q d l l 2 J 5 n e 8 1 t p B 5 8 k P n j q P k z 6 J 6 i y c s g 0 Z 4 i 4 R 1 5 r C - m n X s w n E v w 4 L z s 1 B 5 w _ B k k o F p m l B - x j B h v j h S 6 0 s D g v _ j G l j _ j F t u k p B g 5 z g B i y 7 R 5 r o P 7 n 4 Q z - 7 J 6 k u x C - 2 n b 3 2 6 7 B s t u g C i 3 r L u x v t C w g h N j s o D 0 j q Z u t 2 K - n r R y u u E o 2 m D _ l - E v r 6 F u h 4 B 7 g 3 F 1 m t D 0 - s I p g z i C 2 9 i N u 1 y C z r z a i 7 h W h s u R r k i C 5 _ s E 9 8 n N n s Z t 2 6 B 3 g 7 C w h 1 C m j I 0 v h t B u l 2 h B x q p r B p l u j P s q x 0 C n 6 w B k l 2 U 7 i w P q 1 k B z 9 y x C r v h i D l 5 _ B k x 7 h B 1 p z x B p y P _ 0 l U _ 4 _ x C o x z K s t S w 6 3 E u p H k o w v I v i 0 I k 0 z d t u y X t j w t B 4 g w Z _ g y C l 0 7 g B 3 p g J w - l N 9 - e k x 4 m C m z u P z y z D _ 5 0 B 7 - o D 5 p 7 D u 3 v G g u s H 3 h x J p 6 d 8 w - F p _ 5 G k 8 v 8 I i 5 m K i 4 _ I w z x t D 0 k 3 J o w 5 y Q 8 0 5 b j x y E 1 s i B - n 1 l E & l t ; / r i n g & g t ; & l t ; / r p o l y g o n s & g t ; & l t ; / r l i s t & g t ; & l t ; b b o x & g t ; M U L T I P O I N T   ( ( - 9 5 . 9 4 7 3 1 4 2 1 9 7 9 6 2   3 0 . 4 7 6 3 4 9 9 3 2 5 8 6 1 ) ,   ( - 9 5 . 6 6 5 2 7 7 7 4 7 2 5 8 8   3 0 . 6 6 1 6 0 4 4 8 0 3 4 2 1 ) ) & l t ; / b b o x & g t ; & l t ; / r e n t r y v a l u e & g t ; & l t ; / r e n t r y & g t ; & l t ; r e n t r y & g t ; & l t ; r e n t r y k e y & g t ; & l t ; l a t & g t ; 2 9 . 5 0 1 6 6 7 0 2 2 7 0 5 1 & l t ; / l a t & g t ; & l t ; l o n & g t ; - 9 5 . 0 5 5 7 6 3 2 4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1 0 3 7 8 0 7 9 1 9 1 0 9 & l t ; / i d & g t ; & l t ; r i n g & g t ; q - o h w 2 y m 6 I r q k O z h g D _ z y J 4 x 8 P v 0 2 B 0 o h G _ 7 q F t y w G o r q D 1 3 m W h y j E k 3 0 B w 7 t C j p y C _ z b k s z G p i z C t t t F x 8 i Q 5 2 y F 6 r w H _ x 0 C 8 5 p u B u 7 N l y s H 2 m h M l 8 b 6 i 1 E k 4 g I n 0 3 R 2 z 3 C 6 s d o g v D _ z z B x v s B v 9 3 R 7 k n c z l - E 6 j T _ k s C 4 m q B 2 6 1 4 I 2 0 v W j h i V 8 4 2 W 5 o k o E v y o D 2 m r H z m 0 R n o 1 _ B j m U j - k N t 8 4 I m k z s C x k 6 M r p w D t k 9 L 5 _ _ E h 5 l P 1 g o 6 D t o M 3 m x G n q H m q G q k q B i z i 1 G 0 2 h q B q 9 N k 1 i 6 M r z 7 M 5 m z C 1 v 7 E 2 - z H y 2 S j w Q u i l S k q 5 E 8 u i o F k q L y 3 o i B q h 6 G 6 h 5 G t z s B 3 8 g C 7 8 d 3 1 - M t g x M p s x B j - x Z 0 4 w C k x H r 2 L z 9 z B v r 5 B u l x B w t b n k v V y x F 1 t J t w 2 Q w 2 y C 3 1 N s 0 P 1 p g I 0 8 5 z C v u m Q o 0 K r t r T v _ z e v - N 9 5 u C 7 z h R l 6 y C 8 x m L g 2 k D x 5 8 p B k x T j l 7 F w 1 5 M o l 1 M 5 r 0 D u 6 2 G 7 j 4 U - 9 q B m m h a r j 9 l B - g q B o t O 4 q g B 1 i t y D 0 k k B 8 j s C h w l B u z n X v 2 l C 9 6 7 E p 2 l I n - t B z u v B x 1 6 D w _ p E r v x O 2 1 4 F x 1 0 F u 6 1 C v j r C j 0 i C 3 3 _ H - m _ C 6 8 7 F 1 _ w C z g 2 P o 5 y B 5 6 w F 1 y i E z p m I w 5 w C j 7 z B 5 n 5 D 7 s j K 3 1 5 C 4 q 0 B s j 4 E w k h E l o l D g i I z r o K w h p C 5 6 F 4 i 3 B y g K r - n C p s 0 D _ u V 2 3 k B 2 s v E 9 o l B h j m D r 3 v C v q S i z v B j i _ B 4 r r I q _ r C 5 m 1 D 4 4 h C j 7 y H 8 3 i B p 0 b q n M 3 n K s v v B 3 6 O - m K l 7 S 3 0 l B s 7 l B 4 2 t E r m 9 B 3 l Z y z P 9 l W t y s H x l g J j p s B 5 l f y w g B 2 v 0 B l t u B v r 1 C g t 5 H z 5 1 P t _ x s B r 8 0 E 3 l j F n 2 Q y - j B 8 8 5 B q m x R x 8 3 F p s k U l j x B u p _ C j 0 u B z g 2 B s s 9 L m 8 1 l B o w q F 6 3 q I 4 h v F 1 7 y H l k 2 B w p 4 B 7 p 6 E 6 n U r k y Y t 7 4 D x m g F r o g 0 I s s K y 8 m D o l q B 1 4 8 8 D w t v j C n g j f m 3 9 U s 9 g F r s m F i 1 v a r r h F z y k L 7 v 4 R 2 h l T p l h k D r w o R v 7 1 g B 5 n m V w o 7 Z 6 q j b 2 k w q B v 3 x h B 8 h h P r 0 j U p j y I 6 3 O 9 i i B 0 6 j C _ h M 9 1 q B l j M l x X 2 k x G y 6 3 F & l t ; / r i n g & g t ; & l t ; / r p o l y g o n s & g t ; & l t ; / r l i s t & g t ; & l t ; b b o x & g t ; M U L T I P O I N T   ( ( - 9 5 . 1 8 2 5 2 2 0 0 3 5 1 8 4   2 9 . 4 5 2 5 8 ) ,   ( - 9 4 . 9 9 7 6 2   2 9 . 5 5 1 8 2 ) ) & l t ; / b b o x & g t ; & l t ; / r e n t r y v a l u e & g t ; & l t ; / r e n t r y & g t ; & l t ; r e n t r y & g t ; & l t ; r e n t r y k e y & g t ; & l t ; l a t & g t ; 3 1 . 3 9 5 0 5 7 6 7 8 2 2 2 7 & l t ; / l a t & g t ; & l t ; l o n & g t ; - 1 0 2 . 3 5 1 8 1 4 2 7 0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4 0 6 9 7 8 4 9 6 7 9 0 5 2 9 & l t ; / i d & g t ; & l t ; r i n g & g t ; o n z o q u s o k K 4 h 6 5 Q 0 4 0 d z r y X 3 5 n j B 6 j j v B 2 x p 2 J 3 l 3 m J 2 h 2 m G z j l g F 4 n 4 b s 0 u B g 7 k W u n i N j u 6 k s B n 1 7 3 P y 0 o k r F t m 1 x 0 H _ 2 z m v J y 9 s 4 H 1 j v d o 7 i e z _ 5 - K 7 - n m B _ v p g D g 0 l T z - y s D 6 p 6 2 J x y h v E m 3 4 j F - n y i O 2 5 9 5 C i g w 3 C s 4 t 1 G _ 5 g 0 R u 0 r 8 F m s 3 6 D m x 7 m E 8 v 9 b x n n T - 0 i x G s i n h v e o 2 g r z E 9 _ 7 x Q i 9 y f m i n p x t B z 0 t s H 0 x y 4 B k n r 6 M h l 9 j Q q p j w j B t 3 r 3 F v g x h T k h - b 4 p z H 9 4 r E i i 5 l B 9 7 z u Q i l _ 1 K - n - j B m v y 6 J r w 2 - F s r t z I q t 0 i E w - w j F 5 _ y e 5 3 r I z s 3 O s t l s C w q _ S j n m n C l w z m M 4 7 t j U q 2 8 y B r 3 6 m N 5 0 m 3 L _ w 2 n E z o z v a 1 6 - M x g q 1 E - u 4 F p 4 p B t _ r H h 4 6 Y 2 u 7 G m m g K 4 q x H 3 z 2 L k 2 q P 4 i t F 2 1 l a j 4 1 D 7 q s I 7 h 1 J w 0 j F 7 z n b x 1 h Z j s 8 z B 3 1 j b - 5 p D w 9 l a y _ w D y m g o B l l 3 C r 4 3 H 9 9 5 D j q w N - v y D 7 3 t E h o w L y 4 i W 8 z s Z 2 0 j Z 3 g m I _ - 6 X k 2 z I 4 - u F 6 y 6 O o q 8 F q 1 m M 6 0 _ 3 B 4 j t M k s g M o h i i B n o 0 F v t 3 G 9 w 4 E _ g 2 0 B w i 4 C _ 1 5 S 3 g 9 G n z q l B & l t ; / r i n g & g t ; & l t ; / r p o l y g o n s & g t ; & l t ; / r l i s t & g t ; & l t ; b b o x & g t ; M U L T I P O I N T   ( ( - 1 0 2 . 7 6 7 5 2   3 1 . 1 0 2 7 9 1 1 0 8 1 5 6 ) ,   ( - 1 0 2 . 3 0 0 8 7   3 1 . 6 5 1 5 ) ) & l t ; / b b o x & g t ; & l t ; / r e n t r y v a l u e & g t ; & l t ; / r e n t r y & g t ; & l t ; r e n t r y & g t ; & l t ; r e n t r y k e y & g t ; & l t ; l a t & g t ; 3 0 . 6 5 7 1 1 4 0 2 8 9 3 0 7 & l t ; / l a t & g t ; & l t ; l o n & g t ; - 9 5 . 1 2 2 9 2 4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7 6 2 2 2 4 1 2 8 8 1 9 2 1 & l t ; / i d & g t ; & l t ; r i n g & g t ; r 0 y _ w i 3 g - I h 7 y B 6 l 9 G 4 l h B u h X o o y V l 7 q k B - 2 t j J 2 t v H y i s K k 7 7 U 9 4 4 M 3 0 u m B 8 u n q C 7 3 - _ B 8 v w H 1 x j Q 2 q w F g 6 B _ l - j E 4 m z E 1 y q K o z 5 _ X p 1 t i B t 5 5 8 C 0 0 4 g B 0 0 p n B l l y 0 B 4 n z R 9 0 s D u 9 r C t m 0 C n 5 c n 2 5 6 B k x 9 i B - 5 x 0 D - l 4 t B z y 0 x B 0 g v C j q u H y o 9 C 6 p y F v y y C w k m R - 6 9 4 C t 8 s r C y p i g B 0 3 1 G 4 z 1 - G y z - f 6 4 2 u I _ l g C p k t - C 7 v 5 B _ - d v j 9 Y _ q r M r y 8 7 C z 5 t B 4 2 n B 4 n j Y _ 4 4 B h x m P w 4 2 D s 7 x _ B l 7 y Q 1 t h E w t o c 1 5 y Q x t _ G n 3 n E - 3 7 e 8 7 8 x B w v u R i 1 p B p s 2 U t m k C q x 4 B t j l I 2 1 0 C 0 5 5 B - u i N i 8 2 F s 9 l g B 3 k _ P j 6 _ H h 7 - C j _ 9 C y o 3 R z 3 h K t 3 k I 8 y 9 O s z 3 F k h 6 G v n 7 G 5 7 - B u o h 0 C u o g D i u 9 H _ z u D 9 k n i B 8 p x v D t _ u C s s g F y x 6 M v k 8 M _ k r G p 6 V h s z D h 5 w G 6 9 m H 5 r i E n 0 y H 7 0 - B 1 - 9 E 9 4 2 Y p m j K u - r B s g k C 6 o 1 P 5 z w C j g 9 D 0 o x G _ h r P w z 0 V l 6 x I u l o O 8 9 t M r w v o B z 4 q j B _ v s R 6 x 9 D - u q T 7 4 2 D 1 8 v M 0 m y L h r q f u t 4 M j i o S 4 - v Q p 5 o C y 2 0 F l s x H h w k k B 2 h q C g n q E l w t g B 3 5 i C r w h C n 0 p w B g 7 h X - r r V _ 5 l K 6 q d 6 j d o i o E 6 8 i 0 B y _ q b t z 6 o C p l k C p r n C 8 h x L - 7 k _ B m 9 - _ E i t u I r n 9 D n y 2 E t z 4 j B i z 5 Q 3 - r G t i y q B j 3 r O k m 9 G 3 o _ 0 B q r s M 9 q - I q x 2 p B x t v F 0 l g E 8 p 4 - B l 8 z s B 9 _ h G i t o C w u m L 1 u 1 W 0 8 m C n h o B - t w C r 5 i H k t 0 C r t 4 q B - _ h u C u u q l B 4 2 s b 0 i r V h h 6 D 4 8 h C h n w F g 5 I 3 0 5 B 6 x w B q t l s F g u 5 H i k g C q 2 n I z p p P k j _ G h n y b u 5 j K x 5 i o B 4 i K _ u 8 R 6 x k u B - k 6 _ B i t 7 K 4 v Z 6 9 u a y _ v B n y D 2 t T l j _ E g 4 r H s y N j 1 k D u _ l B 9 z u E 2 w 5 B 5 0 8 n B - 0 4 B 5 n t E 3 _ L k g K - _ o B 1 l p E 4 4 q J r - n E 6 _ o O u v q u B q r M 1 q 2 B o 3 g C x g - B 1 3 q E l w n B v p t C 4 y x D 8 7 j C 9 y m C l 3 G t h 4 C o r 7 M r 7 5 C x w w J l k W 2 z z F y y g P 9 k 0 W 1 l v j B 6 t x G s n s b 2 o 9 N o l w V z 0 w f s g x F t 1 2 N 4 4 j E 0 5 6 C 2 y 4 E l 3 u F l 7 k G x _ 0 a - 9 6 I s 7 7 k E n 0 s U 7 9 p O v v s k C z i J n 7 g E r u m L 0 g 9 1 D o 4 m u B m h q X j 8 7 h B 9 r w h B k 7 i B 5 - m F 0 l r Q h 1 q R x w m O g i t n C v 2 y U t t _ M 9 m 8 g B r k 3 G 3 j s g B - i s P n 8 g J 9 o 2 B 7 n n S x 6 n 9 D h v 3 T w k 8 I z n 3 V z 5 r 3 B 3 m v h B 1 7 p J 7 u l R - 6 l G 8 w 4 L 7 n y g F 7 j r C g n 0 W v 3 2 g B _ 7 u B p q w B i v g 3 G 7 p p s C s k z H x 5 8 O m 2 t J j i v H o 9 g D n l 9 b q j 7 s B p 8 t z B l r r C 1 u z M t u x k G 2 5 q W - 5 p p E z l k F o 2 r S s k k C r 5 i b t - q D 8 t 5 B v m _ F p w o C q y s D s u 9 D 7 8 g I w j g C 5 x w E 1 p h B 1 r m B 1 0 2 V p s 7 B t 8 7 N q x 6 B t 6 m F 5 8 _ C 2 u _ J s 1 9 D 5 2 0 L x m k D 5 z o T 8 9 z D g 6 h M j 8 z f w x 3 B i 7 0 B s j h X s i 3 O p u k B 3 6 P z - l B 9 y 1 N 6 p k D u l i H v q q G j t u w J i y C 3 s g B p 7 6 S 3 6 x G 9 6 w C r r - H s 0 p W r l 0 j B w p 2 F x g j L o g 0 O 3 u e x 1 4 B 2 s t C 8 1 9 W 2 6 h T 1 _ u F g q z G 3 m 8 C w 7 p a z r u H 9 2 k O y h m I 3 6 v C i x 0 b 5 u o B 9 n s G x j r D w y k B o q i H 9 q 3 w B 9 6 h C j w 4 E x p g J x m 0 P z t 0 D k 6 3 X 3 u h L z x t X - 2 0 T l 8 9 B i s O 9 q P _ z Q 6 3 t B 7 _ i B - 3 o B h j c 6 p Q p z Q p m o B s 6 l B k 2 i D _ l 0 B r x m C 2 h t D 4 l X 8 n Q 0 p Q 9 o i C j i O n i Q 2 i w B n l G r i I 2 3 m B 8 w N q j W w n X u g x C y x s B o k J o 6 I k 3 x B l x g B k 2 V v z m B h j P 0 6 j B 0 4 7 B 8 y r B 5 2 W o o Y 5 x L n q P q p H r 8 U 4 j - D p 5 z B 4 h 5 C p 4 I s 1 6 C - q R 5 g U m 3 p E - v m C 5 r q B j g r D 1 l s C 2 7 3 M 5 h N r 9 q B l z O 4 - n B 0 m y E x n R i 3 c o t j D k x h B w n j D r 1 w D 0 m g B s y e l 9 N p m l B 2 l n B 8 m P w u X o q 8 C 4 r r B x q j B 5 8 V h t p F 4 4 t B v u p C u 3 L w g Y 1 _ U m i T - 2 S q h L s _ S k w f l - k B u s - C y 3 e u w 6 B 8 4 V u k 5 B w 3 d _ o n C w p Q l o a x 5 v C y 5 K t s 6 o P h i y F & l t ; / r i n g & g t ; & l t ; / r p o l y g o n s & g t ; & l t ; / r l i s t & g t ; & l t ; b b o x & g t ; M U L T I P O I N T   ( ( - 9 5 . 3 3 0 7 9   3 0 . 4 7 0 2 2 ) ,   ( - 9 4 . 9 9 4 0 9   3 0 . 7 9 9 9 6 ) ) & l t ; / b b o x & g t ; & l t ; / r e n t r y v a l u e & g t ; & l t ; / r e n t r y & g t ; & l t ; r e n t r y & g t ; & l t ; r e n t r y k e y & g t ; & l t ; l a t & g t ; 3 3 . 3 2 2 0 2 1 4 8 4 3 7 5 & l t ; / l a t & g t ; & l t ; l o n & g t ; - 9 6 . 7 8 8 4 2 9 2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7 0 2 9 7 9 2 0 7 9 8 7 7 & l t ; / i d & g t ; & l t ; r i n g & g t ; x n z 5 g v l 0 z J o 2 0 B z 7 t C 9 g s C 2 u 9 G 3 - _ I s 2 u C x 3 q K l m g C n t k D z z g M 3 i q L 2 t y F w z 1 G p v 8 C - v - P w r w M 3 y v j E x r 8 d 6 m 5 B 4 l 0 C o 6 4 N t 8 2 R p z v N 3 y 7 t C x q r E y 5 j Q 5 n - D t g l b - v 1 o s B k l 9 p B r y j B 5 6 r U 9 i n a p s 4 M t 2 t E 9 j - W u 6 8 J 0 w U o 0 n B y n t C _ 5 X q v P g _ l Q i 8 z B j 6 i J x - _ J q j 5 W n 6 l J 3 4 - M 8 s y R v j - B 0 w q T s m x D g n 3 g F o j m T u y w 5 B 3 t z E o z o C m 1 p Y n 1 L r u g j B j m 3 K 3 j o F m j k C t 8 n B 4 z u B k r L h m 9 B _ 2 N q h S _ 1 h B i r g D 3 _ m E _ m b r y K 5 j o B r 7 h C 4 i k B t - w B 5 k X 1 1 _ B _ x N 8 2 M 8 g j G _ 5 o G 3 o W 3 6 O k x u C 3 w 4 C 6 w O q 6 l D v r - C m 7 4 B 6 2 8 C t h N 9 8 V l o Y q o 5 E p t R 2 j V m h n C 4 7 v B l j j F _ 2 M 6 q H z 8 k O t p w B q - q C u v q C k v n D 7 7 - D x k U o 7 F x l y B x x e u 0 m E 7 3 I - l 9 C w z a 2 9 x B 5 t 3 C v i _ B v y 8 C k 1 p B _ m Y 2 5 Y 5 9 - B 8 t 5 Q m 9 5 D 1 s G r 9 f v y K z o q C s y 1 E 6 h K s g m B 2 i V 4 z U _ y 7 C 9 j 1 B 5 o 0 B o 5 - E u 3 g N - h x F t m v T u r n g B 7 y t N m 9 j G z 9 p M s o 2 B l - w C o 1 n 6 K n h l 0 5 E 2 v r 4 4 C r y 2 f t p 9 W 1 9 4 r C z 4 3 T r 1 y Q j o 3 1 E y i r q B 6 g k o i C _ k 8 G 0 z 9 v F p 4 o H y q z T o - 6 B 7 t 6 w C q q Y 4 v d g _ k G s v x F s 1 R _ u _ B p 1 n B i 5 8 E t t t B y j z B i o v B k s 0 B 2 s M 7 _ j E p 6 D m 2 n G 0 v 5 D s - w C m g d h 1 8 B h 0 0 D 4 l l B u 7 I r l d - o y C r 6 1 B 9 z y F 2 z 6 B p g h B 1 3 v B 8 z m e m 1 s B 6 4 R w 7 9 C n w 2 C y t 6 C y j x C - 0 _ F g q D 3 k z B s v s G 8 1 h B h n l a 7 9 u H g x 6 K q x j K t i i f w j m 6 D l x p i B g 8 p r B u 3 M 6 l 7 y B q 1 8 p G r x 0 P _ w j G z 6 E 5 w p B 4 5 T 6 w 8 D t x N o _ 0 B o z I 8 w o B l l n B q 3 p F 6 3 3 B m z x C h w T _ 1 T z w q D p x 9 e t l u D l r n U 8 7 w G 5 3 j E z 7 l H s 8 y G o 7 j C j o k o D 5 0 - C j n m B u o u D y r 4 B z u g F i m j F 2 z 1 B o 8 p F x - M - z h H 3 p u J y i y I m y p L i h x N q v 6 M 2 1 5 k C v q 6 B 7 q d 4 6 I _ o 3 H p w u 4 B y - I 1 o p k F _ m 3 g F & l t ; / r i n g & g t ; & l t ; / r p o l y g o n s & g t ; & l t ; r p o l y g o n s & g t ; & l t ; i d & g t ; 5 1 0 7 8 0 7 0 2 9 7 9 2 0 7 9 8 7 7 & l t ; / i d & g t ; & l t ; r i n g & g t ; _ v 3 9 h _ 3 4 z J 0 j y B 2 q x C j 4 7 E t x O 2 4 _ L k 4 9 C 2 6 1 E z k 3 B o 1 _ B - i M & l t ; / r i n g & g t ; & l t ; / r p o l y g o n s & g t ; & l t ; / r l i s t & g t ; & l t ; b b o x & g t ; M U L T I P O I N T   ( ( - 9 6 . 8 9 2 9 7   3 3 . 2 6 2 5 6 ) ,   ( - 9 6 . 6 2 3 6   3 3 . 4 0 5 4 7 ) ) & l t ; / b b o x & g t ; & l t ; / r e n t r y v a l u e & g t ; & l t ; / r e n t r y & g t ; & l t ; r e n t r y & g t ; & l t ; r e n t r y k e y & g t ; & l t ; l a t & g t ; 3 0 . 0 9 3 0 9 9 5 9 4 1 1 6 2 & l t ; / l a t & g t ; & l t ; l o n & g t ; - 9 3 . 7 3 6 6 7 9 0 7 7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4 2 7 9 3 2 6 8 1 0 1 1 5 & l t ; / i d & g t ; & l t ; r i n g & g t ; l l 0 g k q 8 q 3 I q t y H k p e r u 5 D t r 1 Y 6 o 8 F z v U _ 9 e 5 7 7 Q t v k C j p s B 2 0 u B i u _ B n 0 7 C u g j E h 6 v Y z p v 2 D p t 8 1 C v 9 N 8 r K 3 m P _ 4 k H 0 g k a w v g Q 7 _ _ B w l e s 2 x E - 2 q I k v Q q - P r r 0 5 B r q - B w - W z 6 Z z w 7 G s q K 1 j V 3 m u 1 B 7 0 n e 4 - b r l 4 B q _ g D m 8 s L 5 p y C y z 2 C w 9 t h E 3 _ 6 B 3 5 k B u i X m h j B 1 7 o C l 3 z J z 9 w H j x k D u 8 2 d p g z u B 0 p U _ o 3 N 7 j u u D s w s S r w 7 J 3 r s 2 B i 8 7 l E m 2 w H 0 6 q G 4 g h E - t j u C g k _ E m g 6 O j 5 3 O z t M 0 p 1 C 1 7 c 8 2 y K v y i B i u j z F m 9 G i i j E 2 x _ B y 0 o C j x S i m N q m x C h r h D 4 7 g E 8 i J k 8 z B 9 r 2 I q h d l s I 5 k b m s j B g - q C _ m k C i u L i z 8 H n 3 v s C i z m D o g 0 G k o y P v 2 w C t 4 j D k v r B 2 u w B - g J o p o H 3 t 9 D x y 9 E _ z h G g m r C q w l B y 7 5 F r o 8 C q j l e 3 l H 4 - r T 3 i K - _ E 9 6 2 I r k 2 F 2 6 F 3 g o C 4 _ U r 3 k g F q N r 8 s j B m q 9 I _ z w Z y y n D y s j B u 7 O q k w 7 C 5 o h B p g W 1 - 4 z L 9 n u B l m S s 7 i C 8 1 k C p o L o h N 0 0 w J v z J o - - l C h r a x _ n C 4 9 3 B v t 5 V 3 _ y X v z - C 7 r z P 7 u w w B 2 y z k B j s h n E y 5 r s B - m x b s j v D m 4 m C s k 1 D 3 h i E 8 i 5 H p s 5 E h 5 q G n q 7 S 2 q k E x r - Q - 0 n C l i 4 K 4 n v Z j s 7 I 8 r g 9 B _ v 7 J 5 x 8 _ G - m h 2 B i 6 0 E _ i r D s 5 - J n 9 y B 1 0 g B _ 6 g F i t r j B p o u B v 6 _ B 0 5 y G 1 x 2 E 6 6 s c 5 n _ C 0 r t l C m r t L g 0 q O k 2 n S - v h D 4 m 9 i B g y o G x 0 j E r y v E z - w F - 2 q L n 2 9 C 5 r 3 C g _ m S y w i E 0 q o M 5 u a m 1 k H h i I 6 z M o p 7 B 5 1 s E j p g F v 9 g C u r 9 L t z y F t m r D 8 r n - B k o n N 5 m t G 1 6 l R l i 5 P z z 4 B i v p B o i G l 7 L v t F u y - _ B 0 y 8 a m t 2 H x - m K u l k R 8 9 7 B y o M i z p C z l q C 2 x 6 q C g u 5 D r x 9 C 7 h 1 E 3 0 I s h 0 n B z g h k B z 6 0 B 5 i S 5 s r B _ _ N z 9 2 w J l l y G 6 0 7 J u x l Y g v g j C 8 0 D m 5 5 I g 9 I _ l V s 8 y N 2 o v u C 3 p t 8 E 0 4 o t G k o 0 E _ z i F 0 p s V o x h H p p _ D v 8 4 6 D h 9 o E r q F m y P t p 8 j B 5 h p u B q 3 g O 9 s D 5 5 y U w 0 v p C 1 z y J k 8 7 v B 8 m 7 J x t 7 j B t 9 y F v y x i E k l i I l r r D y 5 h t H h u 6 Z k h 0 J m z y u F s m v Y 2 x n E r i z j C s x g B w 9 i 8 D 0 r w O 4 9 q B q 9 w B 5 l 9 G u z w T u z s H 9 6 0 I _ 4 h O y 7 6 F g u t I l 2 6 O 4 5 v D 1 n c v 6 j C u 2 w b h u 5 O g g o W z m 0 X o - i 9 G 0 _ o H w h i R t z c u - m Y j g u G w 5 n I _ p X k y J l 8 1 B t v R g _ M i 7 N s o Y 0 2 F o j 0 B t 4 o E _ 7 M u s N v z o E g k p B _ j 0 D z g x F r 7 q K g - 8 C - l l F 4 9 v E m q u B w 9 j B v - y C v t S w v Q j - O j q z D 6 9 N 6 j u E 7 h m T 5 - x B v k 7 U y u u S 9 l p G q n x V n u k K z _ X 4 1 x F z s x I v m z N 2 n - F u 9 3 F h y 2 H y 0 7 T v _ z G 6 4 w E l _ k C 9 v m C 0 p l D u w 7 d 3 u t B h j y B 0 5 2 Z 4 - _ O t y 2 C v 0 6 w B u w _ K s t g 2 C m q 0 T y 1 w H - l n D 0 l g B 8 1 - G h _ t K 8 n h R w 2 0 8 B s g 9 m B t i 2 F q i 9 B 9 1 v C 6 t k C 1 u 5 P k i w E y 8 r V j 7 j D x v r K u i n C 4 q h P y 9 0 p C q p 8 J 8 q 2 C 7 l 3 G 5 2 p B 0 1 w w B 1 s t D - j g E t y u D r _ t D l 3 9 8 F n x j H x x - E _ r k J z i k E w _ i 5 B u i 2 G 3 g 2 T 1 i 5 w F q t 6 I n j u I z j Z 2 m M & l t ; / r i n g & g t ; & l t ; / r p o l y g o n s & g t ; & l t ; r p o l y g o n s & g t ; & l t ; i d & g t ; 5 1 1 0 6 7 8 2 3 0 6 9 6 7 2 2 4 3 3 & l t ; / i d & g t ; & l t ; r i n g & g t ; o z n 8 6 p 8 9 3 I y - p 5 F 7 q s 6 K i r s v B l 5 5 k C & l t ; / r i n g & g t ; & l t ; / r p o l y g o n s & g t ; & l t ; / r l i s t & g t ; & l t ; b b o x & g t ; M U L T I P O I N T   ( ( - 9 4 . 0 4 7 8 9   2 9 . 9 9 2 2 6 ) ,   ( - 9 3 . 6 9 9 5 8   3 0 . 1 3 2 0 3 ) ) & l t ; / b b o x & g t ; & l t ; / r e n t r y v a l u e & g t ; & l t ; / r e n t r y & g t ; & l t ; r e n t r y & g t ; & l t ; r e n t r y k e y & g t ; & l t ; l a t & g t ; 3 0 . 4 7 0 8 4 0 4 5 4 1 0 1 6 & l t ; / l a t & g t ; & l t ; l o n & g t ; - 9 8 . 0 3 3 4 7 7 7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9 8 6 5 0 3 8 1 7 6 2 5 6 2 & l t ; / i d & g t ; & l t ; r i n g & g t ; i q m t j 9 2 p s J u 3 7 E q r s M j m l l D 9 p l y E q 3 I 5 u 3 X r 8 V n 5 a n g h I g y 7 C 9 n 1 B 8 _ X r 4 y j B 1 t 9 - C 7 m j I 0 m m E 7 t x M 7 l I 6 6 - F x l 8 H l i g p B z z e q v w D j 7 h D m t h T u j _ E 2 o u T q n p F h v X w 5 Z r 2 x D k 7 W r t 5 B 0 - 9 B 0 l 6 B w 4 X j 6 h O x q 1 C 0 6 - I i x R q i n d z 6 2 H 5 g 7 B 9 - x M - 5 V s 5 l D t i 4 D 0 t _ B 6 o o H l 5 v C g i 2 H s o W 3 o 1 K j q 5 C s 0 y B k m 7 D 5 2 2 L t - Z g 1 q G y w v J l w 2 B 0 t w E u 6 k 2 B o 1 6 o B p 7 9 G 9 g u C m s y H 3 u q G s 8 p V 0 s 2 C x 2 i B i x u C - t 1 C 1 y w _ E z h 1 Y i t 2 M 4 g l Z j m l r B s u 3 o D 4 v 5 R l k k x B q y p V - 9 j R s 3 h v B h m 6 j c k 3 n B 5 6 _ g B n y w r I o 8 7 C m 4 p K h 3 1 S 1 7 2 J 0 q 4 o C 9 7 5 6 D i i m _ B 8 j 6 m B w 6 w 2 D k y 7 K 6 2 t x B v 4 k Y w 7 i j D s 5 k w C y x v Z r 6 H i p t H h s W 5 x 4 D w t l D y u 3 D n q i v E r s 2 - D p p 1 C v - 8 w I i k n U h 0 k B k z 2 L t m 7 f g j h H q i 0 R w t x M 3 k 2 h B _ r m z B g w w Y r z 0 W l z j K i w r M 0 q 6 N u s 5 M 9 8 x q B u w y D 1 k j j B z 7 i N s w h H j p g S l 1 4 D 9 n 1 G 1 _ 3 q B r l t Q _ 0 k B r j 5 B v x 6 h B r r 7 8 B i y P l j q D g 3 j W r t 4 Y 3 9 8 3 B n h j j C v z i R - 1 5 v B 3 m t K - g 7 O 2 u s M 1 z d 9 y k D 5 y 7 L 4 m i 5 C j 0 2 B 4 6 y K w y 5 E s v y K u 7 X q t x I x p u K 4 g i F h j q F r m 1 D 0 i c h u 1 f 6 j q D z 6 4 D - p 4 - C m g m p E 2 h 0 E v h k c x 7 s L 4 o 5 u B m q n W s 0 0 E v 4 t B j 9 W h l j J v 0 C s r k T 0 p l d w 7 i a 3 6 v q D s y v C 2 v m U j 7 n B 1 t - W 4 j m J x j 9 V x p 7 M w u x W y 5 _ T r j r X o 7 7 D y 1 - C q t 8 B 0 s 6 H 2 4 g G s n 4 g B 8 k _ H w w y M 4 0 i D 5 4 7 B y l 2 E j 5 4 H o _ h C p 2 x h F y 1 6 6 C l 1 2 K y z G n 0 T l 7 F k q S 1 g q B w l a z 0 R q - 3 B 7 x h C z 6 x Q p 5 0 k B t 4 _ i B 4 h v B 1 m 4 C i m 5 B r 6 _ l D q k m C 0 g r F h 7 5 P z w 2 r E o 1 i F m 0 t m B j l r T r 3 - l C g o 5 F y _ h 6 P 8 h p i B q 1 P w l x p B - y u O 4 5 q R 2 _ v a 9 9 6 9 C - 7 8 Q r y i H t l 3 C 0 4 q I k m w O 1 6 S x 7 2 x O z 9 o E 6 6 4 E 6 o - i C r 1 o B y i p B - x _ D 0 y _ I o v j B q 7 5 g B r i 6 C n o 5 m E m l i w D p _ u K o v i J 1 8 v H y 9 o - C 9 p m I 2 x 1 B 9 t 9 H 9 0 l w C - 1 8 x D _ q 4 L h g q E y x y G 6 v o x B y t t c 8 n v w F k h q O n 7 r Y 7 l r 2 O v w g z B o w 9 C z 0 o K 3 k d x _ J i t U 7 w y C 7 4 P 2 3 G - r w B s w H r i 4 B r q J z _ l B 4 3 a v 7 c t w T w 2 Z v y _ I h _ k C 6 q s F 7 1 1 T 2 7 j D _ n d z 9 c - m n C 1 s T w z 0 F 4 q 0 e y x O 1 1 l 6 C v s 3 h B k p h C k 3 t g B 7 3 x c 2 h s y D 6 7 h C 0 3 v D g _ 5 d i z 0 3 B 8 w 2 G 4 9 z L o - S r i 7 B l t 8 C p w 0 C i 4 9 H 1 l z I 9 n y l B 9 3 1 E m z g n B - y T 7 r i F o 1 g r B 9 m l C t 0 6 h E 6 t q Y 3 l r 9 B 9 k 4 r C j u - K 3 9 x F r h X _ 6 w X t q 5 G x 7 k I p 6 6 C - _ 8 d 8 v _ L g 4 p c v 5 3 G g l 7 K 7 r q n B l p i X 6 5 m M 3 m k F j l i F u o 5 B w y 4 Z 4 0 z j D p 8 1 U _ h v F 7 1 9 B 9 n 1 D 9 r 2 3 E v 6 4 h r D r r j u E 6 k m J 1 5 7 B w t u B 8 m 0 k B j _ 7 G n m j E 0 m - C 1 9 h D _ w u B y m o H 3 3 z F g 3 3 I j q 1 w B t _ _ q B 3 j h 0 D v u n g D u 6 1 T _ l z B 6 4 6 Y n i 7 g B 2 7 i j B s z x I x p 5 B 5 w 4 W o - y U 0 3 7 U v i 5 C o y 0 C 8 i t N s 5 v C o i m K q _ 9 M 1 p 5 n B 0 i 3 C t 3 w q B m _ r C 7 v v B w 2 w Q z 0 2 G t 7 O 9 j 3 Q 6 0 z E o k I r u - H u p 1 x B x 7 1 E g 1 p H _ 8 6 h B 3 s 9 N 2 w q W r m l E 1 g t F 6 0 q G 6 w 9 E w n r s B o 5 l D 6 - p P 6 2 0 C 3 2 v C h k - B o 8 u C g v j I - 2 3 D t u 6 S l q u E v u m H x w G 4 - 3 E 5 9 i O 4 m 0 H 8 g k H h q 2 s B 3 6 9 g D 6 v i B r i 4 p C w 4 g C s 0 3 B p j n B z 1 6 F l n p E 2 r q B n u q P - u d s 8 y B i 2 m i C q m r F v m k C o o S 4 z s E g y U o x o B 9 7 b 4 9 2 C _ 0 J - 9 y f l h g C g g 7 M 8 x m t B x v m m B 8 n t T _ 9 - S m p _ R t 3 0 E 9 1 s 2 B x p p D 7 j x D 1 o y i B o 2 r j B 6 m 5 D k 5 9 P u k o H g 7 h N 3 8 u L j 3 8 Z s 0 i N z n t B - - j r B 5 z 7 B - y 4 X k h j H n 5 - D v u 5 D o y q q B l h x K j 4 9 Z s 9 4 I j 4 2 E 1 h _ 2 C n z p - C n 6 r H z - k D k y R z g o C y x z D _ q i K q j p B 6 h 1 B r 5 2 D l t n Y n 6 g W n x l D _ v j C 0 3 6 E x 6 n n C g 6 j X 9 9 u E z s i B m - K n l v B h g t B w n j D 8 p w B h q 1 K h p k t C l n L z - S q h o t B u v 9 J u j j F k o 9 C _ 2 2 S i 3 p F 2 g M m 0 S - q X v 5 0 E 9 g j D m y 1 O g 1 b l z s a o i v I k n q B 4 2 0 B 4 p e y x v B 6 k W 8 k 8 u B j p l 8 F p g t R u 1 y C 5 4 y K 0 v 9 D i 7 n C 1 q m B p n 8 8 B i 5 z D 7 v x I u w i B 5 k l R y 2 a z p b m m _ B q 3 Z - s j C m 0 l H - x U i k 0 B 6 v 9 D - r u H p v x C p - m D z 9 e 1 _ i D 0 3 5 C 9 1 5 G n h r D 3 o m C q h g F s z k J z 4 4 E 0 t 7 H 2 7 J 3 k 1 J t w O h v 7 C 9 0 2 B 0 x x D h t p B s r u B 6 5 o B 0 9 j S l x i L s 9 n F z 0 Y i g Y o k u B l 3 Y 3 s N n 4 n B 6 3 P o 7 R g 5 t E q v p C j g T 2 r W u 0 P w 7 l E 0 2 p B - p e 5 - z I i 5 6 S 9 o R k q j C q u 1 B k 7 Y t o 0 P l z g 4 B n 9 h E & l t ; / r i n g & g t ; & l t ; / r p o l y g o n s & g t ; & l t ; / r l i s t & g t ; & l t ; b b o x & g t ; M U L T I P O I N T   ( ( - 9 8 . 4 1 4 4 3 7 2 3 4 1 5 4   3 0 . 4 3 0 2 7 ) ,   ( - 9 7 . 9 8 8 7 5 5 4 1 9 6 9 5 8   3 0 . 6 8 6 0 9 2 8 0 6 5 1 6 6 ) ) & l t ; / b b o x & g t ; & l t ; / r e n t r y v a l u e & g t ; & l t ; / r e n t r y & g t ; & l t ; r e n t r y & g t ; & l t ; r e n t r y k e y & g t ; & l t ; l a t & g t ; 3 1 . 7 4 9 9 1 4 1 6 9 3 1 1 5 & l t ; / l a t & g t ; & l t ; l o n & g t ; - 9 5 . 6 5 7 0 5 1 0 8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6 7 7 8 3 8 9 2 5 8 2 4 2 & l t ; / i d & g t ; & l t ; r i n g & g t ; s p p l k 4 h s n J q _ r 0 B 8 3 t V - p l Y 4 u m O o 3 u I o 3 0 l I r x - C q 1 u I w r 8 F _ t T m t F o g 1 F u y z 3 B 5 p i Q - y u S 0 j I 2 p z B 7 r 0 O w 8 j U k x g D 6 7 8 B 6 n r D s 1 o E y z p J k t 8 E l 7 7 F 7 7 k D 5 3 t S 7 l t I i p 8 D 5 h n G 6 8 9 E q i j E - s j D h q 8 C n 2 k B 9 y n C 6 x d w g x E - 9 m Q 2 w j C y 3 6 D k q 0 D s o t i B p l - H l 9 q R t 3 t C 1 n 6 E i k 5 J 7 9 Q 4 z t c 6 j _ B q o 8 E z - V j v y F p x i m B 9 p 8 4 B 6 n 2 M p 3 u Q l 7 w C 5 7 _ B 4 j g E w - o h B m - l H w h 3 t C y q s B - p q m C n y V n q Z 7 z t 4 B t j w B 5 v q B t 3 w B i 2 Z 8 i O 5 7 - n B - k 0 C 2 w u E k - q B s 3 p B w s k B h 3 l E r x O n 3 b - 2 s B y n q L 8 v p B 9 r I h r v K i i 6 G q p 3 L 4 2 G s 0 1 F p v 5 I t n 0 E x 5 x D y l c t o p B 7 n b - y j g B _ x o B 3 - Z t 8 1 B l v n C j u 5 B m 2 t B 9 p x F m 7 2 M 2 s b j o 0 O r g 9 U 5 z k C n l n B q g Y 8 r p L n l t X y h 1 B o _ 6 3 B 6 - H u 8 N k x s v C 6 w v H y x 9 O 2 t 8 F 0 p q L 6 t i D y 8 t P x n l G 9 3 7 K q u p 4 B z 1 _ K q i l Z 7 p 4 F _ s _ F l t r N x r 2 l B 2 w 5 S y t w H k 7 u h B _ 1 u u B x q t 5 H - 3 v Y 4 t 9 x E u _ i E n s m J y g z M x s k Z j 8 q B o x p u G l l 2 F 2 y 0 I t w n K 2 8 v 2 C j _ y z B n 9 - F p w O 9 l 6 s 3 B 5 t y F 1 x j 1 B 0 l r G - _ i 6 B 3 4 r E l t q F p 9 h U 9 m 6 x B 8 n _ X 7 o 9 p D p g u E - g v C o g M h m - B g x 3 B r z v C y - m F n 0 _ C r 4 y C y 0 m B 3 t z H 0 m 1 G 7 2 y B - 4 m B o j 8 D 8 1 Y p h q c j m r I 1 _ w J t _ e _ x m B q i 9 C 5 i _ G n j s E w q p D l n m C y 3 g I o g 3 D 2 i t C 9 7 J 6 r y E q q 0 I h 6 h B p n 5 D 3 v y H y h _ F 7 i z F g 9 r k B j 2 z K n r i P 3 _ t y B p 6 X h v x D _ p v Z v 3 z I 2 z r B 5 m H y 6 p H r i r W s o S h i 3 P m _ P 2 5 i C g 0 v D i s t B v z 9 B z _ x B g z Q v y P s i Y 0 j M v x x K v 8 2 C q 2 h B 8 h S w i t B y v n E 0 m R p - a w - h K 7 7 - C u 2 p B 3 l Z z p S r z 2 B s u l D i 3 - J - 1 6 B x - O g s 4 B 4 1 z B 4 6 q F s 3 i E 1 g r W 1 r - n B 2 k 3 E 5 v N 1 h _ X o g k Y r m - k C o n 2 S g z h O l w j z B y m n 4 E h n n E j t 0 E y s p O p - i O 2 q 2 E p i 2 B w 3 i V r v i C n r e j q 7 s C m - 4 N y 4 4 R x h W q - t B l 2 m E i z h L q r q N 1 9 n u C 6 0 5 k C - s u E w l q M j q 4 i B - 6 q f 4 4 1 S 3 l n F 7 r 8 J 2 h j 2 B l 0 0 D 6 2 v 5 I 8 i _ w C p p i D 2 q n W 9 h 5 b 5 8 t U w z l S 1 q v S z 2 4 S _ k g C r q x E t l m M l 3 m H 8 i i e v g r L 9 s h g C y 1 n N n n 2 K - 5 9 H v q 4 t D u 1 z D 7 t g B s 3 2 V g j m I j u 0 W 4 x l D w k 2 o B v - r m D k 2 r Y q v 8 z B n u z V 7 4 0 t B 0 9 _ S 0 n - K 3 0 x e j 0 _ K t 9 u C g g 6 L u r 6 S 3 z Z i j t B 6 z 3 S v _ v G 1 5 k 0 B n 9 n B o u p J t l 0 G q p g F z - r C k 8 g 5 B z 3 s B s m 6 C o t m E 9 g w O z 5 r E k j 1 G p k u D s m 4 I 0 j 4 H g x y k B m q y R 7 4 0 M v p 4 9 E u x p I z u u G 9 y 9 D v - t B s 1 r G 0 - 2 K g s q N h 9 2 N g u r E m n v o B l 0 0 B - - h O 4 r 2 B _ n y B 1 - l E n - F l - 3 8 B - x 7 b 8 9 r S 2 - g I u o q E 2 8 i m B - 9 z c u k y F 6 9 y F 0 m k E s x t L 7 2 q M 5 g q u B m 3 9 T l t - m D y 6 v R p l k Y s g r C 6 p 4 B 3 1 k Q y q 7 E q h 3 V 9 5 y o B 4 1 u e 5 q n P 5 m _ C l 0 r o B 9 x h I 4 _ d y 2 5 K u u r - N s 4 8 x i C s - t B r o k B 2 w r J 7 y g F m 6 r E i q X 7 - y m B k 0 i 4 C j k l M v 9 7 p B 3 - u j B 0 3 r m I j n 7 D l s u C x y h G y v v H u 7 v B q 8 g D 3 g 9 E t k 4 V p k p C 2 q n o B s _ q O k t g W j w m 8 D 6 w m y D r 0 n B x q w C o u J 4 6 9 C x g t B r m Y g 2 x C q s 7 C w k 1 B 3 5 R r 9 _ T u u v C 7 k 6 B n 5 3 W t t p U 2 y i B z s g W k g 7 P x k l t B 8 w q J i 7 n I _ i n D 2 n i I l l H i q 0 C 1 9 2 5 B j p m G s 1 4 C w j v i B u 3 6 E q z 1 B 5 7 y a y w s Z r v 9 q C 4 5 t J 2 n X m t n 4 D x _ z N 3 0 g E _ v w c u q x c i 6 h q C - t f t j 9 E h 7 n E w g 6 D - 7 i d 8 7 r J _ _ h J v 8 i K g 5 6 E s h 5 F _ y g G u o m E t v 6 G 7 3 x C m _ l B _ r 3 M l n p E x 2 m E y g _ J 1 s 2 U w _ _ B t g q B 3 z t O l j 2 C y r i J o 0 0 5 D h m 6 F i z m d r 9 h E y 5 4 i B 7 - v P 9 - - l D k l o - C y w v L y k k S 2 q v O u h x P - 7 n Q o 5 7 E o n h R 5 u l I p 4 u D j 3 Y n t n B u 3 5 C y 1 4 B w j q M 2 i _ P 5 g t O 7 7 n j B i p h _ B z w w R 8 8 2 T j 3 2 F m 7 t H k 3 7 n C u v m b 9 4 n 9 C p - 9 s B w 6 _ M _ 8 i B 9 9 n D x t u 1 B 3 r t o B m t l H n 1 0 M 3 8 t s B o 4 9 q E i x - C i 8 g E o n - b y 8 i q B 2 6 m F g r 6 F l 2 Z 1 r r D 6 q s 4 B z 3 r I z w 6 H 5 - y G p x w N o w x S p 3 2 F i h 8 s E z i w C 7 r z E m g n K s 1 V 0 r x y E 2 o 9 L 1 s j G w 2 5 Y 7 o 6 I w 0 - D v - L 1 m m E u m 7 T k _ k G p u o i C x z u C q _ u w B 5 m x m B z v y t B k w h B _ z 6 W 9 v 9 H 5 q 4 I 0 m 8 H k 0 u G - 6 y E v z h n B 8 q 4 L 3 p k Q k m 6 c w k x G - 6 7 S 2 w X n p m B p 3 j d 2 k g n B t 6 j h C p j 6 w B n o 6 J l 7 k J 8 i p D 5 3 2 J 6 o y J g 7 4 C 6 w 7 J s 0 s D j g 5 J 9 s u 6 B w 9 v E 1 l p V l - y s B - x u j D r 0 5 C x 5 o Y x v 5 F 1 3 Q - k h B 5 9 i L _ 9 i a 2 j - S 1 6 w F m g 5 I p 4 v 5 D t 6 y D n 2 g 4 B y j 7 g B 5 u z J _ 3 j D u 9 1 D 1 z q O o k 4 t B - g 1 F - z J 5 g 2 K j 3 p J 2 o 0 B z z 7 F h v 8 Q q 7 v b i t 1 z G 8 j r g B _ u 3 I o 8 w k N g v i O i p 1 C u 6 r D u w j E n 9 p B o g 2 C o j 9 h B w 8 k O l _ m L v - 5 I v r 8 G p i t L s l 3 I r 1 t P - o _ a k r 4 4 C 8 4 u f s _ u H p _ 6 R m 1 j 4 C v n s 4 D 7 7 l a - t 6 G 2 7 q N s 0 t m B y w x H 4 8 l p B y u _ o B 9 u w i B h o _ D 0 5 h G g u 7 H m 7 v v C 3 k 9 - C i y t G h u 0 H l v y a 8 o k j C n s p O t - x z D v 3 1 B 7 m 2 E m u g B v u r t B y v r j E _ - m I t 4 2 E 4 2 o B 9 v m H 4 m 5 J m u 2 O 1 2 g B 1 o s R o 2 r S q 2 m Z _ 6 s N j 5 z D l s O 7 i d i l g N 8 - u B 4 8 j _ B i x 2 B o x h F 0 t z a t j _ l B 4 g 2 N 3 s i v B w y m H u y f 2 k k L w _ q H s s 5 I w 3 m p B - r i C v s i B & l t ; / r i n g & g t ; & l t ; / r p o l y g o n s & g t ; & l t ; / r l i s t & g t ; & l t ; b b o x & g t ; M U L T I P O I N T   ( ( - 9 5 . 8 7 0 8 4 2 5 3 0 4 6 1 4   3 1 . 6 5 0 1 3 ) ,   ( - 9 5 . 4 2 0 2 5   3 2 . 0 6 8 7 5 7 5 2 3 5 6 1 2 ) ) & l t ; / b b o x & g t ; & l t ; / r e n t r y v a l u e & g t ; & l t ; / r e n t r y & g t ; & l t ; r e n t r y & g t ; & l t ; r e n t r y k e y & g t ; & l t ; l a t & g t ; 2 9 . 3 9 1 5 8 4 3 9 6 3 6 2 3 & l t ; / l a t & g t ; & l t ; l o n & g t ; - 9 4 . 9 0 2 4 5 8 1 9 0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7 6 7 0 5 0 8 6 1 2 8 1 2 9 & l t ; / i d & g t ; & l t ; r i n g & g t ; 9 2 v r z 4 s t 5 I y w D 2 V 5 W i l D 4 a x F 9 h B l i B 2 M y h C w 8 C 0 r B 1 l C m m E y y D - p B p k V s 0 B w r K q Q n p D _ w C t p D z I x i B s 6 D t 5 C x D - k C w 0 H z h D o y B m q G n L p i D - h G r s G 2 k H u V 9 t B k g C 0 E 1 Y 0 _ C 9 k N r q B 4 7 B g a l _ G y w a m 1 G 1 4 E g l J t v B y 8 C 2 r F g p P 5 d j o B 0 h C 4 w D _ w D 8 f 7 g B j h C 2 3 B 4 E 6 Z g f r o B x O s V t I m l B 5 S 3 Y 3 4 B p U l v B q n E 5 c u C k F o P n U z j B s a h j B z K 7 W 8 e 1 i B 4 y B - c 9 F g Q k K x s D s l K h g D y k D w 8 E _ 4 N 9 F j i B k o r E 8 H - h H y b z S x 5 R 9 5 G 7 R - U - E 1 H - m B p b z 9 u C 2 C m K y W s W t L 6 V v m Y - j B u W s h B m K 5 j V l R h a - g C 6 8 B x t F t e y v F r 4 B v Z z s B 4 X p 8 C y u C 0 2 B v z B 2 v B p a h h C _ k F t i I _ g D j H 2 R v - F 7 h B s r B q l B n w B 1 1 B 9 l C - c o m B q x D o z C v 4 E n r H 5 s J 6 Z z S i a y f l L z D y y E d z Y i S 7 7 I i 1 H w l B k V y r C r w B 1 S h h E 4 i C t v B 6 w D n t J g o D 0 k H k V 1 I u q C 9 g G h h E z d 3 S h v 1 B 9 _ a s 1 M 9 4 h C r r D 9 3 C - r D t 5 E p u E w k H u 9 C r O 2 a x x K j _ B j h N 4 6 C 6 4 B 9 t B u y G 6 x Y x 5 I i x B 6 j B s j D x o D n _ Y 4 E p F - 0 B 0 k E p p B 0 s F 7 s I i 0 C x t E u 8 D h j R k i C _ 8 C h p B o m B x m C - w F x L 0 Z - l C r _ B r k C 1 n B k K r u x D u m i C l p D 6 v E 9 s C _ k D 6 o C - _ D 5 1 t J 6 r B y h C 6 U _ 7 B u q - L k 2 C r p F o w P h 0 G - k G u I - k o E v - B 4 l D p r D 6 9 N n u C x q D k p E j i k B t j B i y B k W n e 5 p B x 9 R o W - j B k k 9 B - 7 E z w C _ t g B y 1 E _ j C r i V l n m B x 4 N q 5 M - i K v 2 N 5 3 D - i E 2 r C 5 h B n L o k B 3 D x Y r v T j q B 5 U i h B y l M x w C g f k x D g t F p T y r C m l H 6 C v i F u o C s k D o U z 7 B g o B w p B k v M 2 k b v o H v 6 7 B q 5 D 3 g 8 C 3 l j H p 3 k D l 6 G 6 p F t 0 D z p D k x o B 6 C 0 J 9 h B 0 C 7 p E P 4 9 B u p B z 9 D 9 0 C 6 5 C 0 7 L g M i j D y - B o w T x s C w w B p H 1 Q p m B y Z s M 2 P 6 L p b s n F w c r l B l z C q _ B g j B _ b 6 b g S 2 M y p V p _ J - h B 4 k B t - B t o L 2 g B 6 g B n C z E 0 I x C g O 7 s G v g J w o D h e w 0 B 4 N 8 R h Z 7 I 2 M j T q E s H w O 1 V o S y h B 6 b n U o W n U z U 1 M 0 W 7 3 B _ 7 B 6 1 C t y p C z E w 9 B z l D r o D 6 L _ S 1 Q i v B z o E j t B 0 w B _ 6 E _ p B 9 _ C 8 p B t b 0 w B y P i I h N k L n 8 F 1 7 T - 9 D g o C 5 0 B r 0 B 3 R 9 y E r N w O s I z J t p C 3 0 C 2 u M m w C h 0 B 2 4 D x o H 4 v I n p D y q B 1 T l T o v U s 1 G 5 x F s o K 3 O _ - P 5 p C n 5 F _ t 1 B t m E 1 z B s o B 1 5 B - x B t r K z m G i w C l o D x q G 3 n I x p J m k D m k B g k D 3 s C y 6 C w _ V 1 6 Z 8 g H z p J 7 6 J s q B 8 - B n s C i o C z s C t 0 B t _ C 5 0 C _ o L l 3 H g e h k C 3 p E - C z j C y Y 5 n D 3 R q J _ G i Q 7 y D - _ K 3 R 4 j B r z D n s r B w s Z m u O w w Q i y J 1 z D I x _ D y m l B 0 g J s _ n C 5 1 E g z F w 2 D 9 7 D 6 3 C 2 i B 8 F n Q 8 E l w B 8 l C 2 1 B v r C m v B 9 k B 6 X i 9 B - k S u _ v D 8 9 B q 4 C 3 a w L 5 0 G h m G i y F g t g S k l 0 E l j 2 B o 4 s n B p 2 0 D h 0 n B r 1 G _ y D s o H h J z x G 2 8 F t 4 D 8 _ K k x L 0 k M m p r B j o U z v E 1 v H 0 u f 8 u h B t r l G n _ f x j E 8 3 7 B g w _ B g n 1 C 2 n s C 6 9 b m v C 3 6 o B _ h E h g 1 C 7 - p B 4 y q B p n W 1 v L z z U g 6 U g o M 2 L 5 v 3 B s 2 r B m 7 R w s Q y v G l g T q i D 0 t I g h P _ 8 B u P 4 F u h 5 C l 4 T 3 h M _ h E - 7 D _ X 4 X h 8 D r 9 C p C 4 k C y B - g C w D x s B & l t ; / r i n g & g t ; & l t ; / r p o l y g o n s & g t ; & l t ; r p o l y g o n s & g t ; & l t ; i d & g t ; 5 1 1 0 7 7 7 4 6 1 0 0 0 3 7 2 2 2 5 & l t ; / i d & g t ; & l t ; r i n g & g t ; 2 u x i q 1 k l 5 I 8 M v v q B 6 o N 3 y F s q C q i C Z v u E T 5 0 B t 0 B x m X y P h y B p f 3 J q s C n U - o C 4 N m N 0 G 2 H 3 w D j f 5 J x G 7 G p E l R 3 Y p 0 C t E s e v K z E g c x N 0 b 4 m B q F m S u I h R 9 a 2 3 L v M & l t ; / r i n g & g t ; & l t ; / r p o l y g o n s & g t ; & l t ; r p o l y g o n s & g t ; & l t ; i d & g t ; 5 1 1 0 7 7 7 4 9 5 3 6 0 1 1 0 5 9 3 & l t ; / i d & g t ; & l t ; r i n g & g t ; 7 v 0 x n p _ 3 4 I o r B g h C o V s q B w R m s B i K s G 2 s B i E 6 4 B i 9 C _ l B 5 B l T 6 f h j B 1 h B 7 4 C z F _ y B m U 0 I - Q 0 s D v i C g X x a y u B z R s L w O 0 I o L u L o Y m 8 B x a l 0 C p 7 D r g B t z D s t D o g J s P _ 0 k B t w B h j D 9 j E 2 m B & l t ; / r i n g & g t ; & l t ; / r p o l y g o n s & g t ; & l t ; r p o l y g o n s & g t ; & l t ; i d & g t ; 5 1 1 0 7 8 0 7 9 3 8 9 4 9 9 3 9 2 1 & l t ; / i d & g t ; & l t ; r i n g & g t ; r 6 h _ 6 p h 6 4 I m N l d 3 t I T k E 2 Y t 0 C r N g Y z f 1 Q i J u M s F - M u U m C j 7 B j f o L _ h B 1 C m 1 B q K s J j G - 9 B 3 c k 1 B 7 D 2 G 9 j B w C z I 0 C - I 7 q B 8 R _ Z 4 w D s K n g C 2 N & l t ; / r i n g & g t ; & l t ; / r p o l y g o n s & g t ; & l t ; r p o l y g o n s & g t ; & l t ; i d & g t ; 5 1 1 0 7 8 0 7 9 3 8 9 4 9 9 3 9 2 2 & l t ; / i d & g t ; & l t ; r i n g & g t ; x j g 8 8 o h 5 4 I 8 j J 9 l C 3 P 1 O h 2 B p d 6 t C v P 6 6 B i 2 G w s B j P m J - N 7 K w z B _ 5 B 1 T w k B 5 u B h Y n O 5 m B 9 W m M 7 R q h H 9 c q Z 0 I z f _ i B x k D h K l R m 3 E 5 I 6 Z i l D 0 N h k B 1 E g P 4 y K 8 u C l g B n U r k B 8 i B x y B z f t B h h B j l E h r B w 2 D 2 X q X 4 H & l t ; / r i n g & g t ; & l t ; / r p o l y g o n s & g t ; & l t ; r p o l y g o n s & g t ; & l t ; i d & g t ; 5 1 1 0 7 8 0 7 9 3 8 9 4 9 9 3 9 2 3 & l t ; / i d & g t ; & l t ; r i n g & g t ; - g 0 z p g w 2 4 I m - 1 8 F 3 h B 6 v k B v t H 1 v B 0 q K y l I 5 u K 3 p H _ p L k x H 9 y V 0 w R r 9 H g n D k o E 3 O m N 7 F 2 g B l e w g B m H 6 j B v 1 C 9 t B 8 T t g L 7 l C w M 5 W q g B 1 h B i N 8 x B p l C m V i q B _ F 9 m B z m B q z B x n B 3 7 D _ 3 C s o B j t B m - B l 5 M y w M k h H x u N l 2 E t q E g k V m k D g w H x i O 8 o L k 3 K u 5 D z k C 4 h J 1 - C y Z w V m s B 1 6 E p P 6 U k f g 6 B n i B j _ B u z B _ q U 2 T 8 D k C 8 P r 4 F t B q c g B 8 j B w u D r S r n B q u D p n B y e m l D 8 q B p P v i B k H z N q j E 4 P y j B - s K v u E t S 8 u I l O 3 F 9 K k x C u j B 7 7 C o u C 1 z B w X w K 0 r C p w C y K k p B n E p x B y v B 3 G _ F 9 8 E z g C 0 O k h H w e y o B n 6 B y O 1 t B _ V 2 U o 4 B p 3 B i G 6 o B - l D 5 N n 3 B c g Z n Y u p B - E n H v f q M k g B 7 i B l O r V 7 V z y B t Z h k D r 7 E 6 _ K 0 8 F k x h B 9 w T h 8 L t 8 E x g B 4 v M 9 v f 0 w I m w I z n I 4 m R 2 w B 8 e s q B _ 5 C g u D 7 i F t _ B s s B r p D v y c z n I t 3 H t i F r 9 F t q E 5 - C 6 p F 5 4 t B 7 8 B p 4 C 6 g C p 8 B y k D m m K w 8 D - c j i D q 0 C 4 l B i l G k z C n t E _ h C m Q g q B r 8 B 8 e v i B 3 - D g j M w 8 D 6 q L q 3 G 8 z O _ 6 K 3 o B r _ B 3 k Z h 9 8 E 3 F r r h C 6 C 3 F i b _ x c k W i l B m t B g n G 2 v I 2 d v W 7 H 1 l C x O v j B o h C k W 0 b 2 g B s l D m m D u k J n u C 4 p C t 3 H 5 0 B 6 S w r D l f 2 r D l o D j 1 C 0 u H 7 v D m o B s t E g P q j B l V 2 X i m R 1 W v W x v D w T s - D m n F m 3 D 9 y B o l G 3 h K t 3 D l s D u Z 4 8 D 0 x H r Y m s B s l K t m C O - 8 B g j z C 2 - l I o W n 1 D g j S t i K y y B x - s B 1 3 B m h F w y I i t B j M 3 o B 2 9 K m 8 C 2 R q q D 4 4 C 4 W 3 - B m h B j - H 8 n H w W q K s V 0 y B w h C g N n 2 P v P z b k E 8 o C s E i _ E i 1 Q v 5 m D x l v B n g G n o B 6 7 S 8 s B t h D q u 7 B 4 1 Q s q o C 7 2 e k s o d r o B r s n K 0 r i 3 C i 6 X 6 z H q u R h l 4 B 5 p O 6 l H m p G 0 9 E o 3 F g x M w p L m u 4 B y 7 L 1 g Y k i V h r w C v j C 2 j D u s v G r 4 I 2 P m X t 4 F n t x E 2 6 E 0 p n B m h t B 6 Y 5 7 B g x C y 4 B j - C k j G _ X 2 v E 8 - H 9 9 D 1 j X 2 9 B 1 k W y 0 P g s I t E j k H 1 y C 9 y B z l H p k h B 6 _ z E 1 6 C y 2 C 8 - C r q F m m O _ t Q - x I k z g B o q H o p B 9 k I z f p t 3 E 6 3 C o p 2 F 7 9 S 8 n Y _ o p B s 1 D h 8 C k T y T o 9 m B h z T j 7 N g 9 J g q p C r s B n N 8 O i y F r r B 3 _ X - u h M j 4 g E i z - H w l 8 G p f 6 I v K p 5 k H v 8 n u C o i G j _ K x u s B 4 Y v b z r G v P 9 B x Y 7 P - j D s 1 C l - h B q 3 I 3 8 1 n M 7 5 _ G m j H n o B g u F 1 1 W p 2 B s x D 2 s B z z g B v d 6 l B p 3 E 3 - C p 6 I 6 i g B x - T l n B l p E o i L q j B u - B _ v K v w L u s v B m z - H G z s P h x l K 5 y C q T m D y b 7 3 g E 8 6 q C m G z s 3 D t I g m E v c v P q M p t B k 3 h F x x n D m L n a g - F i r D - J q 8 z C n N w _ h C 6 e 9 a l g B h h C 0 D 5 5 n B _ T o 2 K i B 2 i X _ C u h B _ e g 5 B 1 z B m 9 K o 2 y C w t F 3 u X 0 Z o 0 C m 4 _ D - I - h B _ G 2 r _ E 0 K - x P 2 w D 0 p C y m B _ N 8 - 6 N x q D y h C g i I 5 U j 0 g B 8 a y i n C v q D n s O u n V - K z 9 J t 9 B 2 r B 3 B j 0 C h 2 i B 0 E 4 o E _ V 0 t U h j E 6 u V 6 9 E 2 6 D l l F q s B h P h G y K v M x k G 3 u B 9 B l 8 G 0 y B t T 9 O z q E o L 6 - V 3 K j S 2 6 C 4 m G 9 L 3 F y m E n G x X b 9 6 H 6 K 3 c k J 8 l D u b o r B j - C - U y B 8 1 f 6 L 2 B x r b r - C h p I 8 6 B l 4 C h m C k n E l 4 C 5 9 4 C k S k a q e h 1 n D 4 z C s z C z l C w l B q 6 B 4 y E s n N h m C 2 5 B 2 o G p v B t o B q f 1 1 B p C 0 G 1 n B u p B 8 H i C u G y u H k e o g g B j w B 5 c n Q v G 4 J o Q 9 X - S 0 z B t K x 5 B n 5 B 6 p B j h B v P x H s - B w h D w F u r C x F - B - g F m D t n J v i E 7 s D 6 l G 6 f 1 1 B o p B m D r n U s Q o C 9 F t u B 2 W 7 1 i B 8 Q 6 r P y m D u r C _ F x 9 C w o B 2 V k 2 m B m g B t v c o L 3 M p b 2 I t r B y d 4 p B 3 7 C 9 s B 3 s B 6 C j h F 9 8 B r d - - D z r J 0 - 1 B m F 9 n B 2 s B w 1 B n E h v y B l u B 9 N 7 E v r C l n B 4 w B 7 K s C x d r d m R 8 4 u B 2 B h I q r C 4 m P t C w 7 C 4 E 2 M z I w 2 O x X w i C w v D 9 2 B n h N x h E 6 8 D n m C o 9 C p 3 D i 1 H 4 U p h E l _ B y k 2 O l 3 L 8 k H 8 m D p i D n j B w r a q z C y g h C j t O p u 2 W g w _ E t x 8 _ D _ x q j E z g h p C 6 r 7 R 6 u y I m p 5 v B v - h b 5 v j C s p w t C - l k P w 7 1 G l 1 0 E 5 5 9 B 4 9 D w 0 C h 2 B i i C k z B 0 6 v C 9 j H q k F 3 r K k j N m o u B p i E n 1 r C 1 3 Q t m B g x C 4 u M 6 u I u v T s v Q 4 n m B h m n C p 3 l C 5 8 7 C 6 t 8 B 2 l z B i _ e s 9 x B 3 t e w u M 3 m 4 Y p 7 2 C z i O v 3 I 8 j k F l p x B o o F k 4 B z m B w F 4 S z 0 C _ n F x Q j 0 B g q B 9 0 B n n F r O g M _ i D h N 1 6 B u v B y O i i 2 D y j B 6 L o 4 D 1 _ K s 1 K s u 0 B v 8 F t 7 B 5 M h b 0 Y y n a q j D 6 t C y w C i e v m B o v Q g x C - m B 4 p B y u E q r w E z 1 U x j 9 B x 0 C l v F i L 9 E m G 4 m R 2 v E 6 I 7 C h p E 4 Y h h B p b 3 G g M i g C 6 w B 4 P 9 o W r i w B v j C o 5 C k 4 D h n B 6 I p m B q u 9 E 3 H z N 1 Q i u D 6 p B i w C 0 g D w 3 B z m B h S w 8 r B q 4 D 8 h B 9 3 G 3 g B 6 m - B 6 i G 0 9 f r q G k j V m o B q g J _ j E 6 3 D z 6 J 4 n F 3 Z j q S u v H l 0 B 2 j D 1 1 C o Z k 8 E g M 6 X t J n 0 B _ j G r p C o i B j 6 B _ S 6 L z x v I - m B 1 T s s B n Y w k E q Q _ P 3 G p o G w m C t E m Q u Q v K u p B w r D 0 I 4 E n m C _ y B v I h 8 B 5 K z L 6 M w Q j M s J 5 u C q N 6 C o C 8 O v V k L x K m J 4 E _ D 5 Q 5 o K 2 X 7 C j S i U y Y l D g m B w e 9 p E i C 8 y F 3 G n y L j S m 7 j s B i l D m m 2 m B o z s P p x z D _ h C 2 a j 1 B 9 g B j O 4 q B p p B r L 9 0 D g R 9 F x 8 B q s B y z E q j E 6 C x F s N j d i a l - F 6 C 2 v O v u E v w x B h c m z J 8 y o B p O 8 h H p 6 G m 6 N 9 8 Q v w F l h L h s G w s U g 7 C q q F 7 b t H o P r J y D n H l o I x r G h 0 D g 6 D l n C s a 9 O 3 O q H t I p p I 1 m B x s C y p F g 6 D w v D j 3 B m 9 C s 6 B v i B 7 2 C 4 J v g U h - Y v j F x 2 E z s C 7 o D v 8 F 2 Y i C h R g I h y c w x B x K 5 E 3 G 3 g B n D n P s G - m B _ L n f i _ B n H 7 g B v 7 B u v E j y L x t B 5 m B - o E v r C s - B 9 3 I x n n C h l 9 B y j G l y c j u P u 9 n C u w j C u 5 C x 0 E 0 k k F k 4 W z w _ B 1 _ K r 6 J u 1 F 9 t e y _ g B - 8 T k e 4 5 C 6 i V p 4 O q j P 3 v e 8 1 K i 2 F o 6 C v b 6 p B m - B 1 5 B h j C g T q v G 8 K i u B q u X z l J 3 7 D l R 5 o C x U 9 D 2 M j 4 R u q t B 4 C m J i v M s G n 3 E 0 E s V 3 S 2 0 C k v e w 9 g E l 9 h F 8 H u i B g L 8 2 S 5 r C 0 d 2 5 C 1 _ 6 D 6 5 C y j B s 3 B - 0 Q j - w B o o B t - E v q e o 1 B 5 f o p B v U 2 h B k 3 B - Q t y B 5 q C 2 B _ e 3 p B l o C q 6 G x x C 4 h B j z B g 4 C 0 v C 4 h B v z B h g B o 8 B 3 y E i P k v B o P l J r F 5 y N x p B q b y b v e - T i S p J k t B h o C w 0 B o 1 E 6 U u E s Q 6 V _ r B i r B - u B q t b 0 l D i r B o t B t e g w B 8 8 B 7 w H 3 u O x x C p p C y 9 I y 5 E 9 y B 2 t E 5 E 0 j B 9 M q T 2 _ D 8 - C m S o T s z N 1 G o G 9 m F m M j f 4 1 D 4 u B l R 3 e 5 Q n 7 B r t B 3 s C 4 S 0 3 C y Y y - B - t F h 1 C 2 j D i k D 8 w B h 4 H x J _ c x m B p 8 B y h S v g L _ k D y s B q a z O y K s S p M 9 S l i E o o G 1 r D 2 l B n p B h u B o 4 B 0 P o X x z C - x D j s B m 2 B m o B z N 6 O - r B o 3 V r V _ 7 H 2 - M l 6 B - y B v z B p n E 6 t E s j C g 6 J n k E y 7 B 9 H 8 0 C i r F r j B i F 1 i C s H _ l G w m D - h B m 7 B 1 t C 5 d l M h o F h U 2 R n X l j E p X 5 h B y x R m 5 B 9 i D 4 k B o - L p w C p 1 D - y P g h C u p G 3 O 3 F - u B q 1 T 0 l D w y D - h B j T 2 j J 2 o E i 6 B o f 4 N 8 F 7 J u I 9 H p o B z I o N k a u 5 B i _ C k 0 B 5 Y 3 I 5 S 4 o E m t B 9 P q K 0 E s G k h C 0 K s K 6 Z 8 s B j e q W 0 J 3 O w g B x O h 2 B n 3 C w p C _ n D t w C 9 w C 6 7 B 9 j K 3 v I q _ K o o D g s C m 8 Q y p D 7 k D l 6 C x k D t 4 B j U m 1 t D - _ s G 9 8 8 d t - H 9 y G k t C q - C 5 j G q F k L i U 1 J _ u C w h D l V 3 q E l O y Y - N o Q h C y G q K x L _ i J i k B 0 5 v L 9 g 4 F j b w P x z - B 0 u G 9 y B 8 H - j B r Q l g B - - E s m C n - E p s B 3 j B 0 N 8 s c w z C 4 q C 2 Z l i V o j C 6 l D i a s F r H v H m E i s B 6 C q X y h D 5 E x W 5 v B 7 K p K 8 I r P h P s J g z C s J p L m r B - w C t w B m F s L i v C 6 8 B 8 7 C h c 5 0 B n I r X 5 9 i J l N h N - s F z w D z z I 4 g D q j E x p E i 7 P 1 T g g F u l B g H h t B 8 Y 1 h B u j B 1 p C _ y N h H u b o p B s 2 B 9 y B o Y 8 9 F h g C t Z k t C m p D t e 3 U - 2 G - r B z Q - 0 C 2 0 F k o B _ 9 B u s E n 6 B o P 0 D 7 5 B o u B 1 E 9 R 1 b r H v R w 1 C s h B p z B h l H r 8 D h 7 C r 6 P j p C 1 a x N 9 j D x G 1 S - j D y o I y S x 8 C l 8 C 7 M j S - e 0 Y l k C x W 8 L 4 n C h k B 0 i B 1 h C 1 E 5 I 5 3 B 8 u B s X h f _ w B 5 L h _ B w e k x B 1 s D 2 r B u g I q - R 1 o D 9 7 B k 3 D z Z z U r 6 C 9 8 E y h B 9 r B k w I z 2 E l r G 7 s C j 1 B 3 v C 2 g I r - D t 1 B - 2 B l h B o 8 E o k B 4 e - 3 F 3 Q q - B k v E u 3 B m g H i L s 2 B 1 5 B i 7 I g J q R m i C u z C 1 D 8 D 6 7 H 7 G h R p V 4 F 1 5 B 1 p C 6 q H y l C r q C v f 1 Z r t B z t B t 4 G _ S 2 B k t B 1 - B _ 7 B 0 q J 5 x H q p H 9 6 C 9 o C 9 x C 0 _ B q 9 G n m E x 1 T h y B s j G w 3 S 9 - o B 5 r C p r F 8 2 C _ s D 5 i W h y B m j E _ _ F u 1 D 0 8 G 2 - l B t i C l q C w l C 9 z B k J o x D 5 s H r 4 C 8 7 X u u L u i C 8 o f h F - _ D 3 L g k G 8 3 B 1 y M n 6 Q 4 7 E l W 2 S - M s - H m 5 D 6 w C 5 7 B 3 g B 1 m B _ j E n 8 F 7 J i I m k B _ P v m B 3 3 Z v 3 i C g 3 c x W r g B y S m h F 8 H t l D h K z G 4 v C y 0 C 5 U - V U 0 T 2 X 0 L l J 7 Y y K t G w u B m c u C 0 h B z j B v z B x R 4 h B i r B t Z n m E g l C l 5 C 5 U j 7 B z Z 5 3 D 8 F t l D 5 U 3 3 D 5 C p y C k T r F 5 e o o D w O t 6 D z z B s j C y S o w B h H n H k q B - S y o E s - B q C - S t c q 7 F s D t V t H v P l L 2 J q g B y p B n j B 5 h B y N m - B r o M n c j P 0 j D n D s m D t 1 B 3 i B 0 9 C s C 8 x M j h B x 0 E x s K z g B r R p h O w v H k t D 4 6 H s n F 4 n F o I v h C 1 t a l s g B v 5 B 9 r F r z M t m E l z I u q I v r C 9 s B y 0 F 7 4 F p l B 2 c t l B s u C 6 h B 6 p B n h F 4 i D m i B v M w O l g B 9 q C q H 3 8 H v L n L x r E k 4 G k 1 G g V 2 M n e 8 0 B q F 6 i E w F s i D h 9 C g z K l 4 Q 8 z F 7 i C 1 k B y 0 B g _ D 7 - B j g C _ j C 5 y G _ b j K n l B k t G 0 D 3 P 9 0 D u K q F k L r t h B _ k o F l s B q 2 B l f 2 r n E h 4 F h l B h a j q P z x i H 5 u L o i E 0 1 P r s B _ _ B 0 p H _ t I w J z o B 9 o B s z B i _ L o 2 M w d o 1 B v e p 3 F 0 5 H 6 n B _ O 8 F 7 M r j X - x B 8 X g p B 0 k D y N 5 o B 2 j M s m H n H w G m t D p z B 6 3 C z Q i G 0 U 3 2 D q z C r _ B r o B p P m H - 1 C v t C m p G p t C w e _ Y p i O 5 E r - E w t J 8 - F 5 m E 9 7 D 0 9 G q 9 I r K 1 b t H 4 D n E q O y u W 8 4 C w _ B 0 x H l n C k 3 G w e v i C 4 y 1 B 0 h E t t C o t F l 1 B 7 l B k P 7 E 7 _ Q 6 i C l s D 1 k L 1 y F n o B s J y J y 1 I v m Z l t E u 2 T n t E y 0 H 0 o e 8 7 D i z B r v B g 6 B 3 S n 5 P j Z l R 8 H i t B v q H q x D i Z v _ C z m B t q W 2 C v 9 B y l B _ o K u R 9 0 B w m H - 8 J 5 m C 8 m D w o G 2 z C h 4 V j v C 1 h D 2 y B 7 i B 1 b z m B t 5 G 0 j D 8 T 0 q D 6 4 b u 1 D n W - m B z m B 6 i D h t B v b j t C j 1 E k T j g C v N s L z a l e g 0 D x Y u r B _ r B m V 8 R p i H t o E 5 Q w v B 2 o B 2 x S l 0 H 3 p P q i B n H n N 5 Q 7 R 6 e y 3 B 0 - H u - H 8 v E g 5 B t m C g j C h 4 H z q W - 1 E i u D j 5 G u k D 1 1 C 3 R i I 9 g B v I h I 4 J u R Z x L j D s F v V E g P g Q h v P 9 0 B - r D m M 0 p B z j C x R q i B u v S x 5 F r 5 F 0 u M 5 h C n s B 8 _ B x N 5 9 E 1 t F m v C p W i e o m B j 3 P 4 U 6 e u x C z W - a t w D o 9 G 2 L J 0 h B x 5 B w o B n N y p D 8 H v f x K r 8 B - E g u C j S q v B s I 6 q J v N w 3 B 4 Y 1 b i I t f 9 o E 6 X q d 8 K 2 H v s B 3 m D m h E p f 8 g E _ O 3 a o v B 1 Z n 8 C 4 X j Q p g D h G o m C l g C p 6 C l 9 B 5 Y 7 j B g P i 2 B 4 m B u b _ S 7 Z _ S l W - 1 I i r B s h C 2 7 u I i 0 9 u C 7 w X 0 t B 5 0 l I n k D 5 f 1 E s O 3 8 E p M s u E t Z g t T 4 2 B s 7 G 0 0 B r h g B i h L u _ F 8 s D 2 v F z y G 0 H m p H g 5 H 0 2 t B 6 j C o 3 U 3 y J n 6 C t z J g t B w t B p o E 7 w O m r E k 6 a k I - z Z _ R s 9 T s s C s 9 t I i s 7 y E 0 i 3 C x 2 6 y K w k 5 H _ 9 F g 5 H 3 u D 9 x Q 2 v P 1 q U q 4 o C h 5 D p k r F k l O 3 v O z h M - k E s k C x z B 3 e g p B 9 i C y 4 C r o E 8 m C _ 2 D 9 2 K _ s C l w E k 8 B - 4 W j x B y - K _ 6 Z j h I 3 u H k 3 I v 5 C t w C 7 3 N 9 7 L y l t D 3 w r M 6 y _ B t w H 5 u O t k D l z J 4 q J w s B k K g N w C u B s H k c 6 J 7 m C v m F 3 8 H j h m k B x z u n C 8 9 j 6 L & l t ; / r i n g & g t ; & l t ; / r p o l y g o n s & g t ; & l t ; r p o l y g o n s & g t ; & l t ; i d & g t ; 5 1 1 0 7 8 0 7 9 3 8 9 4 9 9 3 9 2 4 & l t ; / i d & g t ; & l t ; r i n g & g t ; 9 9 3 x w g s 5 4 I l I h d 0 J _ V u k B y V 2 M j i B i x C l 3 E h O 7 4 I 8 x G n s K x j C u X - l B t U q n X u O 5 G n y D 8 B i F 9 i G o r B j i B - u B i u H y K 9 P i X x 4 B - F & l t ; / r i n g & g t ; & l t ; / r p o l y g o n s & g t ; & l t ; r p o l y g o n s & g t ; & l t ; i d & g t ; 5 1 1 0 7 8 0 7 9 3 8 9 4 9 9 3 9 2 5 & l t ; / i d & g t ; & l t ; r i n g & g t ; 0 p j j j h s 4 4 I z l F 8 y C 6 f 6 e 1 t B 6 V g H 2 7 D v T _ Y q J o R 9 O q 5 B v v B x k C 9 F n 2 B 7 X n S z I t _ B 4 x B x h D - o B z - J k K 7 K 5 1 P r S _ s F p S 2 n E r v J t b z Q 5 J y S o d 6 W y h B - y B 1 7 C 6 c j K 2 X 0 K 8 W 0 c p y B i w B n l B p q L s P 5 E s 9 B w F m D j M i h B 1 5 B _ S w v C 0 v B r M o d 6 X 5 C z U 8 2 B o i B m T 8 I 9 0 B 8 B 0 S p t B s G r u B 5 K p H t f p _ C j Q - j B 0 I 3 g B - N o g C 8 q B 8 V g r C 4 7 D - 2 B y V n 5 E u n E 7 3 C u r B 2 l B t T y f 7 h D y a 7 W 5 9 p B p 2 G q k U j g F z f r J 9 m D k X g c _ 5 G 2 m B w W 2 W u m B z j D t C o T 3 Y y g B 9 j B - t D k T u O 0 6 M s I h V p a 8 2 B & l t ; / r i n g & g t ; & l t ; / r p o l y g o n s & g t ; & l t ; r p o l y g o n s & g t ; & l t ; i d & g t ; 5 1 1 0 7 8 0 8 2 8 2 5 4 7 3 2 2 8 9 & l t ; / i d & g t ; & l t ; r i n g & g t ; p 3 s r - 0 h l 5 I p L z h B 3 L x F w 0 B - p B 3 T _ _ E u s F 8 y C h h a l T 4 E 8 P z _ C _ h 0 I l p J n b 6 X q m F r l E 0 W w K j - M 4 M s K k s C 0 o H l x B - g C h R v b l F 4 D o _ B n J p 4 D h E l a q v C 4 S 4 d 3 K l F 7 v C 3 0 B m m B 3 R o L j W - U s 8 E 5 p D j h B v W r T o i C v T u j B o v B - y B x x B i X o L z N h h B i U m I 2 _ I 5 i C l U _ e i b t c y H 7 D 1 i B m V z p B 9 4 D h k D 5 o L 9 w B t U g x F m S o K & l t ; / r i n g & g t ; & l t ; / r p o l y g o n s & g t ; & l t ; / r l i s t & g t ; & l t ; b b o x & g t ; M U L T I P O I N T   ( ( - 9 4 . 9 6 8 6 4   2 9 . 3 1 4 9 6 5 ) ,   ( - 9 4 . 8 0 9 5 9   2 9 . 4 6 7 4 8 ) ) & l t ; / b b o x & g t ; & l t ; / r e n t r y v a l u e & g t ; & l t ; / r e n t r y & g t ; & l t ; r e n t r y & g t ; & l t ; r e n t r y k e y & g t ; & l t ; l a t & g t ; 2 9 . 6 1 4 4 7 9 0 6 4 9 4 1 4 & l t ; / l a t & g t ; & l t ; l o n & g t ; - 9 5 . 4 2 2 0 5 0 4 7 6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8 8 9 2 9 6 3 5 1 2 3 8 & l t ; / i d & g t ; & l t ; r i n g & g t ; 6 s g 3 n 8 u x 8 I n c r m 9 F 0 9 q B v F 8 o t j D y y l C g K t m F n w G 1 h Z k o 2 5 B 1 9 E 2 r C r y M k 9 P x 1 i B t r n E m 0 w P v p 7 B 7 6 N k 4 I v x q D 8 - B p t S 8 o C y z M 3 w 1 C 8 8 4 k B l d 8 x B 3 _ m j B 5 x 1 q K 8 7 Z y o q C m l R s 5 L 3 k E x o b w B m u K 8 q E u x 6 B y W q 4 l B t h H o 8 K i 9 C l 2 D s m E _ k g B y 8 l G q _ E - 9 B n u J g n E x 9 B - - D 8 y I p 7 H 4 4 F 2 q 3 B 6 - s b l - D l 1 B s 4 j C 1 u B n X 0 r b 6 V 1 S 3 j 5 N t u q C 2 T 5 m r C 0 _ q J 4 0 w O r 5 n B 5 _ T r v U 9 1 J 5 w g B 7 9 W 9 p C 6 l C 5 G q w B - i H w x Q k o n B 3 r o F s x y B u g Q y g e k E q 4 S y 3 z D k h s B y 3 J m z u C 9 o B 4 5 r s B 2 2 - B i t 6 I r j m H 7 7 u D s 4 4 S k w B _ f v 1 B 6 8 z k B u s - N p 3 u N l 6 E m o B x m C s 9 B 6 l B 2 o m H x h j L _ 0 B s X n 0 D n 1 s E n 3 x _ B y 2 C w c 1 2 C l z n 4 C _ i y X t - x V 5 l f s 3 s B y q I k - G n t e 1 n G u j p F y i 4 s C i j B 9 l B - - E u u J 2 r D 1 k H 1 j I 6 l C l j I y x k C o 1 V n Q y H 8 N - r R _ a 0 L 1 k I 9 M o r Q h o G 2 X 4 l F 5 o K j 6 F 5 x U n z B r V 2 k 8 B 4 - a 6 - h B j h B t 8 u C x 3 H 6 p U x o D _ 4 N h z D g m 0 U 3 8 L o 2 E 8 c p u a l 1 G h 4 U 8 z x B o o s G 4 U _ 1 B m L k X 0 - o H k o Q s r G u n B - h I 2 8 B y i D h p C w n B x 3 s C l E w n M 7 m c _ j m B 6 o X l 9 w B l L j 2 D - u B n o B v 1 d v x E u s D s 3 P 4 n B v N 3 i s B j j M l 1 O k 7 R u s p B z r V w _ B o i E 7 o G o n F r 5 _ e l 8 W 6 8 4 I s r 9 B r t m B t R u X x k I 8 l C 7 y E t l W 1 n E n 3 s D h x n D & l t ; / r i n g & g t ; & l t ; / r p o l y g o n s & g t ; & l t ; / r l i s t & g t ; & l t ; b b o x & g t ; M U L T I P O I N T   ( ( - 9 5 . 4 6 6 5 3 3 8 1 4 7 1 1 5   2 9 . 6 0 7 2 5 ) ,   ( - 9 5 . 3 9 6 7 5   2 9 . 6 7 0 5 6 ) ) & l t ; / b b o x & g t ; & l t ; / r e n t r y v a l u e & g t ; & l t ; / r e n t r y & g t ; & l t ; r e n t r y & g t ; & l t ; r e n t r y k e y & g t ; & l t ; l a t & g t ; 3 2 . 7 1 6 2 7 0 4 4 6 7 7 7 3 & l t ; / l a t & g t ; & l t ; l o n & g t ; - 9 6 . 7 6 8 6 9 2 0 1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5 9 9 5 6 5 9 0 1 0 0 5 7 & l t ; / i d & g t ; & l t ; r i n g & g t ; i 0 u y h i 1 2 w J m 5 5 C v 2 L l q M 6 4 j D g B 9 7 i C v y d w 0 C t _ T - y i B n 1 R u x u w C i i f n 5 B i l y H h u C t x 2 B o 4 D u v O h 9 B v 8 B o i 4 H 6 v D u n J y Q t X k 9 D x 3 p G h 4 i B - 2 6 B u n X s 1 k B - h e 2 _ D m y i P 7 w Y l r U w k B 1 2 g B y K j M m 4 G 0 6 D 3 1 D r 3 B k Z h u B m k B y z C m h i B x r r B o k K l 0 D 1 K m G g M _ F k L - M _ 3 C q L 7 C o G z I s N q a l d l 3 D k R i 6 B 0 q i H x 1 B l j D 6 y j B h x w E o 4 l B 5 g e l t O - t M q q S g 5 r D 8 j Q 2 q F o z M w 1 Q 6 z H 8 y H 8 o F u 9 t B 2 q H 6 m a 4 s m F 6 8 f 4 u M u v M z v P m 9 E h 9 4 F - j E 1 h L 8 k j B i j l C v k 5 B n O r y B 6 u D u q L 7 8 J 9 q O s 2 M n q Y 3 u D p j R u x U 8 5 0 D l r E 2 _ E m p K p x q D _ q D 8 r V h g G y 6 F 7 9 I _ y G x k R 0 j h B 1 h G 3 i D q z E q r U j q G p 4 H - l o D r _ K q i P z p G 8 l Y l p D _ q X n n E 2 x t C 2 7 V i k - B q 5 D m w J o t E r 8 N r p B 3 _ P 3 q C 1 m H t m C - o E 8 1 D 3 1 E 7 8 B - s K w 2 F o 9 B u k E - q D 5 x d 6 v I t 3 H 3 j q B i 1 F q v H n z D 2 l b 9 l M i p F 7 p E s g H 6 u C z 7 B 3 0 C h _ C 8 i E z r L l u z B q g R t l g B x w Z j 4 F 8 s Y x h F u j D y 4 D h q E l 0 D n q D i n D q 0 I 3 9 O 1 l C y 7 C m u F o y H h 3 C 4 h C l m C u i C p 3 B l - D h 6 G 2 h J m 2 y E 1 i Y 1 r r B x z D 9 5 2 K 1 w i B z 3 o h C o 9 B x u 3 G u _ l H 5 q F r r l B 8 1 d n s 7 C m 8 G 4 O l m D x 7 D p 6 B 0 q p C m t D q t D n 3 I g 7 L u j D y x G h 5 G 6 v I p - K v l Q 1 5 G s k K w h H 9 4 n F v s q b 3 0 h g C g v B 0 3 2 B x n s M - u a 4 w w B u 5 U l t U t 2 I x h T x 0 0 D 8 9 B o o B s 4 R 5 7 C - m B r p g E 7 6 x C q t 0 C r h h D r K 0 L 0 T x 0 C w i B 4 c 5 g w C 3 J 7 J u T y z 8 C 7 s W z w F j X q 0 C x 9 H s 4 n B g b x I _ n D _ s B 8 k t C 0 l J p 5 E 4 6 K t z 3 D _ y E x g G 9 4 O z i F g q L i l E x - C s 8 C i 7 p B 6 _ E x 5 t D z 5 I 6 5 D v 0 D 7 m T v _ D p 9 F y 6 C x t C 0 6 F v 7 F 2 2 G u R l y F - 4 E 2 l B x 8 2 B k H y k B r n B q q B - N 2 y 6 D 9 2 D 5 _ B v j X i 7 - g B j r R p 1 i C g x R l 4 l D 6 i E w q E k 2 C v k B k q H 9 8 S 0 5 j B t s B 8 h E q 8 H r 2 G g p B 1 a o Y v q F 9 r v I 1 p 7 B v 2 I 5 Q k v B u w G x 0 F 9 4 G - _ B 5 9 G k 7 S k o 5 I n m D k h D 5 1 J i x N 0 h N v v h Q 6 t d v 5 6 D y _ c y 1 W 6 n c 2 - j B q g c 0 g i L u u E - 2 c z r v I k 4 _ B o g c v 7 l N k - Q 3 6 i F _ p b q j v C i 6 H 5 z a n u F w h u N k 9 j K y i q C s 1 B z 8 M k X 9 m N - g C l J x u Y k l Q g q W 0 5 k C q 9 B s h E W s h R y 3 C p y E 3 h C s 2 B 6 h B n R i 5 G p l l B z v _ C t R p y I s P p s B q _ B m m - C _ 2 H l 4 C p - B w W g 5 F _ E t 7 E - Y u E w - E i z C l x B - 7 E m S z 0 G 9 p l D 9 I k D 1 m P 1 k L j 3 C h u C 4 7 B g f m j C 0 m B q m B 7 T v u C v c i q C q 4 F k 7 D y j T _ 9 D r 4 D u 4 G j g B _ x B 4 f u 9 D h - B y y I p s J o p l C 3 l z I r 3 K 9 D 5 1 D s h C 3 X t S i K t L _ M 6 x E z r H 4 r C - h B n o B v q I g O 3 o B 6 p C t 5 D _ l D 7 g G o f 3 S 2 k G n 8 y Q 1 q B i n K q k O i m h B 0 u D 9 7 J 5 g D 8 C i W - Y h 4 B z P 4 g B 6 0 C 8 n H n 4 D m n G n l F n 8 G l 9 B q a 4 l S 9 8 r B q p K k l v z E x 2 D l _ F k z O 3 q H z X 0 h C 9 g G r _ B 1 g K y 8 D m V v u D s s B u 6 B 7 h n B x _ J 4 G 6 j H g 1 Y t p M z x Q 8 v F m l T j q C m 8 i C 0 9 y J 9 x e - n 9 B w r F 9 p B n o C m 8 C y k E 3 2 h B q j 4 C k m z C u m 3 D 5 x 1 c _ p u Q l 9 0 p B y 0 c j m t B i u x B 7 z i L n p s J & l t ; / r i n g & g t ; & l t ; / r p o l y g o n s & g t ; & l t ; r p o l y g o n s & g t ; & l t ; i d & g t ; 5 1 0 7 8 7 5 9 9 5 6 5 9 0 1 0 0 5 7 & l t ; / i d & g t ; & l t ; r i n g & g t ; p x p s 6 9 z 6 w J x 6 G 6 w 4 B y l P i 3 o M x z k C x t m N 6 j j G 1 9 1 E o l B 7 s C 4 r i D l 8 I l m C n t E y 8 D l n C _ U k 1 3 R m 6 O s - C x 0 4 K 6 _ D o i 7 D y b l o C 9 w C t 6 P z 4 S q h n B 9 r b m g a 6 u h D 0 4 _ P & l t ; / r i n g & g t ; & l t ; / r p o l y g o n s & g t ; & l t ; / r l i s t & g t ; & l t ; b b o x & g t ; M U L T I P O I N T   ( ( - 9 6 . 8 2 2 9 9   3 2 . 6 8 0 5 2 ) ,   ( - 9 6 . 7 2 6 8 1   3 2 . 7 3 9 1 6 ) ) & l t ; / b b o x & g t ; & l t ; / r e n t r y v a l u e & g t ; & l t ; / r e n t r y & g t ; & l t ; r e n t r y & g t ; & l t ; r e n t r y k e y & g t ; & l t ; l a t & g t ; 3 2 . 9 6 1 9 9 0 3 5 6 4 4 5 3 & l t ; / l a t & g t ; & l t ; l o n & g t ; - 9 5 . 5 3 8 6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0 8 9 7 7 5 6 5 7 7 7 9 2 1 & l t ; / i d & g t ; & l t ; r i n g & g t ; 6 - k s l o j 5 r J _ x j m L 5 i y r I j 6 l M l 2 L y 1 l D q 4 O o - S j _ l C - m L 7 8 q I m o 9 I - z N s 9 v C s p a y z w B 4 l H 6 j t B 8 9 e 0 x u B x w x B 1 w _ B m 1 n B r n w D 7 4 5 F n v F 7 x h E 2 n w C y 8 7 B 9 g _ C 1 n y E z l p D g v i B 2 v 6 D 3 m w B r n U k v 0 Q j 7 f z - 1 D x 7 I 9 0 0 p B - o T q 3 J u 1 x 3 B s g k D p 9 I 6 u w D - n V l 5 k B l 0 U - m I u 2 n B n 5 g B r 3 U r 0 R 0 9 v B p 5 v B 0 w 7 B 3 3 q C r y 3 C 7 4 O x q M 1 i R w n z _ O 6 6 9 D i 6 g D 8 7 6 J h o r B 7 h z B 3 v q B y g e 8 m Z - p 1 G 1 x n D o o R y w 6 D g 1 m B r v h R x x n B w w 5 C i o S 1 l 0 E 4 2 s D 8 3 s J r 3 5 n B l o s D r 4 z F m w 0 I 1 z r B 8 1 r D u p g B j u 9 F j 5 r E v z w G l l z C q 9 r B 0 p t G v l p C 7 7 g O o 9 s M k u r i B t q 2 a 9 1 9 8 B l i w V o g 1 F l 8 g m B 5 w w 8 F l j g n E g 6 q B l x 8 D 2 x 0 f 9 6 3 O 6 p o G 4 _ j G 3 9 t C 1 6 x E j w h L 6 r n B k y i F m 4 q B 8 z s M v k 0 S y v o L 9 0 _ F k l q o B 7 k g V o m r P 5 t 4 D j r j K 3 h z H 4 m 0 p B l 3 y F k p 4 R k _ v c 4 1 j H 3 5 s C s p g C t _ s J 3 g j N 2 s l B t l m C r l w B 2 o r C p w 8 B v n 3 Q 8 q 6 G p 9 u B 0 z 9 6 B r 7 _ E n 2 m C m m q B 9 5 q E 5 8 h l F t 9 t F y y n P 2 i q D x v Z u w q B k r X g p w H x k g S v r u D 5 1 t B q i t V 7 3 9 D 2 g 2 z J n r m W x x 2 E m q 8 D 7 0 6 E u 7 8 i B k r 9 y B u o m n B z 6 v b r k n I 0 w l u B p p j X k w k x B 4 v 6 g B i n 7 B 0 9 P - 6 h B _ q 6 H p i g N g y u E 2 p z E t 8 Q m 8 _ F y _ r B j y - C g 9 7 S s n 3 B r h 4 E y 5 s F g 0 u w D 7 q l N i k n I w m k C h h 5 X v 6 9 5 Q 6 w 9 B y _ u B 2 7 8 E j l q C 8 _ 1 B x 9 n S 6 3 c 7 p y B y 1 l S l t p C 2 0 m P 1 k h C y p n K z r u D n 3 I q _ w O u t 6 L j n m M 9 s z D w 3 k S 2 u q D p 3 3 M x t y B z 2 w L m 0 8 O 6 8 M 0 t r V z t x E 2 _ _ J g p s D x 0 x F v 3 Z i q T 0 3 k K 3 - j C j y 5 E 4 l Z 2 4 h S g 6 t M t - i H 3 r z b 4 9 g K i _ h E 2 1 X p 1 z B 0 g 2 E x p 5 C 2 0 P g z s B h h 0 t C u g 6 g F 7 j 1 C o r 8 I q 8 5 N y n s C m s 9 k B 0 h 1 E t i 7 B j j 6 j C t p m 9 D w t m B 4 1 1 S n m o s C w u h C p u l R m h 7 B u n n E o j 2 I 0 j m P y 5 3 B 5 3 g G o y 5 E p o w E - o L o 8 s B v n p P 2 n j F j 8 3 N k u 3 D m 5 P x h K l 5 v M g 7 9 D 1 7 z y L x 6 L i o 4 B r 4 P 4 g 1 C v - 6 F o h w B 9 p t D 0 w F 8 t f 2 6 n F y 5 U 7 o i B u s 6 D 3 m 4 B o t n D 1 v w B u y k B k - W 4 i w t C 0 k m I z g s O i _ F s h u W 4 k z z C _ l m D 9 - 0 K s m k a z t 6 H v i y I h x t H n i p E 5 5 3 B z m 0 E v o m C n l h B 7 3 v I t 7 K i 2 4 C h u U 0 0 s B 2 _ n Q h 1 w j Q z - - x K h r p D g y 8 H 8 q 1 D l v r D h i 2 C y g O 6 4 G 6 q _ i D 8 7 u _ K 7 y 7 x I & l t ; / r i n g & g t ; & l t ; / r p o l y g o n s & g t ; & l t ; / r l i s t & g t ; & l t ; b b o x & g t ; M U L T I P O I N T   ( ( - 9 5 . 6 8 1 3 6   3 2 . 8 1 3 0 6 5 ) ,   ( - 9 5 . 4 6 1 4 8   3 3 . 0 0 5 9 5 ) ) & l t ; / b b o x & g t ; & l t ; / r e n t r y v a l u e & g t ; & l t ; / r e n t r y & g t ; & l t ; r e n t r y & g t ; & l t ; r e n t r y k e y & g t ; & l t ; l a t & g t ; 2 9 . 6 5 4 6 2 4 9 3 8 9 6 4 8 & l t ; / l a t & g t ; & l t ; l o n & g t ; - 9 9 . 7 4 2 1 7 2 2 4 1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4 1 5 5 3 8 1 5 2 0 7 9 3 7 & l t ; / i d & g t ; & l t ; r i n g & g t ; y 0 8 i u 8 r 1 w J k _ s v c t 7 q p 6 D - h 7 s F z 4 - g B l 5 0 L x y r G s m 8 O 0 9 8 I q 7 7 z B l r 4 N w - 8 N 9 4 i j C u 6 z 6 B 8 _ z k B y z l H u t r o C _ 0 x g B q 9 2 D s y w L h t r E - i 8 M y i 9 G - j l D 8 9 0 F 7 w 8 a u 3 o N 1 v 2 H 4 8 j p B x t n I 7 j 5 n B t s j E n 4 6 E r l n Q 3 t m H v 0 s q B 1 q q D 0 w l H v u w d 4 q q 0 D p 8 6 D 5 h g O h 0 q L 4 z h K r q 4 x B t 0 v p E 3 0 i q B - _ r l D r m 2 B 0 u 0 J o t 0 C 9 3 p V s 6 y Q - 4 - 2 D 9 v 3 R s 4 v K h p o D - m g i D y n p i b l j m I k i p D 6 q x J q 7 3 C v k i w B 6 h X 2 z p B z 6 b _ q a q g y I m m k E z 0 q D q x 6 G 0 7 i i C g s u B 5 3 0 y B z x z U z x h G t w R 8 8 4 C z 4 3 N 9 - 7 F n k i D 2 w 8 C _ n p C t - u B 9 4 2 C m 0 q B v k q Z u q E s s z H k 1 m G z j z B - k 7 B z h E 1 s 0 D x m t D x z J t t J j j 4 I 4 v g j B 9 7 0 B o 6 U t w 0 F 1 2 3 C m r 6 d 9 y z X n 0 o v B m z e g 4 y L 2 s o L 3 1 7 M 5 y q E 8 q 7 G n 0 0 L 2 s u E k q 9 E s z r B 3 y t G 4 8 7 B _ _ 4 B g g w q C 8 l 2 w B v w v 5 B r 2 1 H _ 1 h J z - h E l u r C u i i I 3 6 m B t 7 t F 1 7 3 D g w k C 7 _ y n D l n q 6 B s x 1 Z 2 y i D m j 0 I n 7 1 F 6 v h D 7 y 7 B x n K 2 q 8 n C h t l H r m g B k 9 x q C i k 2 B z 1 t B n o e p o 6 Q p - y E t - j C o g s Q 2 6 k B q _ k C n x z _ b j - p B 9 g J i 7 w D i h k o B v m p j C y 6 1 s B 2 x k 3 C s x k q B & l t ; / r i n g & g t ; & l t ; / r p o l y g o n s & g t ; & l t ; / r l i s t & g t ; & l t ; b b o x & g t ; M U L T I P O I N T   ( ( - 9 9 . 8 2 1 0 3   2 9 . 6 2 4 7 7 ) ,   ( - 9 9 . 6 3 8 9 9 2 8 8 2 8 0 2   2 9 . 7 2 3 0 3 ) ) & l t ; / b b o x & g t ; & l t ; / r e n t r y v a l u e & g t ; & l t ; / r e n t r y & g t ; & l t ; r e n t r y & g t ; & l t ; r e n t r y k e y & g t ; & l t ; l a t & g t ; 3 1 . 8 2 6 0 5 3 6 1 9 3 8 4 8 & l t ; / l a t & g t ; & l t ; l o n & g t ; - 9 6 . 4 3 6 2 4 8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2 0 0 6 5 5 2 1 3 3 6 3 3 & l t ; / i d & g t ; & l t ; r i n g & g t ; 1 x m k 4 h p o q J h x 4 E u 4 o I 2 3 y Y 8 y j O w j 7 H l t 5 D 2 m p Q l j _ U h 5 4 F k 1 7 x B 5 y q 5 B s 8 p T g x s N _ l t P 3 6 w V 7 8 4 R u 2 4 H y o 2 J l g 4 Z x 4 k I y 0 5 E y - 4 4 B v i u B n p 6 G q 2 z j G 9 1 n N l h r M h v u G o 6 x C 5 m H o 8 g z I x w 8 p D m l o E 5 5 u U w r 9 S 8 5 v C 2 6 _ B v - o V p _ Y w 4 4 - B 6 n y K n z q B x o n 1 E 6 8 v D r 4 o b k u 3 D p j h k B j k 9 p E z v x E z r o 3 B 4 m - L 9 6 1 d u i 0 W q j p 8 D v 4 h a 7 8 8 E j 9 l g C 3 k 2 I y l r G z 9 3 J - h 2 1 G k n 0 p B l m t 8 B t i t s B 3 y o 5 K v z g d q i 2 v B 6 g i F k - t M z t u F l 5 3 6 B j w X q l 1 Q n x o L 7 o t l B s s y M o h 0 P u 8 k X s j g 5 K 8 _ 6 C m 3 7 G 5 y t u D s u 8 G 6 k 0 D t 2 0 B n 1 s N n q v I q _ h b t 3 s E u 6 u G w p y D 4 l v i B p 4 4 N 9 - z 6 J r o 2 K p 9 4 7 B y x x M v - 2 C g u z p B h n t p C 1 _ 9 E 4 k q G r h 9 G 1 x g i B u 1 k u C 2 x 7 j D m x 2 d n 1 6 h C j t 6 T 7 w o U z h i K q u g C o 7 b n y j u u B x x 2 z B 1 v i E 8 t i j 4 D - - o g B 3 x - S 0 1 q Z q y d j n k 2 B w k k p B 6 2 2 2 B l y e 6 3 7 K v - i N l w 6 E 0 m 0 b w _ 1 h B p 2 w k I 0 u r Q s 8 i D u z u G p - u H s - o I - 3 l Y 4 4 j C g 0 k q B j o T 6 7 b 7 9 k N x l 8 6 C 3 - t z D v x v N 8 t h m Y & l t ; / r i n g & g t ; & l t ; / r p o l y g o n s & g t ; & l t ; r p o l y g o n s & g t ; & l t ; i d & g t ; 5 1 0 8 1 2 4 6 1 5 2 5 9 9 7 9 7 7 7 & l t ; / i d & g t ; & l t ; r i n g & g t ; 8 v r 5 5 t 2 _ r J w n 0 v G 7 u k 7 C l q B 1 r h s B m 2 y 4 B p g 5 C u j x _ B q q y i B v z z Q g h z x E _ y g E q 0 o I 3 2 u k c 2 _ z O z 9 x i B 1 z o M - k k D 1 1 r D u i w O h r 3 2 C p l 6 F j i 1 u D 0 9 c _ 0 s p B 8 5 9 J s 8 V 2 _ x D r g n L k r s D r k y O z w 1 E u h _ p B o o r H j - u M & l t ; / r i n g & g t ; & l t ; / r p o l y g o n s & g t ; & l t ; / r l i s t & g t ; & l t ; b b o x & g t ; M U L T I P O I N T   ( ( - 9 6 . 5 3 2 2 5   3 1 . 6 8 3 7 0 3 6 7 7 6 1 4 5 ) ,   ( - 9 6 . 3 1 7 3 1   3 1 . 9 4 3 8 4 9 7 8 0 6 2 0 1 ) ) & l t ; / b b o x & g t ; & l t ; / r e n t r y v a l u e & g t ; & l t ; / r e n t r y & g t ; & l t ; r e n t r y & g t ; & l t ; r e n t r y k e y & g t ; & l t ; l a t & g t ; 3 0 . 2 6 1 6 2 3 3 8 2 5 6 8 4 & l t ; / l a t & g t ; & l t ; l o n & g t ; - 9 7 . 7 8 6 1 7 8 5 8 8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8 3 4 0 1 6 5 5 5 0 1 3 & l t ; / i d & g t ; & l t ; r i n g & g t ; t 9 g l 5 w l o q J 1 t C - 3 E 4 n N t _ a - 3 V - t J n r Q p r T 2 z O 9 9 O q q c 5 3 z D 4 y O l u C - 7 U s m B z 6 U 4 M - - D u m I 3 w J 3 _ H _ m I n - d u l X 0 6 w F u 7 C q 1 C r x Q v g I 3 v E o j C m 1 J t 0 V m m E _ m E t 9 G 0 m E 1 h B z u J _ 6 F i z E o y G 8 g I l s G u q F 2 8 E n 9 F g j V n 8 T 9 y y B 9 7 F v o J 8 n F 5 j J w 7 U 7 y I 7 0 E u 4 D v z D 1 2 E z 0 D 1 _ B t u E j 7 G 5 0 1 B 1 v X 1 0 s B y q B 4 Z 6 n K 0 m f l 0 j H 4 n K - 0 L 1 c j 4 i B l I t y F t v B 2 J 7 - F 3 r I y V u N 9 3 E g 7 D y r F n h E 3 j U 3 t i L 5 o - B _ q C s i C 0 0 H z k 0 C t I i K 4 U 5 6 k E o o F o m b 7 N 7 o E 7 t H t k L q 1 M l z F i 6 F h j U 8 w 8 D u m E y 0 3 E 5 q p f i N j I t p Q v F 8 o C r u u P u t z F n Z u t t C n - B - 3 E z k v B w 1 J 9 p M 6 5 B 7 q D h 7 I v n F 8 2 D g u B k l q B 7 - G s o g B 5 j B p 9 B 7 1 B y s b 8 y H i a g R l p B n T 4 v D u W v M h Q m 0 B j I l _ B o q V p 9 B j u C p v B o w D 6 Z t 4 E 1 c k N 2 5 B g z C 2 h C 9 n B y - P q l J 3 p s G t w - D s k E - r K n K t u g B 7 s B j f m g H o q B 8 T 9 U t 7 B 8 n C 2 u M q n C i - k C p 8 B 4 n a g o L s k B 3 4 O 1 7 Q 4 5 C 9 o D - 1 C r O v P m J i o C 3 F y J o r B o N x I z W t S _ f m M 7 G 8 o B 8 9 B 4 D _ g C 6 i C l O y Y 1 G m T 8 H g u B o I 5 E 9 y C 7 U r K 1 t B k U 0 z C u w B p F _ P 2 y J g k E s g I 4 4 N g 2 K r 9 2 C 0 - i G _ j E 2 4 D y x s C 2 3 S w s t F _ n R 1 q - F 0 h e i x 0 B 1 o H 1 x V g x I 6 o C x - D t h B 5 1 E k k B z 2 E 2 4 B r 6 I 1 i E _ y U s 0 C 8 5 D 3 k O i 7 C m p C h n Z 0 9 C w - S s r C s G 6 2 x H u G p I u k D k 6 D 4 x D 0 y B l Y _ Q y V 5 K _ 3 B n D p s M z h B 4 2 K 7 _ I o W 8 7 B p 4 B z S l i B 3 3 C y 6 B l u I j v J 6 _ p B k z B M 3 o B 0 y u C 1 o B - S t X 9 g E 9 B p i 8 H 6 7 D l 2 D q 5 F l v B i i C y 6 K 2 6 B l o B _ t R k 2 Q _ m E 7 c j m C p r p B g s B j s H 3 5 6 B l F 4 E t B o J 8 G 3 B u q C r T 9 O 7 h D 1 T t v B h 5 n C o p F l u B 3 j a 6 m J p s I 1 t H w l B h r D 6 J j 1 C n S o m N n S q Z n i G l g 7 E k y M u r C 7 g P g 3 G k Z - N p n B 1 n M 4 J n C x q B u O r M v F 7 i B w 0 E k G 2 T z 3 b 6 q B m g C w k B g z H 4 G 9 B _ D n W 1 6 D 7 9 Q 0 E 0 r B 0 m G v I x H n K 3 Q s u C 1 G k g C j 5 H w N 7 O _ x B v c m V i N - B k J 8 h B x y C g o B x b v g L o N 0 k S r P m M n O 4 I w L y I i T l V _ H n K - N k Q t O 1 1 C 9 W m N g N o 5 B j P k a o N z N y u B 8 u B r V _ F l O 6 q B 6 y J n 1 R 7 c - u B 0 e w q D 2 P s t Z y 6 C o g C t h B y 6 C s x Q j w F k 6 N y U _ G m H 6 7 D o w D - O - S n W 3 D k x D p v C r 2 B h v B q l B 0 f 0 i C 6 f 8 9 N l h D m _ N j d m g B t h B x t B w w T 4 n F 2 3 B g i D 1 q Z 8 R - Y 7 4 B 8 o B t v a 2 o B v 2 G n 8 D 2 o B - j H 2 X x l H k I n f g J 7 m B 3 s B v K 3 K 3 F 6 r B n O w 3 B z v F l O _ G u b y H s J 9 F 0 y G o w B - R g Q j w F s q B u G 0 l B k E y P v W u o C q j j B o 9 9 B 1 t B t k C j h B 6 w B h g D z 6 7 B - v F o z 3 H 5 7 m B h n M v t W 8 8 E o g C u p F p 2 E 1 7 z B _ h d r q r B x z k D l O t O h Y 2 p d 7 X q s B v h B o 3 K j s G s q F y i C z m C v v B w - W r s E 0 9 o B j u Q l 0 4 B 7 p C y x S 4 l F q 6 R u 6 d 5 9 E k 7 t B p o E o P v E 2 P w 3 3 C x y 6 O 3 2 a t 0 t D 7 8 Y x 1 U 9 y D 8 9 k C 8 x X v j Q i h V 8 y G 1 8 6 H v 5 D _ 3 e y 8 b x 5 F 5 q V z w D t J w j N r O p 1 B s 4 D - N l 9 F g 2 F i U 4 d m M i P k i B i g G g r D 3 V l R 8 4 E h H l G 0 G t l F j o Y z c p X g S 2 K y I l k B p q B 0 8 F k s C l M q T k F z w B n U i X - P 6 N h Z m D 1 a q 7 n I o w h F s h E h 2 G u s I p n E 5 o K r i C 2 H o v B 4 c 5 s F s 2 B 9 z H t q C k p B w s H 3 Q l R t C y O 6 7 j B s y K j 3 Y m 5 d 0 s H 7 o e i s I u k L 6 z N - o i B z m D - f x 7 0 B q v 5 B g P w i R 8 u G 3 7 K 7 r t L l 1 n B o x t C s 4 h C x R r 6 0 B h t D l m k D g m w O _ 2 i B q s 1 B s t j C u i K 6 2 r Q m u w B s L 9 l E g 4 B g q B k T - w D y o H 0 W i p H q z L m 0 D h v D x k B v Q s 0 F 0 K _ t B p i H u - Q n w R 6 1 j B h j y B t y Y h q R 6 O 3 - s H s y N 3 5 B p w D u 3 f k 8 H y 6 E r t K o 8 L p 9 F 3 i Y 9 z D 3 o I l 0 D w s E w n Y w 7 I 9 l i B h h B 5 8 F l v F o n R 1 p r B 2 k k F k 8 z P h v F 3 6 J n h 7 D 8 w B 6 - B y o F - 4 M m x G 2 n F _ h L l 1 J r o o C 2 8 B m O m w f z h H 7 8 E h o p D n C j 3 u E 8 p j Z k 1 B 7 w I _ s C l l E k S h g I 0 W 1 w E q u B p z B i 4 L 7 I g 0 B 0 0 C i 3 7 B h 9 g B t o U 4 x c j M _ O s L l o f y 6 m B i F j r n D _ i F r g I q n X q u K n 9 E 9 h J r g C l n b 0 B y 0 W 3 k I n E 7 a w 0 D 1 w E 8 v F 8 y L _ 7 B x - H _ 9 D y g B s m B p c 4 6 D n 9 B 9 i D - K t n C 5 3 P r 2 D p g K y z m B q i M F m n W z - b z 6 E m 0 E s g F 0 p g B x o B n h D 4 y C 6 _ E i 7 D q p C 8 9 K u 4 G z 1 K 1 v E l u D k 6 G 6 2 E _ q E u i D - z E - i C y l O 7 o C s p D t g C z U o F 1 7 W 3 3 F _ - D n 3 F n y Q 4 k Y k r J 5 5 D 4 y 6 B o 3 y B 1 p L t k E i 0 b t o F r t v B m 2 H x q D 9 g D p h R x y F j t X v x W g z H 9 i E 3 B z p B 1 - B y 1 C 8 t B z n D 0 6 I h H 0 1 P h 8 D l z E x E v n G - _ E _ y N - 2 4 B p 0 M r - P i k L 9 l S t E z - E k q 3 C y i _ C m w 1 B 1 s F 4 s Q h _ L _ z c _ h 4 F j w E q u N k v s B u 8 B 0 i D 8 H o 1 B u h D 7 r C v x H q h D 0 q D 4 2 N g o U h i w B s 2 3 C 1 j C 2 v S z 2 8 B u y c 4 6 Z n l P 7 q L z p R r z s E v Q g j B g p B i d w n I l U y W x k K k n B _ 1 E 0 8 F 0 m B 7 o n B _ r C 4 m B 5 h d 8 r S x 2 F 5 2 F k 8 B l q B 1 w C k 1 E o j C 4 k B p 9 B j r D 0 9 N 4 w 2 C p i B 1 l C p 9 B v n F q 5 B 7 u B z 3 C 9 7 r H g 6 B q 8 C s v P g 1 B w 8 B t U _ 1 E m 0 B l 9 B 2 y C l 8 I 0 j I t - J k 1 M j 3 L 8 h x B s 8 C _ j H o r B u 6 D 6 0 U j 1 K 9 - G 0 u e 6 y R g i F 1 7 L x w T 6 m q B 6 4 I u i n E h k D o 8 B x p R _ m B 1 t D k k M 4 t i B h 6 H r r 1 B 9 h K 9 u E k 0 B s b 8 6 m B t h H 7 h J i 5 H l i H u t C q 6 G m l O h m V 3 g C j r L 8 m C 8 p j C p n D y i D 2 x P o 0 D 3 l k B y 7 Z p z J 4 6 M y B o q E 0 i F w s C 9 o a 1 h d 4 5 M 5 x G m v h B s 8 F r _ R - v j C _ 4 G m h p B z g k E 6 i F - w E 0 2 E u 6 l B q - D 3 g I q 8 J t 9 L 1 k G 4 z D x h J 1 m 7 C 4 j Y _ - T l y D k h K 3 n D 5 7 W j x H y H - j B i t B & l t ; / r i n g & g t ; & l t ; / r p o l y g o n s & g t ; & l t ; / r l i s t & g t ; & l t ; b b o x & g t ; M U L T I P O I N T   ( ( - 9 7 . 8 7 1 7 1   3 0 . 2 3 9 6 9 ) ,   ( - 9 7 . 7 6 0 5 2   3 0 . 3 5 3 8 6 9 8 5 8 9 7 6 ) ) & l t ; / b b o x & g t ; & l t ; / r e n t r y v a l u e & g t ; & l t ; / r e n t r y & g t ; & l t ; r e n t r y & g t ; & l t ; r e n t r y k e y & g t ; & l t ; l a t & g t ; 3 2 . 7 5 3 5 0 9 5 2 1 4 8 4 4 & l t ; / l a t & g t ; & l t ; l o n & g t ; - 9 7 . 0 1 3 9 2 3 6 4 5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9 9 8 2 3 6 5 9 0 0 9 7 & l t ; / i d & g t ; & l t ; r i n g & g t ; 3 g t u 7 k 9 r y J 1 g q y C o i p q F 5 9 k S 3 v I z r H x v F w s i C 4 h s K j 3 r x m B 9 3 k 6 C h p 3 B 7 r j E 3 p N 5 m p B h k r b r z m C 0 9 w D - r a 7 o s 9 D l t T 8 1 3 B 5 i 8 B w t l C s z 4 g B h k v G o u w F _ k k B o 2 d - q r B 3 r u G i 6 r F r x h B 5 4 r E u v 7 E s m 9 o B 6 7 r m C o u s q B 7 3 z B k n C 1 g 3 D i 4 6 E k t 3 G l x j K m 4 r o B m s _ F 1 - 0 k E m v D 1 g L x i H r l _ B p x d x h y m B q t 2 E s _ d 0 6 i B x w l C 9 q w B 9 n 2 D y o 5 B y l 6 C n g x B 6 5 v i C k o 7 B g w 7 D u 3 E - t U j g 5 R 3 k z s E 1 _ Z v 3 Z x s 7 F k x R 1 g V j x R 8 g i R x u R q v 4 F 6 3 5 G 1 z z H z s g B _ l m D 1 z z F v v y M j - 6 C j r 2 N 7 - Z 5 p x m J u x 0 E w o E z u e r - - J _ s 5 B u 0 f r 7 y G s 0 6 C u q t O h 7 Y 1 u _ F x v s s C h i s x F r w j B 8 t 9 C w 6 i I 9 r l E o g z H 6 k k F n 6 O v 8 0 U z o 6 J v - w N 4 n 4 D n 4 3 G o - c t u q U r 6 l H r j I x 0 w E 5 8 X v 2 m B 8 l 6 H n 6 Z z w t E 9 k Q - 9 W - x i E x 2 I 1 g l E 0 z p E 1 o w P g t - D x y 0 C i u X 5 k - F n g 1 H 2 3 y L 1 0 x R x v r D x 3 W u 1 t q B 2 w w C y 7 T 4 8 d z 8 p B 5 7 n D 8 i v C 1 n T i 7 1 C i y E n l G n r k q D - v 3 C 5 u q C 0 o - C n z 6 M 0 j 1 e 9 2 p B 1 2 k C u o 8 j B 1 x 3 G 0 - _ r B z u u B 0 0 7 B 0 9 p E 4 z 5 B 4 n x F j s 7 B m 9 2 B i 3 3 B i - u B w i n G 2 s I j t 9 S s j v C o v q D 2 z h F 7 m t C 6 g 0 D y 8 s M & l t ; / r i n g & g t ; & l t ; / r p o l y g o n s & g t ; & l t ; / r l i s t & g t ; & l t ; b b o x & g t ; M U L T I P O I N T   ( ( - 9 7 . 0 6 3 4 9   3 2 . 7 3 8 8 5 ) ,   ( - 9 6 . 9 2 4 1 1   3 2 . 8 1 7 3 1 ) ) & l t ; / b b o x & g t ; & l t ; / r e n t r y v a l u e & g t ; & l t ; / r e n t r y & g t ; & l t ; r e n t r y & g t ; & l t ; r e n t r y k e y & g t ; & l t ; l a t & g t ; 3 3 . 4 5 3 0 9 8 2 9 7 1 1 9 1 & l t ; / l a t & g t ; & l t ; l o n & g t ; - 9 7 . 7 6 9 9 6 6 1 2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7 3 6 3 5 4 8 9 8 4 1 1 5 4 & l t ; / i d & g t ; & l t ; r i n g & g t ; v j x o 3 6 w h 5 J i i I h p 9 5 C y k 6 F z m l G x o 5 E 8 0 o e l 3 p 8 C 4 0 k v C s g s l B n s x K 3 i 0 G l w g C r l V 1 g o E x h l i B 3 3 w n B o 5 m B k m 4 S r o 8 c i 2 u B o n v q B 8 - S 8 q z 6 G 8 o y H 7 i x C t o z B t 6 q D m p s C s 8 a r m 2 B u s x X x l x E 4 t 6 C l 3 j C 9 v R 7 q i H x r t D z y x C x j g E n 5 Y 1 t Y i 5 v B v r m B n m m B 8 i 9 C x v 9 D w - i F o g 6 B 6 r 6 B z i w E _ h _ R 7 t 8 C _ x 7 B 1 k y E w 8 j C g u h B 7 l 5 E 7 n v H 1 8 k i B q i n B 6 o j C v 4 i E k o w R _ u 2 U 5 u q B w 9 X 6 2 0 C 0 n k b i k f 3 x - H 3 j k 5 B _ s 7 E u m _ B l _ 6 Q o 5 z B 0 m t D 7 k z O p s 4 T v q T 1 w k N i - N p _ k i B x k z n B j g h O l o m F k s r C i v h B p j i B 3 9 0 B l u s E p g 6 I i y 2 B m n m X 1 3 y a o 3 y i C 9 8 9 W m y 8 K x r k L 0 5 h 3 M 6 n h s 0 B g k m h I 9 v 4 L k g 6 F u 3 8 J z n l U 8 3 r T p g 6 J 9 k n E k v k 3 B 5 k s P 6 y 1 v C 7 k g N t r 3 P t v 6 E h v h W g 4 s L v s - - e s r c v u 4 L v m x P u g m F n y - K y l 6 N 9 g u L 1 q h C _ x q C g - B y x 5 0 B l u k b 9 0 9 o B _ 0 x B 1 m g O 9 w x H 1 n p p B 9 6 2 z B 8 g m B z 2 _ D w m t I 9 v z D v 7 7 L l 7 7 C u i J w - w m B 9 w 0 E z h h H 7 o 0 G n - w W 0 o _ Z 7 h u h M 6 y 3 h B q z 8 c _ r k F u k w Q t 9 q n B r n w Y u g w Q z t 7 j B z l l N r 7 g B 8 u 6 m D 8 t o 5 R 6 h u B p 3 - E r _ 4 - B 6 - 1 i B t 6 g F 5 y 0 7 B m t x k D i 9 9 - B p h g h C l g t 7 G q h y E h l t N k q _ T 9 1 2 D k t h E t 9 S y 2 1 B 1 - 9 H u 6 m G r g u R m 1 9 Z h 5 o M x l _ j C s 3 4 x C p j y 4 J 6 - 9 C i z v C k m x w B t q o b y o p S 7 2 i K n 1 _ Q l q m I 4 4 P t 5 3 p G l u p L u - - D _ v h H 4 m v B g q v L x m i C 9 5 1 V v 6 y C 1 7 q B 8 j p E v 8 1 B t x q S q v v C - 8 0 C j k _ P _ g E 1 y m F 1 4 p B w h v f l r 4 S 7 1 9 E o 3 _ 9 B 9 7 y F q 4 7 O 6 u y E t g 4 p B k k 2 M g x p B 2 s q I g m u F 9 _ _ E i o 6 F _ y x C g h h J p s - L y g w x B u 6 y D 9 0 S r u E - p r H 7 6 6 B q v 1 B m 9 w Y q h w b m k p m B 0 8 w B 8 j 0 0 B i 7 N 1 y 3 R 5 y k F _ s 4 B 3 q V 6 h G w K 9 i n H l j s I u k _ - G s 0 v P z 6 m T - 9 x C z o X 8 p l k B k 6 1 D 5 u 8 D z y m w B s 6 w H _ x x p B n y h q B 4 x 3 0 D h j 8 j C z _ 1 M 8 g u Q t v 1 J o i r Q y k z I k m l B 0 n p B 6 l l D r o 5 a 4 x t 4 B q w x 2 B o x 4 K n 0 o S i u 0 C 8 4 x B 7 3 0 C 3 v 0 E n 9 P 8 n p J 1 m z M t t k B x 4 a m w l B - 8 l F u u j B 7 o J 6 o i G w t h P 4 g g B x 4 r E x 2 3 B 1 x 5 E 4 u l D 5 j t L 7 6 u B h 4 v B g 6 i B t r z B z v 7 B - v 7 q B 9 k _ D 7 i 2 C w j S 0 7 m B w 2 e 4 7 n P x 9 7 h B u r 8 t B - 9 3 C g y 5 G 6 l r C u 0 v G 8 _ 4 E 3 n j B m 5 w J 1 k - C 9 o x V 1 3 Y n m - C 2 t j 0 B 9 u h M y u 2 F 8 6 1 r C i 8 p 2 D y v w L r x _ P i 6 y d j y p B 3 _ r F 6 g t g C 4 9 j u I m 7 o C s 8 k S q z _ S z k 3 V w p 5 D _ v x N z t t D q w m V u n 9 J o 2 j B w 2 l B u w p T 5 3 p P j j 3 B j x X h w 2 u B i o _ G m 2 8 h B l - m v C x g 4 f v o 0 4 B 3 n h M r q 5 F q t 9 K x l i O 7 k q E 1 n y G z 8 9 C t m t q V p q D 0 3 w F n 7 l O 9 h g w F n 1 _ o J u 4 a 7 u r 6 C t u j m B & l t ; / r i n g & g t ; & l t ; / r p o l y g o n s & g t ; & l t ; / r l i s t & g t ; & l t ; b b o x & g t ; M U L T I P O I N T   ( ( - 9 7 . 8 9 9 7 7 6 5 0 6 3 0 2 3   3 3 . 3 6 3 7 ) ,   ( - 9 7 . 6 0 4 9 5   3 3 . 5 5 2 1 2 3 6 8 4 8 7 7 8 ) ) & l t ; / b b o x & g t ; & l t ; / r e n t r y v a l u e & g t ; & l t ; / r e n t r y & g t ; & l t ; r e n t r y & g t ; & l t ; r e n t r y k e y & g t ; & l t ; l a t & g t ; 3 0 . 0 5 4 4 9 2 9 5 0 4 3 9 5 & l t ; / l a t & g t ; & l t ; l o n & g t ; - 9 9 . 8 9 0 8 9 9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3 5 7 9 4 5 9 0 8 4 2 8 8 1 & l t ; / i d & g t ; & l t ; r i n g & g t ; 4 n 7 1 6 k r o 0 J r m l 4 B 5 4 - q p Z y l u z B z i o l C 5 t m 5 P l - p S 5 j u M n k 8 n I 8 0 n t B w n 3 p F 1 6 - j G 9 _ 3 1 X z x 9 t B 6 t m w X u 7 y - G s 7 g p F 6 o h R 9 r w 3 E 4 i t U 0 t 0 _ D z 9 u 7 C u n w f 9 t h W y m u c h h - m B 4 3 n 4 F s q 1 q B n s _ L l l 0 g F v k j n B p j i D 2 n k K h z 4 G t 6 g n F p s 3 u B w v i p C t 5 w 5 C t m m v D _ 6 p y O z _ 4 9 7 B p i - T 4 y 0 N 9 x s 6 F h i x k B 2 u q f o z 3 q C i o i 2 E j y s 5 B q 9 k 7 D o u 6 y G v l 2 o C z - 9 8 F j - 5 w D 1 3 u y E 4 x i n B h r 8 d 0 i q u I s 2 0 s T l p r b u _ r 2 F 2 g u Y 1 y x 9 G p 9 w x C g s n X n _ v R h t l s F h v - o B v w g e y 7 k Q q 7 3 C 4 o m M k z 5 O y 3 t 9 C i q p a g l o l F k 5 r - B z p i f 1 3 1 M j 4 u S _ g 5 G m x h v N - l 8 l B 5 x y t D 7 m w - B x p z l D 2 j 7 w D 4 q _ 5 B h 0 5 w D 3 u 3 m D 6 - u 7 B 5 5 - 9 B z 8 x N y _ n H 8 2 - m D z 7 g o D r 9 q W 3 p i I q h q J 0 l 4 m B m l 0 w B 2 - - l B p 5 t 3 H 2 p g 6 E 1 q u h D x - 2 i D k 2 v g E v - z y H 2 m j 4 E 4 m _ g R h q y l E t o j s B v 2 7 k E 3 6 3 7 D 8 9 j 8 C 7 r r g M o r y l B x j w s I q p w G z k j F 0 6 z _ H p y p L l g x 6 D 2 h u c - 1 8 o R q - y r N 7 2 m a 8 z 4 p E x z q k B k 9 p 0 T 1 t o 5 D - 7 k k E h v r c 3 w w T 1 6 z h L j _ z J 5 _ 7 O 4 n m 2 H 0 1 p J t o v 8 H - w _ 3 M 4 j 9 l W s 7 9 w D l s l o C u o u U 5 g 6 e u n r a q 6 m L 9 q m o E v 4 j 5 B m q m 8 C l - 3 l B x g 3 4 M 7 4 2 t B w 3 m w D l n o T z z y o B 7 j h v B r k 6 3 C v z v P x r i l D s 5 w i 3 B - m h w n I i 2 k p C - r o - I h z w 8 I _ 5 v P n 2 3 k C j 4 m n _ B 6 n 7 h 6 E 5 u i q 7 p C p o v t u q C 5 8 p s 5 F y w x L h g i M g l 6 l g C h 0 y p c 1 g _ 8 G x l u p D l w 7 - B i g o h f k 4 6 V 7 k y 9 B l _ j 6 D 8 t u i C o w 4 j U m q t g K 5 n r x F l x 2 o B v u 5 y H s n w z C 7 4 v m B w 9 - _ C s w g m B k u 0 r B 5 2 2 8 C u u v i B p h 1 u B k h 3 w B 7 g w S h 6 p q F 3 _ s 6 k B m j t w S 7 - o 4 K 6 w 3 i q G j _ r 5 n I t 1 j k m H 7 p g 3 j B i y v n G 1 n 5 7 E x n w 3 E t 5 m k G k q p p G p _ 8 r D v 7 m - E p u 7 1 Q _ x 8 w F w o x f 9 l z _ E s x z U x k h 8 M 2 t q L 7 g 4 7 V g 3 h x C 3 o 4 3 B m 1 w v S 1 z 2 t B s u w 5 C m 3 5 m C 6 s 5 x C h p y g P l 2 v w E h v 0 P 7 r 5 n C j x p u b _ h z M o w z F n _ y b 5 o 0 n G 3 i l i D i z 7 H h v q I j _ p j D x j n l E 2 z 2 K 6 n s T z m h s C 4 l 2 n R y 3 7 2 B 9 j p l B 9 s n s B i h 4 5 I 2 z _ v D h o 2 3 J k p 9 o L 4 h h D t 1 p q C 4 p n J 8 v 0 W m y h M p r n k D o y k 7 B k 4 5 - G - v o i H 9 - h 7 C 5 o v 7 C u 3 h e _ x y t C g 2 8 3 W 0 _ 8 o I x r 1 p H 6 y v w D 4 2 6 r B 3 3 k o F 2 4 2 u C m j o 3 B 1 o s I 1 h 0 c r v n L m t 7 1 B 7 x q h D 7 5 8 v C z - 4 l E l g 1 g D x k x i d x n p h B m n h u I - y r S i r 2 F 7 t 9 W 7 p l P & l t ; / r i n g & g t ; & l t ; / r p o l y g o n s & g t ; & l t ; r p o l y g o n s & g t ; & l t ; i d & g t ; 5 1 0 8 3 3 5 7 9 4 5 9 0 8 4 2 8 8 1 & l t ; / i d & g t ; & l t ; r i n g & g t ; i s z 7 s t x s 1 J m 0 m n V q i 3 8 D 9 z j g F j y 2 _ D 1 _ - n H l 5 m u J m 2 k 1 H l n h m C 4 v 7 v U z g l t M 0 s 9 _ B s q n o C p _ _ e v z i m H 2 i t t J h 1 1 9 M s k u 5 B j 8 s l B s m m 3 r B i 5 u p B k t - D _ h p l G x l h m C 4 v t f 2 8 y h B x t 2 5 B q u r U _ w v c m 6 7 k E 4 5 l o B i k 7 P u 8 p o D h i t n C z z p g B m k j u N u y n Y h 4 z 7 D - 5 8 e 2 m m f h h 6 x C y 7 h l U 7 1 w w K k o 6 s B r y h O 7 6 t e g z u V 4 1 t G o 2 1 n B u 0 m w G 5 v v L _ 3 3 - H 1 r 9 a q 2 l Q 6 y 3 f q r 1 o B t i x x D m 3 4 t H - z 1 3 n E t g r l s C 4 - 7 0 G 2 0 9 N 6 5 8 r C o _ g 3 E n t p u C n 2 s 2 B r j h x L - _ q l G w - o i H 4 i z I 8 2 8 j I g w t r B 8 v i V m j g d & l t ; / r i n g & g t ; & l t ; / r p o l y g o n s & g t ; & l t ; / r l i s t & g t ; & l t ; b b o x & g t ; M U L T I P O I N T   ( ( - 1 0 0 . 7 0 0 9 3   2 9 . 6 2 3 5 3 ) ,   ( - 9 9 . 6 9 3 7 9   3 0 . 2 9 0 6 4 ) ) & l t ; / b b o x & g t ; & l t ; / r e n t r y v a l u e & g t ; & l t ; / r e n t r y & g t ; & l t ; r e n t r y & g t ; & l t ; r e n t r y k e y & g t ; & l t ; l a t & g t ; 3 0 . 5 4 1 0 2 1 3 4 7 0 4 5 9 & l t ; / l a t & g t ; & l t ; l o n & g t ; - 9 5 . 4 7 9 5 5 3 2 2 2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0 6 5 5 4 3 9 8 8 8 3 8 6 & l t ; / i d & g t ; & l t ; r i n g & g t ; r 0 p p 4 7 k r g J q g 4 C x 0 2 X o t 9 i B - h p J 5 g y N y u 0 v D 5 1 1 C s s V 9 4 u U r w v b 1 0 7 Z k _ 0 G v m r D n p r r C h m 5 B k u l 5 S v u i 9 J t r 3 k B i 7 y H z 2 t M 0 h 8 N r p s o D k r _ y D r 2 _ S n v o F k 4 l a x 7 g B 2 7 8 B 6 s 2 D o 2 6 D i k o D 4 o j F y o 6 C 4 t t N l q g G 9 x 1 D 7 w q G - _ r Q 8 v y G 5 4 t K 7 h 8 W 8 n S 7 v u H 4 j 6 C 5 0 9 B - 9 _ B z h 5 E 3 x h K u 9 o C s - 5 B _ t q J 6 k _ B v h 7 K q r 1 F q n t D - z 6 P 6 7 0 P 4 h s I q _ s E o m 5 Q g i p Q 0 i q L 0 0 0 D g o o D u 2 3 M s 8 0 D 6 z o T 9 i l D 4 2 0 L k 1 _ D 1 u _ J t 4 - C h - n F r x 6 B h 4 9 N l i 8 B p - 4 V 2 r m B h 6 h B 6 x w E x j g C n q i I k u _ D k _ x C q 0 u B 7 q o B z o 6 E s j 6 B u - q D s 5 i b t k k C 4 x p S 0 l k F g 6 p p E 3 5 q W 5 u 4 k G x n 1 M 5 j s C q 8 t z B _ 5 o I q k p v B x q 0 G p 9 g D k i v H n 2 t J y 5 8 O t k z H 8 p p s C j v g 3 G 1 2 v B - 7 u B w 3 2 g B h n 0 W 8 j r C u 6 x 1 C k v g R v g u H r u h B l 4 6 l E o 1 4 4 J 7 l x z J h m 5 q I k 8 s z B u 1 K j t i C q 2 - E q j 1 M m i r I 8 3 l J 1 9 u C 1 6 w F _ 4 S 6 w l B _ 7 v L 3 - z B m 1 Q 3 t r B i 7 E 9 6 f i p U u x U 8 t 5 C i 5 9 B l 9 U 2 g f 6 5 5 G q r p B l u q E 6 5 p M v p j G 6 i u r B w 4 - W t w q 6 C v n w K 7 j y r B v q h D 5 y g L - 4 j L 4 m u C 1 1 l B _ g a t m 6 C p 7 m E w z 3 D 8 p y D 4 s 7 O u 6 N l m s K _ l x C - k l I p x 3 N 7 1 g I w 1 e l 3 4 G 2 q 5 l D p 1 j 8 B g z _ Q 1 h Q - 8 s C v _ t H 2 u t I z - v H y w v C y 0 q Y i j u M 2 s 2 I u - z Z g 5 g i E 8 5 1 r C s y s u B _ o 9 P q 1 F z n v B y q m w B 0 r 0 n B 0 k 0 6 B p q 0 u C k h 9 X 8 7 0 l B _ v 8 L w 1 l n E p q u j C - x 6 h f 4 8 9 B 1 q R r s h 4 F p i p m B l i _ r B _ y 1 L q o v G 8 s I 9 o r K g j m C n q x E s 0 r B q 4 x E _ v H 5 k l R 1 v t k B h r 5 g B w z 0 E s 5 4 Z j u m f g 8 _ p F _ 2 u l F q 3 4 s B z m x o B w o v v B 2 - w k D 3 o o D 3 x x 5 M 0 s i I g - w s C t 6 _ N 9 2 M 8 w 5 n P 8 0 0 u E - v 5 s I y q 6 y D _ 9 q N r g s J 2 i u E 5 p 9 H z w p L _ i - s F r g q P o w 7 d 3 j t L 4 9 k K t 1 y D k _ 4 E 4 7 s F 8 z h C k r k J 0 h 1 E 8 y l H k i q h B _ w s F 7 _ h F 7 z p k C j i j c v 7 9 I 4 5 p B y 3 b w - y B 5 r i H j t 0 D n z k E o 3 v b 1 h 2 B u - 7 C n - i I z t 8 J t z 9 Q y 0 r H p - o h C q h m F 6 o l E y 3 q C 7 v q H 0 _ 8 L _ i O 6 _ p C h 3 R - 6 g D 2 p r B h u j h B 3 m b t _ v B 1 5 _ 2 U y 2 2 q J q l 5 i 9 D r _ p B - t 5 P j g u d 5 3 3 W u l v B x k z K p 5 6 N s 6 p z B h g 6 D v j U 9 l 1 f k 3 1 K v n m k B - p 2 y H & l t ; / r i n g & g t ; & l t ; / r p o l y g o n s & g t ; & l t ; / r l i s t & g t ; & l t ; b b o x & g t ; M U L T I P O I N T   ( ( - 9 5 . 6 0 2 6 0 5 1 5 4 2 1 0 3   3 0 . 4 6 2 8 1 1 2 8 7 8 4 0 4 ) ,   ( - 9 5 . 2 6 5 4 1   3 0 . 6 4 6 7 7 ) ) & l t ; / b b o x & g t ; & l t ; / r e n t r y v a l u e & g t ; & l t ; / r e n t r y & g t ; & l t ; r e n t r y & g t ; & l t ; r e n t r y k e y & g t ; & l t ; l a t & g t ; 3 3 . 0 4 8 1 8 7 2 5 5 8 5 9 4 & l t ; / l a t & g t ; & l t ; l o n & g t ; - 1 0 1 . 1 2 6 5 7 9 2 8 4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4 5 6 9 9 7 3 1 3 7 4 0 8 2 & l t ; / i d & g t ; & l t ; r i n g & g t ; y k v 8 j n _ y o K 2 p 3 s F 6 g n m 1 E _ 8 l z 1 E 4 2 9 _ u B _ 2 _ 3 O s 3 p z C l p - 1 7 C _ q 2 i G n w k K _ m m K - g 1 c t y 0 n D 4 u p v C s v u X t q n X x 9 x Y 3 4 z S p 2 s s C g 4 2 s B z y 1 0 B 1 l p Y h - 8 J x 9 u R 1 w z V 0 s x O m j t Q - h k H x 2 h V h 6 h E g n 1 G l 8 h K 3 2 h J 6 m s B 7 t z E u k y C m - k E s g M p 2 G t t v B h 9 k B k 9 j B i w u F 8 w g I _ 7 h B q 6 2 C 4 p c s 8 u B l k u B l h g E l h 9 N 0 9 p C n 6 4 C 7 r 5 G w p t B 1 h p B y t c l z v C 9 t 3 D 1 h 0 G o o v D i l r G v m 9 H n 7 - H 5 6 Y v y z B o y n B 6 k T - 3 V 8 8 _ D 2 4 0 B 1 - 1 C 3 8 4 F 7 4 1 F 9 x N 9 h t G m x 9 C 3 r 5 H n v 5 C 0 2 f 4 3 l B q 3 f 8 j 1 B 6 r V 2 6 a _ w K t u O - 8 m C - 9 4 C k z V 4 0 9 C n 3 Y u j p F w s F 8 n z L 8 u k E 7 u u D r 9 b s 3 d k j m J l - 9 J 8 _ o B r x e p 1 x B 3 - j H 3 r J m 7 F k u Y 1 2 n J r z n C 0 3 m B 7 4 e 6 j c 3 l o B y 9 T 9 t 8 H l n m B 4 u O 6 u R 2 k M n 5 L 0 s N 6 h h B n l u J l r H k m P 3 k k F t j t G p g g l C - v y C 2 3 R n o q B 4 l _ B v x V g n 9 C u i - C z t Y z x W q p x C j z S y v s B h - Q q o x B _ t 7 B g l t E 9 y p C o _ O 3 1 1 U l u u C m 4 I 2 _ Q t y p E 5 h B 2 j C 1 g E z m 2 E 7 u Y 5 x i F p 9 r B 1 2 t M r i E u m g D u 4 o B r j b g 7 C g w T t _ 8 E g g n C _ 2 m K - z q B w j t B 9 - J r x _ B 3 s k C 9 9 7 C s i q C h t X i q k E 8 3 z B r r n B g i X o i r G 6 w x C q x 4 C p z r K p 6 o G k 5 Z 4 v 3 C _ x 0 D 7 5 h C 8 y i B q l 0 C h - F w v w C z - s B 1 k P _ s I o 3 i B k 8 b s 0 D - 0 h B x p - B i p i B 7 v p B j 9 d s y 9 w z E w z w z B h o 4 F h 7 - X k t u I x 9 t H h s i P 7 m q x C _ 2 o i B m x x M s z n E s m 7 X l m 0 N z t i H i m 8 M _ m w k B p s 6 D s o q G 7 8 w F 8 i u F u w r S 7 z 1 B 6 i i E z h O v y g J j 1 p W 7 i h G y u m C g z 0 F j w u p C 3 1 Y r z 7 C o 7 r O 9 q m G r j x E 0 t q B v u t b y - m M 2 4 5 G j s - l B 5 h x B 8 q n E t _ 5 C 1 5 w E z n 1 E l 2 j J k w j C 8 1 p B _ o 6 D 6 1 y E g o U o i 4 B o m n Q y 1 5 H 5 s v K 1 8 - G y 6 w O w o 7 E 6 o q G 8 4 e m p q I o v u H 6 0 _ J 4 5 p H 4 7 l L g 1 l D 7 t 1 I 3 t h B l 2 t H 5 - 8 D 7 m P j 4 J p j H g 3 u D 6 _ _ F g y i I 5 0 T 3 w 3 E y u 8 I o g v B 4 1 2 B n 3 1 F 0 8 7 F 0 h - T v p i K r s 5 J 2 9 Z 4 n 9 E j q z u D o v 9 _ G k 2 5 L r l m w J 1 4 j 3 B q _ i _ D 8 o 7 x B 0 k 9 m C 5 p i - D r j 8 o D i k g X l k w B m t r N o h 2 T s t u D 3 _ 5 J h t _ E x n f y v 6 F 6 u G g 3 z l C h 8 1 K _ y 2 p F p u m 0 B i y 0 T w x 2 _ C - v p V 8 p y n B l h 5 g C h - 2 t I p h 7 u B 1 8 _ J m z q D x i x q E 5 3 k 9 E h i 8 n F m p m H x p i 4 B 8 n w g D j i i - D 3 - 5 E y q 0 4 B y 5 g O 7 6 0 F z 1 k v B l - p _ B 0 8 x 2 B 4 r s D g 2 e g 9 i E x z h C i n q C 7 h 6 C q y g H i 9 3 E h y k I i 6 - r B o 1 i D 4 6 s Q h 0 z F g r j H 1 x j C n h - J t x m C p 6 r Q m o l C z 4 6 B p u 6 K k y g G h s 9 w B m j j H y h 6 B p w 2 I 5 t j E x 1 x W u h q n C i 1 r C w t j v B q m 3 I 7 1 y I h t s D 7 0 0 Y y 5 y c 0 q u F 8 s - J t z 1 C z s w R 2 7 y D h l s D 1 s y a 1 n T k x p D h p v V 2 2 v K i 3 X g h x E g n h C p z j H g m u O w q j I v 2 2 9 B x - g 4 E g x o E i k p m C t y 0 Q 1 1 l I z t g R 6 - _ 2 B n r 2 j D n v z w B y o x G g 2 x h B m 0 3 m D 1 m 8 E _ g 9 U j k 8 J h z h N r x k h B l 6 z p C n k T o w x W p m l T s g 1 J u _ q d j g 1 Q l p - C 7 i z g B 2 w g S 2 h y X p g x n B k v 9 T v 0 g D 4 y w r E 5 s 6 M 1 h o d z x j J 6 p y M h u p v B t 7 8 m D h o _ u I 0 h r 3 B g 1 _ D 8 m 0 L w 6 2 N v s n n E q h k 3 E h s w s G m - 2 H & l t ; / r i n g & g t ; & l t ; / r p o l y g o n s & g t ; & l t ; / r l i s t & g t ; & l t ; b b o x & g t ; M U L T I P O I N T   ( ( - 1 0 1 . 4 4 2 4 7   3 2 . 9 6 1 9 1 ) ,   ( - 1 0 1 . 0 3 8 4   3 3 . 1 5 6 1 ) ) & l t ; / b b o x & g t ; & l t ; / r e n t r y v a l u e & g t ; & l t ; / r e n t r y & g t ; & l t ; r e n t r y & g t ; & l t ; r e n t r y k e y & g t ; & l t ; l a t & g t ; 3 3 . 4 7 0 6 6 8 7 9 2 7 2 4 6 & l t ; / l a t & g t ; & l t ; l o n & g t ; - 9 4 . 2 6 2 5 5 7 9 8 3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8 5 4 7 6 0 5 8 3 8 2 3 3 7 & l t ; / i d & g t ; & l t ; r i n g & g t ; z 8 w n u 2 x p o J 6 3 y K 1 2 1 W l n l S _ 7 y K w m - U 4 y 5 J 5 _ k u D v j _ w B m y u C x g 3 B m p g 3 D z o q Y i r 8 D z 8 8 8 C w j 4 9 B _ k z q J j k z B l 7 i U 9 m q M o y - N 7 n 6 G l 3 _ M 3 i 7 D 0 r j J i 9 n G g 5 g J 9 w r L q p t Y m w 4 D 1 s j P 1 - q N _ l t D n 6 1 D l g 7 F t j 2 F t v 1 B t 6 n C i h w j B k j 4 3 B _ x 0 6 B l 8 1 o C x 6 i P 7 9 l o N 7 y y j C 1 2 s G - 4 v i C k t x h L q 3 4 B l 4 z C 8 g 1 5 C u _ - q D m w l W n r r P g n - 1 B m v i o B 7 9 g Y s 1 9 H u s k D k 2 3 B 0 l x m J w p 5 7 B 4 z r K l g 2 P m - h B y 2 h B 2 - 3 V s 7 i X z r y F o v 2 h B o u v F z s p P i v t Z g j l B y g 6 D 2 n 2 M n g l d h x w C q j q E w 0 z F 4 r h F k t 4 R h 2 v j B p 5 o M o 5 9 V _ r p g B s 2 i Q k t j X h j n C 7 _ 3 F g p o K 9 _ 4 W z 8 m E 6 n z N 2 6 q H m x w Z m v x 4 B s k h G g z z 0 B o 2 m t B 5 7 z E 5 g j E y 7 8 I 0 w - E 1 2 o U q w T u u 4 f 8 y q m C k m l S o y d m i w B _ _ y o B _ 5 y 5 C n 8 X 6 w - L n 9 3 I x x 4 S h u u C z 3 x h D 6 q 5 C m w 8 G v 6 n J t v y N x - _ B s 2 k q E n w q B v 1 9 B - i k O g y 4 x D 4 5 b 3 h n 2 B 7 - 6 u C s z 2 g C 3 o G v z G w y m D n - e u l 7 F _ 3 r E 8 0 o l B l h 1 u B i _ q F u w y a n q h I 6 8 h D 3 8 r G 4 l j E 3 t 4 B p u j B _ g 0 H z s 1 F u n r U 0 v p l C l m g E 8 p i k B o g 5 Q 4 t _ H _ 6 1 h B _ 9 5 N v i t P y k y Q _ 2 w H x p k n B k u k k B y 6 7 B p - l 0 B 9 z t F k s 7 I p 8 s R 7 - y G 1 i 5 t B 4 0 E 3 8 p s B z 7 o F r s z M g o t h C s x 6 F j 4 - Y 6 k 7 D 4 r 9 N 3 3 m J z q 0 S 3 2 5 C z p t Z x 6 w D 1 j E 9 z g e 6 l t S 6 w 0 I w 8 H h 2 j D q 1 v D o 9 z C 9 z 6 H k h V j _ S l 6 T o _ _ E 0 l O p _ g G t - l D t t d 6 w p f s 2 5 B 1 h 8 D _ q 3 D 4 2 J 6 u r H 0 1 j M z s i B 8 r i 3 E r 6 _ I 0 m o C - 8 t I v j S h l m W i 6 X 0 g q a 9 _ v 2 5 B 7 7 1 r D 1 v a 4 m 2 L n _ 7 4 E 5 8 g B t l m K - k _ B l u s P n 7 g I 0 5 7 I 9 h f 9 7 k I r 5 h F n 0 - 0 B 0 y x D n 4 h I l 7 q h J q 7 0 S v u i u m B _ 7 j C 9 v 5 B 6 z s P _ i j M g 1 y I g 7 u B 2 g j 8 B x i g T _ t u C k p 5 D k h 0 g C 4 q m w E u 6 v s M j 0 h J n 0 9 D - p q B 1 9 4 G s q r O v t q 5 C k 5 q b i x z 7 B 5 5 k B - n n U l _ Z - 0 N v m k P r s z L 0 s P 8 0 _ q B - 3 4 e & l t ; / r i n g & g t ; & l t ; / r p o l y g o n s & g t ; & l t ; r p o l y g o n s & g t ; & l t ; i d & g t ; 5 1 0 9 3 8 6 5 0 6 8 5 0 5 3 3 3 7 7 & l t ; / i d & g t ; & l t ; r i n g & g t ; 5 s 8 r t w _ i p J _ h W _ 3 1 J n i 8 M x 2 z L 0 4 t F 5 9 7 M y v m B - i v o B 6 8 f x - z B t 2 p T 7 m k j i C 6 3 D 3 v I h g m y D 2 h r M m m n J n 7 j B p v n m h B 3 z 2 B h v W z u v M & l t ; / r i n g & g t ; & l t ; / r p o l y g o n s & g t ; & l t ; / r l i s t & g t ; & l t ; b b o x & g t ; M U L T I P O I N T   ( ( - 9 4 . 4 1 3 5 0 1 8 5 0 1 3 8 8   3 3 . 4 0 3 0 2 3 9 4 5 8 5 8 5 ) ,   ( - 9 4 . 1 8 2 4 1   3 3 . 5 8 9 4 4 ) ) & l t ; / b b o x & g t ; & l t ; / r e n t r y v a l u e & g t ; & l t ; / r e n t r y & g t ; & l t ; r e n t r y & g t ; & l t ; r e n t r y k e y & g t ; & l t ; l a t & g t ; 3 2 . 6 6 4 0 8 9 2 0 2 8 8 0 9 & l t ; / l a t & g t ; & l t ; l o n & g t ; - 9 5 . 4 9 0 4 0 9 8 5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2 3 5 1 5 6 4 4 1 9 8 9 1 3 & l t ; / i d & g t ; & l t ; r i n g & g t ; 8 h 6 1 6 6 s 1 q J i u k V 3 - G 8 1 5 k B g s w L 0 _ 3 E 0 s 6 h B _ w 3 F g 3 2 C 8 x m C 9 w 9 B 1 w u D _ n 3 E u 9 n B q k n k B 5 3 r z B h _ 3 Q 7 v r R s o q h B l h l k B 0 r v S n 6 j 7 J s i _ B j 7 6 _ N 9 m x Y l q o E j i z h B s _ 0 p C t p - E _ r 6 _ B 0 9 o E v j g O r 1 6 O m p 2 R 9 n v B t n J x 3 i B v 3 r B 4 9 P x u 0 C z v 3 E v t _ C x m o F x n y D s i 5 B l t - B x w p B p i d 8 j m B h q u B p 0 s C p 3 h C 1 g d 6 2 X p 3 c o s 1 E k j W - r n B g j 2 B t s n B 4 8 b v x k B 0 v 9 B w u l F g 3 6 I r h h B o p S t 6 f j o 9 B u w u B o t 8 E h U y h F - q D t 9 j B 4 j 7 B 3 l s D i 6 r D o 2 o D 6 u x B p u o B 2 t 1 H r 1 _ J 0 q l C j h 7 B i 7 0 F n s m C i y p D _ g 4 C x w q C 4 7 y C r 2 p C o 6 j G 3 3 v I j 6 d - l 2 D z _ h C _ 6 h B _ n 4 I v x 0 G y n v D 0 t k D 7 6 3 N q k 3 D r _ L l h e 0 3 4 B u p y B z 5 S 1 9 X 2 y y B 6 x 6 I z p O _ 1 F x n 9 B _ 9 7 E h 3 2 W y x L h _ M q k m G 5 y s F j w j C 2 n j C 2 i R u 0 h B k u g B s p 6 G l q 0 K k 1 _ E l 8 r B _ u K x j v C g n 5 J t u n E 1 h h B 5 0 q E v 6 Y 4 r 8 D k o z D 3 _ O 8 o _ F _ _ 2 D u w U s 3 t D 1 9 9 F p m P k 1 n E 6 o k C w z l B 6 o d 3 1 8 C 0 3 9 G m n Z k 4 I h t 9 D 8 q i B i o g E w 1 z B 6 m e z - o D 4 u w B y 2 b q 8 l C u 2 l K 9 k 4 Q h u 5 B z 1 c 8 r c h m q I 6 k _ B x z v C y w j I v 4 n n B t s 5 V o l 1 C t w 9 B l 4 g B h g g B x 0 p B p 7 5 U o n y B k l 7 B h x q B _ w O t k 0 Q 6 4 x C 3 k w B - i m C g 3 n B l w l D h w O y 8 a y 4 V g 8 7 B - p w B q p v B 5 g S 0 1 3 G u h _ B l r q B h j d p i k C g h Y 4 i k D j n n E 1 p Z p x 4 B 7 6 r B k x y G n 8 2 B w s L 0 s m D 0 k g C 2 6 - X 1 m O k k e x q T u 3 I k v x B k z k D 2 p t B y l v c k _ t O v l q E 3 y l B 4 7 Q u m v E 0 m l C 5 t o O 3 j l C n h u C u z 5 D r j g B k 7 q G o t k C l g i B m i _ B 4 i r B 1 0 t C p h j B 0 - T l z n D 2 y S 1 v 0 C s z l C 2 9 3 B s 0 1 E o q g C 5 6 W p j 5 G q q 2 B j l 5 3 I 4 7 z 2 B h r 1 S 3 k 7 D l h 5 H r t m D m m Y 1 s l F g o _ D 4 x 0 B i 2 p p E w g - K k n 8 i B x g 2 H 6 g m q U k 6 n G 4 l l F g s z K o 9 y H l i 6 Q s 9 o L l z y C w n U _ p 2 i B q 2 v H 2 v - d i i 6 E p x l F 5 1 z E w 7 j Q l v - B h 6 2 M j n 4 F y s u E i 2 y g B y m m R j 9 g b n 2 B m k D 7 i _ P s 9 x w B w w 7 J u r h G 1 i 5 N 3 8 w M v m n C 8 1 7 h D m 8 o q B 7 y - o B _ r i j C - l 7 E w v o E 3 t 0 B z s i e j 7 z - D l o 5 I i 2 v K s r 0 X 1 8 x q C h _ z V l n 7 5 E j p t K w r y J j y i J r z 2 a v 7 k L u 6 s Q x w 5 u D g r 0 L 3 j 9 L 8 _ v F 4 2 0 H t 8 z G 0 9 y D s j H x k _ F 0 i z U o h M 7 i h O n u 9 D 1 s T 0 l j M 4 5 6 s B l 6 x C y q 1 D 2 l j X n l v C 4 9 7 U 4 0 1 B o - u G 1 3 5 K 3 2 y P j 7 x e 6 9 5 E x v o D t q 1 E 6 0 w C i q 8 I y t 1 C v o 0 N _ 9 4 M 3 1 0 G 3 8 g i C u 6 9 C j s q B s y v j B m o y G o z a l v i J 6 7 t F - 3 4 G o m V k o y U l 0 z H 2 s g E 4 9 0 B _ w - e r n w D _ l _ L w 1 p R 5 2 1 B t 4 _ S h 4 q J t n t M 5 j i g B z r _ S j l 7 m C u g g B 4 7 9 O 2 x w x B 4 u 9 X 0 9 - I 3 r 9 b 8 5 m W t 9 i F 6 2 2 4 B j 7 s P 3 0 w S 4 j g k B t l g b - _ 2 D t y 6 I k i i D 6 m r P - g F o o q 4 E 7 r o C z 8 2 o B w 9 p S j 5 s m C q 7 1 b s i N 9 3 g i B u n z I r - 4 D g _ 7 S r q h R 7 q 3 B 6 2 q B t 0 o G n 6 z B j 0 w C h x o S 2 p h P h s n Q r j h F 0 q y D 9 z 3 G x 4 v H 6 k _ C 2 - r W o 0 o F k r q K v 0 q V 6 6 h U r 7 G i 6 5 0 G y w - H l z o N 7 u n H 8 n v B h r 0 k B s 2 r w F u o 5 7 B t m h P 5 y h W g z u 9 B 7 6 1 e l m p I z q g H 1 s 0 H 7 k 4 F q h k F s 3 j X w - p H i k p J k l x I 8 4 y C 8 0 6 W t m 2 C - k t E 6 g - O 9 w 1 H y m z D i w l E w 2 k C p r j G - x L 0 0 i C 7 7 7 H o 7 r Z 8 w 0 B 0 w j 0 D y 7 8 X 9 4 2 C m 5 l E 8 6 i W z n z _ F 1 g s 4 B 9 s 8 F t y x n B z t j j B m _ g o B 8 p w b 7 9 j 4 B i 7 x w B 4 j 7 F 8 t 1 Y v o 1 S 4 3 g E p j 7 G 5 v 8 J 7 8 4 P u - u l B j 3 u B 5 h 7 H 1 _ l R 1 l 3 L q p s J g j y J l q p C x p l F q z y h B - t j j F q s 4 M h g o 2 C - 8 x J 6 w 2 G 7 9 y D h x n B 4 4 n I g r m H p k 1 E g i m H 7 n 2 D 0 2 6 B z 6 4 Q 4 g v H 1 k k U u o 8 B s 0 n E z p x E n - r B y 1 1 D g 0 m H r 5 o N 5 3 9 i B 2 4 7 O m n x F w g - B i m g M 9 z n d i _ - V w 3 v D 7 0 Z h s 7 B p 2 s N p m w H w g l B 9 5 3 G u j s D i m k M j x x D k - o R o i 4 X x t q J s 3 - f 6 l z L v 8 y R h x q E 9 t p M j 5 3 R 2 v 4 J 0 s 8 x B z k 7 R k q l O k y n I _ m 6 H 6 z - L u n l F n q v B i g 2 B 2 v n X m - i C 6 _ j H o 1 m K - H h g u B h 2 v C 1 y z D 2 r 0 D o - W 8 7 - R 1 w j F _ 4 4 C u 4 g F l z g N j m j D k 9 i C q - r I q j Y 0 _ t E 8 z _ B s i v C u 2 U y k s B u y x F r z U o i w B 3 s x F i 6 Z n n V 9 8 C m j 5 B _ t i E 0 0 a 9 4 S r s t B 5 i J i j q B 6 3 a z _ J j 0 q B 1 9 M r l b j x Y q 3 x M z p t O i 9 I 5 q k E z g 9 H 8 x 9 F y x k D u 8 r C r g u D q p y B 0 p s F y x O 3 8 R n j L v v v G l 5 v C y 2 o D 8 2 r G 1 t r D 4 8 u C t _ p B k s 4 I n x j H y 6 h M r 5 o F r 2 k C n h k B n 4 d n 5 S w _ l F p q L m 3 r z B l z o B p 7 2 i F 2 g g 5 j B m z 6 L m t 3 E 5 y y q B 1 n 5 i C q j 7 O y v 1 N 2 p g h B j y 7 5 D 9 9 y 8 D 3 8 r z C j q 2 B u 5 v 9 B l k o G 6 s 3 E u 8 8 G 7 6 p H 7 v v F 3 h i p B 7 r l r C r 0 l I m o _ Q & l t ; / r i n g & g t ; & l t ; / r p o l y g o n s & g t ; & l t ; / r l i s t & g t ; & l t ; b b o x & g t ; M U L T I P O I N T   ( ( - 9 5 . 6 3 4 9 4   3 2 . 5 7 1 3 3 ) ,   ( - 9 5 . 2 2 4 1 1 6 5 9 2 5 6 6 7   3 2 . 7 7 8 1 3 7 0 4 3 7 0 3 2 ) ) & l t ; / b b o x & g t ; & l t ; / r e n t r y v a l u e & g t ; & l t ; / r e n t r y & g t ; & l t ; r e n t r y & g t ; & l t ; r e n t r y k e y & g t ; & l t ; l a t & g t ; 3 2 . 8 9 8 2 0 8 6 1 8 1 6 4 1 & l t ; / l a t & g t ; & l t ; l o n & g t ; - 9 6 . 8 8 6 7 7 2 1 5 5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1 9 7 8 1 7 8 5 1 9 0 7 & l t ; / i d & g t ; & l t ; r i n g & g t ; 6 4 7 2 8 4 6 q y J 7 s G x 1 D k 8 K r l F g 5 B i q F i n D 8 z J 7 8 H 9 o I 8 m J q s B i 3 J o f 4 r i B s q u F 8 0 u E j y p G m q 7 B r u I v 7 V m 9 D i _ Q p m c - h B p z g M j T x L 9 K 9 W 3 4 b 6 m P y v D 8 K p Z j J 2 1 C x q B 0 T 4 o t B x 5 m H 8 o S g 1 l s B 7 k D 6 l C i - I z s a 9 q H 6 l s B k o D 4 g M 4 6 0 B 2 4 3 E q Y 1 t C k 0 B n o C n l V n G 7 D 0 j M 5 w X u 4 G g b w Q 9 5 L g l y B r o R 9 i E i q G 3 v M 8 k B p j B v k d l i x C 0 _ h P 7 x h K i 6 O 4 g B 8 k B l L q 5 B m K s r B s 7 B j 3 C 2 4 G o a 3 r H j h G h 4 r J p g c w 6 w N j x H 2 l D _ 7 B - n F g b u K x 7 E z Y j m F q N _ y H y h C 7 1 D k p D _ x B s E 8 r B i z C g p J 7 a 5 q C w D 4 _ M - z H s p B x o G 4 i B _ 2 B o T t j V p w C p u C 3 4 B n o C h v D i s C v p L j E i u F y r B 9 L w m E 6 p u B s 4 J - _ F i l J o 5 F z 4 C n d x L r t E l 7 M - 8 I u 1 G q z E z u x d v m j M 8 v u M y R u o w M h s r 2 B g k B v m U 0 t B v 6 E 4 4 J v r E 8 6 S v t B t 2 C 0 Q 5 w F p b l 1 B y x I g h I z w P 3 g L i k l i B s n q X k o i S 1 o E t x D s h E 2 F i u C - z I - o X r 8 g W 3 9 p h B 2 8 k J i t g S u i k M 4 _ F 8 j u E 6 z G 2 m L k i G 8 1 1 M x 0 F - q i K 9 t F n 4 p P p o C 0 8 I x z E n 8 C 1 j H - s L 3 J 6 v I 4 3 N m i h B 0 5 9 N w d r p G 5 4 J z 4 3 E 5 s D w n D 2 g D - 0 B x R t x C n 9 E y m L 1 p P 7 x E k U x k C 4 r J x 9 K 3 b 9 r 7 B r 6 O k u Y x C 9 p C - u F 1 r G p _ D r a q - Q w D 6 w X 8 8 P t L l X g Z k w B 3 R 2 9 I w 4 D z r G 7 l E 7 x s E x a k w J p y M y i b j u Q q 3 8 E n 1 T h 7 D o 9 a 9 i I y w p E r r F g r D q u C p k H g i R v g C v W 6 D u F u 5 i B 6 n B z s C 1 n G l 2 G i v G h o G r 6 F 8 5 E 5 z B x n 2 B 1 1 E n n 5 C l 6 9 F m l f 7 H 7 l e 1 T s 5 b - e n 5 B 5 _ r M 5 t 1 O w t I u i 0 h B o h 9 C i q I x l E t 6 D u h P g g t B g p Z j x R u l 3 C g w 6 E 0 w l J g x 1 M 9 h X g q i I h n i D t r R 5 s 1 D y - I m v E p b w 3 t C x w U r 0 I u 4 E u m F 4 i B o k B 2 6 x E o w r B o g c s h P 5 h L 3 r D x s y C 3 r H i h C v z P r - C 1 8 I 4 p N l 7 c 8 n E n t M g j l F 9 2 D 5 - M z 3 L v - B 6 y C o 9 C j b m k D 7 8 j C 3 p h B 5 q N g C z z E 8 7 - C l z C - e r 0 B l 6 n B - 9 D 7 z D w y p C m 6 q B 7 l X i u D p 6 G l n B g p F z v h B v 8 Y j g Y u v I 7 l E - h t G n 2 K t h 9 H 1 q B y 2 B w 4 C 8 h D p x U 0 _ B o p B q 0 D m h B _ K u 7 I 4 5 E h 3 G t m P r z B 4 u J 5 t y B z e 9 Y 9 g C r 3 B u O k 3 Z q _ c 9 i G x g I 2 g w B 9 3 F g v w z C w p y I _ k t C g i D p 9 C j r C n 0 C 6 8 R i y p G 1 r l L o x r C h g r K 9 z h F 4 j C o T p R 2 n B u K 6 Q y p C r x F v z Y w s D i i E o l 8 E 5 h h B w u F j w C g j H - 1 F w 3 H r t O 3 e k o I _ n I 6 _ C 5 t C g z I x 2 D v w B z w B n - I g o G 4 o K - t J y 5 F y 4 7 B t 7 H 0 y C v s J s t y B 2 s a i k g B 8 k h F - 1 m C p 6 T & l t ; / r i n g & g t ; & l t ; / r p o l y g o n s & g t ; & l t ; / r l i s t & g t ; & l t ; b b o x & g t ; M U L T I P O I N T   ( ( - 9 6 . 9 3 0 8 7   3 2 . 8 7 5 3 2 ) ,   ( - 9 6 . 8 0 8 4 6   3 2 . 9 0 9 6 6 ) ) & l t ; / b b o x & g t ; & l t ; / r e n t r y v a l u e & g t ; & l t ; / r e n t r y & g t ; & l t ; r e n t r y & g t ; & l t ; r e n t r y k e y & g t ; & l t ; l a t & g t ; 3 6 . 3 7 5 8 7 3 5 6 5 6 7 3 8 & l t ; / l a t & g t ; & l t ; l o n & g t ; - 1 0 3 . 0 1 9 6 9 1 4 6 7 2 8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5 6 7 1 9 7 7 9 0 3 7 1 8 4 1 & l t ; / i d & g t ; & l t ; r i n g & g t ; 2 g y 6 h x n s g L s 1 6 I 8 8 t 5 C h s m F j j r J _ 5 g U 0 1 z 0 D k x 3 i B p y 6 E v n i s B 2 6 - I 8 9 x b h z n J t 8 o V - 0 - K m t 7 F _ t z e v 1 s 2 C 5 w u v B - t 2 h E 2 5 1 n G 6 6 4 0 2 B p 1 _ _ D k 7 q H u 1 1 K 2 u _ r E 6 r w Y l - y K s x 4 Y o s o E 9 h t E j l - g N x w 6 E k 6 y 1 Q p i o 5 C 8 m q g D h w u k B u k v D n n m C h z m 2 M y 3 _ 9 C r 9 1 D l y v a _ y 4 M w h m 7 T 0 j j B o s 8 B - r 3 2 c i 1 8 3 G 2 m - 0 B - x w 8 B 4 x p 8 I y 3 g x f i s 6 9 J 8 _ 4 0 B p 8 5 4 I 6 z U 9 4 q q D m o - 0 C t w u - B x h n X j h 3 K u h n 6 B j j _ G 0 8 s V x u r d 5 4 5 H n 2 5 V v v k L 8 z - n E z 0 o y C 0 z x l D 9 5 p L k 5 k K g 7 g i B l 3 6 1 B 9 u j 4 C h 6 x B 5 4 h B x _ - l F _ r j 2 C - o l 1 C z g 3 _ C 6 y 3 C r p j H 6 g 5 w B 2 p u S 0 z l 2 B t 7 2 1 D v 2 y R j 5 z f o l x w B v 0 9 - D 7 w h F 8 3 p P 6 g 7 I 5 v j i B g n - 1 C s p p u E x s h m C t 8 y h B w l m l C l r w 2 M u q l B v 9 0 d 5 m u P u k i B z 3 k G 3 g s n D - z 6 E 7 u 2 k B r 1 e p 9 j w B y g _ M h 6 g H m y u I i - 2 G v t g I o 3 x o E v t g I m o 7 J x _ s 3 B 8 - g i D 7 y 2 v C t w j P _ v l I w w u E 0 v 7 9 T 2 h z g C m 0 r D 6 l 7 a i r o o B 2 w 7 F m _ d v r 7 y C p j z M m o - U 8 x - 8 4 D 1 m z 5 V 3 q p h N v 9 q p z C n s i n J u 4 5 k 0 E q _ 8 3 z E x h 6 i 2 C & l t ; / r i n g & g t ; & l t ; / r p o l y g o n s & g t ; & l t ; / r l i s t & g t ; & l t ; b b o x & g t ; M U L T I P O I N T   ( ( - 1 0 3 . 0 4 1 8 2   3 6 . 1 4 3 8 5 ) ,   ( - 1 0 2 . 8 0 5 4 8   3 6 . 5 0 0 6 7 ) ) & l t ; / b b o x & g t ; & l t ; / r e n t r y v a l u e & g t ; & l t ; / r e n t r y & g t ; & l t ; r e n t r y & g t ; & l t ; r e n t r y k e y & g t ; & l t ; l a t & g t ; 3 2 . 6 4 9 0 9 7 4 4 2 6 2 7 & l t ; / l a t & g t ; & l t ; l o n & g t ; - 9 6 . 7 1 7 9 4 8 9 1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7 6 7 7 1 0 5 1 5 2 0 0 4 & l t ; / i d & g t ; & l t ; r i n g & g t ; h 4 5 g o 3 v j w J z 4 E s l N r 8 m B r 6 G n t C h g D 6 y 4 B v j F h j g Y 7 8 0 b m q q O v 4 d m q c k 7 z l B h 2 B l 7 z l B _ m h B 2 y C j i U 1 9 a s 6 0 H g j i O u h R 9 z j B 7 n Y s e n 5 p Y k 2 T v 6 - M g s - i B t M l H _ c h 6 m C 4 1 C 1 s o n B 8 j - I z f j Z w x d h m l B 6 5 l C - j v B m n m D u 1 M 8 3 - G 0 5 3 G x m U n j u E x 1 1 B l w p B 9 p B n j G k o D - T u E u V 3 2 B x i D 3 F 2 8 D w 6 B x o O 7 L i 0 B 9 h B _ E 5 T - p B m 0 B 8 R w g B q 0 B y _ C 9 P h e w r E t k G q 2 E - t O s m 4 B q 8 U 6 3 2 B n V 2 y - D q _ B 9 n G i h 3 D m w L 5 m g C 3 6 E t 2 L 9 s E z 3 t C - - F 7 6 b r z F g r h B q Z j v x B w t l B z n j D z 0 X 6 5 M t 8 E 9 v E q b 9 o F 8 g B s o H p k E w 5 G w j I 8 _ P x _ J i r h B j n F n S 7 t E 8 s F x I q g F t L 4 - E 5 9 B 6 q C 9 3 C l j G u 7 B n q D 5 L j d 5 9 B Z _ v t B 7 9 _ B k x E u R j q M o 1 Q u m E y s R y n y B m K 3 h k B h 3 W x z v C t s 2 F q 3 Y - l j D 7 i G 2 7 F q m K 1 v E v i i C u 9 v B 7 9 Q 1 1 G _ 1 s D p u H - 4 g F z j T y i P z p G t m E i s X 2 t J v n E z l J 4 j L _ _ M 4 2 L q k F m j E n 3 I o j V _ v 0 B I 3 7 Q v r D x r h C y u o B 8 i P j n I 1 u d p 2 r C s n L s h E g - F _ t D _ 5 L 4 l m B u 3 N r 7 Q 4 s 5 C h 3 a i u O o y J w 8 L _ v o B l 6 M w - h E k h D 3 o z F p w F 3 3 I j o J 4 v B x x E g 5 B o o p B t m B 4 u E 6 i K _ g D l h Y z l q B 0 o L - 1 E 6 o C i r C 5 2 D 8 n E - r D 4 x D k 8 D k R l 5 h B 3 2 t C j s I m o s B j v G 3 h E 1 3 L 5 9 G - 9 I 8 r y B n u C 7 2 D n j B _ 5 C 5 i E 1 2 B - 5 H g y B w s c 8 1 G 0 4 B _ m E z 5 E p 3 B j 3 E 1 4 C 8 4 W s 4 N i v B p w F _ y C j 3 B h v C 2 - B 0 o K w o D j _ G w 2 o B 7 n C 5 2 h B 4 w B q m D 9 u C k 5 B 2 y C 7 1 C s u D p h C l i F 7 r C r - C 6 h V o o F l _ D k s E z k T 8 8 D 8 s Z 5 5 O o o F 5 h L o 5 B n 3 D 5 5 E i 3 F 3 4 f t p Y 3 t D h i a g x C j u J 5 t C i 9 E u 6 F - q E h 5 I m g I 6 7 E 5 v C x k M w n F 8 o Q x C 3 5 K o y F u l - I p k W r 6 K 9 m G 8 g D y m O r 9 D n n H h 3 H q g J l o H q s H s l M - 3 N j o F z w C j 6 0 C h r C 8 r b 2 - L i 8 - w J z 7 1 _ E p 0 m f 6 - m a v q y x C 6 q g R p p D 5 y j B w p a j q J 8 w I 7 o I k x H 8 m 7 B g T n t g E n y u B 0 g a y c l q U k 8 B _ p p G m 5 o C j y Z 4 i U 2 4 p G 9 q u B g 2 w H i u h C 5 y g P w 4 H h k B _ m B 6 x K _ H 2 l C p 5 7 E 1 o P _ 1 f 9 4 F 3 p h X k x F 1 o 8 J o 2 z l B v z 2 L 3 n E o _ G n o 2 B i 3 6 F 6 H z n 5 E 6 p q i B 7 u F 2 I w S 6 H o u 1 M h g _ Z h i a q 3 T n r M l r p m B 2 y O v r t X q y _ H i h w C _ h z O y l 1 Z l k p a u - 2 5 C n q 8 C i N 6 n 1 B 5 i l i B h j l i B n s 0 D & l t ; / r i n g & g t ; & l t ; / r p o l y g o n s & g t ; & l t ; / r l i s t & g t ; & l t ; b b o x & g t ; M U L T I P O I N T   ( ( - 9 6 . 7 3 3 1   3 2 . 6 0 5 6 7 ) ,   ( - 9 6 . 6 4 5 2 3 9 0 1 2 8 7 5 5   3 2 . 6 7 6 5 1 ) ) & l t ; / b b o x & g t ; & l t ; / r e n t r y v a l u e & g t ; & l t ; / r e n t r y & g t ; & l t ; r e n t r y & g t ; & l t ; r e n t r y k e y & g t ; & l t ; l a t & g t ; 3 0 . 6 3 4 2 3 7 2 8 9 4 2 8 7 & l t ; / l a t & g t ; & l t ; l o n & g t ; - 9 7 . 6 7 6 8 4 1 7 3 5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6 6 3 2 1 4 3 2 9 8 5 7 & l t ; / i d & g t ; & l t ; r i n g & g t ; _ 0 k l 1 k j n r J o 2 z 9 B n u 2 b 7 x 9 T z 4 1 F t o 8 B q o i E i p I 9 r g B o k P i x X 2 v x S p s J 0 g U i l s B o v O g _ K 9 q 7 d r x 0 B x m g s B u 1 1 P 2 n 1 D 7 8 f 6 j 1 Z o w t M y p i D 6 n 4 G n h Y _ g h Q i w 2 D l l 3 G o w 6 G 5 1 3 C 4 8 z B j i l D 9 m u B z m v B _ q S 5 i n B 5 4 I 9 s 5 B v q o I l x 2 B m n 8 n B t 9 4 C z 6 v E w 8 i C 8 y 6 F t s y C q m p D y w q y B 9 i 9 N 2 5 p K m _ 4 D 2 h r B 6 5 m L x x 6 B v z n G h 7 h I v 9 - w C w 1 k J 6 n p C 6 k v c 8 w o h D g t x p H n 3 d r r m m B i 3 Q p z 4 L u i g _ F p q j a 0 5 s S g u 7 B v p 0 O q 3 k F g 8 0 I r 1 g c l 8 s u B 4 t z K 0 n 6 E y p 3 B x h 3 X 1 3 r B l 7 p k C i l 1 E o k o o B r k i U s 9 u K g _ g C q k 4 M q 2 - G o s x I g - t O 8 8 9 M _ 2 t G 3 k 0 E 6 9 t O l - x N t 5 i C v i 6 V 5 k w h D 9 o 9 E s t j K 6 2 u C v h H o y 6 0 B o i 9 G s h 8 J x g - K x u l I s 2 m T m 7 7 C y 3 v B v h 7 F r 0 k G m u h i B 1 x - M 7 v 5 H 3 5 5 L m l t H v 9 6 C s 8 l D n 2 l r B p 0 4 U 7 3 6 l b m h 2 h s B j q G z z k _ D z - 6 D 9 j - Z y l 7 k C l 5 3 q J r z s N l 2 _ E n 4 j C q 9 h F y h q Z _ y o c r j m B g v z B 6 l 6 B l 4 x E u 8 g 4 B y k r J g t u B u 1 - w D m x q E y v 7 8 B z s v E n 6 1 h B o 3 l F 8 u 4 E 5 t g B t 4 i N 2 8 n C 3 r r B p 3 n l C 5 _ x P _ l v J 0 6 5 D 3 - T p r q D 9 p 1 B p o 5 I _ z 1 k E m u 3 F 0 w j V i _ q i B y 8 t F l v j n C m j W y y 3 b h v j n C x s v F u x x 3 B g i 4 B z s 3 U h r _ I r j 2 H 2 j 0 I 0 p 1 r B 4 7 5 W _ g 8 G 0 g p 3 I 1 _ N 5 g 8 u B 0 t r L g 6 n F i y 4 M z g T n _ W 8 i o h B r 3 4 Y m h s n G z l z 5 E k _ m K 0 g 6 o L o j 7 C q t _ Y v 5 r b 2 0 E 5 y r V 8 n d 2 q 9 C z l 7 E m 3 7 E s 8 q B 7 n 0 B r I z s n C 4 y u B g l - C y t 7 E s 8 v D l y i B _ s j B j 2 H w z _ g C 7 s 9 s C 3 y 2 1 U 4 2 v g B 2 4 P 3 n 1 F 1 n T n s u d 7 t 1 _ D 0 4 I g j g G y w 1 C v 4 m B p y n S 7 s G s m g o B r 4 I p k i x B u 3 N o l L 2 3 O 3 s p I z - 0 I 5 9 0 C i g I 6 p o s B 5 w G l 5 v w c 8 2 8 R p v z k B g v F k 2 x B s o F 4 p - I j m r i C - z m I - 0 w - B n 1 Y m 9 l H - 5 n C y 2 w 2 B i t 3 m D q 5 3 q B o o 1 I x s U 9 m 5 J x m 7 L 1 n 3 - D r o 4 l B j h H _ x q D 5 r 1 P _ o 3 K x - _ C r m z C n u u I g 0 k u B 7 l j S i u 7 M h o 4 e 5 4 4 J & l t ; / r i n g & g t ; & l t ; / r p o l y g o n s & g t ; & l t ; r p o l y g o n s & g t ; & l t ; i d & g t ; 5 1 0 8 8 2 3 6 6 3 2 1 4 3 2 9 8 5 7 & l t ; / i d & g t ; & l t ; r i n g & g t ; 7 8 h 6 0 9 9 l r J w r n B s y v Z h 7 w 7 B w 8 0 G _ k H 6 l h D u h z C l 3 x D - _ 4 N 5 9 m M x g _ K x 5 6 L h 4 v G v g i F h 8 5 8 B 9 p 1 o E - r y B m l h L & l t ; / r i n g & g t ; & l t ; / r p o l y g o n s & g t ; & l t ; r p o l y g o n s & g t ; & l t ; i d & g t ; 5 1 0 8 8 2 3 6 6 3 2 1 4 3 2 9 8 5 7 & l t ; / i d & g t ; & l t ; r i n g & g t ; r 5 w _ 5 o 3 o r J l t h a - w x h B 3 v o 4 B u 0 h a 2 2 9 B & l t ; / r i n g & g t ; & l t ; / r p o l y g o n s & g t ; & l t ; r p o l y g o n s & g t ; & l t ; i d & g t ; 5 1 0 8 8 2 3 6 6 3 2 1 4 3 2 9 8 5 7 & l t ; / i d & g t ; & l t ; r i n g & g t ; 7 4 8 p t 4 w n r J 8 7 s D _ 3 H 5 1 j B 0 i r B r s n D 9 i N q 2 f 5 t n B 8 1 e & l t ; / r i n g & g t ; & l t ; / r p o l y g o n s & g t ; & l t ; / r l i s t & g t ; & l t ; b b o x & g t ; M U L T I P O I N T   ( ( - 9 7 . 7 0 7 3 3 0 2 7 1 6 9 0 5   3 0 . 5 5 8 1 1 ) ,   ( - 9 7 . 4 7 1 2 3   3 0 . 7 8 2 5 3 4 2 5 5 7 7 2 2 ) ) & l t ; / b b o x & g t ; & l t ; / r e n t r y v a l u e & g t ; & l t ; / r e n t r y & g t ; & l t ; r e n t r y & g t ; & l t ; r e n t r y k e y & g t ; & l t ; l a t & g t ; 3 1 . 7 6 7 1 9 0 9 3 3 2 2 7 5 & l t ; / l a t & g t ; & l t ; l o n & g t ; - 1 0 6 . 4 3 8 3 4 6 8 6 2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7 9 6 8 0 8 6 4 6 6 6 0 & l t ; / i d & g t ; & l t ; r i n g & g t ; v z 2 o t w z j 7 K _ V _ 7 s u B 2 s _ l B 5 - J p 8 7 G g s l Z r 3 7 H t z c 9 s D 9 6 H t i B n _ 5 J 2 j B x y K z 6 h F k q 5 F - S 9 1 B j 8 G y p t C j u O q q - F z x 1 D k y E 2 m G - 3 C r T 0 9 C _ 4 I g u N g u P l q z Z z 9 H 2 s B g 7 S i x E 6 k D x 6 O 4 n r F 0 u g x C 6 2 F - 1 l B x x c s _ R 4 - G 6 w G u i G r 8 B v 6 D g 9 M o z 0 T l h C 6 s E 9 t F 0 8 C n m I v w t D o _ H k - G w h B m g E g L 2 1 B 6 y P u i C 8 q D s _ J - 5 K y j L r v a y 0 B v f 4 _ C 2 s E k Q z b j v v K z z H j k H 8 t G r z I q 8 B q w S _ m D - x E l _ E o v S 0 k m B r n F 4 n 7 S v w E 1 t C 0 T g t u D p p C j 1 i D v q G y N 4 D w 2 5 L 4 U _ h l B p w L h j C 4 u C y l 8 G g - I 3 0 E u h V l k 6 C p r K 6 3 D 1 l E l j C 5 X s R x d x x b z h i R 6 8 o D h p C 0 H j U g - B 9 - D p y t B 8 0 D g 9 R m l C 0 k F o p G r h C 8 7 U 5 x B l 8 C 6 j D 0 j L u s C v 5 D y 7 b m w l E y b u H o E u J 9 x F w 0 T _ s m L p p Q h h T x m H - u x C o j U i k C k x V u D u l Y r l S p m b 5 U t l u O z 5 h M 8 s E 8 3 C _ X g n C _ w N x 5 Q s - Q 7 V y v B m z L 5 - D g i C n 7 C 6 z D j x H 7 x B w c p r C p 0 M 2 4 g B t M l q B - 4 E _ p C u n B v o C 4 9 N 4 p V h x W y y - U w s 6 G - x q C 2 x u B u 4 5 C g 1 Q 5 x N o y H 9 2 N m 1 a n q Z - k l B w v h B n - j E 8 r g H y q i P u u u Y w 5 Z o w d h 3 S y _ C j j N p t 8 B 8 0 l B k y R z k z B m z o C 1 5 9 D n 1 8 C _ q K o k X 7 n B m n H y 7 F 3 5 C 3 p B - K 6 R - I u 7 B - 0 F r 4 D w g B n 4 D - n C z g u C w 1 E 4 1 E k h B u W 0 g B 9 h B i W _ y R i _ D 6 z b y 6 J k 0 k B v j B 7 Y w b m h B o y L t 7 E 3 7 E 2 N 8 0 C i u N j - H 0 x c 6 q S g r S l h j B s s C k O q v F z w B i _ D x g H w 1 C t U x M i 4 I y x 7 C o o 1 w B & l t ; / r i n g & g t ; & l t ; / r p o l y g o n s & g t ; & l t ; / r l i s t & g t ; & l t ; b b o x & g t ; M U L T I P O I N T   ( ( - 1 0 6 . 4 6 8 3 7   3 1 . 7 4 2 4 9 9 2 9 0 1 5 5 4 ) ,   ( - 1 0 6 . 3 9 3 0 8   3 1 . 7 8 2 3 4 ) ) & l t ; / b b o x & g t ; & l t ; / r e n t r y v a l u e & g t ; & l t ; / r e n t r y & g t ; & l t ; r e n t r y & g t ; & l t ; r e n t r y k e y & g t ; & l t ; l a t & g t ; 3 3 . 7 2 4 3 7 6 6 7 8 4 6 6 8 & l t ; / l a t & g t ; & l t ; l o n & g t ; - 1 0 2 . 7 5 6 7 0 6 2 3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9 4 1 8 0 9 4 2 9 7 7 4 3 3 7 & l t ; / i d & g t ; & l t ; r i n g & g t ; 1 v v - 7 h r 2 x K j l v v Q z 2 j h E z z 4 r C r 5 _ X _ 7 _ 9 G & l t ; / r i n g & g t ; & l t ; / r p o l y g o n s & g t ; & l t ; r p o l y g o n s & g t ; & l t ; i d & g t ; 5 1 0 0 9 5 1 2 9 2 7 1 7 5 6 3 9 0 5 & l t ; / i d & g t ; & l t ; r i n g & g t ; m o 2 n k o g 7 x K _ i 5 4 l B 6 0 6 m 4 I u _ i k C y 0 5 q Q p 4 v - K n q 6 5 B k h l g S h q x 3 D 7 x 3 e g _ 8 i Q k k h 1 I _ 8 u j D 5 q m e 8 9 y t B m q 6 p G 8 h n z O z p 4 6 F 3 m k p D p 0 9 u F _ 2 6 y Z h _ z I 5 r - p E 4 q 0 h H - 9 i t E 7 t 8 t O n j q g B y g u p B 4 l q 3 C p z l t B y 5 u m B s u l z F g w 9 u G 8 9 n 3 L p r 7 y m B 3 v w t H 6 2 j 2 M _ n h b o 3 y 6 W 2 6 n 2 D m o l - F l - 1 z J u z z l U 1 i 3 x o C _ 7 j t C 6 1 1 t H 3 6 9 v b t 2 _ 2 C p i q p F 3 _ y m C p r 1 - V v r n v D r o 2 B i 6 7 h N j q 0 k D v 3 - I 8 z q j J y m t g E s o z i D 4 9 8 3 G y 3 4 z B 7 x v s B 7 8 o J g 3 3 R y g t 3 B _ 0 t k C w i 9 G z r - o S m - 7 K h o s G 9 l q g B - g q p J p 4 _ p B j n r o J v 6 y y E j o m Q z m u 8 J n k 7 n I _ p o v G r 3 m y E _ h p Y 9 k s n u B t k q t o B 9 g 0 3 _ B 7 2 7 4 c _ 3 k y C m 1 - E 5 7 5 5 I o h 2 9 B - 4 1 P 2 w i u O r i 5 H k 1 9 8 C 5 j v h D x q h l B r 7 l W j n q N v 2 p u G 4 4 9 N s v 2 7 O v k n y D 0 h 6 z D p 1 2 3 C 7 8 n 0 C x n l _ D 3 6 9 i D z x k n B m 7 l t G k - 2 k G v y i z D z 5 l f t q g z V 8 8 7 s H g h h m B w q 0 q C t u n r D 1 v t y G 3 x 5 p D p x p a u o q S 1 2 u g E q o v r C i 2 u g B t i r z C 0 r o 6 C 9 4 j L g 0 0 l E 3 0 r h e q y l z C 4 i w z P w v y k B _ 4 w y B h 0 8 z O z v 9 n B h 3 i d h g m l B 3 q 1 2 I 8 l l 4 B _ z q L l 0 n q B p 7 t W t 9 i i e m 3 8 i v D 3 y t q x N 9 1 r 3 5 Z 3 4 z i C w 3 n x t B 9 3 p r L o 8 s 2 H 6 4 z r L x k r 5 k B & l t ; / r i n g & g t ; & l t ; / r p o l y g o n s & g t ; & l t ; r p o l y g o n s & g t ; & l t ; i d & g t ; 5 1 0 0 9 5 1 2 9 2 7 1 7 5 6 3 9 0 5 & l t ; / i d & g t ; & l t ; r i n g & g t ; 6 n 6 z r i k l z K u m l G y 6 i 2 7 E h u 5 S 9 6 t I 4 v 4 N n 0 z I l v g d - 1 r z M u l 3 9 t D & l t ; / r i n g & g t ; & l t ; / r p o l y g o n s & g t ; & l t ; / r l i s t & g t ; & l t ; b b o x & g t ; M U L T I P O I N T   ( ( - 1 0 3 . 0 5 6 5 9   3 3 . 3 1 4 5 4 ) ,   ( - 1 0 2 . 6 0 9 6   3 3 . 8 7 3 9 1 ) ) & l t ; / b b o x & g t ; & l t ; / r e n t r y v a l u e & g t ; & l t ; / r e n t r y & g t ; & l t ; r e n t r y & g t ; & l t ; r e n t r y k e y & g t ; & l t ; l a t & g t ; 3 2 . 9 1 5 0 7 3 3 9 4 7 7 5 4 & l t ; / l a t & g t ; & l t ; l o n & g t ; - 1 0 2 . 2 4 4 3 0 0 8 4 2 2 8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0 4 1 2 5 6 5 5 9 0 8 3 5 3 & l t ; / i d & g t ; & l t ; r i n g & g t ; z l s - h o r l t K 1 3 p m C o 7 7 l D w 3 i I o 6 0 q B n g 2 k D z - l T s - h 1 E & l t ; / r i n g & g t ; & l t ; / r p o l y g o n s & g t ; & l t ; r p o l y g o n s & g t ; & l t ; i d & g t ; 5 1 0 1 1 0 4 7 0 9 7 7 1 4 6 0 6 0 9 & l t ; / i d & g t ; & l t ; r i n g & g t ; n w o j o 1 1 5 s K g h q J h s 9 F - l - I v 7 t Z v 9 z E 3 w 4 T h l 8 0 G w 0 r t J 1 j w e 4 - 6 J y j 5 L _ k i V u 9 _ H 7 m 7 R 4 s 7 D l u 1 F z _ v G s k 2 I i 3 2 G u u 6 J 0 m - k O y 2 y Z _ x 8 v G k i n B 3 s _ k B 6 z z Y - m 4 Q p r s H 7 v v H & l t ; / r i n g & g t ; & l t ; / r p o l y g o n s & g t ; & l t ; r p o l y g o n s & g t ; & l t ; i d & g t ; 5 1 0 1 1 1 4 4 6 7 9 3 7 1 5 7 1 2 1 & l t ; / i d & g t ; & l t ; r i n g & g t ; _ 4 z _ 9 t g 5 r K 5 2 8 4 D g _ 2 n B h 8 2 t B i 8 j L u k z h D g k z t B 5 6 s u T x u 9 w J w g i D v p h C 4 i 8 i B v 9 4 Q 9 8 i Z q 8 3 0 C 5 w u H 8 g z D k 4 - Z t 7 c s k g F m 3 6 M 4 6 3 L g - g C n t 2 E j j o s G s m o d 5 t s e y y k M l t 6 K 5 r 7 K u w 3 E k q w Q g q k f m s h Z w h r G t 8 k B i _ n 7 B i k t 7 g C q 8 0 r R h r r _ B 2 1 i j d 8 7 z Q 2 1 _ J 9 r 8 N 6 _ y Q 0 w q N x _ y g B v y - 1 F n o m j J k z 1 g m B - m k 2 B _ v r B - 6 m C p s 0 - H v p p I i g 6 B u 5 3 y C y 7 l n B h n r 9 J & l t ; / r i n g & g t ; & l t ; / r p o l y g o n s & g t ; & l t ; r p o l y g o n s & g t ; & l t ; i d & g t ; 5 1 0 1 1 1 4 5 3 6 6 5 6 6 3 3 8 5 7 & l t ; / i d & g t ; & l t ; r i n g & g t ; 9 p p l l p r z r K 6 q q 1 E 8 w u E 5 h y R j 2 6 I r q 2 O o 6 j F z 0 5 R 4 0 q 1 B & l t ; / r i n g & g t ; & l t ; / r p o l y g o n s & g t ; & l t ; / r l i s t & g t ; & l t ; b b o x & g t ; M U L T I P O I N T   ( ( - 1 0 2 . 4 0 7 7 8 6 8 7 9 9 5 8   3 2 . 8 4 8 9 5 ) ,   ( - 1 0 2 . 1 1 9 0 8   3 2 . 9 5 9 4 8 ) ) & l t ; / b b o x & g t ; & l t ; / r e n t r y v a l u e & g t ; & l t ; / r e n t r y & g t ; & l t ; r e n t r y & g t ; & l t ; r e n t r y k e y & g t ; & l t ; l a t & g t ; 3 3 . 4 5 0 5 0 8 1 1 7 6 7 5 8 & l t ; / l a t & g t ; & l t ; l o n & g t ; - 9 8 . 9 2 5 2 9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6 5 8 2 4 5 3 6 6 5 7 9 2 1 & l t ; / i d & g t ; & l t ; r i n g & g t ; z y 8 h r g w 3 _ J - j j D v l F p p p S x q 5 G 8 w O 1 2 E n h G v x i G j j u B _ y a 7 z g O - h n C y 9 2 D z S _ o 8 D x g D x y u D z v C m J k 4 S i z k E h 7 1 C h 0 9 F o 8 V 4 n u B u u m C 2 j D l _ K 7 y D 0 j k B m - k C n 1 C 7 1 C 6 y p B x 7 Z q x G 8 6 C v O n p o B 9 r C y x C 5 9 7 N 3 _ F s 5 l G y z y h B 7 z - I q 6 T q Q i Z l W z x p Q _ 1 y C k 4 2 r C x 5 n B _ k x w B p h V o 6 x E w w - S q t e _ o E m 4 M j v Q i 2 3 B r - 9 F 6 5 7 B j j J g j q D r 5 N x i m J p i j G k l M 9 1 i I y 2 I 5 u Q _ t P & l t ; / r i n g & g t ; & l t ; / r p o l y g o n s & g t ; & l t ; / r l i s t & g t ; & l t ; b b o x & g t ; M U L T I P O I N T   ( ( - 9 8 . 9 5 3 9 5   3 3 . 4 3 6 4 0 9 9 1 4 3 6 7 1 ) ,   ( - 9 8 . 9 1 4 4 7 9 4 7 6 6 0 0 7   3 3 . 4 6 5 7 9 ) ) & l t ; / b b o x & g t ; & l t ; / r e n t r y v a l u e & g t ; & l t ; / r e n t r y & g t ; & l t ; r e n t r y & g t ; & l t ; r e n t r y k e y & g t ; & l t ; l a t & g t ; 3 0 . 4 5 1 6 7 3 5 0 7 6 9 0 4 & l t ; / l a t & g t ; & l t ; l o n & g t ; - 9 4 . 7 6 8 6 9 2 0 1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2 3 3 0 4 4 8 8 3 8 6 5 7 & l t ; / i d & g t ; & l t ; r i n g & g t ; w _ 2 s - u 9 _ 8 I w m o b i u 5 s B 7 i 1 T 2 m x B 9 q 4 h B w x p h D y - j a u w x y B p 9 2 h C x l 3 _ F 7 9 1 I p 6 - m B h _ 4 L w o u t B q 5 h G 0 5 E z p l I 5 m q E i n k C p 3 p B h y y S h 8 b t 4 o F x i 3 C n 3 U _ x n C 5 h 7 V y j w q B g q _ M i w 9 d 9 - w X 2 s h o B 6 1 p H l 1 m T z 7 l C j s 7 I 8 q R 6 v D 2 7 3 b q x 4 a w m i D t o j B k 0 S v s f 9 6 V u x g G - - z G r p 8 E z 6 n E v 7 9 M h 0 p E h 4 3 D q 3 q L z 4 i T u - h G r h V n x t B 2 j O y - L w 6 j V t 9 t s C r u g y B 8 r q a 9 x t K 3 0 3 S 8 o 3 R 6 5 p D m q 0 4 C t 3 i L g t s B 4 x 6 I 7 w 8 h B u k 6 M 1 3 q h J 2 t I w y v R j s 7 m E 9 x j 7 B x 5 9 O 3 v n s G g h v C k g u m C 2 v 6 j G 3 p h 7 B n g t G w i 2 e t p 5 F 5 - c p 7 c 8 j w v B p l m c n i m H z y k C u t g D o l r l B 0 w 5 2 I 5 z Q 2 _ i j B l _ i b n g 3 B 0 2 x Y 2 z Y l 5 7 m B m s p I r y w T _ j k C _ g 5 S 6 k 2 B 8 q 1 Z 6 l k J 3 _ l F 2 4 z N o n p d z l 9 N 5 g p L k i 2 X y k 4 6 B m k m C w 0 m g D v _ 2 D w u i U p h 4 H x _ K 8 l 0 C - 2 9 d k 9 b - 8 3 B q g n m B h 2 l I m v m M 9 x g C 4 1 y C n 9 k C 6 k 4 V n - h B u r 3 W 9 w l O 3 v S z m x O 2 6 5 K u 6 k u D x y t u B - 6 s E h 7 1 m B p 5 2 R 1 n 2 C 0 x j K r n r F o _ u D 8 u p B m q v u F r i - G x v n E o g 8 F 1 k w B _ l _ G p y u L 6 - r n F v u 5 U t m 9 4 B 0 - i p C y k _ d 1 _ h K 8 h q V l 1 w C j 2 e m y y B 3 - z H t 9 Q t j 9 C _ z 3 F w g r B 1 q p C 2 5 n H g s 2 C j 2 6 C l - h D 8 5 p F q j 0 S 9 0 k M 4 k p P y s m D n 4 n G y m 1 E w k g U 0 w 0 D j o _ _ B q t z B z j 8 d z p o L q i u T n 2 3 C h 9 o F h t 5 C u r 2 B x 2 - C g 3 o E 7 8 2 Z p s j Q r q 7 K g 9 6 G g s 3 F k - 1 j B 2 s 8 F g h 0 k C n m s T s z u C w g w w G r - 5 P 7 p - h C l 6 v l C p 6 j T r o u k C 4 q 8 i B u m - Q o 0 0 x B l l l M q k 6 D w v l G t 5 p C - 1 7 B u h g G 8 4 y B u n k G h r 0 F i 3 o B y 1 o H 9 3 W j n G 0 5 1 Y n v o H z 2 x L x l n B v q r b z l v Q h v o Z u g y R h 5 r E u 3 4 D s g _ p B w g 8 R j 0 4 x E n 8 z O p y _ 5 C 5 j q E x j - V t v h H - y o h C 1 - i J p i Z n - o g B n u z P p j N 4 g X m g 8 H _ - v B y m t 1 Q i n n h z B w w 1 H 4 5 Y k 2 8 C 6 h h B j o - C u p 2 M h 5 q T t 6 p x B k g - n 0 B m v 7 y D 8 4 h F l o v k C _ t k B 1 r j T 6 o r y E 9 z N h o I 9 8 _ m B p o 1 w C 4 k s N 0 q k E v 5 - P u - s H t v _ h B 2 z s J m y i d q o n J 0 m 7 o C 7 y u K 2 8 p c z t R 7 1 i H u 7 j B - j e - v k R 0 y m P y j u E 4 1 w J h q h j C p w 1 V z g y K 7 _ q E 3 v t _ B n w u 1 C 2 n x s B o x q s - G g _ r 1 t F 5 4 - D 3 w f q 1 Q o h V 2 3 G 8 - o E m 5 1 B j 7 4 L t - 7 B 9 h l l B y u I 7 2 b h o 7 J m 2 Y y m P k r Z 6 1 Y m - g B x r k O j j i G x x 2 m L 9 v g 1 T _ _ n K j 8 3 E 4 n z S r y 1 G 9 - g C g 8 s r F 3 v j 5 P 4 r u E z 0 l B s 1 m D i x i 6 B q x j l l I 2 o t 4 B z 0 9 M i 2 h B 4 p 2 S 0 r m U 7 3 w F m o i l B t n g u 8 E j x 2 z B s 9 l 0 L h r x v a 5 l k D s s y g E p u 8 G y 6 7 R _ o g M z q i E r x p B 0 4 L o q G t 3 j G 1 q G 6 s v _ D i _ 6 K n x g E g v T 3 i x D s k h H v 8 S 9 l K j 5 v p B o l s C i s O w n Q _ x p 6 D 8 t P - o f 2 m 0 E 0 y 0 K k u n C _ 8 4 I 3 9 j I m 6 e _ i j M 5 o t D z g g E 3 t a v z o G 5 0 m C r w 8 J q 5 I u 6 p B j r L h 3 r F v 2 E u r o F s w 4 Y n z U 4 k 0 C 4 j o O r _ 0 G y m o D h 6 b 3 z z B p s g B 6 y 1 U y 8 V 0 6 L 1 8 m C v v - B 2 h s D u 4 o C 7 k I n w L 9 1 H o p z D y v q D 0 8 r L y p r B v 0 u B h 4 q B 8 1 n I h k i C v n 4 C 1 p R g 3 z m B 9 h - J 0 - 3 Z m 7 8 C - m i D g 8 6 K k s n C g o o O h q l K j i 3 M y 9 F _ n 0 R 5 0 j C i t 8 g I u n 2 5 B w - 8 S s 5 n b 0 4 q E 7 7 i T 2 5 U v o y Z _ v p w B t 5 r X 6 r Q w _ m X j 3 x C p 3 0 E i t 3 E 2 4 u U _ s 9 Q 3 y P y h 3 z B n s t r B _ i 5 g C z o 9 D 1 j k B 6 7 i B m 1 z C y s u D i m I t h S j 6 o B 7 w m C h u 3 E n t z E u m z B i 8 I w k h D j 6 2 D k t k C l i M r 6 J 8 i m B 7 _ Z v 8 P z 5 6 I i m U 0 x z B q m h D i y S h n b g 3 r B h y y D _ _ _ B 6 m X i j n B - x o B i h 7 K h 1 U 7 2 - G j x O 2 k 0 C 9 k K 4 v q B k j b 2 p 8 H j g S l 7 q E u 5 O m 7 o D r k o B x i r C w 3 o D o j T 0 g n D 1 w 5 C y 0 t I y 7 z C q x e j q 4 J - 7 8 C w t P l 9 5 B 0 s p B 5 y q G y 8 x D w p u D r j 3 M x g r E 9 h M q t 9 B 3 l j B x w i C _ v 1 B - 2 g i e l l C 7 k - s I 1 8 u q M z z y E 6 v - M w n l o q B w n v G & l t ; / r i n g & g t ; & l t ; / r p o l y g o n s & g t ; & l t ; / r l i s t & g t ; & l t ; b b o x & g t ; M U L T I P O I N T   ( ( - 9 5 . 1 4 5 1 9   3 0 . 1 3 4 0 6 6 1 8 5 8 3 6 4 ) ,   ( - 9 4 . 6 7 4 7 3   3 0 . 4 9 3 2 1 ) ) & l t ; / b b o x & g t ; & l t ; / r e n t r y v a l u e & g t ; & l t ; / r e n t r y & g t ; & l t ; r e n t r y & g t ; & l t ; r e n t r y k e y & g t ; & l t ; l a t & g t ; 3 2 . 8 6 2 9 9 8 9 6 2 4 0 2 3 & l t ; / l a t & g t ; & l t ; l o n & g t ; - 9 6 . 9 8 9 4 3 3 2 8 8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4 5 9 8 7 3 1 0 7 9 7 5 & l t ; / i d & g t ; & l t ; r i n g & g t ; 3 3 o 6 l g 3 5 y J 9 1 w C q v L o H k k I s l B p i B 0 k B k n E v X 0 e 2 x B i 9 C 0 C v P k s V k k D _ x J u q H i n U s 2 F 1 g G 4 x t K g - Y v m l B x 6 F i 1 C - i P y t B _ n w B & l t ; / r i n g & g t ; & l t ; / r p o l y g o n s & g t ; & l t ; r p o l y g o n s & g t ; & l t ; i d & g t ; 5 1 0 7 8 6 0 5 9 7 3 1 2 0 6 1 4 4 8 & l t ; / i d & g t ; & l t ; r i n g & g t ; p 2 8 o j t h 0 y J n c p x r B o 5 _ C o 0 G l Z u a 6 8 C 4 w D l _ B w m D 6 8 C i _ D 4 m K i w D 1 3 B - 4 C r j B o 6 p B q l B t N t Z 1 M H q f 0 Q _ q C i x k B 8 0 E z z B 7 t C y b 0 0 C 9 3 B 7 g E 6 M _ E w m B h o B s W z Y 5 n C 4 8 N q q E 5 r H 7 l C u 3 H _ 7 D s y D u E 8 l D 1 F r 9 B 7 c w r B u V 9 S 3 o B 0 x C 5 g w D m p E u C 0 z C i 6 B 2 G 1 o B g l B k N q 1 J w 0 C g 6 B _ E n j D s u B - K 2 s B z O _ N 8 E 9 V 3 2 C k h B u l B q 7 B u _ C 1 w B 2 o D m 0 E l L o - W 7 o B m b 8 n H 5 r E v 7 H s 7 u E 7 6 d i m B s v D q p F h _ B s E i V m 7 B v l C - i B m 0 C w n G g 8 D _ m D v h E i 0 Z m a y p N 3 l C q E 9 g D - H - L 8 r K o t P m V _ g y B h k C t t B x 1 r B - r D - h D 1 m C r i E - _ B 6 e 0 g W y Z 6 a - i B 8 z C M 3 F m 1 F z v D 8 w J u j B r s P m n V r d t v B 8 7 D o z C s k W u - w B u 1 q E x 0 F 9 0 E 0 i M q 5 B i y I z n B t h B q x B 7 r s F 6 u O 0 x 0 B v 8 1 E w i d - q G r o H w w T 3 x m R v w i B g _ U u _ O q J g x B s G w 8 D g p C x k C i J i M i Z 9 b l O 8 Y 8 p B p _ D 2 U 0 4 D h z D z t 2 B h 3 I l 7 B 3 0 4 B o c i j E j t B j s C q c 4 O 3 r B u z E 5 8 T - o D 5 5 G 0 u D u z J 7 9 F p S 1 K z s C 6 v E 4 4 C l K - 1 U v K j D p F 2 j B n 1 B q o u B k u 0 C 3 2 q R 0 q c 6 7 E 0 7 b h v F k g G j Y u Q 3 H g w I n 7 J z i F i 2 K _ F 9 p C z L 0 M s U - r B x K 7 b n p E x m G x f y w B 3 s F z 9 C o n B 6 H h k B z V p f n E 0 m F y 2 D y h D k n F u 4 C w 9 B n 5 B k X u i E - 8 C z E 9 8 E o p L v w g B 3 6 p C p n h B - s b o v 1 B g q z D 7 p B 2 M 2 5 B j 3 T u - H m o F 6 5 C i k L o h D 6 _ F q n C g I 9 t F h t N m 2 B z y I l h W 0 I n w e l q v b m 3 j B 0 6 V w 9 i B 9 a m w H 0 q U r v N 3 j C 1 q t C p - C x _ D t s P s - c i k b 9 p W _ g V - h T m t 0 B t y I r p 3 B t n V 9 l E t 0 p D 6 8 z D 7 v 7 B l u L v 6 u E u D h R t z - B w o - H g 5 s B 0 k y E x x p C 9 2 _ K i r q R h 9 C - s F 9 z E y v C 8 _ B 9 r g B o 7 s O p 8 h Z v g 9 B 8 k e 7 D k D k m O 0 N - L s z D r M 9 e r N 6 s E h l B o I 3 2 - V z o K u k L m u J n _ E v - L w q D h l B _ z K h 6 B o j - I v B q s - H u 1 P w 6 R 7 k H 2 9 G n 9 p C 0 z D q t K x m l B u g L r U s z D j 5 D m 1 C - L x v E n g B 6 U j j B j Q _ R 3 P r z 9 J 2 x k F - _ I h P u 6 T 6 Z _ p C _ 0 n B h t X s j J 4 l G x 0 e z 4 p B w z 8 F 8 3 u O 8 t V 3 i D 2 M 0 s C g 6 B 9 w B y x E m i C k p N 9 L r u D 4 9 Y v z 5 B 2 7 N m - 7 B w y 4 H 2 - S o n K t o O q w U g w h B 7 k N r 4 B 0 6 G x k G h x B u 0 B w 0 B q t B q H s 0 B h Q r M v w B 3 k C r h B o 5 D y k D j c _ 2 Z _ 3 F x 9 t I n n h C s 7 F 2 w k B 0 E t L l L 8 k t C p t z B 1 w C 7 w B 5 o a 3 j E 4 r C & l t ; / r i n g & g t ; & l t ; / r p o l y g o n s & g t ; & l t ; / r l i s t & g t ; & l t ; b b o x & g t ; M U L T I P O I N T   ( ( - 9 7 . 0 2 3 8 2 6 1 0 6 7 4 7 5   3 2 . 8 5 3 1 7 ) ,   ( - 9 6 . 9 4 6 6 1   3 2 . 8 9 7 1 5 5 6 2 5 9 7 8 1 ) ) & l t ; / b b o x & g t ; & l t ; / r e n t r y v a l u e & g t ; & l t ; / r e n t r y & g t ; & l t ; r e n t r y & g t ; & l t ; r e n t r y k e y & g t ; & l t ; l a t & g t ; 3 1 . 9 8 4 1 6 5 1 9 1 6 5 0 4 & l t ; / l a t & g t ; & l t ; l o n & g t ; - 9 5 . 0 9 5 4 4 3 7 2 5 5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9 6 7 2 6 0 7 2 7 7 0 5 7 & l t ; / i d & g t ; & l t ; r i n g & g t ; 7 m y h _ 1 s n m J 1 9 M 3 1 7 5 B s 1 4 K _ 6 _ C w 4 w G 5 x 7 K p r y D z - 1 C w i w F 0 k - C 2 9 w X n v s C 3 - G l y g 3 B 3 n 9 g C 3 9 7 K u u y I 2 2 v B p 2 5 M y m K 1 - v b 6 x B p t f 0 h G n j 6 G _ 6 i B m i r I j h w I o w m 4 K q k o H o 9 t F k z q H u 7 i R o o z 4 E m y 6 m B 4 q h D p 4 i b o s s S x h m F q n v R - l j C h m n E 0 z v Z _ u 2 T - i 5 M s v u o L r v k z B z g s S 1 u - V 7 - 3 G j x y J - - u L x z o z C s 4 j E k x - g B 8 0 _ H - m n x B g l 2 G 3 h z D v 3 q B n z 0 C i 8 T r z 9 J g i n o D z j - w B y y n B n o x M 9 q g l B t m k E 8 v 3 4 C r 9 q Q w n l H 1 y x a r 6 4 C v m i J 6 j 2 K - n j C y 9 P q - h R s j - l B v h n h B y x _ U v 2 t N 7 z Y x 4 u F 6 k r C s s n F 3 2 C - n n R 1 j 9 M 8 s h B u z 4 C w h T 0 h q r B z y z O 8 4 8 J 7 y 5 6 B 7 k 6 S 8 4 i G 4 6 7 U 0 n o _ D 9 w n C o n 2 C _ w y G w i h C n t o w B k j z E m t 1 O g x 4 g B y 6 m F 8 q - F q - 1 H w u y r B t v 4 B w i i G v x 6 P 9 8 p I u 3 1 n E v 4 n I i x n F 7 8 0 z B t i r l C k x q J y u 4 I x 2 h q C w i l a k q j v B u 9 X q h 3 N 5 s g M o 1 Q q v i H 1 s j E q m j L j 1 _ j B u - 8 I i t 9 M 3 q 1 T z l 2 H v 1 0 N z y n O u 0 s C 5 x 8 E 1 8 q l I 5 0 5 C l _ p E i 2 7 D s x q Q 4 h 1 S x u - B o 4 j C z u m P 8 v 5 E s u k e j 5 O 3 m 6 K q z u E y s z W u v 4 B k n y l B 9 i n g c 6 u S y z 2 h D n h _ L t 2 1 Q x k 8 B 1 k j D k t j B r z 1 C v 0 n j C 6 y Z s h 6 Q 0 7 5 P - p m H _ n 6 M r 7 h E j n u B q t m O z - 8 H t n - U u s o J n 9 n G w 4 u 7 B y o l D h _ 8 a _ 6 o N - j u J 2 j p I q 9 p D n h 9 U o g r B h 8 l E z q p B t m t 5 B 9 t t g k B y n 8 K 8 4 5 l O y z o u E 6 9 y Y 3 r y K 0 _ 7 N _ z f g _ x D 3 p x C h 2 5 B x j - I o 9 g G 3 g s R r 7 u z 6 B 3 2 n O 2 z 1 K n 3 t B x j q C n v N s 9 8 P j h w B g o t D 7 h v C 3 w 1 B 2 p 2 D p u s B 0 1 6 G q y T 7 v y B m n 2 F o 0 9 B 9 n D 6 s u E 6 m 3 I k u r G o 0 9 I x w z U x r g K 0 j 4 s B y u 8 K 5 x u u D k q 0 8 L 2 7 2 Q w 2 u 3 B - s 0 F n h 2 U 4 5 - L 8 i g J s u w Q h z k J 0 i z p B 2 4 n 1 C i 1 t E 8 0 7 d n 6 v H i y t I v 7 x R j t t Q 0 w 4 u B t s 1 y L n k M z 7 7 B j h 5 D l 6 4 G p k z O 3 o p P q q x F _ h l B l g 3 R i 0 9 a k h k E 6 o j V k g i F - m T t p S z 1 x E 3 v y I 2 l 9 v B 8 0 h a n m y i D j 3 o M 2 i o j B 0 t p O p 9 3 T 2 z 8 G k h 5 v D l u z E z k 3 u D _ q 8 L m q o 1 C r u v X 4 v 6 M x v u l B k v _ l D v 5 H m p w F 4 k D w o 9 F 2 h u D 6 q u f r g j 8 B u r n E 2 - z C t 0 y B y o p K j s 8 M 5 5 L u s u B v j t K s g w F 5 4 7 R l l z I i 8 y 0 D s r 9 I n q 0 v C r q q 5 B l t 6 d j y z G p 9 t L j w _ I l x x E u y w D x 9 n g B 1 6 i D r t u F o t l J 0 7 g f _ u 6 F n q 1 H r 0 z C n w m B 3 2 i D s - h D 8 6 n I 4 6 s T i 0 z I u g 6 T 5 l j u B j q 9 J v n 3 w B p k j l B 4 x 8 F w j _ D n 5 t H l 7 s N x w h C k t D 6 6 2 B _ h n G v x z 0 B r 7 l D u 2 5 B s q o s B 5 6 t F x g 5 B x 6 l X v t 7 B 1 v d y p j D s 8 6 C j k f i 8 z B p v i D r l h B _ r o L g 3 s G g 9 y p B q - j 4 B p 9 3 D 5 i 9 H y g 6 J n 0 i D r o W i h _ B t 0 U s w x S 9 z _ B 3 z Y 3 5 j G p 1 j D i n 9 E l s m z B i z 2 w D n r - D 0 7 c g w g H h g t E m 7 n F 2 v 8 0 D s 7 q C j 5 v B 8 0 k G z k g i B 8 - q k C w m n M - s 3 B 5 s p k B i 8 n I k _ m h B 7 u y D r n t T 8 t l F w y n 0 B t v 4 P 8 - w R j - p F 1 k w C i 5 9 3 B w l Y 1 l 1 G 1 r k m B u r y y D 2 - s G g y p Z - w v D 7 x t u D o h y c r 2 l C 5 u r E h k 6 C y 7 n U 6 h x V 1 0 4 C _ - u m B _ l i c q - 5 D 0 t v P g - u H 5 _ l I t l j K j 9 3 F q q s V m 8 _ 4 B t h 5 D k z s c _ 0 s D q _ r B 8 l n E l i 3 T 5 l _ t C 4 u q D i y e m n 0 B t j q N k 2 z F m z y E 0 x 0 E k q g i C p v 2 O g q p M g l 6 S t o y y B 2 6 z f _ x 8 B q i U w p k 5 B 1 1 - B t u k F s u w 0 B 6 2 l V g n 4 M 4 3 u H o 5 w C w k w Y 0 v 3 q B i 2 N 9 9 w D 4 t j D i 0 4 V 2 - Z r z 7 B j - l K y s M 1 j c - s k B p z k D 0 z o F u - g k C r 8 M - w O h 6 4 C 4 v h a u x i d y 3 r k B w l r I s 4 t D i g h O 7 1 s K 5 s 9 B v 3 _ J 6 o r C y 2 a u 3 1 I - y 4 X 1 h o N p - 0 B q y _ H _ 7 - F t 9 q B 7 g m G l q n H k j l D o z g B y 5 6 E q i y C 5 l z E h 4 z B l 8 - C y k x C 6 g 6 D r t p F 8 3 q F 1 h 0 L n q g H 3 r R n l x B 3 u 2 C p 2 g I w 3 r E o h 5 N n j p I v j 6 B y 5 E s 5 x G 9 o d m p s C 4 k O m s 6 B 7 3 q B v u r D u _ - F w 8 6 B 2 w j B z x M 7 y g D 6 0 x J z 2 s D q z 2 B y p S z 3 Y t 2 p B n g - C _ w h J i 5 f _ 4 M 3 S y w o E v i t B 7 h S 6 m i B s - p D x _ m L i v m C r n P - y Q 0 _ x B r 9 8 B i 5 s B h 0 v D 6 h 7 C 2 u 5 T s 8 R q i r W q x 4 I 0 l D n k 0 B 9 8 - J g p 8 h B 7 g e o w U 2 _ t y B m r i P i 2 z K - 8 r k B 6 i z F x h _ F 7 7 z H o n 5 D 1 p h B p q 0 I z 7 x F h _ n D p g 3 D q q - H x v l C v q p D o j s E 4 i _ G i n 8 C u g m B u _ e 0 _ w J k m r I o h q c 8 n Y k 3 7 R t j 4 H 2 t z H i j m B s 4 y C r w f m 4 T 9 i O 4 k 0 E 4 s 0 C _ p v B i m - B r l S x z p C w l m F h i 3 B j 2 2 B 8 w o F _ w 1 F z j 5 E t 5 Y i u q D y q 9 B i s g C h h p T r 2 Z 3 w m B 0 6 x B z - - D t 3 n H r 7 y C r 2 Z q u G 0 u 8 B 9 2 T k 0 _ B _ 6 j B 6 7 Z t r o C t 2 h G z y h C 7 l 1 C j p P t x M p t w D 0 _ k B k j u D p n k B n 0 6 B q 5 1 C o h 1 B h 9 o R 5 q g F 8 u q C v w 7 B q y x B 3 _ u I 1 6 y H r j 1 C 6 4 y C 7 l S v o S o u l F u v l E 7 0 w B v q s B s 3 _ E n g r B x v Z u 6 b _ _ b 0 - p D l z _ C 7 q 3 F 4 o u D h 8 4 C _ 3 a w x 7 B y 6 - B 5 0 m E v i v H 6 s l B n t n G n n l 5 B q y x C y 8 t P o p _ Q - 5 q c 4 1 v J 3 8 1 v B r 9 w U u 8 _ n B 5 u i 7 D g 8 2 d j 2 4 - B r g l 2 B 9 j 8 H w m i R & l t ; / r i n g & g t ; & l t ; / r p o l y g o n s & g t ; & l t ; / r l i s t & g t ; & l t ; b b o x & g t ; M U L T I P O I N T   ( ( - 9 5 . 4 5 3 6   3 1 . 8 0 3 1 5 7 1 6 6 0 3 9 7 ) ,   ( - 9 4 . 9 8 5 1 8   3 2 . 0 9 8 6 5 5 1 2 5 9 5 8 4 ) ) & l t ; / b b o x & g t ; & l t ; / r e n t r y v a l u e & g t ; & l t ; / r e n t r y & g t ; & l t ; r e n t r y & g t ; & l t ; r e n t r y k e y & g t ; & l t ; l a t & g t ; 3 0 . 5 8 8 6 2 1 1 3 9 5 2 6 4 & l t ; / l a t & g t ; & l t ; l o n & g t ; - 9 7 . 2 9 7 3 0 2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3 4 5 1 9 2 4 7 4 8 6 9 7 7 & l t ; / i d & g t ; & l t ; r i n g & g t ; s r 4 w x s t v o J i t t m b 7 q j - 3 C h 7 l r - B 0 y k P t 1 h P v 2 0 e - o g H 0 v 0 S - m Z t 8 m K y 5 g p B 9 w z - B m 6 v K 2 5 u M 2 m k 5 F q 6 _ j B m 1 p H 6 2 - e y v 2 R t 6 v l C 1 l h H 9 v - Q 3 z j Z - u t f 7 0 2 n C 4 v 5 d 0 4 p H 8 v 8 K t 0 e o u 7 C v p u 1 9 D y g 6 G 9 u 7 7 v C l 2 _ M j 6 8 F k 3 1 T x 3 q R h k s B m g o M g u 0 C 5 3 t F z h 5 B i u j X j m 1 B t 7 Y 5 h u O m 8 l B l _ 5 e i x 7 G 9 w _ v B w g l C 7 q j K r 8 0 Z 5 o 9 C 7 5 - V 4 2 0 y C l - 6 M 1 k h C n y 5 C 4 3 x N l _ w L t p s J p 0 m F w p - E t 9 v S j v u I 9 9 _ C 7 l z v B 1 o 2 z B 0 j 7 E s k x H w h 9 e 7 s g W 8 m 7 D s 6 o o B 4 o I 0 3 y 5 B q 0 k B 6 s 3 o B 2 u _ O - k 2 C t - w l B 2 i t v D 4 1 - Q k n x K s q q B z 1 X i 1 i u B 3 q w C v l p Q z y 7 V - h g B u t o S _ s g p B 6 v V r 4 q i B 1 h 0 S o g 0 R r g u a 9 j g c 1 9 9 J i t g B m 0 1 F l z v C j 9 m W k z h B 9 t g F p k x H s 6 w l E v 8 o y J l q i n B 3 9 x y B x p s B h 2 y M 5 0 v t B l g 1 K w o q C 0 i h R q t t C l 9 z Z l i 3 I x s 3 c - 6 q i C 0 v 2 I n y m U 2 9 h G p - y e y 5 i P o z l H u u n J g z 9 i C 7 4 m E r _ s C l _ 0 E s x 1 s B & l t ; / r i n g & g t ; & l t ; / r p o l y g o n s & g t ; & l t ; / r l i s t & g t ; & l t ; b b o x & g t ; M U L T I P O I N T   ( ( - 9 7 . 3 1 8 7 4   3 0 . 4 3 2 5 7 ) ,   ( - 9 7 . 1 5 5 0 4   3 0 . 6 3 9 6 7 ) ) & l t ; / b b o x & g t ; & l t ; / r e n t r y v a l u e & g t ; & l t ; / r e n t r y & g t ; & l t ; r e n t r y & g t ; & l t ; r e n t r y k e y & g t ; & l t ; l a t & g t ; 3 3 . 4 8 5 2 3 3 3 0 6 8 8 4 8 & l t ; / l a t & g t ; & l t ; l o n & g t ; - 9 6 . 2 6 0 2 3 1 0 1 8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6 5 1 4 8 8 4 2 9 6 7 0 5 & l t ; / i d & g t ; & l t ; r i n g & g t ; j r l q 3 m _ l y J h 2 n I 5 4 E v o O 0 6 K 6 G p 9 G h r p B i 0 O l y K g - N 5 0 N i 1 H m 1 H u 8 8 K k w _ J - 2 i C u p 0 F h p E o D 0 h K v U y H u b m b 1 r O 8 N m F 2 r J i v v C 7 x B m 2 R y t C h h T k 3 D 3 2 z B t x 1 E q F r Z j J h g C & l t ; / r i n g & g t ; & l t ; / r p o l y g o n s & g t ; & l t ; / r l i s t & g t ; & l t ; b b o x & g t ; M U L T I P O I N T   ( ( - 9 6 . 2 6 6 7 9   3 3 . 4 7 5 3 2 ) ,   ( - 9 6 . 2 5 8 7 6   3 3 . 4 8 6 4 1 ) ) & l t ; / b b o x & g t ; & l t ; / r e n t r y v a l u e & g t ; & l t ; / r e n t r y & g t ; & l t ; r e n t r y & g t ; & l t ; r e n t r y k e y & g t ; & l t ; l a t & g t ; 2 9 . 5 8 7 8 0 8 6 0 9 0 0 8 8 & l t ; / l a t & g t ; & l t ; l o n & g t ; - 9 8 . 5 2 3 0 1 0 2 5 3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9 0 9 5 5 7 9 9 5 9 3 0 4 & l t ; / i d & g t ; & l t ; r i n g & g t ; s z g k n 3 r s q J i h C 8 j 6 B 8 t R u w D t P y 2 F 0 M 9 X 4 h C z 4 l B _ w Y 9 x h B o l P 4 7 E k Z k w E y 2 F 8 k V n 0 D x j F y N 9 h G y 1 O j z K l s D 5 o B s w i E i 6 B x X i f n 4 V 1 o B g w _ C x y u H z _ h D 4 3 g J 5 u G o 6 B 9 r D n m F w 6 B - B u 8 D 4 x h v B o 0 H 8 t z l B w l E h _ F m z J l 6 G u h g B 0 m L 2 u E - s B w n S 5 6 J l - C v K 6 D y s n B - s E 3 s g B 9 g L q x L 2 y C i w D 9 1 D 7 s D r 2 C j p B 0 3 F i 7 C - k C z F r i a r 2 D k E l u X z P 9 z F y a 7 R - h E 4 g Q 6 w D 8 w i E p r p B 3 _ O 0 - E x 5 E j h G k t F _ v R g 1 p B - u 1 B k g q C v s T j i D x 9 I 9 o B 2 s F v p O 3 3 j F 6 h M _ 7 K 8 z E s z B u 2 F x g B 6 z h K n i C 2 u Q 2 4 B 8 w G n j n C t 0 C _ k F n m M _ v r f j r _ C q x E 1 8 J i 8 P p i F 3 b 1 2 E 9 _ C o k E i 8 E n n B l 0 R - _ C n k C p _ O i k I n T t l F t g G h 4 C 3 r H 5 h E g - B 0 a j X p n V 6 m t I t k C g q X - m E n 1 w F j u B q 8 3 D l k H 9 i H t 8 B k i L s i Z i z G v J h z G 2 i L x 5 K o 3 d 9 M x r F q o D 0 w K u 3 C r y u B 8 - B l q p F s m F - n 1 E q j E i - 4 C - 5 X w p F 4 4 c n 5 X 1 x g D r j H m o T l t o E j q 7 B w 0 6 B 3 q b u u G 8 v n H 7 e 9 1 - F p g B 4 h x J 0 6 V x u y B 1 7 v G l 1 I v y Z n x Z 4 - Z - n y B s i m C m v 1 B 2 u J n p G o m T 3 t n B 3 5 q B 8 4 Z r h V s j J 8 y I y w F 1 O 2 N o n D 4 3 I j i 3 I g 8 1 N w n n C o 9 C 1 8 H 8 m B j m F s z C 1 r D x 8 I - P p h D m _ Q s x f 0 s C 2 0 k D u 6 9 G q s H r G 5 g C 2 i 5 B 3 h N 9 h 7 B 0 h 7 G w 2 w M _ 5 3 B g x 5 B h 4 i H x o C 1 v o C _ w 6 B 3 T 0 6 z B 9 H n L u i B 3 o z C y - J g m x K x Y 2 9 5 K 1 z g N 6 7 F - i D 7 h N & l t ; / r i n g & g t ; & l t ; / r p o l y g o n s & g t ; & l t ; / r l i s t & g t ; & l t ; b b o x & g t ; M U L T I P O I N T   ( ( - 9 8 . 5 4 6 1 4   2 9 . 5 5 7 8 8 ) ,   ( - 9 8 . 5 0 7 9 7   2 9 . 6 0 8 9 3 ) ) & l t ; / b b o x & g t ; & l t ; / r e n t r y v a l u e & g t ; & l t ; / r e n t r y & g t ; & l t ; r e n t r y & g t ; & l t ; r e n t r y k e y & g t ; & l t ; l a t & g t ; 2 9 . 7 4 5 6 0 9 2 8 3 4 4 7 3 & l t ; / l a t & g t ; & l t ; l o n & g t ; - 9 5 . 6 0 8 5 5 8 6 5 4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1 8 3 5 8 9 2 5 3 1 2 7 & l t ; / i d & g t ; & l t ; r i n g & g t ; _ l _ p 7 _ s 6 9 I 3 6 q F o n 3 E 4 0 L 0 s g J m i C 6 6 B t p B v 7 4 L g q H r t D 3 7 E p g E x v E 0 5 K p w B h - B 3 u C _ r B p 2 B 2 h C _ m D s J s 3 H z h J 7 j K l M k q E u i F h k B n I 8 2 J 2 6 K 9 1 D 9 1 D n l C n 1 D w 1 E i m D 6 l E u B 3 g E m x H j l C m v h B v D 2 7 B 0 n H u C q s C l o C 6 j C n E 9 4 B u n B 7 l B u h B 0 h B y m E 8 h C w j C 3 d 0 Q y s L s z C 4 4 B u l N 1 X 1 q T 3 u G 6 g 1 G i t o E u k h B m v K _ H v N u n F 2 2 C y X w H 7 D 9 v C - D k D 7 a 9 T k o E g y D 6 U 6 z Q 2 x n D z k B - 0 L - 3 B n h S 9 u B t k B t Q n g B g i E 9 T n - H h 2 F g v P o s C l 1 K w 7 F p 1 S l - B h j E o m H 3 0 D o 3 F u - V O v n B w H - D j C v O 0 p D j t 3 D y C 9 B 8 g O n O t o B _ r B o i v B _ W w B 3 I 4 s a x k B 0 s G q O 2 W 5 h B y i I v 6 t B i o k B 1 T s n G l p O w 7 D 0 7 B p w J 2 8 W 3 s E 0 6 B 9 m F p q D _ 2 G 6 w B y w H z 0 B w y T m n G z g L o 5 C 5 w 0 D i 2 p C 5 _ F 0 2 9 M m k F 2 i s B 5 o 5 B p q D w Z w p g I s r k B l S u 5 c q 7 C j o q D - K w p i C _ v 6 E - 9 H 9 m C s s F 6 j I n d v d q z C v l C w 0 G t X w f r q Y h 1 N u g F 6 m l C h r - C 1 4 p C k 1 H t u 7 B k r I z G 5 v D w v G j q b j z t B h 7 m C v _ p C _ x s a h z M h V 0 z v B 7 m E x r F h s R n 7 l G 3 l E l u F t o J 5 i j x B o j D 3 _ L u 3 z G m 1 e n s L n 1 Y t v j G p _ E k v E i g J 9 k X 1 n 0 c 8 x G 9 3 H j q E w 6 C 9 0 B 3 n B y s B o m m K n i E x 2 C 6 u D w 8 E t 4 I i 5 1 B y i i C z g t K 6 - d _ d j s C 4 - G 9 _ r Z k g E 5 7 C w 4 E 1 k H j 8 D t N v w l C i i D p n E 0 y F m l F n 3 x I 9 i W 6 j j C w q D h 8 i H - 2 B z y D _ p B s 0 C q q B m j r C x K v E _ H 7 v 7 C _ _ G - z C 8 H p b _ K 4 c q 5 B 0 4 K 7 7 p n H 0 5 L t s a g 2 N p 4 J 9 s y B - s F 0 t E 4 5 e 8 6 i B 8 n x - D 3 y z D n w C j s Y 2 1 O 0 _ v B 0 y B 2 m E 4 3 l B q 2 E 3 j G q m X r w Q m 8 B k 7 J 7 j N p h J k B t u B x d k 1 E 4 C n u B m J - 2 B y Z t d x S s k B h Y 2 a _ x C 3 k C - c w a 6 V z h B l F z L 8 V x h B q x B k g C - X 2 a 8 a j z K z g D y N l X m b t - H 9 d _ z B k i I 9 y v H - 9 C w q H o d 2 _ B m t B 8 K v 0 E y G k X 3 h N w O 9 4 b g 9 B y G l k f p i G z 3 D - p X s n J l j X w R 7 9 C g j C 9 o s 5 E 5 8 z C o E o n V h m 8 C u 6 q F n s v B & l t ; / r i n g & g t ; & l t ; / r p o l y g o n s & g t ; & l t ; / r l i s t & g t ; & l t ; b b o x & g t ; M U L T I P O I N T   ( ( - 9 5 . 6 5 3 9 9   2 9 . 7 3 2 8 6 ) ,   ( - 9 5 . 5 7 2 7 5 3 4 9 2 3 3 3 9   2 9 . 7 7 3 8 9 ) ) & l t ; / b b o x & g t ; & l t ; / r e n t r y v a l u e & g t ; & l t ; / r e n t r y & g t ; & l t ; r e n t r y & g t ; & l t ; r e n t r y k e y & g t ; & l t ; l a t & g t ; 3 1 . 0 4 9 8 4 2 8 3 4 4 7 2 7 & l t ; / l a t & g t ; & l t ; l o n & g t ; - 9 6 . 4 2 9 8 4 7 7 1 7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7 0 9 6 6 5 6 3 8 1 5 4 2 7 & l t ; / i d & g t ; & l t ; r i n g & g t ; t 5 z u 2 t j z n J p 8 b u w J x K 8 l I k I k n L h D 3 _ I r 3 l B s o Y i P l H r G 1 j V s b 7 q y B _ 3 C 9 9 J i y E i t B _ q F z 3 B 9 5 P & l t ; / r i n g & g t ; & l t ; / r p o l y g o n s & g t ; & l t ; / r l i s t & g t ; & l t ; b b o x & g t ; M U L T I P O I N T   ( ( - 9 6 . 4 3 1 4 3 1 8 2 0 6 5 8 1   3 1 . 0 4 8 9 3 ) ,   ( - 9 6 . 4 2 8 3 5 4 3 0 5 5 5 5 6   3 1 . 0 5 1 6 3 ) ) & l t ; / b b o x & g t ; & l t ; / r e n t r y v a l u e & g t ; & l t ; / r e n t r y & g t ; & l t ; r e n t r y & g t ; & l t ; r e n t r y k e y & g t ; & l t ; l a t & g t ; 3 3 . 1 3 3 9 4 5 4 6 5 0 8 7 9 & l t ; / l a t & g t ; & l t ; l o n & g t ; - 9 7 . 1 0 4 7 8 9 7 3 3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4 8 1 4 2 2 6 9 8 9 0 5 8 & l t ; / i d & g t ; & l t ; r i n g & g t ; p y 4 1 g 0 h r 0 J 7 3 d _ f q Q h t C 0 U k i C y 6 B l p B 0 V q q C _ r F l l O u q i E l - F 6 i - c - 1 F 7 W m 0 C 8 Y l u B o q B T 6 i N 6 - G v K g n E s y B u n G y r B 5 u B - F k 4 M 4 N t U p r C y h B _ 0 B j x C i r G 4 r G g n B 1 d u 8 C 4 n K z 1 D n 2 B _ j H r y F 8 w D 0 3 J l p B u Z w 8 L o 5 D 9 7 B p p E i 3 N w _ J z 7 C s 6 L 8 3 B 6 5 D k n I i b g V x x N r L w e i 6 C n n H 1 7 B u v Y m 5 D 1 n I 6 - B 7 n H t _ C h W h F j 7 m 8 B 4 n E 8 V _ x E s g B l U 3 T 3 O m n E l - B 6 t B r F 2 n H u 7 B 2 0 C y C k e p 6 J 3 o D x K y N 6 I p 7 B r 0 B _ Y n D h m F l D z 1 E 2 u C r r B 6 u C x J 5 g B k o C 8 a s h I g J _ 4 K i q 6 D w 9 s H x n O o g C 3 w 6 B 4 o C _ y T o p G w Z 2 6 N 1 4 m N i o 4 G 7 7 n E j 7 x B y 7 i L r 1 5 I r n B 0 s n F o 9 D r t D h 6 n C 1 j 4 U v r B q k B h s G F q G i U 7 E g y N n 1 T o - B 1 o D g e 5 s C t r o t B g j d p q - C 3 9 K 3 s 4 C 2 x P 7 m r B - f 5 J k v B h 3 U 3 k l n B 3 g j E 1 m q B i w D 6 z y D s s 1 J s G h D 4 - 7 D j 0 9 C 2 s t F g w I 5 v g B s 7 C 4 e 6 V 5 3 H 6 v M g k V o k 4 D y d 3 3 F 5 1 H _ X h p k G n u G s R u Z 2 q B 7 t B n - C 3 3 a 2 s 1 J w 4 S _ _ r B 7 o u L t 7 J u j G s v H o m R z x 9 S g 4 D - 3 Z m 9 B 0 9 v B g U w r f _ t M y n Z 0 _ R s y M z 5 J 9 h M h v F 1 _ G 7 n H k 8 H 2 4 D 2 2 G g w H z o H 3 5 G l 0 M h n B j r Q h 9 Q v p V _ 4 N r 3 a 4 1 3 C w g d l _ C h 8 2 J - g B 8 j V 6 j G q h I g 0 J i o F 3 l D 2 q D m i B 4 w B s q C - u C l P 6 6 B s Y 2 p B 4 3 B 1 p E o j t B 6 4 D l q E k 3 F 2 z o B 0 h I 1 m C r 4 C k v R z h 3 B j g j B p 7 E 5 u E u t _ B y N i m H u x J v 1 l B - l E h _ C r 0 l B - 2 H q 5 c w v 5 M h u g B _ - I n n I o g J l - K z t L p 2 g D v y B n - C z g Z z L 4 U 4 m E s m B u r L p i G n y 5 H w f r - J h D y 0 I w V 0 E 1 5 G m s Z j s r n B w z P 7 q L 3 C w D k i B t y C 4 O v p j B 1 1 J o 4 h B x g F x N 0 F 9 p C 3 g M 0 P q X i - B 9 s B y O w n C 2 S 2 8 G i z c 3 v Y v w T z 1 g C 7 u w E q v C h v 8 B v l B h _ C 5 t 6 F m 5 g B r 7 2 C z z x D 1 - j e n 5 M j 0 4 E h 4 C _ s F 2 i C 3 N h 0 C 4 2 D k 4 C 5 m l f _ r p B h o G l z B y h G 2 v C g q I m _ i B k 3 B 9 G 8 H 4 1 1 M n t z B k Y N y D o v B 6 Z x g E u 1 G m f 7 i E l 6 T u j a 8 F _ - s F U p h - F i q 1 B 0 6 m F g 5 w E 4 3 x N z o E r E 2 F r v z C m 9 h B 2 m L 4 w g C q g B w k B u M y u D m k E l z D 1 m B x g B 9 m H z g B u 1 K z r g F 0 I 0 - 9 L r v K h 1 B 3 k C 7 8 B 1 i D i i 7 E q 8 W v 4 s C n 5 J u n T l y w G o I 0 D 0 z 5 B j u Q 2 1 W 5 n B 3 8 B 7 t B 9 2 E 8 4 K g s N w V 2 w k B _ I - 4 J i l m R t 0 l Z w t M t u E p u E q Q l O 6 - 3 m D y q g C n l y F l y p D 7 4 7 C t p 1 G g 8 j X r w _ D o v v M q 7 G r j k M h 6 T 3 s p J 6 H 3 k e 1 _ q E 7 j 4 J 4 k 6 S w s h B 2 l t D k h B l a i v B s 7 H w 2 V 9 u E t 5 y B u l D 3 I j M 0 W o h B m t C 5 U p D _ z - T k m d _ 8 L 4 s 1 F i m q Q j 6 j D j g w L 7 h e n h g B l 0 g P h p R l h h B 7 q U g q 6 C v u 4 B v h v M h k K z 0 8 O 7 j D p 4 B l y u m B 3 0 P z _ u G 7 8 I 5 m 0 B r 9 G j _ k B u q G s p B s _ B m m C z 6 X 9 o C u 9 G k L h 5 B w J l 4 B j 9 B q q C t q B q 9 D j v H 3 e r c g 3 B u 1 B n k B w X k n B z c m s C 4 t B _ 4 H t N s q E g Y 3 1 K v i B - T 2 m H z w C - 0 D g q C q a l d _ 8 C l n B t 2 B 7 n B _ 5 F m a i a h L 1 I 8 m B j E g l C z S w 4 C 3 m D s Y i _ B k 9 U w v B g U w - J 9 n E 6 v B 1 e m h B s j T j 4 B s h B p z B z U q 0 B z p B 1 T 5 h B 6 W _ 7 C w n J 2 e x w B v x B 9 t D 6 r B 8 q G 1 e d 5 5 C 7 z Q 2 M x r O 8 g B i - C z s n B n 6 C 8 q G z w B 7 t D y 9 Y 6 _ B z m S r J p k B 5 P _ o E o 5 K 9 x F 8 p C p x F q h C 2 h C - u C 5 8 H k 8 D r i B 6 U l - B g 7 Q 5 - B r 4 B 6 b o p B r 8 D j r C i u B 0 t B n u D _ _ G g c 4 s C t g C 8 H x k B 4 m B o 7 B z Z 6 p C o 6 B x h B m 3 K v t C 7 i B l T l n C q y E _ e q W w q J 0 h G 2 W h U 8 x E j g G _ 0 G 0 z D 3 q D z w B y 6 M 8 u F - 0 D n q T 4 m E s R 6 f 7 9 B 5 u y B & l t ; / r i n g & g t ; & l t ; / r p o l y g o n s & g t ; & l t ; r p o l y g o n s & g t ; & l t ; i d & g t ; 5 1 0 7 7 1 4 8 1 4 2 2 6 9 8 9 0 5 8 & l t ; / i d & g t ; & l t ; r i n g & g t ; w o z t i o l q 0 J 9 s C x m 1 B h h E y s t B s J - w C s K y R w y B v 2 B 8 i C 3 F 7 S j T - c 2 m P q e w P n v B j I z Y q q W 3 P j z C i 8 H 5 n E 5 l B p z B 8 F h B p o G 5 V h x E - w D j V 0 g D o u C p l B g C s q T & l t ; / r i n g & g t ; & l t ; / r p o l y g o n s & g t ; & l t ; / r l i s t & g t ; & l t ; b b o x & g t ; M U L T I P O I N T   ( ( - 9 7 . 1 5 8 3 5   3 3 . 1 1 4 5 2 ) ,   ( - 9 7 . 0 3 8 1 1   3 3 . 1 9 0 2 9 ) ) & l t ; / b b o x & g t ; & l t ; / r e n t r y v a l u e & g t ; & l t ; / r e n t r y & g t ; & l t ; r e n t r y & g t ; & l t ; r e n t r y k e y & g t ; & l t ; l a t & g t ; 2 9 . 8 6 1 9 2 7 0 3 2 4 7 0 7 & l t ; / l a t & g t ; & l t ; l o n & g t ; - 9 4 . 3 1 4 1 7 0 8 3 7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4 7 7 0 7 2 4 4 5 4 4 0 2 & l t ; / i d & g t ; & l t ; r i n g & g t ; v v - w x 2 z g 4 I j v 4 E q j n C z g n a h y 6 C m p 4 C g 1 q E i 0 Q x o i J j h u E x n k L h 2 q F 3 o 7 k B o j 7 C x p 8 j B r u o i B 2 - p C 6 3 5 C q 0 1 C 7 m 6 B v 5 u s I n z w R _ z j c t t _ B 2 1 q N o k s d r r 6 t B _ t t D 6 q v M u z 3 F q g w C n 9 g B _ - w E s l 1 D 0 3 x O w v r D l 7 t J x _ j X r k 9 k B 0 _ g 9 B - u v d _ u 0 L k v q r B w g 2 t J z _ m E o n g j C y n u c 8 u g e - h g N g 8 D y 1 n h B s n 2 V x z i X s t o K 6 4 5 G z 9 y X q 9 d l z k D 5 _ _ O - n 0 R 0 l g z L n j y 3 d r 7 h M 8 w H o t 1 H v k v - G w k V - 7 s X n t 6 o E g 8 7 D p 2 k h B 2 k x j B m _ i C v 3 w u C r z n c - 9 t R j 0 c z k t Z s h n W p t 7 2 B p p d n t u o g B 4 5 0 w F y y g O o 0 t r K 7 - k 1 O t y m B v 2 g E 0 w K 3 o k E 0 g i g I _ 5 p 7 C p u h M w y 1 u B v h 0 V p _ 3 S v i w b y o x _ B 5 t y L h 6 P w 0 h I k w o 6 B p p 1 q B i 0 r T i 3 t I g q 9 U _ w t I s g 0 H k m 8 H 4 n 4 K i h 5 I 4 r 0 C 1 7 k H z 4 y D r 3 m L m o 6 P 5 5 h S u t m l C i r i X l 8 u r B q s j G i 7 p - B 2 z T 8 i 4 E h 1 7 F 3 q _ C n m v H g 8 u U p s v N i h v b q w v D 9 r - B w j 2 H 7 3 q D & l t ; / r i n g & g t ; & l t ; / r p o l y g o n s & g t ; & l t ; r p o l y g o n s & g t ; & l t ; i d & g t ; 5 1 1 0 5 9 5 6 2 9 7 1 7 9 1 3 6 0 1 & l t ; / i d & g t ; & l t ; r i n g & g t ; 9 2 5 y z 8 l 9 3 I t p o h E 3 q 9 0 B w s 2 M 8 1 l D w 7 2 s B 6 g y k B h j Q q g 6 T l 9 _ Z i 1 9 f & l t ; / r i n g & g t ; & l t ; / r p o l y g o n s & g t ; & l t ; / r l i s t & g t ; & l t ; b b o x & g t ; M U L T I P O I N T   ( ( - 9 4 . 3 5 8 0 3   2 9 . 7 8 7 6 9 ) ,   ( - 9 4 . 2 3 6 4 3   2 9 . 9 1 5 8 0 5 5 0 4 8 1 4 7 ) ) & l t ; / b b o x & g t ; & l t ; / r e n t r y v a l u e & g t ; & l t ; / r e n t r y & g t ; & l t ; r e n t r y & g t ; & l t ; r e n t r y k e y & g t ; & l t ; l a t & g t ; 3 0 . 1 9 1 9 3 4 5 8 5 5 7 1 3 & l t ; / l a t & g t ; & l t ; l o n & g t ; - 9 9 . 3 1 0 1 4 2 5 1 7 0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2 6 0 2 3 6 6 6 4 5 0 4 3 3 & l t ; / i d & g t ; & l t ; r i n g & g t ; 0 8 j y y j 0 4 x J r o - H l 3 8 E n o g n B v i _ 9 B 8 _ j o B g 9 0 0 D 8 5 s 7 B n 0 q V t p y 5 C 1 w x F v h 2 N 6 3 h p B n i z B o 9 7 T 2 2 t U 8 n 1 G w i 9 Y v 1 _ t B g 3 y a m k b 5 i v k B q s 8 B 9 5 O v n 3 C z 9 w I - n 5 F 7 y o B u i s m B w h 1 N 2 0 l C 1 v 0 J j s n 3 C o p k B k 2 t D 3 i 6 e p r 9 G g o r H 5 _ t C w g 6 t B _ x g Q v 3 j H 3 k - s C 3 7 j x B x u n p D 0 4 X q k g K n 8 6 m C x r m C 7 t 1 7 i B p t - H k r - x B t p w k C 8 w 3 4 B s m w Z g 9 w v B t 4 i Q h t r g B s w q f 3 2 x D 4 k 8 F z l y M _ 2 7 E 2 h 9 q B l m 4 K r 5 _ J 1 2 5 Z 0 - 7 L 6 k v U z l 5 v C o t - c g 1 t y B 5 - 1 Y 1 q u J s 6 r D j p 5 j C k r q J s s n i D 5 h m H o l _ E y 8 o m D l w _ 3 D 9 9 r - F n i w x E q q i D y y i z C w 7 o G l 4 1 N 6 r h G 3 j n I p 6 d w m 1 C 9 s 5 q B 4 u g B s 7 t D p 6 i g C u u k J g 7 7 H w t n l B j 0 h K 2 2 5 E p i m C 7 6 8 I o g w M 4 1 _ C - s n Q u s n D 2 4 i b 3 g u m B p g 8 O 7 l - 4 I 1 7 t m B 4 _ y 6 F p 7 x G 1 5 n I s y o E v 0 r H 4 9 w D t t Y r l j C r q D t k 8 P 9 o 7 E s 3 O i i J u u u V x j v Q 4 9 0 S 5 p k T l u j F 6 m 7 y B j g _ y B 1 o Q y v k q D n 6 H x 9 x q L 9 m 8 l B g m 5 1 O - 3 9 B n j a 7 5 4 E i r q E 0 i 8 T _ n p O p 8 8 n B 9 m 0 W - p 3 F k v s F t 1 s E - 9 - U p 7 i k B j i t S s v k M q h - G y q 4 E x x y B j q k C q p p 1 D 3 u i R n 7 s Z g t v B n n 8 J o o 4 K t s u C 2 6 q B 3 x g D r p w B x j l E i 3 X z v i G i p s u B z t 1 7 B w z o f o i v v B y w m F x q q J p p z l B u 9 y p E 5 z - p C 6 z 9 - I 9 n I w 3 z M k i i F 5 _ 3 m B x j 4 C m 4 _ T s g y N 1 _ 8 Q i g y r C k v E z n s K o 7 z I 5 t 7 H 5 z _ I 4 u o B n 1 7 9 B s z q M 3 m y G 8 z r i D x 0 s E 1 4 h N 2 v 5 R 0 n w n C _ n p U g 8 p B 9 i z B - z 0 J g w k B q m l H 4 3 0 B w 3 u B 8 l 9 C 2 8 o B _ _ v H m x T t q 5 D g l 2 o B 6 3 j c 2 2 o E x x 4 E 2 0 3 F 3 r 8 H 4 5 u W 6 5 5 B v x i 6 t E l 0 h 4 1 E g n h d u i 4 B t x p J q 1 x B k 2 y B 9 w u D 5 n s P p l t W n n k H v 8 q D i p - F o x 4 L p 8 4 e n r o Q s 5 _ M 9 0 t K 9 p u S y n 4 E 7 1 0 x F 0 r 9 3 B 4 m h I - x r 2 D l j t B n n 3 G x y h Q 2 j 7 3 C v p t j D r w 0 o C l k i H o g 8 I i 5 0 T s n t F - w p j B 9 l k J z h 6 G u z v i B p 3 - N w 3 n e 1 y o G _ s 5 N g g m C 1 i 1 D j 4 1 E 7 g k R p 7 u B r 0 p J v 0 t F i u r e 5 n h D 5 k h I 1 5 i N w h 6 v C k g s C l r 6 Q 7 8 1 X q 6 m 1 D y o g r D m o a 7 _ o t C i t 2 W l 9 g E i 0 h C y j 5 F 1 z r i B 6 t 4 R 8 5 m n B 3 p t g B _ s u X q j r V q w 5 B n _ e n y T 6 u k C i u v k B - v j G t - 3 I q 0 5 N i 7 q Q _ o k P 0 o 6 I v l k J o p T 2 6 q K 2 _ x E 6 o 2 I 0 k s W j 0 l R 6 _ 3 y B r x g t B o i k l B x t z k B 5 o t k B 1 _ v X J s u B u j B l u 4 u 5 B t j k J 2 s 9 t 7 C u _ 5 B v 2 q 8 z C m 8 m 1 B h g r b 1 n 7 m B u 0 5 v E o t B _ p x D l 5 m N 1 u h r B 6 v - d z i 1 m G u v _ _ B 3 z t 7 B y i w V 3 0 i b i 5 t C 3 r 3 K h u q D 8 _ z V t - l E & l t ; / r i n g & g t ; & l t ; / r p o l y g o n s & g t ; & l t ; / r l i s t & g t ; & l t ; b b o x & g t ; M U L T I P O I N T   ( ( - 9 9 . 7 5 7 5 8   3 0 . 0 1 0 8 ) ,   ( - 9 9 . 2 6 9 6 1 4 9 3 2 7 7 6 9   3 0 . 2 8 9 1 8 ) ) & l t ; / b b o x & g t ; & l t ; / r e n t r y v a l u e & g t ; & l t ; / r e n t r y & g t ; & l t ; r e n t r y & g t ; & l t ; r e n t r y k e y & g t ; & l t ; l a t & g t ; 3 1 . 6 2 8 8 2 4 2 3 4 0 0 8 8 & l t ; / l a t & g t ; & l t ; l o n & g t ; - 9 4 . 6 5 3 6 5 6 0 0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3 6 5 0 9 9 5 5 1 9 4 9 9 & l t ; / i d & g t ; & l t ; r i n g & g t ; 4 x k 9 g w w g i J p p Y _ z Q h l G q r p D v q 8 B i 5 b j 2 y B s _ i B 0 l 8 B g 6 u T l 0 6 B 9 l b 9 k Z 0 t 3 1 B 6 2 h U 6 q s N 7 4 5 3 C 1 u y L 2 - 7 D x - 7 D - 1 k O j p _ Y 9 u j N t t 7 G u k g B m 2 0 C k 0 k F x 1 n K 4 - - K k k q f 8 r R i 7 x I x i b v l j C 9 n z p B 5 x 4 F l - v E p n u J 9 k 0 T y - r V m q 9 G g o _ v I 0 g r C t u 9 D j 6 h C y 1 r D l r 8 H 5 u 2 9 B k k 6 7 C m 3 0 k C t g n M q y - G q i 1 F u 1 y Y 3 z u H l x r c k 5 t z B n 6 8 s D y 3 t 7 B h 2 0 E 8 z u Y t 2 0 E 9 p h r B p x 3 X p l 8 X i - h N p 7 q H m h 4 D z o 6 F 8 k Z m m 0 Y g q _ j B q - - t O q 8 - J 9 x t f m 6 v H g 4 4 a 0 6 5 C l m 4 B 0 i 9 Q s z 6 G j q u D 3 x - R k m s H 4 8 2 W _ 6 o f 1 8 k Y g 9 5 E g 4 y P n g _ E g j n F - v 6 S q - y y B h o s - H 7 _ w T u m 5 N 0 y 3 J m q 5 B s _ a l m x B i l h K h 7 y U i 2 z D j g x 1 B s v 5 B w k n N 3 w 5 J 2 x 8 N w y _ j B 6 5 1 C j i v W - 9 y F g t r H 7 8 o N 8 9 z u B t 8 h g B z 4 u B i x w E 6 0 p B t 7 p C q m o B 9 t I 3 7 e 7 x d 1 0 2 K 2 q 5 B s l u M 7 n 2 J m u k J 4 s 0 X t 9 s J m 4 j P 2 n i F g n t S g u 7 o B t 5 k D 2 - 5 r C z 6 Z 9 z 5 z B t g i B q y z B 7 5 0 J _ 1 0 E 7 4 0 K 9 8 i C q _ m 8 G 7 w n B 7 v u C t w 8 D w g y D 8 - 8 C v 0 t 5 D o l 3 e g v u O p g 8 k D 0 _ 8 l B _ z 1 v I u 2 8 v U m j q x C v 5 h E w k _ H 3 2 q C x h x I 8 n s S s s m L 3 0 6 C q o s I m z r D r u j j G 3 u - Q 7 z o i B 1 9 p E o g 8 C s 4 M 6 g z K p u W w l s J z 4 7 L 0 q h G 4 9 9 O t p 2 H 1 q q P h 7 5 J 8 v q M 6 m 5 N 0 k 8 Q - h 7 D y 7 p J 8 _ 8 W o q k D h 3 - L x j 5 k E t 5 h I 0 o 1 F 0 0 0 C k p t P _ v x I p l h S h h w _ b 9 8 h 4 K n 6 g J 2 1 n 3 B 6 3 p E u r 1 L v 3 0 D 1 u m g F 4 5 x R l v o J t 9 k G j j n n C 8 1 h q F m w S 9 2 j G z 9 2 z B 7 6 w _ B t o v q B j k 6 L o u e j 3 u K n y j - C i 0 6 - J _ 0 _ i B n 2 9 d v n m O 9 v t m C 3 i x C l 0 5 0 C p o z J p r 8 Y z z o E o t z F 8 v 0 c - q s M o 7 q L v 0 I h j d t g h C v v k F _ s 6 F 1 v w 6 F g - k B m - - R h 5 l w B y q w K q t e 6 g n S n p x R 4 z m M g o g O l z q 3 B 7 u j B m 5 6 F 2 l 1 B i 4 p C s 8 t E q w 8 s B 8 7 4 G x _ p p B 9 v z L z 6 g 4 B 6 i 9 h C 0 v 9 J k s v F g y 5 L u n J 2 r - R & l t ; / r i n g & g t ; & l t ; / r p o l y g o n s & g t ; & l t ; / r l i s t & g t ; & l t ; b b o x & g t ; M U L T I P O I N T   ( ( - 9 4 . 6 9 3 2 6 6 0 3 7 7 3 5 8   3 1 . 6 1 5 9 ) ,   ( - 9 4 . 5 1 6 6 6   3 1 . 8 4 4 0 8 ) ) & l t ; / b b o x & g t ; & l t ; / r e n t r y v a l u e & g t ; & l t ; / r e n t r y & g t ; & l t ; r e n t r y & g t ; & l t ; r e n t r y k e y & g t ; & l t ; l a t & g t ; 3 0 . 5 6 8 1 3 0 4 9 3 1 6 4 1 & l t ; / l a t & g t ; & l t ; l o n & g t ; - 9 7 . 8 4 9 1 1 3 4 6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0 8 8 3 3 1 1 7 7 1 6 5 1 & l t ; / i d & g t ; & l t ; r i n g & g t ; n 8 4 - v 8 6 w r J q l _ E y q i D 3 3 z P 7 l 3 C i 7 v H i 4 Q g j w B y i 2 B 5 g r D l - k B 0 x y B n 4 q N 0 5 Z w _ N l u x B l j l L z _ w B z - 6 J p n x J 0 x 3 E x q 7 F x x h D 4 j j B w z - B 7 r q P _ m j D - j 4 Y 4 z t Z 4 m 3 G q q 8 I x i Q 2 4 3 C 1 k _ E p l x N z n x F _ m u B s 6 7 J h y q C 2 7 5 J 0 4 5 C 2 p e v y V - 7 m F j _ - B v z 6 5 B p g 1 r B x x 4 R t 0 n G 9 x - C 6 5 u K p x g u E z h s E 9 i u i F p i y Q - h q B k j 9 N q h z X s p 9 F p 9 n B n 8 - C z w - P l u l D 9 4 k G p r q B k p k V o 3 y E n o 5 I h 7 U p 0 9 B 4 6 v J 0 - v B s k _ E g j o e 2 u l B l 1 x M z t z z E g k N q - g H w y T v q Q h 1 y B r - _ C 3 s t E 5 h x P y m o Q 3 - 7 Y q 7 M - o c i 3 k B 0 r q D 7 w o B t r i F l 0 r M 3 l k d h g T g h t B 3 2 f p y 9 D 9 5 k B g 2 4 J m 3 r D m x x C 6 1 m F q 9 j C 1 x 5 G l n g B 3 z r D s g 3 B y r u E k i r B r m q F h 5 E q s z G k 7 2 C n i p B 5 6 8 - C 1 n z L w x Z v v y C l s 7 P k 0 l R o l M o x a 3 i j R r j j C 3 k G o m 6 w E l s p G 5 5 u L t j 3 J l x y Z k s V v k l B s t r B z s 0 K _ u 5 r B s - r 6 E 0 z 3 W k 2 y 1 C 1 m 6 J 7 y n C s s _ E z s s Y 2 2 p E i 6 y B v 7 8 u E 3 4 X o 4 5 D 6 y m G p 2 g O 0 8 2 C 2 w x C l v 1 B 5 3 2 E w n i H 3 t t F - z j F l l p C j 8 v E g s u F k i - M 0 7 2 f 1 g z Z l q 3 C l y u P j 7 q L 4 j b h 7 Z l 2 c i w U t m 7 X q l 4 C _ z 7 B - w n 5 F 0 l s B h j q I h r i l B t y 0 C p h m i C w _ 1 E 2 v u E r k Z q h i D 4 - s q D p 5 g B t n k I n m 5 H q g y H v z q Y q i 2 t C - 9 q s E y _ p H 2 z 2 t B 6 j d w v Q t t Z - h 2 R 5 5 r F m 9 o T t 1 4 I n - q j B 3 8 9 G 1 t x E y - 5 I 9 p h l B 9 - 6 S z w - d p z n D 4 j y F k y 6 D 7 4 r G 5 p 9 B 4 6 o B 4 9 g J m 5 p m B h 6 i D 3 5 g J 2 4 - F 9 t _ H x h x F l l 7 G o 5 4 n B x 7 l D 4 0 0 T j s r D q 3 x H j 2 h G 3 g v k B v 5 1 7 B 6 4 o 3 D l w z J - u g K w 2 z D i l 7 s C z v l g C z j q F - 0 U y u 0 J 2 - 0 H t u 6 B q l s M r 6 t E z 5 6 d r l 3 L n t u m C _ l 4 F _ 3 e 2 u y D q j 7 8 C 9 u r I i 4 z 4 B h 0 Q p p g F 2 t 5 I 0 j p C - q k i B s 6 9 C s h 1 J z r j g C 5 g i v B 0 z S l u g B z p r D z w 9 7 R 1 0 o C z n z t B i _ n d q o p J 3 9 1 P g - b 3 u 3 L z 4 X z x g w B 4 q 4 B y 3 u B s - u M y p h y C 2 j o B 1 x 9 W x z 4 D q g u D y 1 j K x h y r E y t k 1 B h q m w C 0 j p T 5 i j M u j 2 1 B 4 _ 3 z D 2 _ 4 p B p 0 t D t g 1 1 D x 4 i v B q - 7 M 4 y n q M z 4 p C u m q E 6 q 6 N 9 r S y _ s D r 3 r q I i 4 x 8 E u k y 3 G s 0 4 p C j h h 6 B o 8 6 p C - 3 U s o r I 7 n n 2 B i 8 g Q j h i O r 7 u n B u j 3 k B v 7 i j D u 4 k Y 5 2 t x B j y 7 K 4 o 2 2 D 1 - 9 _ B 9 v t m B p t - 6 D z q 4 o C 0 7 2 J g 3 1 S n 4 p K p 8 7 C z s o r I 4 6 _ g B s l n B l m r j c r 3 h v B 7 7 h R y o n V k k k x B 3 v 5 R r u 3 o D i m l r B 3 g l Z m z g t B - j - 0 C s s k G 9 m 2 a q x m M 2 t 5 l B t r T w _ p D i 9 0 B _ w 0 C z x p H z i j B r h 5 M 3 8 g K 2 g 1 B h 9 j w B x h r J 2 9 l P j z l p B q 8 x I l i o K n n i G 9 m r K u o 3 F r _ u Z w 9 S m s 2 B 0 h F z w g F w 8 0 J o 7 n I l w w D 9 v S u 1 o Q _ p 6 C s 1 x P _ j u B 8 x P z x m B _ g i L n q v C 0 m L 5 v p W k 1 g B o g 6 D 4 2 b l s L r n 5 K i r _ V 1 8 - B - g 8 D 5 9 p J k 8 x D 7 w L x u L h u a v l o D h 1 6 N w u l H l i g H y 0 f 1 o b p 0 9 C 9 s 4 D w x W k u 4 B k g 3 C _ 3 M 0 i x B j 6 g N m 2 k B y - O p 2 h B 1 4 - B r p - V z 0 3 d - i g B 8 r s G _ - j B y r t I 9 n p G 3 2 _ C 6 v 7 O n j m G q y 9 D i y s H p 2 _ D 3 1 j C m 3 h K w k y L r x 4 I 4 g G w n 9 J _ h z M l t p O 6 z K - l s B j y M k n Y v k 4 D i 1 q C g z i B 2 r 5 B y _ D w t t 2 B w z l F 6 m u L 1 n g C y 5 m J 0 _ K 6 8 w E x w H t 0 i K w l w D n 7 v B 7 1 g B 0 6 h C v 0 e s 3 b u n l F r s 2 C s _ y B 4 7 o C s - M v j r C 5 0 2 C i l k L z i 0 I 3 1 f 2 3 _ C g 9 3 N 5 v I s _ w D 0 - u G 9 - y D - t o N q 9 6 D s x e n s u J 1 9 j B r o 0 K v - S h o y B s u w w B x g g B l 4 l F z 0 u I & l t ; / r i n g & g t ; & l t ; / r p o l y g o n s & g t ; & l t ; / r l i s t & g t ; & l t ; b b o x & g t ; M U L T I P O I N T   ( ( - 9 8 . 0 5 3 3   3 0 . 4 2 1 2 8 3 5 1 4 2 8 5 7 ) ,   ( - 9 7 . 7 5 1 4 5   3 0 . 6 5 3 5 4 7 0 5 1 9 2 6 3 ) ) & l t ; / b b o x & g t ; & l t ; / r e n t r y v a l u e & g t ; & l t ; / r e n t r y & g t ; & l t ; r e n t r y & g t ; & l t ; r e n t r y k e y & g t ; & l t ; l a t & g t ; 3 0 . 8 9 9 0 2 3 0 5 6 0 3 0 3 & l t ; / l a t & g t ; & l t ; l o n & g t ; - 9 6 . 3 9 1 6 7 7 8 5 6 4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5 7 1 4 1 2 0 3 1 0 7 8 6 & l t ; / i d & g t ; & l t ; r i n g & g t ; t p m k u j h z m J p t p S 0 0 2 1 H j 7 t o C i 4 n 6 I 2 5 s l u B 8 8 L v _ p G l 2 j B k _ t c s 4 6 P l q z d l n d i h 4 r B 8 v _ R 6 v 2 x B z w v L 5 l 0 R l 4 7 X u v 7 N s 6 8 2 B - j m B u 3 6 h C 9 u 5 u B h l - I 5 k l E r 7 q L u u 5 R l x _ Q 3 m q h B 8 _ 5 G 3 g u o C w q k R 7 4 _ E t h o I - 5 v V s h 8 P y w i H m x t U 2 w 8 F 9 o z P 9 q x F 6 2 4 K j s 6 v E g 6 2 D h x l G v 9 3 _ D x n t M 5 6 s s B j 9 0 M i - n S t u n I h 8 h C s 6 x 0 D 4 6 s G q j x U m 1 o c 2 - W 9 g r U t 3 z B 1 4 k H q 7 - X h 5 _ j B 4 n t B 6 s - u l B 4 5 9 M h q v s j C x m k P 1 r r K o 4 n B 1 t 2 b 3 t o B h x 0 G z r h F z 9 8 X p q o P p o 6 D 6 1 z Y 1 6 n Q k 4 1 t B m q x B i 9 z d 9 7 T g n q 9 C v 1 - o p D k x 9 r P g 3 n R w o z Q _ v 3 C j v y D q 0 5 D 9 2 9 H 4 r z E 9 p i C s 3 9 V i _ i Q t q j L 3 4 y H 1 y 3 B r 8 s d 8 1 w C s 0 q D i i 3 R z r _ G _ q y B k 3 5 F 9 o 5 B q 1 8 V r m s J q 9 t Q - o 6 N o 7 x P 4 9 p o C _ m s i B j w n G 2 1 Y o - 6 f 6 6 3 E g 2 0 e _ s m R 8 r 3 R 1 q 4 J n 0 4 J 8 6 2 C z q 3 G _ t 2 C 8 2 8 F 4 m h B 8 0 l B v 1 k B o l g B 7 z R 8 n e s y a 8 _ x C n t 3 C 4 i 9 C u t j B u s i E v 7 1 C g 2 2 D 6 s z C 2 i Y n t 9 B 4 7 1 E n 9 a 5 7 l C o 5 l R 0 l m X t 5 j H r h k B v t o O 9 n 0 E 2 4 v C - u _ S z o 6 W 7 0 w h B 5 v z K 2 - p H t r w b 2 r - U 2 4 q y B x _ t S w u o H v 0 0 H 1 j k M 4 4 u I 8 v 2 C 4 m 3 0 C r 3 5 x D s 6 t s S 0 u X n 5 7 C _ 5 v R u h i D l t 5 E 2 9 z G 9 p g E x y t c j 3 2 l B l i w Q x - 4 E p 0 h V r m 4 B q 0 p a l - 4 I 2 g 3 C 7 z 8 O z y l - D i o k C m 9 _ e n v 0 K l 8 0 d 4 9 v H 2 - u k B 2 z y T 6 2 t G 1 m 2 F z 3 m g C 3 7 t k G n 7 u p D 9 j g D o - y d p 5 p E i j 0 N j 5 0 K 8 5 9 R 3 j v V z s _ G 1 2 s F m i 8 n B g 5 9 W w q n i B o t p F h j 0 E i k h u B s i 5 3 B h 2 2 3 B 9 g u I 2 3 l t B 6 5 t 3 D 6 0 u D 3 9 G 7 n - C i 6 j D g z H x 5 3 C i w Z 2 u n B q q t D o m i D 7 u m C g 8 9 G 4 1 y G l y f 0 r 1 B k k u C v 9 x L v v g H u 2 s B m h m E k z r C u 6 3 C x v s B - 1 6 C q 4 7 J z 8 N z v b 0 - 3 D v w z G 0 0 o F q w n C h 0 _ B 7 z Z 5 w k B 9 h y C v 9 c _ - Z - y R y j 8 I m j c l - w B 2 v u D 6 1 u D 9 x 7 Z t v z G 2 l r C 0 s w D w 2 h B h o 6 C s 6 t G 4 s s H 2 2 s C g n 8 F r 6 4 F 5 0 s S _ 8 v F 6 z 4 p C 5 0 i w G i y 0 3 U q t 7 6 U g g q 6 B o v l u P i h x y E 6 j s 3 I n 0 _ Q 4 8 s J p r s h B o 2 o r B 8 3 v R q k 4 J 9 - p L 2 p v B 4 3 9 C o 4 5 D 5 n y R z s s E n y r C 7 4 2 L s j g r B 4 5 k O y p s V 2 h r b y 5 9 _ B l v h k B 9 _ - 4 F j 9 k p B h i j - N l 2 r F k 2 K 0 j o E 3 n 0 E j j m p B s n 6 H 2 i 3 I r y z Y v 8 q v E 6 n x G 8 r 3 H v 7 j O - 4 t B 2 s i D - _ x D i t r C 1 p 9 U n u 9 U _ n s B - 0 d g u 0 D q 7 u X 9 5 l Q z s s R z k t 1 D w q p - E t m r m D 8 9 8 E r v 4 s B 1 k p h B 8 5 w u B 0 n z R y l - L 4 k _ S 6 x v T 9 k t T 3 p h Q s w 4 f v r i T r 5 q Z j 5 g t B u q g l B 4 g j I l z h D l t i y k B p x k B q 8 g s C r 0 l w B z p z b 8 y g N l i 2 X 6 0 x c n 9 i E n l 4 H n _ 8 3 B 5 - h I 3 9 9 G - 7 7 E u q q G 5 h m W 4 h i U o l Z r 3 i C h m 3 B 3 w 1 I 9 y o C l h 7 E r l p G g n o M i n - K g i v J g 3 x H 6 v s j D 5 4 u J i k 9 G 7 9 t D 5 8 6 O k j m E _ v h v B r h u b x s r i J 8 p m s D 3 n 8 N g 5 R _ _ R m 3 h n B p y 5 1 B 1 k 2 x B 4 t y d w t y 3 C _ x 3 i C x g p b u 8 o y B l v p f 6 o l s E 4 i k K 0 1 K k 9 c t 7 z B g p O 9 h i B j o h B i i r M i _ l p C s m v C 3 q t C z t x E n z 8 8 B h x - r B 1 5 2 T j p 5 2 C v 2 1 O u z v 3 B x g - X o q - E 4 p p C q g i I o y m D s 5 9 J y w H 7 3 p r E 0 i 9 v B m r r i V y s x 6 R x j q Z y x _ E 1 z u m B 0 q 5 X 4 0 l C 8 x 6 F 2 q o B q 2 j F q t j M 3 7 p C v u j o B l 6 3 C y 5 1 E v t - - B q 9 y U o y n H 5 9 q o D 3 v x e 6 5 y c - - z U w q w H k 9 x Q 1 x 8 O g 8 7 H q k q M m s - E 6 j 7 F 5 u m B 5 _ m E 0 4 p p C h 6 j C 7 u l C 3 3 1 U h l 7 p B 5 2 u X 2 h h 2 B 6 2 k D - h z C u _ x D 3 k 9 C _ i l B t 9 8 F 3 y t D h s y T r 1 y H 5 9 m O q z j u B 3 p l K u 7 z s B z 5 3 - B _ 3 - x B v o 4 D q 9 1 I 5 l 2 C _ r m R u g q O u u s B 8 q t C 8 g v C m l z Z 2 w h C v r z l C t w 9 2 D 2 y n i B x o t W o l - M t j z p C _ o 0 r C t 4 j I s 5 q K s 7 x D k q w b t q t Y 0 v l S s 9 5 S x - - P - n s L w 0 9 H 1 1 u i C 8 6 j _ B k w h J u 5 p 2 C v - x y D _ x j B v l m S 1 g 3 F 3 5 t G 2 m o s B l l t H 8 h 5 I 2 m k H r o h I - o k B 9 v j q D 6 x w B h _ t z B z r - n C u 0 7 I y 7 1 G w g l V m g t k B r _ 6 q B i q z U w k - D t x y s B 9 q g D 0 7 p b 6 n 8 w B 7 w m x D 5 o 6 V g 3 t 8 B w j 2 G 7 p m G & l t ; / r i n g & g t ; & l t ; / r p o l y g o n s & g t ; & l t ; / r l i s t & g t ; & l t ; b b o x & g t ; M U L T I P O I N T   ( ( - 9 6 . 7 4 6 3 4 6 2 8 8 3 1 5 2   3 0 . 6 9 4 3 ) ,   ( - 9 6 . 1 9 8 3 3   3 0 . 9 7 3 7 1 ) ) & l t ; / b b o x & g t ; & l t ; / r e n t r y v a l u e & g t ; & l t ; / r e n t r y & g t ; & l t ; r e n t r y & g t ; & l t ; r e n t r y k e y & g t ; & l t ; l a t & g t ; 2 9 . 5 0 4 6 8 2 5 4 0 8 9 3 6 & l t ; / l a t & g t ; & l t ; l o n & g t ; - 9 7 . 4 5 0 3 6 3 1 5 9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0 1 8 6 6 0 7 9 5 1 8 7 2 1 & l t ; / i d & g t ; & l t ; r i n g & g t ; p - x 3 8 n w 6 l J v q y x J w s 9 V r _ x f q 0 1 r B l _ q f j 8 1 J w g o O z y p j C q 5 q p B & l t ; / r i n g & g t ; & l t ; / r p o l y g o n s & g t ; & l t ; r p o l y g o n s & g t ; & l t ; i d & g t ; 5 1 0 9 0 9 5 6 5 5 0 0 3 9 1 4 2 4 1 & l t ; / i d & g t ; & l t ; r i n g & g t ; w i _ 3 0 5 z 1 j J o g k 6 J _ v l g J t 5 i U 3 l 4 I 6 l r X s 6 s S o s h J k t v K x _ r N z 5 z j B v v h D 4 z p F w 5 z 0 B n p t M 3 k p l B - 2 n J s 5 s w B z h j M 1 j p 4 B 8 p u p B 3 2 y g L q v g _ B j - z u F p 6 _ F - p x 6 C _ - 7 O 5 n 7 v B l 6 0 J v 8 p V l h q 9 L w 8 _ F i j u o B x s n F 2 1 3 F n 8 s M 2 q - V q - o f 6 i t d 9 m l k D 2 h g D 8 j q G n 2 g Q 2 _ - P k i q L _ q i p C m v 8 W s q n n D 0 9 q H g _ p e l y 5 S 4 g y T q v l O o o v i B p 7 h _ B o - 8 B t n t q B v v o 2 B x i y D y k 0 _ D w u o r C j n 3 O k 5 t 5 B z y x p C p _ 0 L q 1 - M w q n 6 B j 0 t X h i 2 y C p j 4 X m u r 7 B k i 3 Y p 4 r a n o 3 t B 1 p 6 s C o 1 s w B q j j _ B h t 1 8 B 4 s v M u 1 4 9 B w 0 h p D p 5 t k K 3 - l h B 4 1 x Z x y o 3 D w i _ 7 D i - 7 U p 5 u n D 6 1 8 p B 2 y k i D r 2 j E 7 q h q C q z s I 3 3 v 6 F n 5 o j C 7 p r j F 7 x 1 5 B 2 - m 3 b m q 4 r C j 6 q m D _ 2 8 w D 0 g j P v 5 i Z j 3 7 I i m s 7 B r 3 w b 7 u 9 1 B k q 6 y B p i 8 t D n _ g F g u 2 k B 6 7 y p C 3 h 6 k D 2 k 6 r C - j 5 v B 8 y 4 _ B 3 x 8 9 B y 8 s 4 D t _ - 4 B _ i o j B 8 1 2 p E 2 k 5 n D 0 y o _ K n 6 z K j 9 o 0 D 3 7 y 0 B m 8 z f q k n i C 1 t _ l D k n o 9 T o 4 u 8 D o j 1 7 B 1 p n l B 0 q p - D p 6 8 L 2 n 5 4 C 4 g r C r 1 - J n - n d l i 2 E r - 1 r E t 8 q o B 3 y i z B w v 8 P z 4 x u C 8 2 q D - 4 i E q 9 7 O _ 0 3 x C t u 6 Z g 2 v k G v k m i J y i k y D y t z k D 6 x 1 5 B 8 5 6 f y m o G z 0 6 s D 9 - _ 3 B q 7 j U x 4 w Q m o _ q G y x 0 B p 6 h e x 8 w T 5 t s B i w w v j B r _ 7 B 0 g h k C o 6 m 4 B g k 4 6 N j q v f y v - b k q o O 0 q v J k 7 2 p E m 2 8 j C 3 t 0 p H 2 g 6 L 6 m u S r 7 - T 4 3 j D 2 z 6 5 B 7 8 r I p 9 - X v 6 w i E w q g 4 M x 0 r 4 B h o i X m y z 3 C - j v x F 1 - k x I o 3 t G w y 3 C 1 9 j X - 2 w u B 9 t j j B w n p s H 3 6 w t C - 0 p p H g s 6 m E j 7 j n R g 6 p j D o 1 1 J q 3 4 n E 2 h j 1 B 6 9 - s v B s x 7 F g 5 h R 7 9 4 D 5 z 7 D 3 w k p B 7 r z M r m - T 4 g w D - q s Z k j o L 4 i m P 8 s k g C r 6 7 U 5 3 g 6 E 5 q 4 l F x v 3 T k - 4 C q 0 s D m l j C 4 q w E k 4 z D 5 t 0 n f y g 2 I 8 j w 3 E p p 3 f p t 9 O l q j 1 B l h 0 2 9 L 8 w u o C h x 8 7 G 6 p u W q r 4 K s q w N g - 3 H 4 m k G p - q I w 1 7 r C 3 l l K 1 x 8 R v s n D i 1 p D 2 - l W l 1 3 K w q q E w 2 m C 1 u x I r z h 1 C v 6 p t I 1 w r h E k i q r d u t 1 T n j 3 m C t 4 x 6 U r o r z E t 3 g R 3 z q 5 C x j 2 j D 1 g u o C n r m Y 8 j h T _ x g V w 6 0 X 4 q 0 Q u m 9 S k 3 q 0 B m 9 u q C 7 5 p 5 B t q l b 6 p _ 6 Z i g l a - v 8 w O v s 6 v C s 5 1 x E h h w i B 2 _ x I 8 1 i g D 1 j w O w v 4 H 8 1 v D q i 4 j C 2 y m k C 7 k - I 8 l i 5 B 7 x 6 i B y r i Z l i p z C o 1 0 i C 1 j y 0 B l s n V k - q h B 6 x 1 F j x s E u l 9 O 2 l - 6 B x m 1 _ E g x m Y q 8 5 9 F i 8 - 2 B 4 w 7 t D r 5 s t E h s 6 5 B l r i j B h u p I q 7 m s B 6 i m M q 8 r E r w r - B i o n V v 7 0 3 P 6 q 5 - D u 1 m W 2 x w h B n 7 h l E z y g g B 5 2 l 7 L v _ 0 y D 9 o p e l 5 3 2 C 1 8 l g D - 9 x 7 B g - i 8 B - p p S v - t I l y h F 1 y h 5 C k p k _ B m i k s B 2 7 6 t G 8 y 4 i B x g n N i 6 m o I m 6 h o C 9 x h 0 C v s k 0 F k k m v C 1 8 2 3 B 1 n 9 g C r 8 4 M 8 p i I m z 3 o B m h t z B 7 s h o B 7 m 7 W o - j o C k r x 6 D o s h _ D 2 r 7 F i 3 - m C o q 6 8 E 9 r t f y 9 j h J 0 3 6 Q 4 0 x M j i _ 8 C 9 8 7 I p 8 m z B & l t ; / r i n g & g t ; & l t ; / r p o l y g o n s & g t ; & l t ; / r l i s t & g t ; & l t ; b b o x & g t ; M U L T I P O I N T   ( ( - 9 7 . 7 2 7 7 3   2 9 . 2 7 1 6 3 4 6 8 6 3 4 6 9 ) ,   ( - 9 7 . 2 0 2 3   2 9 . 6 5 1 4 2 ) ) & l t ; / b b o x & g t ; & l t ; / r e n t r y v a l u e & g t ; & l t ; / r e n t r y & g t ; & l t ; r e n t r y & g t ; & l t ; r e n t r y k e y & g t ; & l t ; l a t & g t ; 2 9 . 3 0 8 3 5 3 4 2 4 0 7 2 3 & l t ; / l a t & g t ; & l t ; l o n & g t ; - 9 8 . 8 1 2 4 3 8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2 8 2 9 1 6 3 8 3 1 2 9 7 & l t ; / i d & g t ; & l t ; r i n g & g t ; o 2 y m 0 - v 1 q J z k 1 l B 4 g B i W j u u Z i z 7 E q 2 _ s B m i x D 4 5 X g n G 4 w D 4 f h t 0 E g v 6 C 1 w S 2 1 J 8 u a n q p B 4 m p I j u 9 N 0 w v D o p - F j 0 2 1 B s 6 w N h 2 1 M 9 0 - F w k j K l o 5 M s _ 5 B n 9 _ E y - X z S 0 p C s j W u 5 p C v 8 z G 1 c 9 c _ G _ f s 1 m B j r u D n z K j P h T s r B 5 s Y 8 U x X j T y z C s w 3 B z i B 0 J i V s E u p 5 O 1 T u i _ F 7 q 1 C 0 2 M s _ X q h W 7 K k 2 I x 3 E m 9 4 B v n 2 H s w M w l E t O 5 4 r B u Z s q F g k h J m r C 3 2 j B 1 h z B o s V i p f I 6 n 7 C s u Z l t 4 N 8 3 8 x C o i h z C n u B - 8 i v B o 7 C r 3 s T m y I p t C q Z k Q 1 0 B x t B k e - u F l 3 H m v E 0 3 B p H j W _ o 9 E u j B 5 _ C t d l 3 E g 7 F 4 r U h g Z z t W r 5 H q m W _ 0 I h l n B p g p Z x y y B w i t B g 1 o K 4 5 s H w q F 5 6 k D v 8 H r l 8 C i w L 6 g F n n Q v m T 9 5 I 7 y f i z P g 5 - C u 2 g B v J z z l B 5 x B t k B i 0 D 4 o H 3 g i B i 8 B 8 i F t g C w 0 D - 1 1 g G j p 6 B 7 4 B 5 z G _ n - D k y p C i j c 8 - B x p J j k O 9 n q B x m M 8 l C 2 0 V g u 7 D g L 3 g B m j D 2 3 P 4 6 I s n U 9 z B 7 g 9 J i i 7 B 1 p r B z 4 r D 1 R k 7 H l S g g I - j C 7 j C 2 - B o - H 8 8 s G n 7 1 G 7 o z G u q t F w l g D o P 7 g F _ y t E 4 k u B 4 t T 2 h L x l E r u p J 6 6 a p 9 C k - s B k d k m C 8 X 0 _ B j z B w 9 h D - _ C x 7 J j n B 7 m B s w C 7 r C 3 s B 1 o V q p Q j r B j _ C i 6 L 9 9 E r 4 F 4 l i G x o V i 2 V w u C 6 8 I q L l l B m X 6 i G 2 0 q B q U w M 2 t p T o x E r g L 4 j V v y D _ t G 2 I m 4 B 5 b _ x C j k F q 2 0 C g g K o k L n - t F - o N m r D - 9 g G 7 7 p B r h 1 F m r D k s J - g i G n r E j - T t 2 U - 2 r F Y w D 3 4 o B l s k B j 6 5 C l v a 8 g D 8 3 B 7 1 o C _ v H l 9 Q - 5 l C k n b k - l I 2 o 0 L l F g t 5 C z 3 l H h x v E - i 4 C p 0 q B y - B h b j j w m B y Y q O 6 9 8 F o 6 b 7 l p E i 6 L k G k w B _ h L i p Y r m D 2 h a j s F y u C m h D 3 G - k B x r B 2 X t V j l I 2 2 B 2 k U 6 i B s s D o 3 D 9 q C k 5 g B u 5 E 5 0 H 3 J p m B g I 1 r B p a q z F q v C 4 L w S o q E p 4 B j e 1 n u B j j E 4 2 I 7 1 B - u B j q I w h O h j G y j C q b q o J _ l G o i I i m E i 5 F 6 z M _ 6 D 1 3 C z D 6 h C 9 S l s E t g E i q C w f h 2 B i z H n 3 i B s p C w 2 O 4 p G 9 T h o C 2 B 4 b m c j R w _ B y T 7 p C 8 b m h B t 3 G k x P 5 y B g h G t z B h 5 B 8 b g 9 Q g 8 B j I p D 3 w C k h B p G 4 l Q x 8 E t k E g i E i 6 G 0 p D k q E 6 R s p H l y D w T l R 3 Q y k F - l G 5 l E q u I k i B g P q P v u Z j H s k C p 2 X y 8 J o _ i C p k B r 4 B 7 - x B _ j T 7 - 7 P 3 6 s E k j B q p Q v z r C y l q E i 6 c y 8 G n 4 8 B y 8 j E 6 n C g t 5 B 2 x N g v S u s r B w k 4 M 4 o U n - i E g J x 0 B x l M t 4 I l _ C 6 v Q - E _ u E 9 t F 2 S _ r D p U 7 x C j m B v q B 2 0 D 3 1 O t r C u _ G s T 9 i M y 8 H k 0 W r N l t c i w B k j B h i i D t j i F _ j q D 5 6 j D p n b 8 7 J _ r 6 C z w E n - o D s 8 5 K 8 Z h h D 2 v q E 6 3 0 C s h g F 9 w r B h 1 - C 4 m X q i n E - t Z j n 4 D _ 1 y B x j l C v i e w w P g 5 a 3 5 D 6 y S g t H x 6 B C 7 u y U 0 g b 3 u L 6 r T 4 v w B s 2 k C s 5 E l g Q w k n s C q q D & l t ; / r i n g & g t ; & l t ; / r p o l y g o n s & g t ; & l t ; / r l i s t & g t ; & l t ; b b o x & g t ; M U L T I P O I N T   ( ( - 9 8 . 8 8 3 3 4   2 9 . 2 7 3 7 6 1 0 2 5 6 4 1 ) ,   ( - 9 8 . 7 8 0 2   2 9 . 3 5 5 4 0 9 2 1 4 1 3 4 2 ) ) & l t ; / b b o x & g t ; & l t ; / r e n t r y v a l u e & g t ; & l t ; / r e n t r y & g t ; & l t ; r e n t r y & g t ; & l t ; r e n t r y k e y & g t ; & l t ; l a t & g t ; 2 9 . 6 9 4 3 0 3 5 1 2 5 7 3 2 & l t ; / l a t & g t ; & l t ; l o n & g t ; - 9 5 . 3 8 8 1 3 7 8 1 7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5 4 2 5 5 0 8 1 0 6 2 7 & l t ; / i d & g t ; & l t ; r i n g & g t ; w p k 3 i y 4 0 8 I 8 i H 6 y I s q t B 1 1 f 5 p 0 V 2 w 0 X x p s 4 C 0 2 C o f z 2 C 7 1 1 _ B 7 2 t E m 0 D 8 Z - 0 B 9 2 k L 2 z n H 6 i B s h C u r B t I h M 4 Q i N y B - q D 6 D v K h v B 4 l q z C 2 0 1 O v x q C n j B 3 l D 8 D _ I n S m 1 S 4 s y f m v S o 7 x E s 8 G - 8 z D x j B l 5 y B 7 x h w B 6 m P k m l C 5 8 B w q B 5 3 V j - J h L w s F t D x o B 3 _ L h c k 0 f j p 8 D k c m k F 1 h B q 7 a n 3 B l 8 O 8 m d 1 h U 6 n N l i B r o B h h E y f o B z h D 6 d - r g C 1 q B j 7 j H 9 _ _ B v r T 1 2 B 6 n D _ s F 1 g 3 H 6 k r B z y s G 9 g b h 1 x G z j a p q G 2 2 q B u 2 i F s w B _ n 8 C 8 7 - L x h B p Y 8 m D k i C 2 u H g L p E j 5 X _ q X 1 1 G z 6 N 3 _ w B 4 x q N 6 z 2 H 7 q E 7 n K 1 4 B 5 x x C n w 5 E 1 o j I t 5 J q k K 5 L q x B r p I i Z k 7 H n k H q - I - m S l E 5 k E p N y s X _ u J k _ J m 9 g H 4 w E p t z D k k j C o L y D 2 D w q 1 D z j H o 7 P t r F 7 n X l p H m U 4 P o - B 3 m H 0 3 C v l J l H 7 k P 9 1 T g T u L k x C q m b 9 Z _ m B s 1 r B g u s G j g X 9 3 T 0 y S _ n l S i - u G v 7 k F t k n F 8 m B i 4 C g q B g 8 j B 6 m B - t L g e u L 0 u G g y L y i B n k E 4 z D s o B 5 k E 8 - C 8 - D x 6 T n 6 n B h R k _ B 0 N i _ C m h O s o W 1 s B 8 g V 1 n J y i G 1 0 C i z F u - D h i i B p M q S 4 _ E v 5 1 B y r M 1 6 C 7 4 f p - H 3 g 2 O h 8 O 8 m K 5 i L 1 M k y N 8 7 G u x F y k Z r o 1 m F 2 q g H j i C 3 1 j G x g x D z i K m t e & l t ; / r i n g & g t ; & l t ; / r p o l y g o n s & g t ; & l t ; / r l i s t & g t ; & l t ; b b o x & g t ; M U L T I P O I N T   ( ( - 9 5 . 4 3 7 0 1 6 5 5 2 3 4 2   2 9 . 6 5 9 6 6 ) ,   ( - 9 5 . 3 7 6 2 6   2 9 . 7 0 0 7 5 ) ) & l t ; / b b o x & g t ; & l t ; / r e n t r y v a l u e & g t ; & l t ; / r e n t r y & g t ; & l t ; r e n t r y & g t ; & l t ; r e n t r y k e y & g t ; & l t ; l a t & g t ; 3 0 . 4 3 0 9 2 9 1 8 3 9 6 & l t ; / l a t & g t ; & l t ; l o n & g t ; - 9 7 . 8 4 1 7 2 0 5 8 1 0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4 0 1 2 0 4 4 4 5 1 8 4 3 & l t ; / i d & g t ; & l t ; r i n g & g t ; i q v h p h 8 i r J o y B o h C 0 q F 6 6 B r T u N k K w M 3 7 G s k B k Q m U r b t T - W z I 2 V v v B 4 E s G o G 9 E 7 U r H - C o q B - N m 4 D 6 n C 2 e u R z 9 I 3 B n M h L 6 N v X g V 5 H 4 h C j - I 7 5 L m s N u p C x c i a 3 c 4 y B 6 f 0 V x i E w p E Y i j B p s B n g B 3 6 N i i X z v B y 0 H q a m l J r x V o r m B 8 o C 3 g L i x B l o q F 5 x W h d 2 1 M t y K _ - E s m W z v B w s c q 0 i E m t V o h 6 B y y B - 6 l E o y R l j z B w t P 3 6 2 B o 6 j S n p p k D 5 9 7 G t 3 w G 6 8 h E 2 _ 1 M 4 Y 2 4 k U x x y I 9 1 l B q o h B z o O 9 t J 2 v D s v 2 C 7 y W n K n 9 t E 2 p w h C p z u Q 2 6 3 B j 7 v F 4 i i H s i l B r t H k 5 Y s v D h 1 B m 6 D n m M v 9 Q 7 z R h y h B l 2 C 1 T 7 h G 3 z S i H n i E 4 g M 6 w U 7 n B q m E 2 y H t i G 7 n C r s I 8 j t B 0 t t B 2 a - s B n y C 4 m m B r b 5 k C 3 o H m w O 3 0 B h q J r v N 0 w E 4 5 D s k X m y D p 6 G 2 s B 1 R j 1 C k u D i k B 4 h H k n b 4 r B 1 h D x p O 6 w a k s B 9 i B y o S k o G j x 1 B k g X 5 o B y 3 Q r t B _ - B w h t G t t B g q B u n a o N z 1 U u _ R - z B 8 i D x 3 M v g B j b 2 Y 7 R 2 j D t i F q 6 8 C 3 J v 6 Z _ j D r w h B j m M m _ V 7 R k g _ F y k P y M l _ x C i v H u o U 9 u s B x v B 1 B x B x 1 a t 4 G k v H 6 - 6 C j n _ T m M i 9 G r 3 O m - R y r j C q i D y 4 L 5 0 Z 2 z F t a 3 G s j k B g y Q _ k D i 4 N 5 2 3 B 6 t C n s 7 B 8 3 B q k 5 I r y C 4 t C 0 u B w F v y E 7 h C q l F s 9 B o X q 4 b _ 9 B g z F q t E k v C 9 n E 5 1 G - 8 C g w B 9 G u d _ o B 4 m C 9 G 9 l B y o B 5 C j x D 6 B w D q 2 D j B q g G 4 B k m F p E p 0 D x 8 C h t L 8 1 E 1 r B 2 q D r B x k D h z C 9 j H 1 7 B 7 M o u C _ j B 0 j G o 4 D p 4 O t B _ u C z 5 F t 5 F q r I q 3 D q 3 E w m F x y E 7 m G j j 4 C y l C 5 y C 3 r F n h r B 1 - P w s I h u l B x n G 6 t C o x J p 8 B q g n C q x C o z o W w 0 E h h m I - x B 9 7 q B C n k d z g I p _ S t o K o u J 6 v y C q i B x 4 X j 0 7 k B n r l 6 L 0 I 6 o n B k w B 1 y 6 t E 2 B u 4 m K 8 x - C x s m G h 5 0 D w r s D 8 u G r m x B u l q M g _ Z m u p B n 5 X s o p t B 9 I 2 b u 1 C 6 E 7 3 B z j D v - B 4 M y r B g V 4 x E q r B w m G z 1 B z 2 N x k E 0 6 G r n D v p N v y E j 1 Y m l F n 7 B m x C r z D 6 5 C x 0 C n y C u 0 K 0 w C 8 - B x o D t m B o j B z _ E 5 k J u 2 B 0 T r o C o g L _ i F o 6 G i s G k n C y T o 1 B 4 s C w _ D t r D s E h 6 H t D t g C p q F 8 8 i B 3 k G 6 u S o l x N p o - E s t K 2 9 F y s C p w B n c 9 t Q h u 8 C t w 1 B 0 s K _ m n C 2 o D k t B 1 s y C n z 8 L 8 n H 5 _ d q 1 a l i N 4 z l B x q Z _ m e o v U 6 r q P g 6 c w u G 3 j j B n n f i m C 8 s H z x D q q D u w X 4 _ B s 4 C u v B i 2 C x R v n E n s j B 2 2 D x q C j k H 4 x F v r C _ 6 E 4 n B 2 l Y 4 6 I v t 5 J v y x B w _ B 7 g u B 1 s E 6 5 Q m u F 0 p J 9 7 L v v I t x G j u D 1 6 C k _ F 2 z D h e _ e 4 N o r B 1 9 B q H j M z l B 5 w E 5 h B m r G n z B t y J r 0 E m h u B g p B w S v U 7 v B p _ B n h E q 1 G i 6 B g n D 5 5 D k S 1 Y v o F o k C k - D y K 7 D x o C 9 q U - k V s 2 D o z v D o y d l q - B j 0 8 B k _ m B l 9 B x x B v w E t h J s 2 9 C j f 7 l 3 B 6 z c z j K q h p B k h Y 4 _ Y i m T l q L 1 5 0 E 6 2 s I r t 4 B 9 s 4 B u b 3 h u C 6 z b 4 l X 0 4 O n N j - 7 E w o U 4 o B z y X z 1 u B z o J q g K t v H 4 o D 9 k U u 0 Z y u m I l m F - 8 k B 0 m I k s N n l C _ y c 3 g J 0 1 C x j t B h U 0 i F n q F 3 6 N w 5 t B z p L j 9 L x 8 L 9 P t l N x o R t p L 8 5 M 7 w B p 6 C 6 z D g 1 B 1 U 1 9 C k s G u b i 8 H v z C 2 v B z t F 8 h D j p P h g Q i m C 7 7 D p i 0 Q 8 k Q j - _ B m 0 O 4 q C v O t _ B 0 N v W k 9 x B 0 w B 6 1 F h D n P 6 0 O g l I x _ C 5 v B s W - D 8 s B t 9 B k n I k n C m v i B 3 g u C - p L 5 l B 9 z M 3 C l 6 N 6 _ C t y G h M m V u K i D 0 i E p s L 9 h J g n B j k B l G 6 E & l t ; / r i n g & g t ; & l t ; / r p o l y g o n s & g t ; & l t ; / r l i s t & g t ; & l t ; b b o x & g t ; M U L T I P O I N T   ( ( - 9 7 . 8 9 7 8 4   3 0 . 3 8 8 9 5 ) ,   ( - 9 7 . 8 1 0 9 4   3 0 . 4 7 4 4 2 ) ) & l t ; / b b o x & g t ; & l t ; / r e n t r y v a l u e & g t ; & l t ; / r e n t r y & g t ; & l t ; r e n t r y & g t ; & l t ; r e n t r y k e y & g t ; & l t ; l a t & g t ; 3 1 . 2 3 7 0 3 5 7 5 1 3 4 2 8 & l t ; / l a t & g t ; & l t ; l o n & g t ; - 9 6 . 6 3 8 8 6 2 6 0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6 7 2 5 4 4 8 7 3 3 4 9 1 4 & l t ; / i d & g t ; & l t ; r i n g & g t ; 8 0 3 - w l l w o J r 3 6 C t h - 3 B 9 r k X 1 t 8 M v h _ C j 7 v w B s 3 v y C 8 5 y C l w o H 9 g y C t l u B j 7 z Y v v 2 F z m 6 1 B 8 t 0 C i i h B j 9 g p G n i - D 3 x 5 Y w 6 9 E 6 s t k B p z 1 L s _ 1 O 8 v n 9 D l h p i B q i - G 0 r 5 n D _ 4 9 Z h z 3 l B 3 o 8 U _ w g N x r 4 p T p h i 7 n C p m x z u B 7 w u 0 B 7 w V v 8 v 1 F u 8 c u v h L x w j B w o v o F y l j E p 1 h N u s 1 W u 6 6 3 E w g 7 b 6 - q y C 0 5 j B j s 7 y B _ o p x B 3 r - R o 2 n f 1 3 j L z k n X h 4 y I y - u q C j n 3 j B - 1 k 4 B u n q 7 B k y p t E 6 r n N z _ 0 j B i g u K 7 z l H g t h E 5 g 9 6 B q r m J - i 8 w C o p x V w w 0 P k 9 7 K m s X l 6 8 F 7 - 4 K 3 6 t H 3 w 9 b m z 6 b - t 3 B m x - u B p y p D 3 u o G _ 6 0 n B l n 8 N v q - F x n _ 7 B g 4 t E 9 m z w C i o 4 k B l q w h B 4 q 5 F w - 8 H l j s B s 3 h S 9 5 s C 3 k 6 C o z u D 4 j w q B p v F 9 q p B _ o u R m 6 2 D 4 w h P x n m U 0 v x s G r 1 Y h v z G u 6 z F h _ 1 2 B 7 k s v C k g b 2 o q u J n s 7 0 B r 0 y H 8 s 2 I 5 p k B i 6 4 j B x t 7 C _ s h i D h p k B u i _ C n 6 2 U i 8 r 6 B 8 u 4 O n l u H i 1 u u C z x - b g 6 0 x B 2 i z 2 B l j - C p w M 9 s R q 8 Q k i 0 B j t z B _ u 4 E w v k K 0 n s D x 5 M h l s B 6 i p H i g s C _ 2 l E k 1 0 J k 3 o 0 C n t _ l D y 2 F 9 k n r 8 B i y t m E k g v F 3 x 1 P - 4 p - B 7 v u h B 7 w k V m q t h D z h r z C w u s 5 B 0 v w w B 3 n s F x 0 o C 4 t h k J l n t L 5 8 g 4 B p x s n F n o 6 I 5 w 8 F l 2 o W n o 6 I 2 9 r E g n 4 F j 8 v n B p r u B 6 p h B z 1 t E s 4 Q 5 5 k S 4 0 z z C 2 9 g T j k r I q 1 6 X 5 k w T t r n B g _ k W v 1 j t C i 6 p o O y y - D t g 6 D r o h B l j c r 3 O t t t B u 1 y B y s L t s u B 7 9 p B h w M q 3 d x m H w i c m x h B y 9 J 5 q N 5 5 J 3 m P _ 9 e g 0 F 4 r L l y H p 3 S q 1 - C 8 s S 9 g x B g 3 5 D m 7 y B s 7 s B w 3 7 G y 2 r B w - Q l z g I v 0 Z 3 8 L 1 q P k g Y _ 6 G z s p F 9 t Z h z z B o 9 n B m - z B 4 1 j F l p L g 2 w B u x P x r b g 0 c 8 j J 1 o y B z 2 K 2 2 L u 2 9 C p y n B 4 z F l v o D g y 9 B t n H r z 0 B 2 8 u B _ 8 N 5 9 r B m z K w 7 n B v o s B 1 2 I l h i C v q 9 C 7 6 5 B w - h C g i b 8 i 2 P v j n Y 4 o - W - n 9 P y q 1 C - 1 z P k x z H v l w C j 7 y D i k 0 J k q 1 T u v 2 I 9 j W 3 8 q E 8 o w O k r r j B o h j E o p _ C y k s B 1 i _ C 2 v O w t 1 v C m g _ E n k 5 w B h k - Y 2 l o C 0 m _ d j q J 7 7 S 8 h l C t p j C 9 5 v V p x 0 C 7 _ 0 O t v q y B l m 6 3 K z k 0 P i 7 t J y g 8 2 C h 1 e q 3 n C 2 t 7 8 F h n n M i 9 2 G w 0 m f 6 r l F 5 s y p C x q p p 7 B z x 8 2 k B 4 w i B g m n J k 3 4 B h t 6 H 3 k s D 1 r v C r z z D 4 2 0 I j x v F 1 _ l u B 0 g 3 5 B m i 5 J r 8 g 7 B y k h W o y w H 2 _ s H 2 h t v D z k x g B y t _ H x q 4 e r y 1 u B _ 4 s q B t s d h 0 6 N i q z M r k v F r 6 2 c n p w I k 1 3 G k l k O p s 3 c 3 _ q D x u m u C h 4 5 U _ 5 u B & l t ; / r i n g & g t ; & l t ; / r p o l y g o n s & g t ; & l t ; r p o l y g o n s & g t ; & l t ; i d & g t ; 5 1 0 8 1 6 7 3 2 3 2 0 6 8 1 1 6 4 9 & l t ; / i d & g t ; & l t ; r i n g & g t ; k 9 k q z w q r q J u 0 9 b w 4 3 B 2 r _ m B k 3 o B 1 q m h B s g t K - o t T 3 7 t K w 9 0 F x s 5 I 0 p 5 S 9 1 k D z o 8 g C 5 1 i C 7 s t N r o 8 N 6 j 2 1 B o 2 9 t B 6 s m v B 1 6 3 Y j 2 3 L 5 2 l D & l t ; / r i n g & g t ; & l t ; / r p o l y g o n s & g t ; & l t ; / r l i s t & g t ; & l t ; b b o x & g t ; M U L T I P O I N T   ( ( - 9 6 . 7 7 0 3 7 1 4 9 1 3 2 3 2   3 1 . 1 9 9 9 5 2 3 3 3 4 4 8 4 ) ,   ( - 9 6 . 3 8 2 8 6   3 1 . 4 0 3 4 4 ) ) & l t ; / b b o x & g t ; & l t ; / r e n t r y v a l u e & g t ; & l t ; / r e n t r y & g t ; & l t ; r e n t r y & g t ; & l t ; r e n t r y k e y & g t ; & l t ; l a t & g t ; 3 3 . 1 0 6 9 1 8 3 3 4 9 6 0 9 & l t ; / l a t & g t ; & l t ; l o n & g t ; - 9 6 . 1 0 8 8 4 0 9 4 2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3 7 7 8 5 3 4 8 9 1 5 2 2 & l t ; / i d & g t ; & l t ; r i n g & g t ; 2 i 5 4 4 5 i p v J q r j 4 I r t x d 0 p w 7 F k x 0 B 0 s _ B n u 5 B 4 z - N 2 j l H h k 8 M r x 3 P t 7 z I 1 z X 1 8 v D i k j S y 7 l K l n l F 3 v z O 6 y y Y h 9 l F o 1 r I v 0 q F 9 8 q N 8 t z V h m n a 8 s j B 7 t h C n 2 8 N l 1 9 C k 5 i E 1 7 v C s 9 z M z 0 i C 9 m i B r 2 u b 3 w x S o l u X t 1 5 I l v H p 2 O 8 w 2 K h q x G x 9 3 F q 3 g w D 0 u 9 J u p 6 G 9 9 x F 6 4 F u h o H o i q B 1 p - R 1 v p N t w v F 3 _ k D 7 g b 9 7 p G o 3 t B q w r O h t 8 F y l q F y _ Y 3 v v F p 9 - I t z p F h i v M k t 7 B 2 9 r B 8 h g I h v u J - g u D g o g r C 6 l v D _ q U v o Y w 2 4 C v x 3 B 5 w t F y 1 G 2 y 6 K 0 5 x i C 8 8 l K y r b w h Q r 2 s F h 8 z O k h J i 2 o B g p f y u Z 8 h c - 0 v H _ 3 6 B r g l H s i V q l _ C p s o b _ - _ B - 5 0 B m 8 5 E 9 g 7 P u l N m 4 v B n y i B 2 t 8 D y h e - 7 d n t h C 4 m y B _ h X o u a o h m D v q h C n 7 1 C 1 k v C m i r D u 5 o B p i u D z p s C r w f s p o C g i n C y q b 6 h r G u _ h B 2 2 h C y 4 N t 0 L g g r B j h v B 3 k 8 B 8 5 q B - q o B y 7 q D k _ n D 8 r y p F n z k S 3 3 5 S o 2 - C y s 8 5 B j u U m x l B k i q B y h i D h u q M 7 7 j B 3 6 J t v o G l u S h 4 _ P 1 l p E i y o G r s m D 4 l _ B 6 1 X 9 h y C p n Y 7 _ k B q n j B 8 o G s h 6 D m 0 e x x r F y 7 8 B t 8 u B m y M k v 2 C i h h B y q e u j l C n 4 g F p 3 f x z 1 B - 9 4 D n 2 V i v p M r 2 x m F p o 1 l B r y p S 4 t 6 L j i 9 B x 0 8 F g 8 5 I l l v 7 B r 2 i g B y z r D 7 i s G w s d 5 l g B v 9 r D n - y O w r 7 n B m i 3 W _ l m G k g n S 1 u g j B 4 - E 1 n r E t j m H s 1 8 I - 7 _ E x s y H x 2 i T i u 7 J i u n Y 1 1 w H g v v G p g j R 9 w n F 2 i 4 N y 8 7 u C r j - B n m i I p s h P t 9 s 3 B i u 7 D 5 n z D _ x 8 B k 2 9 B 7 v 2 B t k x f m 9 L 3 j 6 C 1 k k 7 B 4 m g y F n w E w j 1 r B q w l D s x o I p w n F 5 p I 0 m 3 C i m h H g 0 q g B v n p 5 B j v k E v 5 i D 1 q k P q 8 8 E 3 x m L u i i C 1 6 Y 4 8 9 B m 2 S 7 v s B v l O o g 7 C m j - B 8 9 5 T 9 r 3 N p t i B l t 0 G 8 9 n B w 1 y N k 0 l J 6 y q N p z r F 6 2 m V u 0 4 E 8 2 o F v o 1 D i 4 p H w 8 H - 2 r D 4 7 o D r j W z g U g 9 R 5 q X 6 z U s q O i 2 S s r i B h 0 Q g 7 J 1 k n i B _ x t K 9 i j H x w m B u n k B r 7 u B g r 3 C p m n C 4 3 m D 6 j 1 U x 7 z J i 6 h E w 5 n M h 6 w G 3 p M u 9 s D n 0 h E 6 u j p D n 3 6 E z j v F 3 n t I l 7 g t G t m 0 H 7 u m I r 5 x m B z t w D 4 8 h B 7 2 y R 7 h n C y 4 j E s x 1 C 5 5 t 4 E w 5 m F o i h C s 0 v B u l r B 8 m b 5 r m I o u 7 s D w g i - C h j - M p 0 g E q 1 h C - 5 0 B _ 9 u i B 0 g z p B r p G 3 n 4 q C _ u X 7 t 3 F t 7 4 B 9 1 z W v 9 q 3 C _ i i u B 4 n 5 M y 9 h t O 6 8 p t R - 6 t Y h w v C 7 x o B _ o i y B 7 6 z M 8 l m h C o s r V v u _ C 1 z _ p N 8 x w p B y h p O z h j f 5 8 o 5 B o 3 U 3 y g F z h k a g 0 h B t n n D l j x 0 E k p s k G 2 v h O k n 3 E 4 p y e 5 8 x B r q y H 2 1 z l K 7 j z B & l t ; / r i n g & g t ; & l t ; / r p o l y g o n s & g t ; & l t ; / r l i s t & g t ; & l t ; b b o x & g t ; M U L T I P O I N T   ( ( - 9 6 . 1 9 8 0 3   3 2 . 9 7 7 5 4 ) ,   ( - 9 5 . 9 7 4 3 9 1 6 8 1 6 7 7   3 3 . 1 4 0 3 7 ) ) & l t ; / b b o x & g t ; & l t ; / r e n t r y v a l u e & g t ; & l t ; / r e n t r y & g t ; & l t ; r e n t r y & g t ; & l t ; r e n t r y k e y & g t ; & l t ; l a t & g t ; 3 0 . 7 3 4 3 1 9 6 8 6 8 8 9 6 & l t ; / l a t & g t ; & l t ; l o n & g t ; - 9 7 . 5 8 9 5 7 6 7 2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6 6 3 2 1 4 3 2 9 8 5 7 & l t ; / i d & g t ; & l t ; r i n g & g t ; _ 0 k l 1 k j n r J o 2 z 9 B n u 2 b 7 x 9 T z 4 1 F t o 8 B q o i E i p I 9 r g B o k P i x X 2 v x S p s J 0 g U i l s B o v O g _ K 9 q 7 d r x 0 B x m g s B u 1 1 P 2 n 1 D 7 8 f 6 j 1 Z o w t M y p i D 6 n 4 G n h Y _ g h Q i w 2 D l l 3 G o w 6 G 5 1 3 C 4 8 z B j i l D 9 m u B z m v B _ q S 5 i n B 5 4 I 9 s 5 B v q o I l x 2 B m n 8 n B t 9 4 C z 6 v E w 8 i C 8 y 6 F t s y C q m p D y w q y B 9 i 9 N 2 5 p K m _ 4 D 2 h r B 6 5 m L x x 6 B v z n G h 7 h I v 9 - w C w 1 k J 6 n p C 6 k v c 8 w o h D g t x p H n 3 d r r m m B i 3 Q p z 4 L u i g _ F p q j a 0 5 s S g u 7 B v p 0 O q 3 k F g 8 0 I r 1 g c l 8 s u B 4 t z K 0 n 6 E y p 3 B x h 3 X 1 3 r B l 7 p k C i l 1 E o k o o B r k i U s 9 u K g _ g C q k 4 M q 2 - G o s x I g - t O 8 8 9 M _ 2 t G 3 k 0 E 6 9 t O l - x N t 5 i C v i 6 V 5 k w h D 9 o 9 E s t j K 6 2 u C v h H o y 6 0 B o i 9 G s h 8 J x g - K x u l I s 2 m T m 7 7 C y 3 v B v h 7 F r 0 k G m u h i B 1 x - M 7 v 5 H 3 5 5 L m l t H v 9 6 C s 8 l D n 2 l r B p 0 4 U 7 3 6 l b m h 2 h s B j q G z z k _ D z - 6 D 9 j - Z y l 7 k C l 5 3 q J r z s N l 2 _ E n 4 j C q 9 h F y h q Z _ y o c r j m B g v z B 6 l 6 B l 4 x E u 8 g 4 B y k r J g t u B u 1 - w D m x q E y v 7 8 B z s v E n 6 1 h B o 3 l F 8 u 4 E 5 t g B t 4 i N 2 8 n C 3 r r B p 3 n l C 5 _ x P _ l v J 0 6 5 D 3 - T p r q D 9 p 1 B p o 5 I _ z 1 k E m u 3 F 0 w j V i _ q i B y 8 t F l v j n C m j W y y 3 b h v j n C x s v F u x x 3 B g i 4 B z s 3 U h r _ I r j 2 H 2 j 0 I 0 p 1 r B 4 7 5 W _ g 8 G 0 g p 3 I 1 _ N 5 g 8 u B 0 t r L g 6 n F i y 4 M z g T n _ W 8 i o h B r 3 4 Y m h s n G z l z 5 E k _ m K 0 g 6 o L o j 7 C q t _ Y v 5 r b 2 0 E 5 y r V 8 n d 2 q 9 C z l 7 E m 3 7 E s 8 q B 7 n 0 B r I z s n C 4 y u B g l - C y t 7 E s 8 v D l y i B _ s j B j 2 H w z _ g C 7 s 9 s C 3 y 2 1 U 4 2 v g B 2 4 P 3 n 1 F 1 n T n s u d 7 t 1 _ D 0 4 I g j g G y w 1 C v 4 m B p y n S 7 s G s m g o B r 4 I p k i x B u 3 N o l L 2 3 O 3 s p I z - 0 I 5 9 0 C i g I 6 p o s B 5 w G l 5 v w c 8 2 8 R p v z k B g v F k 2 x B s o F 4 p - I j m r i C - z m I - 0 w - B n 1 Y m 9 l H - 5 n C y 2 w 2 B i t 3 m D q 5 3 q B o o 1 I x s U 9 m 5 J x m 7 L 1 n 3 - D r o 4 l B j h H _ x q D 5 r 1 P _ o 3 K x - _ C r m z C n u u I g 0 k u B 7 l j S i u 7 M h o 4 e 5 4 4 J & l t ; / r i n g & g t ; & l t ; / r p o l y g o n s & g t ; & l t ; r p o l y g o n s & g t ; & l t ; i d & g t ; 5 1 0 8 8 2 3 6 6 3 2 1 4 3 2 9 8 5 7 & l t ; / i d & g t ; & l t ; r i n g & g t ; 7 8 h 6 0 9 9 l r J w r n B s y v Z h 7 w 7 B w 8 0 G _ k H 6 l h D u h z C l 3 x D - _ 4 N 5 9 m M x g _ K x 5 6 L h 4 v G v g i F h 8 5 8 B 9 p 1 o E - r y B m l h L & l t ; / r i n g & g t ; & l t ; / r p o l y g o n s & g t ; & l t ; r p o l y g o n s & g t ; & l t ; i d & g t ; 5 1 0 8 8 2 3 6 6 3 2 1 4 3 2 9 8 5 7 & l t ; / i d & g t ; & l t ; r i n g & g t ; r 5 w _ 5 o 3 o r J l t h a - w x h B 3 v o 4 B u 0 h a 2 2 9 B & l t ; / r i n g & g t ; & l t ; / r p o l y g o n s & g t ; & l t ; r p o l y g o n s & g t ; & l t ; i d & g t ; 5 1 0 8 8 2 3 6 6 3 2 1 4 3 2 9 8 5 7 & l t ; / i d & g t ; & l t ; r i n g & g t ; 7 4 8 p t 4 w n r J 8 7 s D _ 3 H 5 1 j B 0 i r B r s n D 9 i N q 2 f 5 t n B 8 1 e & l t ; / r i n g & g t ; & l t ; / r p o l y g o n s & g t ; & l t ; / r l i s t & g t ; & l t ; b b o x & g t ; M U L T I P O I N T   ( ( - 9 7 . 7 0 7 3 3 0 2 7 1 6 9 0 5   3 0 . 5 5 8 1 1 ) ,   ( - 9 7 . 4 7 1 2 3   3 0 . 7 8 2 5 3 4 2 5 5 7 7 2 2 ) ) & l t ; / b b o x & g t ; & l t ; / r e n t r y v a l u e & g t ; & l t ; / r e n t r y & g t ; & l t ; r e n t r y & g t ; & l t ; r e n t r y k e y & g t ; & l t ; l a t & g t ; 3 1 . 8 5 3 6 9 6 8 2 3 1 2 0 1 & l t ; / l a t & g t ; & l t ; l o n & g t ; - 1 0 3 . 0 9 2 6 9 7 1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4 0 8 1 5 2 7 1 8 0 4 9 2 9 & l t ; / i d & g t ; & l t ; r i n g & g t ; q y g n t v g y o K 9 1 4 y r M s 6 g u j B x 7 i R 4 7 7 q - B 6 p h j F 9 u o _ K 7 r 8 x U 6 l r r - B y 6 3 9 D z 9 3 u V x z s 2 5 F h j l q C 3 j s - G t q 6 2 B 8 x w 8 B s 6 z 2 H 9 o x s B 9 v 3 3 K m 7 n C i s 5 j g B 5 n v 9 G u y x q D z _ w 6 1 F 4 n r x o F 5 r _ I m 2 q 6 2 B k m 9 y D _ u p o G 7 6 1 y 9 L x i w t 9 B r 3 l 5 u E y k m g h p B w 8 m p B j 0 l 2 t a 6 o 9 u s B p z 2 m I l 2 p l B n 0 m p B - z 5 v C 7 z o z i B k o u i K x x l w b p h 7 _ x C l m 8 S m 6 i 9 H t u z - C w t q j M y t t N g j - l X l 4 5 m B z p o q _ B r 0 j j c z 4 g n E _ r 6 Z v w q t 8 B u 5 4 t J 6 0 s m u C w s s a p t 5 p S i s - g B 8 z s v D s - _ g B y 1 g 0 u L j u 5 I h z x h B l 5 4 j B r 7 5 S w 1 q 5 g B p x 2 n T k 1 z 6 7 C & l t ; / r i n g & g t ; & l t ; / r p o l y g o n s & g t ; & l t ; / r l i s t & g t ; & l t ; b b o x & g t ; M U L T I P O I N T   ( ( - 1 0 3 . 3 2 7 2   3 1 . 6 5 1 2 6 ) ,   ( - 1 0 2 . 5 9 9 8 6 0 5 1 8 5 7 8   3 2 . 0 9 7 2 5 ) ) & l t ; / b b o x & g t ; & l t ; / r e n t r y v a l u e & g t ; & l t ; / r e n t r y & g t ; & l t ; r e n t r y & g t ; & l t ; r e n t r y k e y & g t ; & l t ; l a t & g t ; 3 3 . 9 7 6 3 0 6 9 1 5 2 8 3 2 & l t ; / l a t & g t ; & l t ; l o n & g t ; - 9 8 . 5 2 0 5 2 3 0 7 1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5 3 7 3 7 7 9 0 4 2 3 0 6 & l t ; / i d & g t ; & l t ; r i n g & g t ; 2 n u v s 4 h l - J z 3 z O 6 p l T w j 1 H u m B u H 6 1 C _ M w j H m 4 F n k F 8 3 W h q 7 h B 7 _ I 0 8 3 m B _ h 7 Z r t I n 4 L t k L 5 l _ f w t 0 M x 1 u Q 4 0 I o B t m y W w n K p 1 z V 8 s 1 F 0 7 D _ g v S 5 m h D 4 o 2 M q k j J y s 7 B g y 2 D r m 6 J p 2 k B 9 3 l V 6 7 m Z k y D j 1 d 2 k 9 I s l 3 F 5 y v b t y 3 r E 3 1 j K n 2 p J g 3 k D o s s F 3 r 6 M r k _ B o 8 t B 1 h - F u q _ C n i 9 F j l 6 Z z r N u w p l B 6 j M h k 8 E g 6 5 D 2 u v L 4 n 2 F _ v J q - s B 0 r _ J 3 n 3 U 2 o 5 H p m B k M x G 3 v M 0 u N - 4 W 6 t T t 5 p B g 6 n C r K 4 q 3 J 8 p 4 E u 4 3 Q l y M p C 3 B 9 D - x F O 7 7 I 5 I - 7 E n C 3 g E q y I t o F 4 m B r 0 V 2 _ H q m h B t e 3 g U r U 8 5 J o h g F r t G z o v Z y 6 7 H 8 y B l C y h B s 0 B z p B 0 z _ B j w M 7 - H q 7 o C j 7 C 4 K 5 8 C _ l C 1 1 p B u S 7 8 L l i i B k 0 B q v N q z L l J 3 3 l I 7 U h 6 W n M z v v G r 8 D o z i B & l t ; / r i n g & g t ; & l t ; / r p o l y g o n s & g t ; & l t ; / r l i s t & g t ; & l t ; b b o x & g t ; M U L T I P O I N T   ( ( - 9 8 . 5 2 8 2 1   3 3 . 9 5 3 7 6 ) ,   ( - 9 8 . 4 7 7 5 6   3 4 . 0 1 6 4 6 ) ) & l t ; / b b o x & g t ; & l t ; / r e n t r y v a l u e & g t ; & l t ; / r e n t r y & g t ; & l t ; r e n t r y & g t ; & l t ; r e n t r y k e y & g t ; & l t ; l a t & g t ; 2 8 . 0 4 5 0 3 8 2 2 3 2 6 6 6 & l t ; / l a t & g t ; & l t ; l o n & g t ; - 9 9 . 3 5 2 0 2 0 2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3 6 8 2 4 0 0 3 2 9 7 2 8 1 & l t ; / i d & g t ; & l t ; r i n g & g t ; p t q 3 w 9 g l n J 1 l 7 i B j 7 j Z y s m w g B s s l n o B v s 7 I _ z - 0 M h n q 5 C s n 2 1 B i i g h B p y v a 4 r g x D 4 s i k I 2 p v o B _ 2 x g B w _ n n C 1 m p t B _ w o i F k 9 8 P 5 s 8 2 M q 7 h N x 5 w c g k _ H 9 1 6 h H i t 6 _ B y q 6 1 B g x o D t _ z N 5 9 0 h B o h r M 8 s r H 9 q _ 8 C 6 x p 5 B k _ k 4 B j j h p B 1 0 q r Z v o q o D m 4 z 9 C o _ m 6 F u s s Q 6 h r z I w y t 4 D x 3 y u B 0 l x 1 B n n q j D 9 l p y B o 6 0 B v g 3 1 P 6 5 n m M 2 n m _ E w v 6 s G o 1 h n D 0 z x y D n 2 q v E _ 4 5 h H h n u k C 7 m s q I - 0 j l D o t s U j s x t C x t o L 4 q 2 n Q g j 7 p B n n 7 F - l 7 b n s o J l 6 x E q _ r B 1 4 2 J 8 g _ C 7 m w Y 6 2 6 Z u w G 6 i u B t 8 d g 9 R m 1 _ L u t D z 8 y F k l n D p 2 T o - l 1 D o u 5 B l _ g C 4 w r k B _ i U j y g 1 D o u 5 B i 1 h C z j - 1 C s _ 7 r E r 8 l Z w _ 9 V h u i 8 s B o u 5 B i 1 h C k - t n B - n 4 W y _ s p B o u 5 B l _ g C 3 h n 9 N 1 q - J i q m C k 8 r H 1 t 9 I o 7 q p h E u w m 8 8 E q 7 3 e w u n 9 X x i Q & l t ; / r i n g & g t ; & l t ; / r p o l y g o n s & g t ; & l t ; / r l i s t & g t ; & l t ; b b o x & g t ; M U L T I P O I N T   ( ( - 9 9 . 3 9 4 2 6 0 4 9 3 9 5 5 8   2 8 . 0 2 2 5 8 ) ,   ( - 9 9 . 1 8 6 9 5 8 4 6 4 7 8 6 3   2 8 . 2 8 0 2 9 ) ) & l t ; / b b o x & g t ; & l t ; / r e n t r y v a l u e & g t ; & l t ; / r e n t r y & g t ; & l t ; r e n t r y & g t ; & l t ; r e n t r y k e y & g t ; & l t ; l a t & g t ; 3 3 . 3 7 1 9 1 0 0 9 5 2 1 4 8 & l t ; / l a t & g t ; & l t ; l o n & g t ; - 9 5 . 6 8 6 8 3 6 2 4 2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0 8 2 9 8 0 1 4 5 5 6 1 7 & l t ; / i d & g t ; & l t ; r i n g & g t ; x g t l s n n 8 u J x i m F 1 0 r c t x n E x q q B 4 1 2 D m _ V x 0 Y x 5 l B m m r D q _ k H 0 - S u m 0 D - i y C x 3 L i 8 4 D n g - B k _ e - w F q k 4 C - x l D 8 _ 5 E 1 q 6 C j 9 n C k k p z c l 4 w q X v z _ s L r o 2 h p B 6 g m i D s y s j V n 8 M t p Q q y k D x j B 7 3 L 5 4 l B x u h C m o h B 5 8 j E _ 1 T 3 m Z i n i B o k o C t o y D 7 7 2 B z h U t 7 i B - 8 _ S x 7 q J m u r D 6 7 y C 2 5 0 I 2 j y B m m - C v 4 h B l r v B y n 3 E - t j E _ 8 p K z j 0 C 1 7 z C i k q C 3 3 v U 6 j q B 5 3 g B s y 0 B s 7 8 m B o 8 8 B 9 - j B 6 4 4 B k m 1 D u z k E m y R r g s B h z n E p 4 w B m h m B m 0 i B w p r B 9 n g B l y s C k r i D p w v C s _ 5 J s s u C m r e 1 r 3 C _ 0 r D 2 n 4 C p 8 O 4 s k C x s c p 9 x F m 4 n D u 1 k B w u i B p s 4 C y s 6 G 7 h c l 5 S _ y S s z l B z x H 3 n f o 4 I l 7 z F v _ T g u L _ y t B - i g B q n N 9 q 0 E s h 7 B o k y B 4 w U 4 k 9 B g 1 s C 2 p i B n 5 8 E s m X x w l B v 2 - E l 1 z D r s j D s k q B g 9 p B h u y E 4 i M p 3 7 B q 3 K m 9 u I z k _ F s 0 t B - p w B z 2 t C 0 w g B g _ 6 D s p t E 0 u h C u o 0 E z o u E o q 0 B x - 6 B j y i L x i P r i m C 1 4 v F - w o D s k j F o u m x Y 1 k l F v 3 x N 2 x v C 5 i l G 8 w i E l 7 M 7 9 O l 3 l E u 5 t V o - p O w 6 1 j D _ y y b o h y 6 C - q 4 q B n q 4 G 6 k - B u v k P w 6 l x D k l h d v i t U 0 v 8 C 6 9 3 t B l m x M 7 z p q B l y y S 9 4 m B q l l 6 D 4 p 9 R l 7 9 I h x k B p m w e o m n D 6 4 i Y m t q a 0 o L s k m K m y j 3 B v 5 0 C 0 k n B q _ n C g h W t 6 w C w g T p w V w i 8 B y 3 1 B 4 7 W u l s B z 3 r B _ i K y t w B m _ 8 C t 9 g E u i 1 F r 9 t B p o Z k u 0 C 0 3 u G _ y m C 8 v 2 G n _ u B i 0 - B 6 g k B i k h B 3 x v I m h R g 2 y B 4 r M v r 6 B 5 t i D q 9 e v l 1 E h 6 z B 3 q J 2 x x C - q v B 5 8 T 3 y 0 D 9 v h B 6 4 9 J u t u E z r 7 I 3 o 8 E 3 n g B 8 q n B n t b w 5 s B l 0 8 P q 5 t C p q k E 4 v 7 D 2 u n E i 4 5 B 8 g s B y t x T n v 6 B 5 v d k s I o o 4 B 1 m G u y 0 B v 0 2 U 8 j v B n q 4 C - 5 Q m s P t 3 I i - - F 9 j q C - j v D 5 2 3 B g w X 6 0 x B g g 7 C _ y _ B 5 q _ D 6 k q D 7 5 o B n 6 J - 8 R 0 p 8 G i v 2 G 3 v V q o O z u j B n s 3 E v x _ B 9 j H v m h C q h 6 H 9 o z E p x L 8 o b y 5 9 B 0 x s G 8 h 8 D r q k B t s V l 5 u B y m P u l z C z 9 k E 4 2 G 5 7 O z y V n 4 r C i 5 - C 5 q x B u 1 H o 5 0 C 7 6 R y 7 q D z 3 n C - 3 U 6 9 y B q z v C z l r B h t n F t 1 8 B 2 n n D g u 9 B j y 1 B 6 p n D y n F v h r C h j 2 B - v c g u u B 6 2 6 C 2 - d p 7 f h u v D 3 t Q y s _ C 4 - q D 1 _ l F p 1 W w u I l 0 u B z i T s v n B 3 p 3 B l r J g q j B 1 9 Q z i - L 7 _ W r g g B x i V m _ G j r 6 B m s x B - 3 4 B 6 r v C 9 y R 7 0 d _ 1 e u n R q j _ C 5 x _ B s s V 8 v Y 1 p f x m h B z 6 Z t 9 j B 4 j s L 6 m Z n j j B 1 8 N 5 w 2 B r q h C 1 l 5 K _ q n B 7 x p D 3 r y J y v t N 2 x h B 1 4 n i C y h w h B z o s Y u p - 3 B t h q i B g 3 q R 4 3 _ B p m 7 y B 7 v 3 o E _ w j l B _ 8 i i G 0 _ x v C z 9 u z F i 3 r C v k i C q w x j B g 4 2 7 E 9 p 9 m B l r m K j z v M j o x L l h q b i 7 h F v 1 t v C 0 7 z 2 B g 1 r p B 3 w h 8 G u 2 s 4 B y g a 9 h q O 3 o 7 t B 7 5 u D 9 t J 1 q g m E j n q 3 L j 3 - G 3 i x r B h v w E z 6 j D n y y J 2 x 5 N w 2 h B 6 1 8 0 L 5 o n 6 F g m 4 3 D 7 9 C 7 u 0 8 B g l Z 4 i x C 6 o 7 Q r p s B w v p G l p q E 1 o p M 9 3 9 L 4 1 z H x 9 t F p r 6 D 3 t t B - q n v H v 5 0 F p 2 I V y t 0 3 B 1 _ u J o 6 t L 0 w - v C w y l H 4 j i N j o x F q v w L _ h l b g n q H w j 9 G 8 r - F 9 t 2 D t 6 c t 5 x c 9 o 6 B y s K m o 5 S n h p H k 0 m L u q v O 0 k z x B r w 0 D 8 r i M 7 t Z - i q E v q x C y 1 W s o 5 I 2 g u D 4 3 1 C p h 1 G y h 5 D n l w I 6 m 1 B 9 r x c k z 3 Q - _ g X v n h T r w 6 G s _ 1 u F t i m P g _ 0 E t n e 8 2 5 G 0 z x B 5 4 _ M _ x t C u 2 h F w j j M x 9 l l B k 8 4 F - h _ E p k p j B g j v F 1 w q H 9 2 y E g 2 7 L x 8 p C o 7 O y 8 s C 9 q t F z 1 o E y - p F 8 g l P _ 5 p i C - v Y g 9 v 2 D w n t f l - p U 6 1 6 E 7 i p Q 5 9 2 M 0 j _ C r u c 9 s o B 5 6 1 B 0 j v U _ g v O 1 2 - F s q q H k j 6 h C - v M _ - t K g 7 0 K m r z G g m v C t h q J u t K 0 6 i E & l t ; / r i n g & g t ; & l t ; / r p o l y g o n s & g t ; & l t ; / r l i s t & g t ; & l t ; b b o x & g t ; M U L T I P O I N T   ( ( - 9 5 . 8 1 9 3 5   3 3 . 2 5 9 8 3 ) ,   ( - 9 5 . 5 1 8 9 8 4 8 2 6 3 8 2 5   3 3 . 4 8 7 4 4 ) ) & l t ; / b b o x & g t ; & l t ; / r e n t r y v a l u e & g t ; & l t ; / r e n t r y & g t ; & l t ; r e n t r y & g t ; & l t ; r e n t r y k e y & g t ; & l t ; l a t & g t ; 3 1 . 9 8 8 9 3 1 6 5 5 8 8 3 8 & l t ; / l a t & g t ; & l t ; l o n & g t ; - 1 0 2 . 1 4 3 3 8 6 8 4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8 6 3 4 5 7 8 0 3 4 6 8 9 & l t ; / i d & g t ; & l t ; r i n g & g t ; l 6 8 2 k 6 k i n K 5 2 h C o 0 B k s j I v 4 H x 8 G o p j B l z 3 J - p 0 K t n M 5 8 u L p 0 J 9 n s D u t z t B 2 i 3 E z v 8 R o - k H 2 n K h 4 j B z i u D n y C 2 h 8 B _ 0 m E 6 n 7 E h u S 6 p L s x B 1 y h B j r n C n n Q j S r s t v B v p H q q Q 8 r U 8 _ E 2 z 4 D w i u C k q g F h S 5 0 B v 6 G t w l g E 1 5 I 1 1 R t z i B v k 9 D n u P u M p z R 4 0 Y p y f w n 2 C - y h B 8 x 5 C _ j d w 8 h D r q Y g k B l t C 3 6 6 B _ q - D g 6 _ B q g R x _ u D x z I x s u C v n B v C 8 l 0 K x 4 B 9 y H - 0 B _ q x C l g F g u J l s B z Z v l P n 2 x I j 1 J g 1 y f 1 9 x Y l m G k 4 R 1 y B 3 0 G m J n r F o i o J 1 4 p C o r x F 6 s C r 1 z D s t 2 C y p H 8 1 L 2 z B 3 d h e - I y K v U 7 2 s L t 9 L n v O t M p l N 4 2 E j u Z s r 1 D 0 u x B u n B q p I g q D q _ Q v l P r l N 3 u 7 E 1 l N n m E k g D x z B z a 5 J 4 n s C u i B 5 4 Q 2 v G v 6 F w _ B 2 1 P 2 9 b 2 l p C 7 5 o B k r T p t r D i 3 k B z e n j V s 0 B 1 v E 5 j N s z D m z n L l 2 6 N 3 t n f g 7 F u 6 G z 4 B 8 z L v Z 4 v C o s D v a 4 6 6 B 6 9 G o P i j B x G t k B _ 8 B n R 8 c g 3 9 H 1 r 6 E 2 p R - o I k W s q k L _ y w L k p 6 9 B r p R o 8 B 3 0 5 r C z 6 - G h h M _ t B 3 q B p l E t b 8 q B x 8 Z k q U 5 5 B x 6 C - w M 5 6 C 3 x C u t C s u B k 3 B 3 6 B t x D i v C s 5 E g 7 s B p 7 K n 0 H x 1 n B o 2 D v _ j C q m C m 4 C w z F 8 2 B 3 i C 2 v C 1 h I z g C x x C t x C 0 j p B q q c 6 r C 6 7 F 6 y D H 3 t L 0 t C & l t ; / r i n g & g t ; & l t ; / r p o l y g o n s & g t ; & l t ; r p o l y g o n s & g t ; & l t ; i d & g t ; 5 1 0 1 3 3 8 9 4 3 8 1 5 6 8 0 0 0 3 & l t ; / i d & g t ; & l t ; r i n g & g t ; u j y 6 6 x n m n K 6 f x 4 g B 1 g a h z K g r C i 2 C q 2 y B w n 1 G m V 5 6 z O - 9 F - k h E r p H 4 j H 4 n P s 7 D q m e l _ M 8 o k B h 3 j E l 5 k B x k Y 0 4 p B 8 w R o s P g h T _ 7 W v 0 s B q 3 p B r x 1 S 3 - 5 m C u 9 z G q 7 k I x s 3 F i x 1 B r g Q t _ s J g z K 6 F t t 8 F 6 1 h C 7 z I t y B k 2 l p E y _ z B t 2 T 4 g u B 0 t k K r B g l 4 B s i O m z k B 5 u Y q w V g r w C 9 u T p - B v u M & l t ; / r i n g & g t ; & l t ; / r p o l y g o n s & g t ; & l t ; r p o l y g o n s & g t ; & l t ; i d & g t ; 5 1 0 1 3 3 9 1 1 5 6 1 4 3 7 1 8 4 2 & l t ; / i d & g t ; & l t ; r i n g & g t ; u j i 4 3 q 3 s n K w z 4 D 5 4 5 D m y 8 D 1 5 0 V i n w C u g T j k 5 W h i g K i p s V 2 p B q 0 0 E i s j f p h l E s j _ F i o 6 B 5 l p B 8 m 1 I 2 2 k E u x l B g 1 O 2 l H j i m B v v u P t w G 7 h E n u s D w 3 8 D y 9 4 P r D w r l C - w S 5 X i p N l g G r g V z m p C g 6 D i p G 1 - D k 0 C _ x C t w G q 1 I _ j K u n D g H _ K 6 s h C n w B 8 l c s x B 4 v O v 8 J 9 5 F k 9 E t L 4 8 C s 6 N 0 i e 8 1 2 B u 0 F _ 6 R y _ M 3 k J v o N - 7 C u 1 V 6 9 J 8 0 2 B 9 i Q 7 o E r m I r x l H w g k T l t B r 6 w F i 0 W q u - I - y o I 7 8 p H 0 - i D 7 m m J _ l T w p q B 9 p R 4 t o D 3 v y D o t r V s o 1 4 B 7 p 8 J n 2 j I k 2 v r B n - p M z w x N - x O 6 6 r T u w v v E u p 4 O 7 2 o K j y H t _ X x y x F q 1 6 h B 8 g m o D x _ w K z i r k E h l y o F q v i u B 1 m q j H 4 n m Q o q G & l t ; / r i n g & g t ; & l t ; / r p o l y g o n s & g t ; & l t ; / r l i s t & g t ; & l t ; b b o x & g t ; M U L T I P O I N T   ( ( - 1 0 2 . 2 8 7 3 2   3 1 . 9 1 5 7 0 2 0 3 0 7 1 3 ) ,   ( - 1 0 2 . 1 1 2   3 2 . 0 0 5 6 7 ) ) & l t ; / b b o x & g t ; & l t ; / r e n t r y v a l u e & g t ; & l t ; / r e n t r y & g t ; & l t ; r e n t r y & g t ; & l t ; r e n t r y k e y & g t ; & l t ; l a t & g t ; 3 2 . 7 6 8 2 9 9 1 0 2 7 8 3 2 & l t ; / l a t & g t ; & l t ; l o n & g t ; - 9 6 . 8 3 0 7 1 8 9 9 4 1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5 6 0 6 6 5 7 6 3 8 5 5 & l t ; / i d & g t ; & l t ; r i n g & g t ; k 4 m q 2 2 7 w x J h s I l t C s U m Z h F 5 0 B k J 7 5 G o C 8 L w h H 8 x F 7 Z 1 m l B w x V u b v k D & l t ; / r i n g & g t ; & l t ; / r p o l y g o n s & g t ; & l t ; r p o l y g o n s & g t ; & l t ; i d & g t ; 5 1 0 7 8 6 2 5 6 0 6 6 5 7 6 3 8 8 5 & l t ; / i d & g t ; & l t ; r i n g & g t ; - i - 5 u w g u x J 7 i m C 8 n K m n s K p l F r h R 4 t 0 p C 6 s R h r I 8 l h B w 6 x R k _ o P w 5 B o j H 4 l G m 7 B 9 u I o p E r o F i r S z w B q 1 E 2 5 J y s f u z l B v h V o 3 Q 8 m D 1 z F 1 4 C 3 6 E m g P m i D o g N 6 z B l k F 9 2 C 0 u U k w 0 D j x N - z Q y o E h h B 8 8 P g 9 D x s D 1 m C 6 q C 3 b l 4 C _ y B - 3 C w p P h _ Z m 4 D t o B 9 3 C i o W p 8 7 I p 4 9 D x y h C 9 5 u J v 8 W r 0 N 9 l 8 B 0 s B _ L u F 9 _ E q 8 o F 7 3 9 B w 3 X 7 0 1 B n v K 1 2 C m 9 K _ 6 V w s n B 9 q D p o B - u B 2 z H 6 j W 8 7 E s C 4 x B k E g y C 0 e 1 n B s x B 4 E k E x s H t i E n w D h _ i B 3 g D 3 8 D 7 1 F 8 U 1 9 t C j n g C w z J t 3 6 K m 6 W t p D r z i B 6 o C r 5 I 4 w I 3 1 C q Z o U 3 7 J 3 H 8 l r F 8 g I k l G 6 h H - p D y q B 6 5 N j 2 C k - V h 7 D n x Y m h B 2 _ D 0 4 U o k C v x x C - I s b 2 7 B g p J 7 j B y b r 4 B y o I 6 7 J 9 k E h y E 5 r t C - x _ B m r D 7 1 C - p l l B t t o G 8 1 t E 0 l j D l 3 5 C 5 x n B 5 m d z y M n z l B w 9 d 5 8 E q m a n 9 F q 2 j l B 5 6 k E 5 s f v d l v 7 h B 0 r l D j l D s w m G i r g a t w w G 7 v g Q 8 _ H o h k B m T 6 m u B 6 h P 9 f p h O k u T 4 h B m O y K h w k B p s v B g u j B z w G s 9 D 3 i G t 4 P 9 w J t v I 8 o D 0 r W i 8 U - 4 q B 0 1 y C o i D p - E h z B s L _ 3 C m I 2 i F 3 k E 1 x G q n F k p 4 B y 4 3 Q p 7 C m z C n 2 B r h E v L 9 i B m s B t 2 D p 2 B l r D y o j C 5 q C p r C u 7 M 8 F 2 8 H 0 y K g j B 9 l I 8 o 4 B i k g B j j k C o 0 F p v D w x P 7 5 8 J 1 m N h z Y i j n D q 0 V r u o D j 8 x C u 7 G 5 3 G h 9 g D 7 5 L k o D 1 u y B w 9 i B g r 2 N o x t C & l t ; / r i n g & g t ; & l t ; / r p o l y g o n s & g t ; & l t ; / r l i s t & g t ; & l t ; b b o x & g t ; M U L T I P O I N T   ( ( - 9 6 . 8 6 5 2 2   3 2 . 7 2 5 4 ) ,   ( - 9 6 . 8 1 7 9 4   3 2 . 7 7 9 7 9 ) ) & l t ; / b b o x & g t ; & l t ; / r e n t r y v a l u e & g t ; & l t ; / r e n t r y & g t ; & l t ; r e n t r y & g t ; & l t ; r e n t r y k e y & g t ; & l t ; l a t & g t ; 3 1 . 9 9 4 6 0 6 0 1 8 0 6 6 4 & l t ; / l a t & g t ; & l t ; l o n & g t ; - 9 4 . 5 0 9 9 3 3 4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8 2 3 1 6 5 8 2 5 8 4 3 2 1 & l t ; / i d & g t ; & l t ; r i n g & g t ; h q l x m 5 y y h J 8 m q r B 7 v 3 D i m t H x 5 j W _ 4 l D h - n N i r w C _ 2 5 F o n 8 F i _ q B 3 u r V i p j n B - i n d - g o P l z 0 5 C 9 x 8 a 5 7 m N u t y B r q 2 E 3 _ t - B o n g V v j w W o _ 9 b 2 z u B t 1 z D 7 h l I 1 k m E z n t O s k m t B g n j h B m 4 k U i 3 0 I 0 7 o E 4 o P t 5 2 N n 1 i E v o p F 7 3 h k B 5 p 8 J 6 0 u H 4 y p g B i t 2 I 4 v e v 7 4 C 6 9 9 M 1 w 7 D l y v V v v 5 Y t g 4 p C v n k O l g Z 7 i j T u j y Y 0 s u W o _ o P q k q P j l s U 2 w i N q 7 0 h B k 9 6 6 B k 1 w _ B 4 s q E 4 j 7 B t t 5 G y o u b l 4 l E s 2 h R u r 8 J m 0 3 H q 8 x K s w p B s r r u H v p w 1 B 9 7 D s 5 I w 0 - c 3 p k B u x k C v u 8 U 2 g 0 I p 2 9 K u _ x B v - x o B _ s p f r 7 i F v x 5 o B 2 2 s R 0 p 0 C n 5 u E n 8 k P h z n 7 B z u v F v 2 l e 5 1 - 6 C x 8 t v B 6 q p D _ p h G y 3 y s B 2 g t J 7 0 o J g j s Q h l z 9 C n w g w D o 0 z u B 9 9 4 i B 6 - 0 O j _ G o - w n D l 9 - p L o w 2 8 Q s 8 4 a i 1 y y B v p g q C 7 g h H r 2 _ 8 B g p t Y 1 2 9 s I 6 - z E 9 h - L r k j Y m y n M j 3 m K 7 l g B p 1 5 E 9 g 4 N 0 4 5 N m j o B o r w D 4 6 N g k j y B s z 0 o B o _ 9 D i k v B r y 7 L p x o M _ q n K 1 3 - l B 5 r 1 S h x 5 S 3 n Z - p z s h B j t x x U v n w h C 5 x 6 U r s g J l 8 w D r r 6 m E 1 0 x C 0 3 c k 6 y M - t k K 3 w - H n 6 _ E t n y 9 H - _ l 8 C u k g x C 7 y 7 R 4 - u K 5 h g K n j C 7 6 7 U y j o i C 9 0 i G n l 7 G y r t O _ n u E 0 k 8 P u g p L 5 9 - h B t 2 i K j w p e g 6 3 K l s i i C u 8 i B 5 n w Z y 6 t Z h z r v E p 3 0 N w y 9 D q t n q B o 6 q I 8 i j o E 3 n g T v k i K w 7 2 K r 1 y J z w s H u 2 j B 5 p 1 H 8 i h K 7 r - N j 4 2 f x 7 p P q h o L v q z K 7 6 o F 3 0 5 B _ y j B u 5 z L r g e - r 0 B 6 2 z K p h 2 C 3 u 3 D r u w E z s u B 6 j W x 2 M 6 8 S p l K j - F 6 _ G 3 w W r p L j 8 _ B 4 h Y m t M g 0 t B r o O 1 5 S 9 x S w s W w 0 J 8 l L p s J s 8 b s 5 m C 0 z S q y N s 7 i C 4 5 y D y 3 l B y u l C 3 - e g q y B v p J k l w C 0 9 u B s h r B y l X z o O w _ Y w 0 O 4 u N r g R z m Q t j L t p 7 E y 5 Y 5 t p C _ t Z l 5 _ B y 3 l B q 5 F 4 5 l B n n Y - k W l x 0 G m r 8 M y u y E 7 - 1 J g n v J h - 6 D 5 0 3 B 9 y o G _ n i G 9 m t D 5 5 w D r x y u C o 6 v O 3 _ p D 9 8 z S 5 8 3 b z - j w C t o r k B l y 7 P k 2 8 P m l t i B n - 2 Q j g 2 m B 5 s w 3 D q w h - D _ 7 m B _ 0 a 2 9 z B q l s B m 8 z B 3 g R w - y B u n V g 1 I 0 n 1 B q 1 T 4 s T q 8 Y l p e w w h B k 7 e u r L o n j C n k v B j z u B r s U n 7 H w m M 5 z l E q h N z h f t _ J 8 _ G z g p H - i S o 6 w C 0 5 u B k 0 c 0 t R l x o B q 0 N n t q B 4 k O v _ Z q t r B w o e k u W 4 3 J q y R m w Y 5 z h C t s e v v Q v z Q r q b r n c t t 9 B 2 y q B o y i B s s i C 2 o q B q 2 Q y 5 f g 1 T h o K o I x o z B h 9 a 0 - D 9 z q C u 7 F h l I o s L 6 7 K v t O s p Y u 2 a _ o O y x j B 0 m o C j g x E t w 5 C 9 2 Q 1 l c w q S i 2 x C m p 1 D 2 h n D t s x B 9 _ E l q m E 0 y k B j h Q 8 s z D x k j C 6 j T x v n B l 8 V 5 m 4 C p k P 8 0 1 D 8 2 P q 5 J t z S n p u B n r L - n 6 H q 4 g B 0 g r B v g J l 2 n B r 2 H m k O _ p i C v g y F 8 k a z x J 6 g R y y j B 0 2 m C - _ e 3 z P k o l E 0 j T r - N 8 4 g L s 9 Z j j 7 B 6 r q C u p Q 1 3 - B h z X 0 5 l B - - c k 7 G 8 7 k B l 6 D 3 v m F 3 7 p B 1 i Q n 7 q C 7 x 5 E o 9 u B k 3 P _ y R 8 t 9 D 7 5 Q o q D 9 m j B m k 1 B 8 x K t z l B i _ r C w n 6 C 2 7 l B 5 5 k B 1 1 u B k p t B n t j B 3 o 2 E y v h B n 2 M 5 6 b u 5 h B p k V l h r B u p W 4 0 n B x l r B 5 i t B h 8 v B j u w B - g i C s 7 P t i L 7 q s B m t a k 5 6 C u 0 _ B i i a x 5 j B i h - B k 3 4 B 9 s _ B v t R t v P 2 _ U - o U t j o C 4 g h C u 2 4 C v n Y i g q Q 8 7 U _ 1 b n y r B l z k E g 4 H o n h B 4 z L p q c 6 3 z B g g N o k M t 5 o B 6 x Z y 4 l B s x n B t v t B h 2 K 1 p p B 6 t S 3 h a _ s r E 6 2 o B _ r 8 E 0 j R l 1 h B x n 2 B m j Q 6 6 M 5 x u B w m 1 B i _ 9 E 6 5 c 9 s V w 1 3 B 8 - M o 4 m B 8 9 c w q M 6 v M v 8 X w k T 6 6 X s y i B s q T t w v B z t c w x c 2 6 c k o Q 2 3 g B 1 w j C r n k D r j v H g k 4 B s t s B w _ t B t 0 E 6 g l E q - g C z 9 m J _ 6 y B k i G i y i B t j 4 B l j 5 E 9 1 Y p x H z 3 j B k v - D p - c x s d x i R p 8 n C s _ n B _ l U 1 5 C s z H y y S - s N g 4 r C y v n C 0 5 O j i U k 7 s B h i i C g 2 q B z u L 8 i N q 8 c 4 8 u B 9 0 T q 2 E m g 5 C 9 - p C 8 2 k B 2 3 4 F q r x B 9 p o G 2 - L 9 l V n 7 X u j 7 B q o Z _ s G x t 0 C u 4 V 2 k b 1 8 8 C 6 8 w C m l X l j M m s X 8 8 u C l 1 H q x j B x 6 p C h o 2 B 3 1 l B t m L 1 r k B 1 i i B 2 h 4 B 7 m 9 B - u L n 4 g C _ 2 m C m g u B 4 k T v y b m 3 E p 9 9 D h - V 9 n T i m O w q 6 B p i i E h o 0 F m 9 n B _ w q R p 3 w g B _ y z E & l t ; / r i n g & g t ; & l t ; / r p o l y g o n s & g t ; & l t ; / r l i s t & g t ; & l t ; b b o x & g t ; M U L T I P O I N T   ( ( - 9 4 . 5 8 1 8 1   3 1 . 7 6 2 3 4 4 0 5 6 3 4 2 7 ) ,   ( - 9 4 . 2 8 5 1 2 3 7 3 5 9 4 9 1   3 2 . 0 0 7 6 7 0 7 9 8 1 4 4 2 ) ) & l t ; / b b o x & g t ; & l t ; / r e n t r y v a l u e & g t ; & l t ; / r e n t r y & g t ; & l t ; r e n t r y & g t ; & l t ; r e n t r y k e y & g t ; & l t ; l a t & g t ; 2 9 . 8 5 5 2 1 3 1 6 5 2 8 3 2 & l t ; / l a t & g t ; & l t ; l o n & g t ; - 9 5 . 2 7 3 1 3 2 3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6 8 1 1 5 0 1 5 0 2 4 7 0 & l t ; / i d & g t ; & l t ; r i n g & g t ; j l 9 p s g 5 s 8 I g 1 m E o B 8 i r B p L n y K - 5 i B q u H s l C 4 g R G r j H z m B l t B r s C _ - B - 1 C p n M 2 z G 4 V g s B 1 u C v s E 4 m i B m B l u C p u G _ y B x n B 8 j B y p B 8 t C 7 v D 6 L 9 r C 2 v E m x C I j - D q z J x t C o j C l 3 B 1 o B z o O 7 r D 3 t E 3 m n B z 2 B 5 c v D m 9 C p l F 0 1 C o - E s z C l d 8 a y k B p - D 6 h g E j z L g 2 B 4 y J 3 9 F x h E - 9 D k x E k q 2 C 1 g L 4 7 D 4 8 L w g f 9 k B 8 6 C i r C v m C n t 8 C t 1 D 0 u D m g F 2 g O m 0 E n q D 8 p F 8 q U q 2 F v q g K o 4 S 8 4 D u k B x d 9 2 B j d x L 4 5 F x y F y h C 9 r E 3 7 I 3 9 B h 5 E 6 - E _ J 1 6 I 7 o Y x s E h y F g V t 1 D m i I x 9 d s r C s z B 6 3 J 5 i B w 7 K 4 m p K k 5 y F r 9 I o n 7 O l l Y 4 a x t H 2 k D 0 M 2 4 J t 4 C j o M 7 0 D z 1 N 5 K 1 1 C r O y q K _ q R 1 v C q r P 7 1 N v w P p n B o 4 B 3 p E 7 u F 5 q S - z Q - 2 Z x 6 s y E l u I 4 k _ m B p t M z 0 S 9 m F s k D 1 j 1 L - 9 T x u S t o w B l p 1 B - x 2 B h x 6 B 9 4 t B _ J 4 y a u 4 - B j 8 h B 9 z K x 6 a t 1 c n y j B o n p s B m T x o h B g 5 o T r h p B 7 q G j 4 M p x k j D y 7 s F q w 5 6 B 3 2 5 X 8 u o 8 C s v x G m - 1 B x 1 i B w P - k i B y y h C z v h k B 5 _ _ C _ 3 f w b u l Y o - l D j v l I t q P 9 d g g N _ l z F u W 0 W 9 w E 2 6 D z v K h t D r q D j - m B 3 x P 0 w s J w 2 I 9 2 C g m D 9 P x - B h i L z h u J l 7 H i V - h B w 3 _ N q v C s 3 P n c q 3 P r 9 C v h 1 E x o 3 N j 2 0 B q - Q w 8 M u k j I z m P 7 - l I h 0 G v x B m r E g 6 I 1 9 E m m j M 7 m m O - q p D m q D h z G y _ C 7 l l B 5 5 y C x r U v j j B s 7 m B 7 g U - o M 2 0 Y 5 h z D - t t D t 4 _ B x 5 X j g x B _ 5 7 s B n r U _ 1 9 H - F j G j J m D y o i B 1 r h 0 B 5 _ m a 6 s L 8 s C 4 1 4 C l 6 v E x 7 E 1 h E 8 u R 6 r B 4 J 1 7 c 5 l F t g K 1 u C 5 h E p 9 G g g F g 7 J n g H k h Y i 1 C j u D x 8 O m 5 p B d k t i C _ y H - 7 G 6 7 Q _ w 2 B 4 0 c h B r i J j k r B n u Z y 5 U m t M x 4 n B h Z g k C 1 o L 7 q y D k v F & l t ; / r i n g & g t ; & l t ; / r p o l y g o n s & g t ; & l t ; / r l i s t & g t ; & l t ; b b o x & g t ; M U L T I P O I N T   ( ( - 9 5 . 2 8 7 1 7 5 4 8 8 8 6 1 9   2 9 . 8 0 9 6 4 1 7 6 9 0 3 2 7 ) ,   ( - 9 5 . 2 2 3 7 8   2 9 . 8 8 2 5 8 ) ) & l t ; / b b o x & g t ; & l t ; / r e n t r y v a l u e & g t ; & l t ; / r e n t r y & g t ; & l t ; r e n t r y & g t ; & l t ; r e n t r y k e y & g t ; & l t ; l a t & g t ; 2 9 . 5 6 7 0 7 9 5 4 4 0 6 7 4 & l t ; / l a t & g t ; & l t ; l o n & g t ; - 9 5 . 2 3 1 6 8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0 0 7 2 6 7 4 2 6 3 0 6 & l t ; / i d & g t ; & l t ; r i n g & g t ; h 9 n u 1 3 x g 7 I 7 w v i B j t y Q j 1 j u F t q x D x s - C 7 u 1 D i i r B r 1 j D i l 8 B - 3 h H s i F r 2 D o 9 o M m j o E w t q L h 3 Y p - 1 Y x _ k Z k h o H y _ 6 0 Q 4 w a i x n B q r 6 V p - 4 P 3 _ L j n 1 B h 3 2 y B 6 s y D 5 0 M o j 4 D 8 j I v u h B s o _ N _ 0 n E q l k B 1 0 r B v _ t H 1 m p I w 7 9 B 0 - v H k v 0 B 3 1 1 C 1 m o g B h o t C 7 j y R r l G w g 7 F 5 3 w G x 4 t c 2 5 0 z H j - S q p 8 C n g f - l 1 E x i d 7 2 l R m u u E 8 l v I x 7 l U 1 _ n I p v 8 N s w w F s w u C - 3 t B k p 7 B w - 9 D n 2 p N h g h G 8 h 7 C 0 7 4 C n x d p s b m 5 2 I 0 w 8 B r 9 m F 7 r 4 L 4 o q G h q c o q 5 C t 9 k P j u i D 2 m 2 E k 9 z I j 8 p C 8 7 t M x j r S q 1 h 8 B 0 k r K l g 0 L x y p M 6 _ n F 1 _ 3 E z 2 0 B z 5 5 F 4 8 s F i k 5 G 7 4 n B u 1 u G 6 6 h B l h 0 a w i n D u 5 r H i x v C u z p B t q q H 1 2 s K t 1 m L n k 2 T y 7 6 Q v 6 j V r 4 2 Q p j 3 v B n o g E 1 1 s B i w r E 6 k p E n y 5 C 5 v p B n 0 o B x j - n B 2 w 7 I n - t E w t m J z 4 h H o x 6 G 7 z q 8 D g _ n B p - x E m 0 e i v y G o k x B 6 4 0 Z l o z B r q l B h p q D 7 s 1 D y 7 7 s C x - o D m y I q 3 - V 5 u q w a 3 3 v G i 4 m I _ 1 y b 4 u 2 C q o y 6 B 8 y _ q B g _ 2 M h 3 k L w _ i C h s t o C l u j B o s o J l o y J 8 o j F l o a u q 7 I v 7 4 M 3 n 5 F y 1 j J 6 5 n B h h _ D k w r C q y s S n 2 6 C z 2 9 R & l t ; / r i n g & g t ; & l t ; / r p o l y g o n s & g t ; & l t ; r p o l y g o n s & g t ; & l t ; i d & g t ; 5 1 1 0 7 5 0 0 0 7 2 6 7 4 2 6 3 0 6 & l t ; / i d & g t ; & l t ; r i n g & g t ; 0 1 _ - k k t 6 7 I z 7 t B u 5 O n j 0 B 6 w g B g l z G r 9 8 Q & l t ; / r i n g & g t ; & l t ; / r p o l y g o n s & g t ; & l t ; / r l i s t & g t ; & l t ; b b o x & g t ; M U L T I P O I N T   ( ( - 9 5 . 3 5 6 0 6   2 9 . 5 1 1 2 1 ) ,   ( - 9 5 . 2 1 4 5 9   2 9 . 5 9 9 1 ) ) & l t ; / b b o x & g t ; & l t ; / r e n t r y v a l u e & g t ; & l t ; / r e n t r y & g t ; & l t ; r e n t r y & g t ; & l t ; r e n t r y k e y & g t ; & l t ; l a t & g t ; 3 4 . 2 8 1 2 3 8 5 5 5 9 0 8 2 & l t ; / l a t & g t ; & l t ; l o n & g t ; - 1 0 1 . 0 6 0 1 1 1 9 9 9 5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5 7 7 0 2 3 2 1 6 5 1 7 1 3 & l t ; / i d & g t ; & l t ; r i n g & g t ; 2 7 - x 6 2 3 4 q K 0 x H 8 i H 2 2 C z l 8 R r 2 N y h W 4 9 E r p q D 4 3 y C r n F k 2 0 B r n v G o v o D 7 k 9 n S n s m C i t m L _ 5 1 V l 5 _ H g 8 3 N q w x c _ w g G p 3 x J k h g L n l q C w p 3 Z _ h p F r 0 v D j q 7 K z 0 l U u 3 2 B u 6 I 8 o 5 G i 6 r B r m 4 H 5 p i D r y _ C r 8 7 F 8 g 5 p C 0 - 2 H 6 2 l s C 8 8 8 5 H 9 s 0 4 G y 9 5 a 9 s D z 5 z F g _ 8 T g 4 g V x y 8 4 D i j Q j - 9 F y 3 1 w B y z u F & l t ; / r i n g & g t ; & l t ; / r p o l y g o n s & g t ; & l t ; r p o l y g o n s & g t ; & l t ; i d & g t ; 5 0 9 5 0 7 6 4 6 2 7 3 8 8 0 0 6 4 1 & l t ; / i d & g t ; & l t ; r i n g & g t ; 8 w i 2 3 h 2 k s K h q r d 7 v u J s p l W n o _ N - 9 h E y g s X h g t O 3 3 9 V 2 z - J 0 t 6 U w x g U 7 - k 9 C v 8 h I s 7 p O z u m W p _ z O v - 8 M o n r i C - 3 7 c t k j F 4 9 m L 2 _ m x B n 2 6 X m k 5 E m 4 0 h B v 1 v 7 B o z - o V i 8 7 j D i s 3 E p 6 - n B g q h P k 8 9 I 4 _ _ N s i Q 3 5 4 v C 5 7 z K k k g B i m w C 0 t j C o - u Z i o 1 J 3 0 4 z B r _ o 2 C q i 2 D 9 t 6 I g o b k z 3 F 2 o r E x 4 d u o - C 7 q q M y k y C h r 6 V 2 2 _ M y l t M 4 - y l B 2 i k c g j l M 7 4 y y G 4 5 m y B 7 8 h O 2 m u 0 B r p k D h 5 l K t 0 z B k x x B u h p C 0 s l D v m t U z q 9 Q 8 t j N i x 0 E 4 2 2 B m 4 1 B v 9 _ Z l 2 U p 0 O g j 7 D 3 8 5 I i 5 l U v i 9 3 F y 1 s _ D j i 3 N x h W m v m 3 D 0 6 1 D n 4 t W 5 p o I 3 - 8 a _ 0 t M k 8 o 2 B l q q l B y y l h B 5 v W 5 2 o O k o z M p j m o C 2 - y J x 0 _ K r s t X - y t 5 E l 0 u f 0 z m 6 B z _ n 6 C u o 8 J 9 _ i r C 0 6 6 3 B 1 p r t B 2 9 u R 6 0 G x k g T k r k g C j i g j G r _ v k F g l k V u 0 6 I 5 l x v C 4 g 5 y C 8 3 - B p r t C t t 8 o C x 1 r D w z n E 3 t 6 F i m 2 M o 8 v C 5 j i v E t x v i B o 8 s p C - 1 m a m 1 h X h l i V h h 7 P 2 q 2 2 B g m u 4 D w 1 q L 7 h j 0 F p q 5 F 6 5 m o C 8 7 m G n _ 0 O k q x B g l n y n B j 8 h i E o z k b 7 7 r L 7 x 3 C t t z O q v 8 h D 9 6 g h B 3 z l 6 C k w w D 0 q 0 f 7 y t g D 5 l v O - z w p G s 7 y q B 6 o 8 k B o z x 2 B 0 y w d 1 - 3 c m j w i B x x - r B o w 7 9 M n 0 v 5 D 4 3 j t B m 8 x j B _ s 4 O s o v N 7 h u 8 F 3 r g g F 6 h 3 N h l h a o m p b y j 0 j B v - i z F - z q n B t y y 0 C w v 4 2 x C v 6 T t t d k i h b 9 9 q m B i _ _ P k n 6 5 B 0 q 3 J 3 5 t R n 3 x O 3 w z C 2 k h Y 3 z u C 6 t 5 H v q t C t y j 5 S k i 6 f o 6 w v D 6 o l I q - w f j r _ 3 C o t s e 7 5 3 c m 8 6 6 B _ z z F i u 5 M m 4 1 1 B m u 3 e y w j g B q l i E k - p E _ w 6 7 F 9 g u h G r 2 u C o n 7 P 2 k g C l 6 1 5 G 9 7 w X v n v E 6 x 6 E r 1 4 B 2 s s g C 2 5 m v B 3 - 5 f t i y H p w n B 8 9 p D s H 4 j z i B 9 v z N q j h n B v 2 v G 1 u j W z g h 1 B _ 1 a y - s a 5 8 2 o B j r r C l _ s U w 1 2 G t q _ d _ l 3 e q - z E 5 g w C 7 _ 5 E r u 5 Q t _ 1 B t l W 3 r t T r h j B 7 u 0 G u y 8 K o i l N 4 p j I 9 8 q F 5 8 x 0 B z n U 7 h U h 4 g x J 9 4 k B s 2 p 1 B o 9 j J n j o L 2 q 5 D h - c p g s l E 5 2 s m D 8 o i D n v 8 R x j t E l j u 4 C _ 1 _ x D 1 1 h K 7 2 n V 7 5 i G w y o M g q z M t u 5 R g 5 y c 5 u l J s w s J q v 9 H z j k F o n y R j k u K u u 9 I y p 1 D l u g j C 9 1 0 Q 3 6 8 Y z r 6 u C u o n p B 1 n 1 Q x i 9 G 9 v e u 6 x G y i o I p y j B w 1 o D - v f s q X z l E x z l B - h g B n h c _ y 3 9 B w 3 2 j F r q s B w t 6 S 5 8 x o B 2 4 h K l 4 - N t l s I z 5 p C r u r D 0 s 5 B 5 p n D p g s B 0 r j E 1 7 7 7 B y z j s B j h 7 D 4 x x b s 2 7 Q w s 5 p N p o y u l E 0 p D w q _ D p t y M 4 p 2 Q v j j G m o s F & l t ; / r i n g & g t ; & l t ; / r p o l y g o n s & g t ; & l t ; / r l i s t & g t ; & l t ; b b o x & g t ; M U L T I P O I N T   ( ( - 1 0 1 . 0 8 6 7 5   3 4 . 0 1 2 1 6 ) ,   ( - 1 0 0 . 6 8 5 8 9 1 6 6 6 8 3 2   3 4 . 3 1 3 1 3 3 1 5 1 2 8 4 2 ) ) & l t ; / b b o x & g t ; & l t ; / r e n t r y v a l u e & g t ; & l t ; / r e n t r y & g t ; & l t ; r e n t r y & g t ; & l t ; r e n t r y k e y & g t ; & l t ; l a t & g t ; 2 8 . 8 4 4 6 1 0 2 1 4 2 3 3 4 & l t ; / l a t & g t ; & l t ; l o n & g t ; - 9 6 . 4 6 4 2 9 4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2 7 6 3 2 6 5 4 8 1 1 1 3 7 & l t ; / i d & g t ; & l t ; r i n g & g t ; m u - j q m w y 9 I x m 9 F 0 9 E 6 7 N h 1 l J n i D r g i W x v c i h z I o 1 i C 5 E x 1 y J 6 q y H 7 j Q 0 U 3 t k D v C 0 F - o i D t 4 i E s 7 y L 5 h _ B h r t G t l 3 M 5 q B j _ q C t 1 d x l C x 3 N i u z B q s i I j v h S g v 3 M s 7 F & l t ; / r i n g & g t ; & l t ; / r p o l y g o n s & g t ; & l t ; / r l i s t & g t ; & l t ; b b o x & g t ; M U L T I P O I N T   ( ( - 9 6 . 4 7 4 8 3   2 8 . 8 3 9 5 5 ) ,   ( - 9 6 . 4 5 4 7 4   2 8 . 8 5 4 8 5 ) ) & l t ; / b b o x & g t ; & l t ; / r e n t r y v a l u e & g t ; & l t ; / r e n t r y & g t ; & l t ; r e n t r y & g t ; & l t ; r e n t r y k e y & g t ; & l t ; l a t & g t ; 3 2 . 7 2 2 8 3 1 7 2 6 0 7 4 2 & l t ; / l a t & g t ; & l t ; l o n & g t ; - 1 0 2 . 6 4 6 6 2 1 7 0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0 7 3 2 0 7 0 8 9 2 3 3 9 3 & l t ; / i d & g t ; & l t ; r i n g & g t ; x l 8 0 1 1 8 s u K z h u 6 _ B 8 w i w 5 p C w q y 4 B 4 l w t 2 l C n 3 g 1 K y n y k 2 D o w q 4 k D 4 3 z m l G 4 8 p w H j 4 z e 5 0 3 i I 9 g l j F q m u 6 F 0 5 h k C u - w 6 B w z 0 m C _ y 7 D 2 9 m y M i 3 n q D - o v n F p h r f 8 5 5 j S l 0 t 0 B s g 1 q B s 2 x q F 0 1 z n D _ p 7 I 5 m 3 T y - n 3 B z _ _ Z l 2 1 o L 3 u 6 s B 8 5 u W 3 g z z N x l n 2 F 7 - 3 f _ r s c 3 _ 5 k P _ p o 6 D - j 3 3 F o x m z C 8 n 4 R r u k k V v 3 2 r B g 0 i r Q 3 0 3 x E m w j - i B r s 8 - H j y m o C i 5 y 9 C n 8 6 - D y 1 q y y B v k w - C 8 m 8 P h o 8 o C h g 5 o H w u i Y i 3 j 9 B s q x r E 4 i x z C g 2 v m B l t 4 k Q t - n 1 F l 5 s h B 0 t l _ B - w i 1 D 6 5 t t E 0 1 m 3 W m h 1 h E l 8 3 h E j o h 1 F n 7 h i E 3 3 1 v p E g m 6 n Y l 0 m l Q 0 4 3 Q i q s l Q 4 6 0 3 T w v 3 y B v 6 y H 6 4 5 m B w x u v G t i 9 Q - 8 4 B 6 7 1 z F 8 3 s r N v g g _ C 4 7 k m C 2 1 k w C y 9 p u C 1 _ y P o q w J s h k q C l w 3 p B 1 2 t U 8 s q g B g q 7 s B p t k g C 0 i w b v o n j D r p y I s i l I j j 4 1 B 7 t 6 O q j k w B y g t x E r v v h B x - t u B 2 h p q Q i y 1 5 6 C k n 4 q T m 5 z o B 8 q v N 2 7 1 d - 5 g 9 G 9 q - l B i - j X s r l r E j n z 7 u B t 3 u m E r k 3 4 B v k r y E _ 2 m z F x 9 y c 1 3 t 3 D 1 v v s E j w 5 o H o 7 _ s r F j 5 o 8 m H h x 1 r s F m l _ _ y D & l t ; / r i n g & g t ; & l t ; / r p o l y g o n s & g t ; & l t ; / r l i s t & g t ; & l t ; b b o x & g t ; M U L T I P O I N T   ( ( - 1 0 3 . 0 6 5 0 8   3 2 . 5 2 2 8 3 ) ,   ( - 1 0 2 . 2 0 2 5 4   3 2 . 9 1 5 0 4 ) ) & l t ; / b b o x & g t ; & l t ; / r e n t r y v a l u e & g t ; & l t ; / r e n t r y & g t ; & l t ; r e n t r y & g t ; & l t ; r e n t r y k e y & g t ; & l t ; l a t & g t ; 2 6 . 1 0 2 5 4 8 5 9 9 2 4 3 2 & l t ; / l a t & g t ; & l t ; l o n & g t ; - 9 7 . 2 9 4 4 4 1 2 2 3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9 3 1 0 9 6 6 1 4 0 1 0 8 9 & l t ; / i d & g t ; & l t ; r i n g & g t ; y 3 0 0 g u 2 3 0 I m 6 0 o M 0 q E n q t 4 L 1 8 7 q B k w r L 2 1 p B q s E 2 _ i D 0 u v z B q 9 8 m B v h 5 r v B 7 w 1 B u q - B 6 g j B s 2 v F u 1 e 3 2 K w l 0 R 6 8 n G w 3 r E h v i B n u u i C s w T h q 6 9 B y z Q 5 m p C 9 0 5 P o l 2 E _ - n Q 6 _ k D 5 k Y p 5 J 6 v 1 c h n _ B q _ 9 F i 9 h I 7 p f g j Z h y L o k p K k u w B - o l C 5 z q T o h u C 9 q o S i i n C q q z C m 6 p C y 7 2 - C p 3 6 J p y r E r r _ G u 6 F _ x X q 9 b r s x B x 0 Y q o - G - k U k - v H 3 y 6 S 4 5 r C v y 3 B y 3 k D t _ 0 E 2 o v C n k 0 B 9 s 3 C n h 3 B p k 9 D 3 k 4 F t 8 h E 7 - 4 C 1 q u E p o t F k s G 8 x g B n 3 3 C n j f h 7 6 X m u 4 E h k e k q 3 B u x d z 6 0 I 8 1 1 B g u J t t 6 H h l x C m w i K 9 7 k C p 8 - P 0 h w B l 6 x D n _ 5 D m o 1 C 6 _ w C 9 5 w B g n x H l n R g l 5 J q 1 z E U _ 3 j F j o L g w f 9 i y F 8 5 0 C g m 9 - M 9 v 9 U p n n B v s g H x y t D z 9 o p B p n I i _ p h C _ w z B p s Z n g i B p h M 2 o z C p q 0 B 4 5 R u 9 L 5 i 9 s E 0 h 3 w B s h t F r g _ E m t - H k g 9 D _ 5 p B i _ 2 q C y 9 p L n _ m a - 2 1 - B 5 r z u K i r t V 7 - v B p 6 6 C i 3 f 9 u _ B 2 q u J 4 - s B 2 4 r R t s _ R r q o D q w _ d w 1 s C 9 l q B j 1 n H m h l B 1 2 p J 6 5 - e z 0 3 D j s 8 B 4 6 w G v 9 h B i 8 j C s 9 8 B j 6 - F s y q D l m k B n w - B r 3 F n z 7 F _ t p M h g 7 F k 7 o d 5 i 7 J k q x I _ h t T 4 8 9 C y t H h s O h r l C v z k D 7 _ t H o u s L x m v L u p w F 3 3 k J 6 v l Q h _ z F m 3 r C 4 w z B 2 - s D n t y L r w 7 E z n 9 P g y g K y z I t j t W k s 7 B y 4 y B t 9 e h 3 s b 2 0 q P x v w F 8 h v V h - 5 F h _ x i B m r 0 B w h n E 0 9 u D q x t G g - 3 G x p t X k 1 h k B l 1 l F x j q 5 H v j l D 9 u q C p 5 0 H 3 m v L s i 5 P x t q L 7 3 t V 3 u g B o 9 5 C 0 r 9 D 7 9 Q h r 0 J t k l D h o h D h m t L 4 u D y m w N 2 o 8 D u n 3 G v k 1 E k r 0 F m l D h k k F r q Q v 4 2 K h k o K 3 w K 5 - x Q n 3 h S x 9 G q x j W z s H 7 s o B 6 7 y O u m c j m 3 R t 6 w E 5 9 v J k p 1 B h q M - 7 e t q T 6 v 2 C 0 w c p - 0 F j i w H h 4 N - 5 j F 4 y 5 E 4 u - D s i 0 F k h 7 L w 8 d z 8 7 E 8 r 0 B u x y J i 3 q E m g r G t 6 M i 6 q D v k 9 C v v 9 H i o r o G _ 4 o J k 3 r o G 9 o 7 l E k 6 8 0 D 6 p v H 3 9 P x y h B w 5 o R 0 k r C p 3 k Y v z j B t u p Y g 4 v C 8 s 9 P r o 2 H v s 7 F u q - B 8 _ H r t F 2 k 5 B 8 k u B z u 3 B 2 o M h z t 3 B 9 6 3 F 4 z r H z z R m - i I 3 k 5 C 0 2 o d 9 x h B q u U - 2 k B t k k F j t j B g l l E y 2 6 E i n k C 4 r w L o o 6 R 7 l r P 6 h m D m k t B - w t N l 4 d 1 _ x H 9 g 5 E s s T t 3 h H m z d z 3 8 B 4 9 s F - 0 y a t w - Y j m _ B k 9 F 9 - L q 6 J 2 9 O y 0 - M 5 i 4 D k s n O y x 8 D i 0 e k o G x _ n F w j - 4 B q y 8 3 C z 2 n X j l k I _ _ w O g 8 p H s o E s i 5 B u - E _ y g B u q - C p 3 x E v x r G z h r S t 1 j G 9 2 4 B x 0 z r s B 7 0 v F 9 - v L l n 6 T j h 2 Y x g 3 S m v f 6 5 H g x - i D 8 i u - B z 5 p u C p n q H 7 l i D g l 6 s D 5 _ 9 5 B t h z b k q 2 I 7 6 i w F 0 n 4 7 G y 1 0 k N s _ t D 9 k p W k 0 4 I k v 7 8 E 4 1 3 1 C 4 w s F m _ u V 3 7 z U x o u R y - 6 K 7 8 w L p r j B j 9 t F 7 q n B m z x C 8 7 w G q s z M 1 m n B 2 s m J 7 2 2 G 7 m 2 C - q w G 2 5 9 G r i p D _ 1 7 E x m 3 C n 8 r B 2 6 V i 1 q N 6 i 0 C 2 p z Q m 0 o J _ u t S p o f q q h H l r k 3 F & l t ; / r i n g & g t ; & l t ; / r p o l y g o n s & g t ; & l t ; r p o l y g o n s & g t ; & l t ; i d & g t ; 5 1 1 2 4 9 6 8 2 0 5 1 3 1 4 4 8 3 3 & l t ; / i d & g t ; & l t ; r i n g & g t ; 2 o z p p 4 8 n 0 I 6 v D w 9 j C 1 n q D k - i Q y y L q k _ B v v R 1 C & l t ; / r i n g & g t ; & l t ; / r p o l y g o n s & g t ; & l t ; r p o l y g o n s & g t ; & l t ; i d & g t ; 5 1 1 2 4 9 6 8 8 9 2 3 2 6 2 1 5 6 9 & l t ; / i d & g t ; & l t ; r i n g & g t ; p x s z w l 9 p 0 I _ s 4 D 7 p 3 C v 2 y B o m u F w w 2 Y q 3 s M h i u H v s u D w l p P k p 1 6 B u 9 L x l x u C n x w J 3 9 j C w 6 r C y i 4 B t n q B 9 j c 9 9 a 6 o z B j l 4 H i l w B 5 7 b t 4 a r 0 p B 8 u 1 B s p - B 0 4 d 4 t h C l 4 o E 9 4 3 D 2 o z B p v i C r - f 2 7 d g x R k v Y l 1 M 9 2 Q v j K o 4 9 G 7 - 3 F 7 j T w - a 3 n - B x - 7 D _ h p D 2 i i C u z F 7 4 8 C 9 6 y C j 5 i C 2 o n D s 8 H j u w E - _ x d 1 v G 9 y 6 O - 7 n M m z E t m x N 0 s h J z y W i i p L 3 t 3 H 1 4 6 C h 0 t C 9 1 t G w 6 3 B y i o B g j g C m y S k r 8 c _ t l G h g t J q n r N s r r H 1 o o j B h 2 i I r i 6 H & l t ; / r i n g & g t ; & l t ; / r p o l y g o n s & g t ; & l t ; r p o l y g o n s & g t ; & l t ; i d & g t ; 5 1 1 2 4 9 7 8 8 5 6 6 5 0 3 4 2 4 5 & l t ; / i d & g t ; & l t ; r i n g & g t ; 8 w m p 2 n 9 t 0 I s z y G 0 k h T - s t I w _ L x i N - w f 1 w 9 B t 9 N 5 9 Q w l v B r h h E s 0 H o l 5 D l y F n j 9 D 3 8 G n x 8 G z 8 G s u - B 6 i d u l q S s x v G m 7 _ B m 4 S 3 h l V 0 p 6 S y _ F l 1 2 s B o q 2 I - q a k _ p F l y r B u m o B q 3 P _ j 3 K - 6 h D & l t ; / r i n g & g t ; & l t ; / r p o l y g o n s & g t ; & l t ; r p o l y g o n s & g t ; & l t ; i d & g t ; 5 1 1 2 4 9 8 1 6 0 5 4 2 9 4 1 1 8 7 & l t ; / i d & g t ; & l t ; r i n g & g t ; 6 l p y _ v h 8 0 I 5 - t B j y j D p 6 1 C l l _ j B g g 9 x D - r z i B k i 1 K l y U h 1 g H n r h I - j q 8 K u o r Y i k k 9 B g 8 j w C r 0 o 3 C h k j 5 C 6 m w B 9 _ I & l t ; / r i n g & g t ; & l t ; / r p o l y g o n s & g t ; & l t ; r p o l y g o n s & g t ; & l t ; i d & g t ; 5 1 1 2 4 9 9 5 6 9 2 9 2 2 1 4 2 7 3 & l t ; / i d & g t ; & l t ; r i n g & g t ; l x h i l g l h 1 I q r b n y z C t r 3 B x _ o D & l t ; / r i n g & g t ; & l t ; / r p o l y g o n s & g t ; & l t ; r p o l y g o n s & g t ; & l t ; i d & g t ; 5 1 1 2 5 3 8 7 3 9 3 9 3 9 5 3 7 9 3 & l t ; / i d & g t ; & l t ; r i n g & g t ; 1 7 v x p 3 0 i 1 I i o 1 G q p u C 5 3 m J g o w B & l t ; / r i n g & g t ; & l t ; / r p o l y g o n s & g t ; & l t ; r p o l y g o n s & g t ; & l t ; i d & g t ; 5 1 1 2 5 3 8 7 3 9 3 9 3 9 5 3 7 9 4 & l t ; / i d & g t ; & l t ; r i n g & g t ; _ q j 8 u h 1 p 0 I j s r E x p t M - 1 q Z q w h D k _ 4 Q v m l B 5 h - C g g 0 B 0 7 r X & l t ; / r i n g & g t ; & l t ; / r p o l y g o n s & g t ; & l t ; / r l i s t & g t ; & l t ; b b o x & g t ; M U L T I P O I N T   ( ( - 9 7 . 4 3 9 1   2 5 . 9 5 9 2 1 ) ,   ( - 9 7 . 1 8 8 9   2 6 . 1 4 4 7 1 ) ) & l t ; / b b o x & g t ; & l t ; / r e n t r y v a l u e & g t ; & l t ; / r e n t r y & g t ; & l t ; r e n t r y & g t ; & l t ; r e n t r y k e y & g t ; & l t ; l a t & g t ; 2 9 . 4 6 3 6 0 9 6 9 5 4 3 4 6 & l t ; / l a t & g t ; & l t ; l o n & g t ; - 9 5 . 0 4 9 0 8 7 5 2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2 7 8 9 3 4 9 2 6 9 5 1 0 & l t ; / i d & g t ; & l t ; r i n g & g t ; s s 0 3 h i j 4 5 I v n t S 1 8 h B t i n 4 B 5 g 0 q B p 4 j D - 2 B 1 4 u U 7 x B o i s Q l q C k x M t t m t E 6 p C x - w F s j s J 7 k C q 4 6 I v 8 y S 6 y h Q 6 z y u H z t w D - z o D m p L 1 j L n o 9 B 6 w Z y z a q _ t C x 5 q C u u L p o y D s h - R q 3 y I n s c n y Q 9 h a 2 6 Z t p g I z 0 _ W v 0 w l C x 0 - W t r 9 F q y 4 D q m y B s z 9 6 I s o 1 7 E h 2 z D w p e h h i C y v z B 1 _ t I r s t I k - o B 1 l n B u 2 3 B k u v S - 3 W p t 1 B p r O 9 g I v j l B 2 x H - 9 a r 4 6 P v k l B 2 3 s J r v T m x m E x x 8 B y v L u n N y q h C 8 z i B - j p H 5 k 0 G 7 u 0 C h 7 o p O 1 5 Q 7 l 1 q F r 7 t W g 5 y t B 5 4 2 - C h g y L i x k E z F w 9 J o w h E 8 0 7 r B h q k x B 0 n 9 C m j t Q 8 n 5 O r 1 4 D m 3 w C z - 9 M p u 9 G y j M - j J v v P - g x C j q 6 B 2 g z D k n 1 J u 7 s E 2 h 7 E v q h C t t o D 4 r y B 6 8 h D _ n b y m T 8 8 l B j x y C 8 v - B z 0 t J 2 7 G j 0 S 5 o L m - V y z h D 6 z u C j h O 7 g q L r x - B 3 m o D t q v B n i Y m 2 q Q u 9 k C w v o B k r I 1 g L 8 4 K g s U x z x E m n - B n u 1 H 4 9 u F i 3 6 E 2 0 1 B - y r K j 5 - G v _ 9 Q 2 p z L k 3 5 B w 7 U 8 t 8 H p z 4 H 1 j k s B k q m H 0 k V n y k F q 9 1 L 3 i s K x q W l x m D 6 - 8 M l 8 _ C 4 0 h Y 2 0 x Y 9 u 4 C w 8 6 K y n u D 2 w r B w i 6 W w 7 t B t i x P 2 7 g B k q 3 C s n n B v x q H 5 _ X 1 2 9 H 7 8 p D 5 8 0 B q 3 f 6 2 x H 9 i x B 9 0 G 1 r K w k 7 C y 2 h C n 0 2 C - t k E p 8 v E 3 y 1 B _ q r D o h F m 3 z C p i L p v w B p g 3 G o p V y p 9 C 5 0 s D 1 _ z H 1 0 h B i s g F _ n k B _ q r D 9 7 f 8 t q O p s j C 4 k g B g q h P _ o t B 0 3 5 E - m o J m 3 i D 4 m 1 E g 2 p I k q x B y p 9 B x n m B h m n G n w 8 H z p g C t 1 5 I s x 2 D t h m n B z 3 s G o 4 j J 1 1 V 6 5 4 H 7 7 o F 9 i 6 N q y 6 D 6 3 F 2 j v B j 8 J k t K 4 p k B i 7 u K p 0 h D k 5 y D p 3 8 E n z 5 H - _ i B v n z B i 2 G x t t C n n j B 1 s 8 E - g w E i l t B o 2 Z 7 1 t B q z Q 5 h T r w P 2 k o B s v 4 B s i K m m c n s 6 F 6 o W 5 2 j D n g W r _ H x 0 p B x 8 a o l 9 J s v - F u k w D g x f k - g D 4 n n C - n u C _ 8 j B q _ z B q u w C 2 0 o V l w m C u 8 t C 9 _ g B h q p B k 4 - J - _ n E j 0 t a i y b 2 z P 5 g I 3 9 h D n k j B x s M g n U 2 8 i F l 7 0 G r r 1 B p _ q C 7 5 k I w r G 5 8 m C 8 q G w 1 r F 6 k g B m v L 5 p 0 C y i v D h n Z u q z B g n p U - m Q w r F g u K t y N r m U 4 4 v B k w Y i 8 X k p k B 2 0 S 0 x H 5 9 P _ 9 Y 0 i I v x u J k 1 J r _ I 6 q v N o 0 O - 0 l O 8 8 9 E n 6 i B 4 v x D 2 s c 5 m N 0 - w F - m g o B x _ H 8 _ j H j m Z t 7 k B u o k C 2 g Z v z - D t g _ C 2 z z B - q y E r 9 - B 0 h r C 3 9 Q y t b h z _ Q t 1 n F 3 w y n C z n s 9 B i x j E r h 1 B y q N v 9 f 6 3 Y p 3 3 B p t H 1 k x z D s h 1 3 B _ t o H 3 y i L q 8 8 F q q x X s p o C 0 i 3 B n 5 E y 5 i C p 7 l g C - n y L r g u B j 2 - D k j O 4 j a h m 0 B l w 3 E p j 0 B r r Z g v y R 2 7 o D 0 s i D o 8 6 J i n w F k h T h 1 F p v b 7 0 e o 1 H q 5 H g g F r t u D 5 x h B s q z E 1 0 T - h w D _ z 0 B m 1 G u u m C z g G 7 g 3 B g 3 n B 0 7 2 G 1 9 p B j o L p 1 m B z 3 E 6 m 5 D j h Q i i N 7 t Y t i E u q J 0 m w K 5 v o K q m 2 N 6 m o D j g z B y p o B 9 0 K k q i B p 4 n B j j G z l 5 C n n s e o l 6 B p z r B l p 5 u B h u _ G 3 7 v 8 B t - I - t N 9 g d x v G y 4 P _ 7 9 I 6 q r G v u e k w V p n S 5 7 J n p N 4 0 O o r T x q k E 3 9 m E l r O 4 z S 8 6 N j 1 O 6 r m C p n Q m s Q m 9 L 2 k L 7 n k J 4 l n k E s t G n - m C l j z B 8 j k T t g i s E i 3 h B _ y _ h B 9 0 j b g w 4 u B m q y E 9 z v z B 7 s 3 B 7 n 9 O q i - Y t n H t 1 n W z q v C 0 1 s t G m - g G p 8 b s h z F t y 3 D 8 j r B 6 - t C v m _ B p w 3 M 7 z 9 C 9 u v K l q 4 H v 7 p T w q t F n v p P j 5 2 V j 9 5 E w h n Q w i i L k 1 p O y p T l 2 x L y o i B 0 8 i I o g y B 5 y u B 1 x _ n D 6 y N z 2 h q B y p 7 0 G r k q B n q G m q H 7 9 v G s o M 5 v i 6 D t 3 n P l 7 9 E 6 o 8 L s p w D m h 7 M m 4 u s C s 8 4 I n 5 m N v 5 T z p x _ B v j y R 3 m r H z 1 n D l u _ n E 7 4 2 W 3 3 - U 3 0 v W 2 u t 4 I 5 m q B 2 9 s C 7 j T - h _ E 8 k n c u 9 3 R w v s B 2 - y B w i u D y 9 c 1 z 3 C m 0 3 R 8 q - H q g 0 E p t b 1 m h M m y s H t 7 N 9 5 p u B t y C q 8 r D 9 p x B k _ o C 1 8 z F t 8 g Q u t t F q i z C 3 r m D _ x T - z b v v x C w 0 u C 0 i 0 B 1 x i E 0 3 m W w o r D s y w G 9 7 q F s h g G z - 1 B g y 6 P 9 z y J 0 h g D q q k O z 6 3 F 3 k x G m x X h t M _ 1 q B m 4 L s j j C _ i i B 7 3 O l y z I s 0 j U 8 j - O 7 6 u h B u 8 s q B y 3 g b x o 7 Z l _ j V w 7 1 g B 2 g 0 l E 2 7 l H h r s L 0 r 1 D l n P i g m 9 B 1 j g n B s q u C 7 x h n B u m s N - q 6 B m u 2 O q o t C q m u P - j s D g v g B h 8 P z u u D _ 9 Y 2 4 K 9 0 k C y _ o G o o i B g q W 6 u u C 0 2 t D t 3 j I m 8 m G 6 2 x 7 C z w p O n 4 7 C z 8 M _ 3 0 S u l Y s 3 z G 5 v Z r 3 z G o p G m 7 7 C l n v B q 8 Y 2 3 G 1 _ 2 G n w e 9 r v I u _ X 7 m j M 1 o q Y u 1 t P 2 m 7 5 G - r m C 0 9 u 0 C n g w s I t 5 m r E & l t ; / r i n g & g t ; & l t ; / r p o l y g o n s & g t ; & l t ; r p o l y g o n s & g t ; & l t ; i d & g t ; 5 1 1 0 7 5 2 8 2 3 7 0 9 0 0 7 8 7 4 & l t ; / i d & g t ; & l t ; r i n g & g t ; o v s l p t o z 5 I r 9 1 C - 6 g C y 0 H x w I w n i B 3 i V 9 5 F v j U - - 3 K j l 1 B l n f l w O g s y C 3 u i D y h F 1 s g D & l t ; / r i n g & g t ; & l t ; / r p o l y g o n s & g t ; & l t ; r p o l y g o n s & g t ; & l t ; i d & g t ; 5 1 1 0 7 5 3 0 9 8 5 8 6 9 1 4 8 1 8 & l t ; / i d & g t ; & l t ; r i n g & g t ; _ k m v 0 k - y 5 I t 1 D n 2 j 6 C - 0 i E 1 i i E w 8 5 B x 3 N - 0 j C w g a q 6 P x 3 7 f n r p X & l t ; / r i n g & g t ; & l t ; / r p o l y g o n s & g t ; & l t ; r p o l y g o n s & g t ; & l t ; i d & g t ; 5 1 1 0 7 5 3 1 3 2 9 4 6 6 5 3 1 8 5 & l t ; / i d & g t ; & l t ; r i n g & g t ; n g q 0 l 6 i 6 5 I n - k D 7 v t r B m v l B w j f q _ H 8 j u _ B z 6 s E 6 q W & l t ; / r i n g & g t ; & l t ; / r p o l y g o n s & g t ; & l t ; r p o l y g o n s & g t ; & l t ; i d & g t ; 5 1 1 0 7 5 3 1 6 7 3 0 6 3 9 1 5 5 4 & l t ; / i d & g t ; & l t ; r i n g & g t ; p i 3 o n l z t 5 I g 3 K l p m D g 9 J r _ o D & l t ; / r i n g & g t ; & l t ; / r p o l y g o n s & g t ; & l t ; / r l i s t & g t ; & l t ; b b o x & g t ; M U L T I P O I N T   ( ( - 9 5 . 1 5 2 9 6 7 8 5 8 4 9 0 6   2 9 . 4 0 1 0 1 ) ,   ( - 9 4 . 9 0 9 3 8   2 9 . 5 0 6 8 8 ) ) & l t ; / b b o x & g t ; & l t ; / r e n t r y v a l u e & g t ; & l t ; / r e n t r y & g t ; & l t ; r e n t r y & g t ; & l t ; r e n t r y k e y & g t ; & l t ; l a t & g t ; 3 0 . 0 1 7 2 5 3 8 7 5 7 3 2 4 & l t ; / l a t & g t ; & l t ; l o n & g t ; - 9 5 . 5 3 0 3 3 4 4 7 2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9 7 8 8 5 7 3 3 6 8 3 8 & l t ; / i d & g t ; & l t ; r i n g & g t ; 2 z g 1 g h p 0 _ I 6 n 4 C g g 6 B u p 1 E 5 0 r B u o k B p g w E t _ h C 0 7 K _ 6 3 C 1 3 - p B w h t Q l s n E z o n a p r q B 7 9 r P y 7 v B 2 n d p h n U u 1 l C y 7 s C 9 0 i J y x _ E - u i J n r m C p z p E m o p U 4 g 1 B 4 9 u B l w S 2 8 y D q 1 8 J 9 n 2 E _ 9 X 7 3 d g h m K k 4 m B 0 1 k B q 8 j F v w o R 8 z o E 6 r d 9 s 1 B r s j C q n y B j s q U k k p L m k r D h u - C w v w D x m f y n 3 c g 4 o M 2 h i D w 8 k B 3 g S 9 h r G 9 h j E k h m i B t p z F l j 7 U 3 l Q k y m B s 8 0 E n i w B - 4 4 Y s w 8 D s 4 0 E w j l C x m Z u k j C 7 r 9 J 1 g m C v r O p 9 s B m 4 h K x p d v y - C 8 7 h v B 2 t t H 4 k s Y h g j g C k j q r D h g 7 E 2 7 r Y 6 u k M l 1 1 D 8 2 z D y l 9 v B 2 h 9 E s 6 x H v 8 i D l z M 9 0 x U p r 9 P n o p D m 4 e x z y B 7 n x 2 E k y r B o v 8 l B u q s D n - p Z _ g L 5 q 6 y B 3 7 8 h M 0 2 8 k B r o d o i F 3 i y R o - 6 Q 6 4 8 h x D s j 8 B w h 6 B 3 k n _ D q k W v q n B 0 r r C u 4 m B v 9 L w n 6 h B l v o B 7 y j a & l t ; / r i n g & g t ; & l t ; / r p o l y g o n s & g t ; & l t ; r p o l y g o n s & g t ; & l t ; i d & g t ; 5 1 1 0 5 3 4 9 7 8 8 5 7 3 3 6 8 3 8 & l t ; / i d & g t ; & l t ; r i n g & g t ; r h 7 6 m w v h - I 1 u G _ j N 5 x h D v k T 0 h M l v x D 8 t i E t n F x - e v 3 J g u P h y Y _ 9 R y h R z x C v 7 5 C 3 1 u B 6 - F & l t ; / r i n g & g t ; & l t ; / r p o l y g o n s & g t ; & l t ; / r l i s t & g t ; & l t ; b b o x & g t ; M U L T I P O I N T   ( ( - 9 5 . 5 8 6 6 8   2 9 . 9 8 9 4 2 3 1 6 8 3 1 6 8 ) ,   ( - 9 5 . 4 7 6 4 1   3 0 . 0 9 1 7 1 0 5 9 1 6 2 6 9 ) ) & l t ; / b b o x & g t ; & l t ; / r e n t r y v a l u e & g t ; & l t ; / r e n t r y & g t ; & l t ; r e n t r y & g t ; & l t ; r e n t r y k e y & g t ; & l t ; l a t & g t ; 3 0 . 4 2 0 2 0 6 0 6 9 9 4 6 3 & l t ; / l a t & g t ; & l t ; l o n & g t ; - 9 5 . 4 0 8 8 5 1 6 2 3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4 3 6 5 2 6 8 2 2 1 9 5 4 & l t ; / i d & g t ; & l t ; r i n g & g t ; v y o 4 1 u 7 w - I 8 p - J k h S y r w m B 2 x y H i s W r 0 0 g B _ g L _ 4 - T i i i - B w p n J m 9 1 O 7 - s D w o g E t _ m D 6 v j B g 1 H p w T x z k C q z M g - y B h 0 G _ s 8 C q u K r o T z r _ 0 B q q t P m z p J 8 k m C _ 0 5 C h k f w x w G i x w C k 8 3 E 6 j k I i u h s E p j y D u i j o D 0 6 p 2 L z 2 o D m 0 t 7 D y _ r 7 i C t z 9 B t 7 h q G 8 6 X o t O 3 _ 6 D 4 l z N q 8 m Y 9 q l a t k u 3 C g h c j 4 q R x s _ E - 5 2 O 6 r o I v z i P m i d 7 l S i q n D p o q 3 H j 4 h N 7 1 7 B 5 v m l B y 6 V 4 4 x H 8 8 D 5 l n B h 8 g E z 8 l 1 D p 8 d z o p E n 5 9 U t v 8 K q n x K 0 4 _ H 4 - 2 H t l g K 2 t n N - 3 i C p 7 o M g j j Q j y O 1 9 z - B m 6 1 L z 4 3 g D 1 q O t n o D 5 3 q L o 0 r N p p m W j 4 7 B t 8 z J m 2 v F 6 g s B h y 2 C y 7 r T h _ n u B 4 l 8 R 2 s i W w g _ F 3 s t s B s q y G z o i Z 4 q 5 B 5 w 0 1 C u m v C 4 p p m B k h R m i 7 J m h n I 9 3 u D 0 3 3 D 9 9 7 K 0 _ Z 7 t - C 9 - g Z 4 g 9 3 B 3 1 J y o r H k i z E g v l F u y x h B o u k C g n l J s - o D v u z M 1 o 3 B q _ 4 B 7 w m m C t u q O 6 u p N _ 0 p B t o g F m m j P o n w p C q 4 m F 8 r g u B y m z m B k m q M z w I o j s B v g 8 J 3 _ y s B 4 6 u K 4 2 i 4 C 8 r v B 2 r z O l o 4 - B h p z w B q 9 - W - 9 g X 0 j g O l l z E - y i C 4 6 t B i _ u C 0 h p C 5 r l i D z r X k u N u t p B x u s E l 7 0 B w - i F u 1 N 6 j n C 6 3 n O h q p D n 4 s J 7 2 O w w s U - q q s D 0 2 _ p B z y 1 t C i 1 _ E m - v C 0 y m C y 4 2 D j u z D i 2 - K 9 i 2 V 7 1 k L 2 t s E g s l B r x I n 7 m M m m T r i o J g p l B h j _ N 0 j h J 0 m 2 O p 2 g K l 4 z 6 B - i M _ u 7 I g s 3 R 4 j 9 K g n S 8 0 4 B u n T 9 9 _ H u 4 K 2 n V 3 6 N r n l c r 1 q F 1 _ r B 6 7 o K s y i B p 4 h M 8 r m j O _ n _ u B l p - V & l t ; / r i n g & g t ; & l t ; / r p o l y g o n s & g t ; & l t ; r p o l y g o n s & g t ; & l t ; i d & g t ; 5 1 1 0 4 8 4 3 6 5 2 6 8 2 2 1 9 5 5 & l t ; / i d & g t ; & l t ; r i n g & g t ; 0 9 j 9 7 x k l - I k o w C v g 6 u B l g 7 F z 5 _ 4 D 9 9 9 V s j i H y 4 2 e 2 r m y G - z u o G z 7 p 3 C 2 0 g 2 B & l t ; / r i n g & g t ; & l t ; / r p o l y g o n s & g t ; & l t ; / r l i s t & g t ; & l t ; b b o x & g t ; M U L T I P O I N T   ( ( - 9 5 . 4 8 5 9 8   3 0 . 3 2 3 4 7 ) ,   ( - 9 5 . 2 7 2 8 4   3 0 . 4 3 8 5 2 8 7 7 6 1 2 8 4 ) ) & l t ; / b b o x & g t ; & l t ; / r e n t r y v a l u e & g t ; & l t ; / r e n t r y & g t ; & l t ; r e n t r y & g t ; & l t ; r e n t r y k e y & g t ; & l t ; l a t & g t ; 3 1 . 7 3 7 9 9 1 3 3 3 0 0 7 8 & l t ; / l a t & g t ; & l t ; l o n & g t ; - 9 5 . 7 9 9 3 6 2 1 8 2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6 7 7 8 3 8 9 2 5 8 2 4 2 & l t ; / i d & g t ; & l t ; r i n g & g t ; s p p l k 4 h s n J q _ r 0 B 8 3 t V - p l Y 4 u m O o 3 u I o 3 0 l I r x - C q 1 u I w r 8 F _ t T m t F o g 1 F u y z 3 B 5 p i Q - y u S 0 j I 2 p z B 7 r 0 O w 8 j U k x g D 6 7 8 B 6 n r D s 1 o E y z p J k t 8 E l 7 7 F 7 7 k D 5 3 t S 7 l t I i p 8 D 5 h n G 6 8 9 E q i j E - s j D h q 8 C n 2 k B 9 y n C 6 x d w g x E - 9 m Q 2 w j C y 3 6 D k q 0 D s o t i B p l - H l 9 q R t 3 t C 1 n 6 E i k 5 J 7 9 Q 4 z t c 6 j _ B q o 8 E z - V j v y F p x i m B 9 p 8 4 B 6 n 2 M p 3 u Q l 7 w C 5 7 _ B 4 j g E w - o h B m - l H w h 3 t C y q s B - p q m C n y V n q Z 7 z t 4 B t j w B 5 v q B t 3 w B i 2 Z 8 i O 5 7 - n B - k 0 C 2 w u E k - q B s 3 p B w s k B h 3 l E r x O n 3 b - 2 s B y n q L 8 v p B 9 r I h r v K i i 6 G q p 3 L 4 2 G s 0 1 F p v 5 I t n 0 E x 5 x D y l c t o p B 7 n b - y j g B _ x o B 3 - Z t 8 1 B l v n C j u 5 B m 2 t B 9 p x F m 7 2 M 2 s b j o 0 O r g 9 U 5 z k C n l n B q g Y 8 r p L n l t X y h 1 B o _ 6 3 B 6 - H u 8 N k x s v C 6 w v H y x 9 O 2 t 8 F 0 p q L 6 t i D y 8 t P x n l G 9 3 7 K q u p 4 B z 1 _ K q i l Z 7 p 4 F _ s _ F l t r N x r 2 l B 2 w 5 S y t w H k 7 u h B _ 1 u u B x q t 5 H - 3 v Y 4 t 9 x E u _ i E n s m J y g z M x s k Z j 8 q B o x p u G l l 2 F 2 y 0 I t w n K 2 8 v 2 C j _ y z B n 9 - F p w O 9 l 6 s 3 B 5 t y F 1 x j 1 B 0 l r G - _ i 6 B 3 4 r E l t q F p 9 h U 9 m 6 x B 8 n _ X 7 o 9 p D p g u E - g v C o g M h m - B g x 3 B r z v C y - m F n 0 _ C r 4 y C y 0 m B 3 t z H 0 m 1 G 7 2 y B - 4 m B o j 8 D 8 1 Y p h q c j m r I 1 _ w J t _ e _ x m B q i 9 C 5 i _ G n j s E w q p D l n m C y 3 g I o g 3 D 2 i t C 9 7 J 6 r y E q q 0 I h 6 h B p n 5 D 3 v y H y h _ F 7 i z F g 9 r k B j 2 z K n r i P 3 _ t y B p 6 X h v x D _ p v Z v 3 z I 2 z r B 5 m H y 6 p H r i r W s o S h i 3 P m _ P 2 5 i C g 0 v D i s t B v z 9 B z _ x B g z Q v y P s i Y 0 j M v x x K v 8 2 C q 2 h B 8 h S w i t B y v n E 0 m R p - a w - h K 7 7 - C u 2 p B 3 l Z z p S r z 2 B s u l D i 3 - J - 1 6 B x - O g s 4 B 4 1 z B 4 6 q F s 3 i E 1 g r W 1 r - n B 2 k 3 E 5 v N 1 h _ X o g k Y r m - k C o n 2 S g z h O l w j z B y m n 4 E h n n E j t 0 E y s p O p - i O 2 q 2 E p i 2 B w 3 i V r v i C n r e j q 7 s C m - 4 N y 4 4 R x h W q - t B l 2 m E i z h L q r q N 1 9 n u C 6 0 5 k C - s u E w l q M j q 4 i B - 6 q f 4 4 1 S 3 l n F 7 r 8 J 2 h j 2 B l 0 0 D 6 2 v 5 I 8 i _ w C p p i D 2 q n W 9 h 5 b 5 8 t U w z l S 1 q v S z 2 4 S _ k g C r q x E t l m M l 3 m H 8 i i e v g r L 9 s h g C y 1 n N n n 2 K - 5 9 H v q 4 t D u 1 z D 7 t g B s 3 2 V g j m I j u 0 W 4 x l D w k 2 o B v - r m D k 2 r Y q v 8 z B n u z V 7 4 0 t B 0 9 _ S 0 n - K 3 0 x e j 0 _ K t 9 u C g g 6 L u r 6 S 3 z Z i j t B 6 z 3 S v _ v G 1 5 k 0 B n 9 n B o u p J t l 0 G q p g F z - r C k 8 g 5 B z 3 s B s m 6 C o t m E 9 g w O z 5 r E k j 1 G p k u D s m 4 I 0 j 4 H g x y k B m q y R 7 4 0 M v p 4 9 E u x p I z u u G 9 y 9 D v - t B s 1 r G 0 - 2 K g s q N h 9 2 N g u r E m n v o B l 0 0 B - - h O 4 r 2 B _ n y B 1 - l E n - F l - 3 8 B - x 7 b 8 9 r S 2 - g I u o q E 2 8 i m B - 9 z c u k y F 6 9 y F 0 m k E s x t L 7 2 q M 5 g q u B m 3 9 T l t - m D y 6 v R p l k Y s g r C 6 p 4 B 3 1 k Q y q 7 E q h 3 V 9 5 y o B 4 1 u e 5 q n P 5 m _ C l 0 r o B 9 x h I 4 _ d y 2 5 K u u r - N s 4 8 x i C s - t B r o k B 2 w r J 7 y g F m 6 r E i q X 7 - y m B k 0 i 4 C j k l M v 9 7 p B 3 - u j B 0 3 r m I j n 7 D l s u C x y h G y v v H u 7 v B q 8 g D 3 g 9 E t k 4 V p k p C 2 q n o B s _ q O k t g W j w m 8 D 6 w m y D r 0 n B x q w C o u J 4 6 9 C x g t B r m Y g 2 x C q s 7 C w k 1 B 3 5 R r 9 _ T u u v C 7 k 6 B n 5 3 W t t p U 2 y i B z s g W k g 7 P x k l t B 8 w q J i 7 n I _ i n D 2 n i I l l H i q 0 C 1 9 2 5 B j p m G s 1 4 C w j v i B u 3 6 E q z 1 B 5 7 y a y w s Z r v 9 q C 4 5 t J 2 n X m t n 4 D x _ z N 3 0 g E _ v w c u q x c i 6 h q C - t f t j 9 E h 7 n E w g 6 D - 7 i d 8 7 r J _ _ h J v 8 i K g 5 6 E s h 5 F _ y g G u o m E t v 6 G 7 3 x C m _ l B _ r 3 M l n p E x 2 m E y g _ J 1 s 2 U w _ _ B t g q B 3 z t O l j 2 C y r i J o 0 0 5 D h m 6 F i z m d r 9 h E y 5 4 i B 7 - v P 9 - - l D k l o - C y w v L y k k S 2 q v O u h x P - 7 n Q o 5 7 E o n h R 5 u l I p 4 u D j 3 Y n t n B u 3 5 C y 1 4 B w j q M 2 i _ P 5 g t O 7 7 n j B i p h _ B z w w R 8 8 2 T j 3 2 F m 7 t H k 3 7 n C u v m b 9 4 n 9 C p - 9 s B w 6 _ M _ 8 i B 9 9 n D x t u 1 B 3 r t o B m t l H n 1 0 M 3 8 t s B o 4 9 q E i x - C i 8 g E o n - b y 8 i q B 2 6 m F g r 6 F l 2 Z 1 r r D 6 q s 4 B z 3 r I z w 6 H 5 - y G p x w N o w x S p 3 2 F i h 8 s E z i w C 7 r z E m g n K s 1 V 0 r x y E 2 o 9 L 1 s j G w 2 5 Y 7 o 6 I w 0 - D v - L 1 m m E u m 7 T k _ k G p u o i C x z u C q _ u w B 5 m x m B z v y t B k w h B _ z 6 W 9 v 9 H 5 q 4 I 0 m 8 H k 0 u G - 6 y E v z h n B 8 q 4 L 3 p k Q k m 6 c w k x G - 6 7 S 2 w X n p m B p 3 j d 2 k g n B t 6 j h C p j 6 w B n o 6 J l 7 k J 8 i p D 5 3 2 J 6 o y J g 7 4 C 6 w 7 J s 0 s D j g 5 J 9 s u 6 B w 9 v E 1 l p V l - y s B - x u j D r 0 5 C x 5 o Y x v 5 F 1 3 Q - k h B 5 9 i L _ 9 i a 2 j - S 1 6 w F m g 5 I p 4 v 5 D t 6 y D n 2 g 4 B y j 7 g B 5 u z J _ 3 j D u 9 1 D 1 z q O o k 4 t B - g 1 F - z J 5 g 2 K j 3 p J 2 o 0 B z z 7 F h v 8 Q q 7 v b i t 1 z G 8 j r g B _ u 3 I o 8 w k N g v i O i p 1 C u 6 r D u w j E n 9 p B o g 2 C o j 9 h B w 8 k O l _ m L v - 5 I v r 8 G p i t L s l 3 I r 1 t P - o _ a k r 4 4 C 8 4 u f s _ u H p _ 6 R m 1 j 4 C v n s 4 D 7 7 l a - t 6 G 2 7 q N s 0 t m B y w x H 4 8 l p B y u _ o B 9 u w i B h o _ D 0 5 h G g u 7 H m 7 v v C 3 k 9 - C i y t G h u 0 H l v y a 8 o k j C n s p O t - x z D v 3 1 B 7 m 2 E m u g B v u r t B y v r j E _ - m I t 4 2 E 4 2 o B 9 v m H 4 m 5 J m u 2 O 1 2 g B 1 o s R o 2 r S q 2 m Z _ 6 s N j 5 z D l s O 7 i d i l g N 8 - u B 4 8 j _ B i x 2 B o x h F 0 t z a t j _ l B 4 g 2 N 3 s i v B w y m H u y f 2 k k L w _ q H s s 5 I w 3 m p B - r i C v s i B & l t ; / r i n g & g t ; & l t ; / r p o l y g o n s & g t ; & l t ; / r l i s t & g t ; & l t ; b b o x & g t ; M U L T I P O I N T   ( ( - 9 5 . 8 7 0 8 4 2 5 3 0 4 6 1 4   3 1 . 6 5 0 1 3 ) ,   ( - 9 5 . 4 2 0 2 5   3 2 . 0 6 8 7 5 7 5 2 3 5 6 1 2 ) ) & l t ; / b b o x & g t ; & l t ; / r e n t r y v a l u e & g t ; & l t ; / r e n t r y & g t ; & l t ; r e n t r y & g t ; & l t ; r e n t r y k e y & g t ; & l t ; l a t & g t ; 3 0 . 5 1 3 3 7 4 3 2 8 6 1 3 3 & l t ; / l a t & g t ; & l t ; l o n & g t ; - 9 5 . 3 7 7 7 8 4 7 2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0 4 8 2 9 4 5 8 1 8 6 2 5 & l t ; / i d & g t ; & l t ; r i n g & g t ; j l 5 7 - 0 s l - I 0 h v K 4 j i K 2 6 8 a n w g K g o _ N 4 9 h S 4 7 6 o B m g 5 E i o - T w r P p 3 l B 5 l h D 8 4 u S h u 5 v B l v v b 4 m u 8 C - k 5 Y 9 4 w W v l o L 7 q i f u w m G 2 y w M r 4 y 2 B r 8 p E j s C 6 2 q 5 C 1 q 6 E x 1 v I l x j D 8 - q C 6 o i F y k t R 8 0 1 H u n p I u 7 p I 8 4 g E z 3 5 B o q i H o i 4 D w 4 _ F 2 7 q E 2 m s B 2 2 w B n 4 p C h 4 h G 1 n q B 8 x z B h 7 k Y 5 0 m - D 0 - 1 u B _ q _ M y 7 h n B y g 4 D h 9 w C r 1 h C 1 l 5 G h 2 p G 1 i Y 9 q 7 c u i t C w 3 i D n q 4 B 7 w 0 R y v _ a p z n N h r r Q q h u R z m v L k 4 k E 5 3 z N n u l B 4 6 P t - k B t i 3 O 0 2 _ W q x w I u u y e w i g M v 2 3 M h o o D k 2 z D 8 s o L w h n Q 4 k 3 Q 6 8 r E w z q I y 8 y P r 0 4 P 2 t h F j q m E m s p B 9 l z E y u 9 B - t q J 8 p 5 B v 9 o C 4 x h K 0 h 5 E z n _ B 1 _ 8 B 5 j 6 C n k t H 8 7 R 8 h 8 W l l s K 8 m x G g - r Q 8 w q G p z 0 D m q g G 5 t t N z o 6 C 5 o j F j k o D g 3 5 D 5 s 2 D 2 l 8 B t r g B l 4 l a z q n F 3 w 8 S 0 - 4 y D s p s o D 1 h 8 N y 2 t M i v x H x q 0 k B z x 5 8 J 8 l 5 4 S g m 5 B m p r r C 7 j s D j _ 0 G 0 0 7 Z q w v b 8 4 u U s - U 1 7 0 C y l v v D 9 l w N g i p J 4 u 6 i B 3 9 m X _ g j C g q 2 y H w n m k B 8 i 0 K _ l 1 f 7 2 T i g 6 D t 6 p z B s 9 7 W p 0 h F _ 4 v B l k 6 W - 2 w d z t 7 P 3 w q B h l m 9 X 3 y x m B 8 v i J i 1 u u N x 5 j o B 6 _ x j D x w 5 s B 4 n v n B 3 j S x k _ D u k j r C n 0 h F - m 4 d m 5 l E v 5 2 C m 1 w H 7 q r F k 4 F t p 5 7 D t u E _ n N n o 6 D n o D j 0 3 w C _ - k d 3 6 l X m _ 0 L w h x F r 5 l G 7 x u C m 7 i D k 7 t N g y 8 m B 0 9 y U s h s 0 B w 7 - 0 C l 5 8 N i v y H 4 q s t B 3 6 u K 2 _ y s B w g 8 J w w r B 0 w I s _ r M i q 2 m B w q o T 7 i g H y k x F j u 2 a s y m 7 C 0 _ z B l 4 5 K j m n N 9 r - o C r _ 4 B 2 o 3 B r n 1 M r - o D w 3 m J p u k C m v 0 h B h v l F 8 - x E z o r H z _ J 5 g 9 3 B h w j Z 6 t - C k t a _ 9 7 K 0 2 4 D _ 3 u D n h n I u 0 8 J 8 s R 3 p p m B 2 - v C 9 k 5 1 C o g 6 B y o i Z r q y G 2 s t s B v g _ F _ 3 k W w p _ R 9 q r u B i i u T t s 3 C 5 g s B l 2 v F s 8 z J i 4 7 B o p m W n 0 r N 4 3 q L s n o D h g O y 4 3 g D _ w 3 L 0 9 z - B - 8 O o j l Q t z q M _ 3 i C _ n p N s l g K o s 4 H 1 4 _ H q 7 y K p k _ K j w 7 U y o p E 9 s d v v g 1 D g 8 g E l 0 m B s 3 D 3 4 x H 6 n W t x p l B 6 1 7 B - x j N o o q 3 H h q n D - x S l i d u z i P 5 r o I _ 5 2 O w s _ E 7 _ z P u j q B s k u 3 C 8 q l a p 8 m Y 3 l z N 2 _ 6 D p z 4 O t o v J u 2 p K 5 5 5 G & l t ; / r i n g & g t ; & l t ; / r p o l y g o n s & g t ; & l t ; / r l i s t & g t ; & l t ; b b o x & g t ; M U L T I P O I N T   ( ( - 9 5 . 4 9 7 3 1   3 0 . 3 8 4 1 6 ) ,   ( - 9 5 . 2 6 2 1 9 4 7 2 5 0 1 0 9   3 0 . 5 4 2 7 6 ) ) & l t ; / b b o x & g t ; & l t ; / r e n t r y v a l u e & g t ; & l t ; / r e n t r y & g t ; & l t ; r e n t r y & g t ; & l t ; r e n t r y k e y & g t ; & l t ; l a t & g t ; 3 0 . 7 4 2 5 1 5 5 6 3 9 6 4 8 & l t ; / l a t & g t ; & l t ; l o n & g t ; - 9 5 . 4 0 0 0 3 2 0 4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2 6 4 1 4 2 7 0 3 8 2 0 9 & l t ; / i d & g t ; & l t ; r i n g & g t ; o _ 5 0 s h x 0 i J o 6 u j B 4 l G z k p H s w p a i 3 5 O r 1 _ I h o w h B 7 4 _ M g l v v B y x 3 B g 2 v H 1 u O 4 u R 2 8 u B 0 o N 3 i D 0 k H 4 p u G q p _ O t 1 g B i t M _ v U 8 g L g 9 5 F n l q E g 1 c 2 - P n g r C 7 l i C v v v B - - N l j V z k J k 0 b g i R s w V n l I l 6 i B r z X o 3 4 C 9 i V 2 9 I _ u s B 1 p n F 3 8 1 B t _ h B x y q - - D 1 w n I 3 k 3 C 4 o x i B 9 9 l C m i I 6 2 F t 9 z U p w s O m s p F i r x P s 5 2 3 D i v 8 T 3 1 z F s 4 7 L n 6 4 f 1 v 2 G _ 5 - l B 9 9 p i B z 2 C l _ g B 0 m 8 n B t 2 i t B t 6 z H 8 k i B y t r F n o k B j w r E z 1 i B g 2 v B t s h B p 3 9 J 9 - f 2 z 4 H k u u C u 8 Q w 7 S 7 9 l E k 8 g B k o K h q 8 Q 4 4 5 E y q j H 9 u 9 E o x p D z v r B r _ k B 7 1 q B 8 w k F g 0 y B u i 8 F 5 z 0 w B n q x z D 8 7 i x B t - g O y n - N 2 h n j D 0 h - 1 C 2 j s I h m v C w o t L s u n F o g 4 H m q r F 9 i j Q 0 r m y B r o w _ B 3 t n o C 9 n B o m m 5 E j y q M z - 1 S z q h F g p H j 4 f m v E j g t n G s 2 i 1 F 2 j 0 N 3 2 r d 1 o 5 z b 8 0 n C y x 2 B 5 0 M q r 5 O n h k K q 7 K v k 0 K i o I _ 2 y 3 F 7 6 q 5 M v 0 p n K u - 1 H 4 h y Q u 6 i d o l 4 s F m t o C v 3 z J q 9 v D j 9 i k B s t Y 7 z n H 3 m t E 8 r 7 7 E z _ 8 l S g g z k B o x m T 6 8 _ L r 8 g K x 2 3 C _ v 6 D 2 y g E r z p k B n r 1 C m _ p p C q 9 2 D 2 h j h B l 7 s Z m w n B n k 0 E 0 u 7 M 2 q t s B o p X 8 - x D x h w c g 6 8 B 4 6 3 F i z g I k l s F k 1 m B 5 1 o S v t B p g 4 F p - l H 2 x 2 g B r 6 E z z x B g t i B 2 p z S u u z B 7 - h F n 1 s D r o j a 8 l h I l t l E 5 w w p C p s o L w 4 v B x w v H 7 3 s M 5 5 n M u r 2 C n _ q U w o 1 G y t l M r m 3 B r x l C k j q B _ h l V r 5 6 E n 0 t C 5 i 7 Y t p b h x v B q - o B p o u D u 5 l C x z p D 4 i 5 F m z j f w o k I j l s P q z w I 3 t _ F x g t B 7 9 i B m l S h g G 3 m l I j 8 O j h o C i w r G m r d w h 0 L 2 v _ B 4 g - D k g q O s _ o a w s p f j t h W t 4 9 C 9 y h E h 9 i t B n u k w I o m z 3 C z g l v B z u 2 6 C n m 1 a s 9 q F m 0 y 5 B 5 4 7 8 D 7 v r 3 B x 7 s s C o o n k C 3 _ q s B v 3 r y B k z h D 0 n n B q q n C z v 4 K y j r L 7 n h Q 3 8 u h B 7 y 2 C 9 r v J y 5 9 G 5 2 l D n h q T 9 - 4 a o v h E 5 t l f 4 3 j X l k 6 E m o 6 8 D n u m M 2 i x R z o 9 K j t _ B v 3 k 3 B 0 7 p G 4 5 1 D x 0 7 B r 5 q S 2 8 i B t p m Z 7 6 w Q k n 5 N 7 0 x I v - 0 a n p w H h 1 g u B w 3 1 L 4 0 1 r B y i u n B 6 q X 0 3 h H t n 1 N 4 y y U v u n W q h l f _ _ m C k 7 q B y - 2 I 5 r p c u w n B 3 5 h C n s - D - 6 s R 6 8 l W 2 j i P 6 3 z N 9 0 k C 2 r z a 6 6 8 C 5 l o S h u o M 5 r o H y z 0 x B x s i P r 9 k h B 7 u 4 V 3 p 7 F z h x f h n - F u r m B y p g B h h r P h r 0 E 9 _ 4 z B 2 2 l 0 B u 1 o E p 2 9 D 8 9 u f o 8 k X s w k R - 5 1 G 6 o w E 3 v h G 3 _ s H o z 0 E h q p C n 3 Y j 2 z J v 1 0 N _ 1 X 8 h G t 0 t B q k 9 B z g p q B _ 5 _ t B v 5 8 x C 6 i z I j s u u B w l 9 N o v R 2 4 c - u O t h 2 B g t 4 i C l h v C k h 0 B 2 l o I g 3 s C x z h B - w b 0 v t C y o Q u 3 j C w g W g l R m t n C k n z y C n s O 3 u p D s o Q 0 n 8 H 8 i y E 8 t T n q m G m u 7 D l 5 t C 1 t W _ i k E 9 2 o C 8 n z N 7 x z D j w h D o y o E k _ v S j g z I 3 6 8 0 B m 3 8 O j _ y R s p 6 H l 5 u B 8 4 t E p w i B l v y Y g 9 w c 0 i 4 B w h 0 i B 1 3 p B h t 5 R g z v D 2 5 r E i 6 j B 6 k y L 7 i X o h v R 0 5 q N s h s B y v Y l m x L y k s D t - R m 5 g B i 4 I 6 k 4 J 3 3 T _ k N j v z E 6 6 k B r i w C t 7 Y 8 q 3 O q v 9 D l h w y C w 5 m N - 0 x C 7 z U 8 o 6 l C 3 l w H - p _ a v i 1 L z 7 u C 1 g 6 Q v - i E o m R s u E j 7 1 G 4 0 w U _ p g R v o w e n r q d 9 8 0 d u l J w 5 W m g i B h 7 3 C t s 3 v D q n p 1 E 6 o u E w o M o w r E u y 2 E _ o v C 3 o r D x 7 o B 2 0 b v x v C 9 n 5 E 5 q 3 H 2 g v k B k 5 d q 9 q F i 4 d 5 s 0 Q 5 _ 8 S 0 8 x B j 8 _ E 7 q r B 2 q 7 D 5 k o C q 4 h E 6 8 t E 3 p e - r L 2 t t F o u 0 K p i i F v m 9 C i u x B 4 g z B z s l G 6 k u D 3 g 1 C x j S 2 v l D i 5 6 C h 1 Q v p - L 8 w S v 8 k F q 8 V 8 k u C i o s D y 7 9 F - j r X y 7 h E 0 k 4 B s i o B 8 v 2 G 3 6 n B p 1 r F w 1 q B 2 i j B 9 y K i 4 v B u 4 - B 2 w o D 2 u 5 C 7 y 3 I z i O n m p B n 5 c 3 j l B 3 v G r t v E _ 7 5 B g p M 1 i S 1 y H u 3 j C m z s H h p g F z x d h 9 i B 5 j T s y y Z y 2 0 G v 4 g F 9 t 7 H 4 g n N 8 z s C - m e g x g H s 4 x q B r n y y D r m 9 I w o _ y C s i n D 1 u s Y 5 3 1 U z u l M 8 q 8 L m 0 2 N y - v O o n _ h B h t 6 M k m o O 9 x r F g k u E t q s N o z t G k 8 Y w 9 L 6 n V g h L i w R h 4 D 9 j s D 9 0 X j 2 r L u m I 6 2 k B v i u M p _ L 7 9 R 3 g K _ _ n C l 5 c q s d 9 8 k B 9 4 r C x 6 w C w u Z 4 7 - G - v _ B 8 n J 2 7 8 B z w L - 0 r B 5 o q C 1 s 1 B r 3 U q y M 3 7 I w i e h u t I 5 j c 1 4 j B x l U - i i C g v l B j 1 b j z q K 5 x 2 B u t 6 N k l _ G y 4 7 K i k m n B r 7 8 J k 5 r J 2 z m 7 F t 2 y j C i _ 1 l E - - i n B n - l N z l 1 E - s - B r - x C r w u B g u 5 B y j 1 B 2 - k B 5 w c 8 h R t 9 E p m m B v g 6 B n q f x s k C v 2 4 B 4 7 O t 0 n B 5 k m D h 8 t b 7 6 Y 8 5 f h 6 j C 2 6 h B z 2 s E x t c w o Q g j j B 3 p j B i h b h 6 _ C 0 y e q 0 g B t 0 u B m g p B x g X u - G x 5 H j o z C 1 v g B y v h E n 3 p C h y i B 1 8 3 H m w j Z g 7 s B k u Q r o r D 8 q 8 C k _ b s 9 R 0 5 - C 0 g o L u 9 k G o g n D k j o F o 1 P u m 2 D 9 2 4 B q h 3 E o w W w 5 h B o _ 3 D 4 z e 5 s s B i g v L r 6 J 5 u u C _ i k B 9 v U m g K s v i B 9 x 0 B 6 _ O w o U w 8 M m 5 9 B n h f m 2 f h s l F 9 q 2 B 8 7 p C s w y E 8 m 0 K r j w B m u X y 0 7 G u y 2 G g v p C 5 i 9 K p g l E o r j B _ _ p H t j W s v M l t t B j 3 v B g 0 n C o t 2 G - 0 O p w h B - t V x 4 U 4 t w B o k x C q j O h v 7 B i z g B s i t E 2 x u B x 3 o F s w m J 6 0 2 f j p 8 c _ w h Q 9 q s H q 6 o h B h 1 6 Y g 9 W l i 7 C 6 o v B 8 q 1 D i p l O m - j s B n 1 i C s v - 9 B 5 z z P 2 l x F u 8 0 j B g z M 0 7 1 E 9 9 w O h h u p B 0 z k k B n x 8 S v 5 _ D - 4 t Q o - i t B q 0 p E g r 5 B w 0 t j B w 5 0 s B - x 4 c k - 9 J p y m I w k m h B z z 7 E t l v G j p t C m 3 k E 1 k q 1 H y - t 0 o C 1 s o R l v g z H v 9 w Z x w 0 L 1 u v h B g z z Y x 3 u i B 7 h l 7 C j 4 Y 6 s _ Y 6 z g z J u l s K 2 n 2 G p 9 d g 5 J 0 2 g L - o o n B 7 - r C k m p P h x 4 M z o t I r 0 u M - m 8 M j 5 z H p r r P l 1 v 4 J j s i x B g g p C _ q y I t 7 l B l g g B u 1 u B w s h B p i 0 C m j T 1 i Q 4 m 1 C 5 y 3 D 6 4 u B v h m B k m e n l k M 1 s q D 4 8 g E r o p B u p k C 3 l J z 5 P n 2 e - u 4 B k 8 l n B y g q D 9 r t d 3 y q u B j t o M o j J u x _ R t 5 - n B u t 1 t B j i j 7 B & l t ; / r i n g & g t ; & l t ; / r p o l y g o n s & g t ; & l t ; / r l i s t & g t ; & l t ; b b o x & g t ; M U L T I P O I N T   ( ( - 9 5 . 8 6 2 8 2   3 0 . 6 8 4 3 9 ) ,   ( - 9 5 . 2 3 0 5   3 0 . 9 5 5 4 1 1 1 4 1 1 3 4 4 ) ) & l t ; / b b o x & g t ; & l t ; / r e n t r y v a l u e & g t ; & l t ; / r e n t r y & g t ; & l t ; r e n t r y & g t ; & l t ; r e n t r y k e y & g t ; & l t ; l a t & g t ; 2 8 . 3 3 0 0 3 6 1 6 3 3 3 0 1 & l t ; / l a t & g t ; & l t ; l o n & g t ; - 9 8 . 1 1 8 0 0 3 8 4 5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5 4 4 4 9 2 6 4 2 1 4 0 1 7 & l t ; / i d & g t ; & l t ; r i n g & g t ; x i - 5 w g l 2 h J h k u L j t l - B 3 5 6 j B 3 7 g B 0 - 6 b 1 l u n B & l t ; / r i n g & g t ; & l t ; / r p o l y g o n s & g t ; & l t ; r p o l y g o n s & g t ; & l t ; i d & g t ; 5 1 1 1 7 7 3 5 8 9 0 4 0 7 9 1 5 5 3 & l t ; / i d & g t ; & l t ; r i n g & g t ; 5 4 9 m n g 1 y i J x 2 g 5 w B 2 u 4 v k C m y 3 S 2 q r D k l m j D j 0 k z H o 8 r X u s q v N i y z u C p 3 t 2 C j 0 m d p 2 _ 9 B p w k n D t - 6 r B t 6 r o B w 4 l m L l q q 6 B q l 7 k C t p t r B 7 u y x B s o _ g V n 1 h q C 2 8 n Z 7 r - T 8 u 3 v B 1 l _ J k u p q G l _ - M 5 3 1 3 B 9 u - b i h g 3 I 8 q _ r B q j 4 F y 5 z c o g h I q j q g W 5 - v L 6 v u 3 E 5 6 j k E j g w O x 4 t k R 5 0 8 0 H 0 u 4 x G h g 0 6 g B 3 6 k r C r 4 p 7 C u t k D s 8 q s E z 7 i I k 1 l v B o 4 r _ D p 6 _ S v 5 v P w t 4 y C _ y o _ D 3 r t 9 D q r u y C 9 7 j 2 F 3 n h j h B g u 3 j D j r o D 9 j m 3 E 3 s s o B 5 x y 4 J n s w F y 2 x H j 4 2 a q t r 3 B 6 u 4 i B t y 8 O 6 r s M n s _ B 3 5 2 X 3 g p f w o 8 W v _ i N l 8 7 P v t k K 9 n g _ B 4 p k 3 D s 2 - K s n y F j u 4 K y 2 g 9 H 5 9 7 k F 5 r g 0 B z r l x B q k o y K 8 k - q E 3 3 k 0 D v h 1 m G n x _ s T 1 1 y t E m o 1 x C n 7 l a 1 s z o B r 2 o n 2 D i j 9 9 w C t 2 u n F n t 6 a 4 8 n v B 0 t z 6 D q 9 9 - D g w 1 n F w k u E k r u I p 3 9 I n 1 8 9 B l 3 _ z O u r 6 i B w g k v a y 6 z 1 B j q - 9 C n k w 9 F q s x 0 E i g k Z _ v z 2 G 9 p j 3 B k s n r B w n 6 S k _ i 2 B o 6 i 4 G 4 z w U x t o g B h s _ 0 C 5 q w 6 B - j _ q B i 3 u D q 7 6 o C 8 t l y B k h m L 7 1 x S p r h S j l - g B p 5 x r B - g - 6 B k _ g 0 B w 0 i 8 I x u g h D n i u R u n w 9 D i x 2 9 B 2 s g H i g q b 6 j w E s k k 1 B 6 7 r H s o t 2 C v 9 6 4 B v x j s B m 9 h 7 C r 9 j w G x 4 5 5 X y - 1 0 I 1 z k g K t l u Q 0 i i W v w 8 q o B _ p 9 x v B 9 s v o L j r - 9 B _ j 9 y B o 2 n o B i - t 4 B t w l 5 C 6 3 n v B v x 5 p u B y p k 5 L h l 6 0 3 n B 1 z y 7 H 0 z k l s B 8 h g h e v 6 r m F t z q X i m w n E - - l 4 E j 0 i x D - i 4 b 3 8 u 5 B 9 9 o v N v - 2 l h B 0 l z Z h 1 6 u C 3 u _ L 9 p m y B _ 3 w U 6 p z I k m v j C y 0 - w W j 0 w x D j x 7 o D 0 z o 1 L k p 7 y B m q k t K g v 2 9 H 1 z x k X h x z v S v 5 8 6 O t u 1 - C s r l 3 T & l t ; / r i n g & g t ; & l t ; / r p o l y g o n s & g t ; & l t ; r p o l y g o n s & g t ; & l t ; i d & g t ; 5 1 1 1 7 7 7 0 2 5 0 1 4 6 2 8 3 5 3 & l t ; / i d & g t ; & l t ; r i n g & g t ; i h h z 4 n y 9 i J 6 i v I y 7 2 Y 2 _ 5 M o h u - L h q 7 1 L 1 v n H 4 4 q Y 9 s 8 P 2 u 9 K m 8 s w C v h 7 H - i j J & l t ; / r i n g & g t ; & l t ; / r p o l y g o n s & g t ; & l t ; r p o l y g o n s & g t ; & l t ; i d & g t ; 5 1 1 1 7 7 8 1 2 4 5 2 6 2 5 6 1 2 9 & l t ; / i d & g t ; & l t ; r i n g & g t ; k 7 0 y u h l y i J 8 g m 0 n C v 0 8 6 I 3 _ k N 3 2 v y B 4 5 x P 2 s m 9 P j o n s H - j q 9 L v y 5 3 K y p k o J v 5 x 4 Y q 5 u q P l w 3 f j y k j C q 3 p r D g h u - k B u 5 9 q G k z 7 o S 7 q 8 2 i B l i y R p 9 u f i g 0 t L j 8 r l G h h x 2 I y z 3 G p m t 4 F t 8 h J x k s i Y t 2 9 0 G h 6 z s D & l t ; / r i n g & g t ; & l t ; / r p o l y g o n s & g t ; & l t ; r p o l y g o n s & g t ; & l t ; i d & g t ; 5 1 1 2 1 5 3 5 3 9 0 2 7 6 6 4 8 9 7 & l t ; / i d & g t ; & l t ; r i n g & g t ; v r u 6 k l y - h J m 4 w 4 B 0 o h T 7 0 r P 1 h 1 N p j y o E _ g 1 9 H w q p z C 7 6 2 7 D l z x i O y k q l B 6 h g w G 9 w p 4 Y 4 l 9 a j q v O 0 9 n m M x l t 0 D 7 6 k m P t k u i K 0 k y p v B p r r o N 9 l p q b _ q w H m 5 u 5 F s w h h C 9 n u r C t 2 w R 0 y s J 9 p n n B k y z u B w l r J i _ 9 C v t u Q m h g F 9 0 - r C n t r c 5 u y - C 0 l v 5 D p m y 8 B z 7 k U i 4 5 L t g 5 O o p r Q 0 t h 5 B 3 s z N - 4 o p 1 B s 6 _ O 7 p _ 7 7 B s 0 z s F q 2 m o h D j 2 z X q 0 6 k B y g 9 j B r v x v 8 D 0 l v i C 1 _ j y 5 B 8 1 i k E t 5 u x E k _ 8 p E & l t ; / r i n g & g t ; & l t ; / r p o l y g o n s & g t ; & l t ; / r l i s t & g t ; & l t ; b b o x & g t ; M U L T I P O I N T   ( ( - 9 8 . 6 0 2 0 1   2 7 . 8 1 7 8 6 1 8 4 9 1 9 9 7 ) ,   ( - 9 7 . 8 9 2 3 1 5 2 5 9 9 1 1 9   2 8 . 4 3 8 5 3 8 1 0 8 3 0 8 6 ) ) & l t ; / b b o x & g t ; & l t ; / r e n t r y v a l u e & g t ; & l t ; / r e n t r y & g t ; & l t ; r e n t r y & g t ; & l t ; r e n t r y k e y & g t ; & l t ; l a t & g t ; 3 2 . 2 4 5 1 2 8 6 3 1 5 9 1 8 & l t ; / l a t & g t ; & l t ; l o n & g t ; - 1 0 0 . 2 2 6 9 2 1 0 8 1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0 1 7 8 6 8 4 3 4 6 3 6 8 1 & l t ; / i d & g t ; & l t ; r i n g & g t ; n 6 7 w w s m 0 _ J 3 6 I n 1 w 4 7 B q v h k z E j 7 3 G 3 z 7 j B q 7 u y D o 4 7 o J _ i o u D 7 v x 5 D n s t K 6 3 4 h C s 4 6 p B v 8 5 J 0 - i J 4 t t m E z 2 k J s 3 j V 0 4 2 l B r l u D - 8 - B o o q G y w 5 D 4 l w D n t h p E k g 1 g B n i 0 a o 2 x X y p _ J x w i D i l m l F j u 3 l B - k 0 k 7 C l 0 Z 3 - i E o i l D 0 q u B r w R y m R g i 6 C m u k M p t 2 7 B 1 7 7 H t j n 7 B q 1 9 X 6 o 2 6 E v k p I t y s 2 K x p _ O t _ C z 0 2 v E g u - p G y l z l B l l o U s o p G j 3 o J v w t S z 6 _ i C u 5 o U 8 0 9 o B - - n L 4 8 8 D z 3 4 O 6 s t C k o 1 C 3 u j y F 4 g n h B p t 7 G h r 1 I l o t l B v - 2 0 C x s 4 K 3 1 p I k 1 S z - v G 3 6 v N 7 6 r I k 9 x d 9 m P r t i D k s u y E y 5 - 4 C 3 w 4 v B u q - C g l q 9 B w g i g B _ k h G j l i m B 0 9 _ Z 2 i k s D w 9 n 2 E k w h z J 9 x 7 J o 5 2 7 N 5 7 o z J 3 6 l 1 E x m x J 0 x s I q q m a m 7 r 1 B 3 9 i j B & l t ; / r i n g & g t ; & l t ; / r p o l y g o n s & g t ; & l t ; / r l i s t & g t ; & l t ; b b o x & g t ; M U L T I P O I N T   ( ( - 1 0 0 . 2 9 3 0 3   3 2 . 2 0 0 5 2 ) ,   ( - 1 0 0 . 1 4 8 9 6   3 2 . 3 8 2 7 4 ) ) & l t ; / b b o x & g t ; & l t ; / r e n t r y v a l u e & g t ; & l t ; / r e n t r y & g t ; & l t ; r e n t r y & g t ; & l t ; r e n t r y k e y & g t ; & l t ; l a t & g t ; 3 1 . 7 4 4 3 9 6 2 0 9 7 1 6 8 & l t ; / l a t & g t ; & l t ; l o n & g t ; - 9 9 . 9 5 8 9 6 1 4 8 6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7 5 4 4 4 2 1 5 9 5 5 4 5 7 & l t ; / i d & g t ; & l t ; r i n g & g t ; t 2 o u 6 k z y 5 J h 9 t g I 6 _ p o m B i x k x 4 E z _ t 6 J l l 9 O l 2 p v F s w 6 B _ 4 w C 3 _ 5 e m 5 d 2 x T i t 5 n D 5 6 k p D g l 2 F o q k u C 6 o s n B t 8 w y F 2 r n g B z g 6 r H w h v a z h m p B i i 3 v B k o t P 6 k u F k 1 Z n 3 k O k s 3 I j 5 5 C m j 4 D h 7 q a r g 9 w B k s 7 B v _ m Q i s t L _ 8 C 8 j B - 8 T q s 2 E i 2 t 5 T o u _ j f 6 q z z B m u y j B h u 5 O u m u E 6 z p B q y 5 C r t 7 O y 8 5 C _ 5 v K t g j Z m m y a 3 h h P i w 6 i B o 8 o f - p o 0 C y p 6 k C k p g C k i l D 1 g u d 6 u 7 D 9 3 w 5 B 1 o l T n w o x B q 6 2 E q l v B z l 0 T u 5 7 f 4 r 2 q B x - r e - n t i C - x 0 J _ x 6 t B 1 x _ H k k u 2 C 2 w 5 R p t 4 F 6 h 1 8 B w i 1 j C r j i L q 6 o U o 6 7 B s 9 N w 4 g i B - p 2 h B h y p g B u q l R 5 v w R y 4 r I 3 p 5 f 9 1 o g B 3 g h L q 0 k h B - h s p B l n 8 I 4 7 S 0 7 8 c 1 0 h D 7 1 n T 8 n u t B i q u U 1 2 h h B 5 k y 2 B r _ s j B _ x z p C _ k l y F 8 l 0 N z n 6 Q j 7 z U 8 9 p B l 7 u E h h o c l 6 7 2 B 5 q 2 z B 0 0 k t B u q 4 B m 0 i t F v 7 z C 9 5 y o D 2 m n D 5 _ y s B v i y z B 1 - 7 O _ 8 s J 7 2 x E n - 3 q D m 1 6 2 D q 4 g O m y 1 u C w Y o U u r m B 4 5 0 G 4 u q C w y n M 1 h Q t 7 h P w w x K i o F l - l W w 9 V i 3 x D s w 4 F r u z s C y _ p E u l m E 0 g q W t - n I u o w S k h w H v p D k n o U q u D o - x H 9 m x b v m g G 7 x q T 2 q h K 8 6 h t C - 4 T _ g N q g z u B k v 9 v F h z 5 s B l l n J j 4 u O u 0 K 7 4 K u 1 5 I 6 I x K r O 7 p _ C i Z g M r w 9 P 7 s a o 9 6 C z 1 i C x q i z B z y p I 9 a y v k L h m y D 1 z z Z u 2 m x O z j k C y q 6 2 B p t r m B u 5 m N 8 z T 4 i s N 2 - _ h B 9 5 7 B n z i B 0 2 G u g 6 O p m h y C - 7 j 7 G m _ t C u h x t B n f 5 3 q E 8 4 i Z 3 g 6 D v v w E _ 5 2 B s o 0 m C q 4 - D v x b q w - 8 E j 1 _ K j n g f t k H h 4 k R h 0 g I 0 o - O y _ u F k q n W n r 0 d w 4 6 P 6 k x T q 9 v j C q q 3 8 B 7 g 9 P - 2 v B 9 r m M k u s 6 B g 0 w o C 0 z j 0 C g 2 O 1 1 q p I 7 h z O 3 5 y R i g g J k n y a k 6 _ e u w r Y t p - b 1 i t Y 6 6 w R 3 0 k Y q r n D w t 4 F m _ - p B 1 w i F i 2 3 O - h _ L l 8 p 5 B 0 6 p G p h _ x B t w z L 1 m x U s w h B 7 7 2 w B 4 4 z T 5 p 2 E t p j W n q 9 u B l w p D y 1 7 t C 6 g u q B r 8 z L y r 3 K 7 r y i B o _ u 3 F i n x B t 3 x R 8 2 w C 4 n Z m 8 g B x r 6 w C _ 9 j T n u 2 O y m v G h w x q R j 5 4 S h 1 s m T t y y W l 1 3 C 1 4 S k l j W k x 8 B - x t E k k t B s 2 h H 9 r y H o 9 m H - - t - D 7 8 - r B r 8 m R w 8 p O n p 0 H z 4 j z B x h 3 D 8 y P 4 g z g E x s 9 C w n 8 N j t j p V 1 x 1 G 6 3 u V x 2 j C z s - T 0 7 _ D 1 w z O q x 0 h B x 6 8 l B l 9 i J w 5 0 t B z o n H p h y U 2 z x F u i w I _ q m Q h s r G 2 v h I 7 7 q - N m w 1 v E z 2 0 0 B w v z g B 2 p t o B m 1 n w B x h j I p u p x B x 0 0 C 6 g 0 O s w u H 0 w n I v y r D _ w 1 B m n 1 p D p i u B _ p 6 i C q k 1 B q 8 o M k r 6 7 C k 0 n u B p 2 z q B 4 - s t B - p x p C 8 n h N z u 1 5 O p k i C o s 8 l G 4 z H i j p E i 6 3 E 5 p 5 T z 0 h C k 1 r G 7 o o J h 3 r L u 1 k E o j 5 J y k u 1 E i s o Y 6 r s O 6 5 M x y 5 v R x x 4 y B n 0 2 T k 4 v g B x i w P s t _ l F g 5 k p B 9 4 i 0 C 2 z k N p j m B 1 r 9 N 1 g 8 a h q x J q m i Z z 6 4 s C 5 n u B p q D 3 i 7 j E p t w S 9 z 0 i Q t 3 z Q 0 w 6 Q u z t 6 G x 0 5 O x 7 9 i B s 7 w C s - 3 X m h o L 4 x 0 H 3 7 1 J 0 y 7 Q x y s M m 9 u h J v o 3 q B q 0 p N s k 4 C z s 0 G 0 l u 3 B 0 9 5 K w q m B i z 9 H j r v C y n g V 3 n 6 W r v l Q 5 0 x C 7 h Q x g p C t 7 i B p l 8 I z y z D u 0 h b g m 8 h E 9 9 r V v p p 9 D o 6 7 2 H 2 8 l j B z t j T 3 7 q Q q 6 p F o l s g B _ h x B 1 k 9 X r 6 k K v u l Y h _ s O 1 3 p k C k 8 z g J s m z b q x u j B y s x V l j o t B r w 6 b 8 o u - C q 8 j _ B q m k h C p 4 7 u D k 7 q H r k m S y 7 9 p B j 5 o L z z 6 J j 7 w I y i t F 8 m h O g 8 v _ D n u 9 B j p G o k p I h 9 j D o 9 g L k z n L u 0 J v 8 u S _ u G j n 9 M 8 o N 6 w _ E x h 4 e s 7 G 1 6 h Y 7 r - n B s h _ X 9 m 2 B h s p w B j 2 t C _ w V o 8 P j 5 o 7 B y n 1 G n h V h w Y l o r w B h 3 _ C x t y t B 6 o 8 C 8 p r B 9 2 d 4 q r E v k M 8 t H w w c 1 o q Z p k p D r k S p 8 h e 7 v v w W & l t ; / r i n g & g t ; & l t ; / r p o l y g o n s & g t ; & l t ; r p o l y g o n s & g t ; & l t ; i d & g t ; 5 1 0 7 5 7 5 4 4 4 2 1 5 9 5 5 4 5 7 & l t ; / i d & g t ; & l t ; r i n g & g t ; g z 1 o p 8 n i 8 J l p i l D x u 0 X 3 0 3 U o o g X t u r F l 4 x m B x 7 5 b 8 5 l g B 5 w g O w 8 _ d 8 p 8 j C _ 2 p C 4 n 6 t B m r - k B w 4 p W r 4 f g z 9 C 1 2 3 a 8 z L u i 8 G 9 w i C u 5 t B 1 2 8 D k j j E 4 n v F q v K r k 0 P u o y B q h l F p 4 j X _ 5 q W 7 0 0 u B 1 m 0 Z 0 6 1 G k h k V 6 - 3 F i 4 l H 9 r y J j 9 _ J 5 3 m F 8 6 m I y j w g B z y u B 2 j P 0 5 p G x k z D w 0 3 h B j 9 W & l t ; / r i n g & g t ; & l t ; / r p o l y g o n s & g t ; & l t ; / r l i s t & g t ; & l t ; b b o x & g t ; M U L T I P O I N T   ( ( - 1 0 0 . 1 6 2 1 4 0 9 4 9 1 4 3   3 1 . 5 7 6 6 8 ) ,   ( - 9 9 . 7 1 8 5 6   3 1 . 9 0 7 2 7 ) ) & l t ; / b b o x & g t ; & l t ; / r e n t r y v a l u e & g t ; & l t ; / r e n t r y & g t ; & l t ; r e n t r y & g t ; & l t ; r e n t r y k e y & g t ; & l t ; l a t & g t ; 3 4 . 6 3 9 3 3 5 6 3 2 3 2 4 2 & l t ; / l a t & g t ; & l t ; l o n & g t ; - 1 0 2 . 7 2 5 9 2 9 2 6 0 2 5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9 8 1 7 0 4 2 8 4 4 0 5 7 7 & l t ; / i d & g t ; & l t ; r i n g & g t ; r l 6 5 h x v _ 0 K 5 s x l 9 C 8 p i r 1 E 5 x 7 3 0 G 6 t s j C p j t g H 3 4 q - N o k 6 z C _ _ s w C r o 6 7 p C n 5 g - C 1 l k 2 B u z j 8 D m i n o C v w k n G x 1 z b s p 1 j E y z g v Y m z n P t 9 y 0 B q - x 4 E 6 y x _ B j 7 _ T y o r r E i k 9 L o 0 u m p B 2 2 9 w D _ n k i D 0 - t j G q _ o r B o 2 _ o C p 0 3 g B 8 i 9 R q x 8 a 4 q l i B t 0 L o 9 8 n C i h o W x 1 8 w B 1 u l q E j g 8 m R p x k - I 9 p g f 3 j v u L n g p j N g y 9 s E z u n r C k 0 - _ B p g _ z F w 3 9 y B i 6 g q B 1 4 j v N l t 7 1 D w y y D w o 9 9 L s 7 y 0 D t n p c t 3 x N w z n z L x w i v K v v 7 2 C o - g 1 J o 6 o - L q w 3 S 8 p i p C z s - u p B o 5 z u C h o j 1 K - j q i S m 2 q x B g t 0 7 S 0 2 h o D _ l 5 x C 3 6 4 v B u r 3 P _ l 5 x C 3 7 o j B w l o q r B i v j h D j i y r B 2 r q r H - y p W 4 t 2 n C n r 0 p E t o p g H 8 r w X 8 7 h E p g 6 T u g y w K 8 2 k l e p 9 q r C 7 g 4 7 K y j 6 z B _ 2 v g G t x 2 9 D u 2 i z C w s 6 k C r 2 w h B 2 k 7 o F h x 0 y X 4 t 2 2 s F 4 s _ u u U n t _ 0 K o w 0 z C k w - 9 C y 0 g u B 8 9 y U q j 9 h E u v j Q k z _ 0 D 2 2 2 j F 5 k y x X 8 9 4 k D 3 r i G - t n 8 E y x v o B w r x t E 4 h 3 m C 8 7 9 I 7 g 7 d z 9 y s E z w - 3 K w r k 7 B n 5 8 k B - 3 7 7 G 1 8 z n C q _ 3 R 1 s v n B x x 7 B 2 j u G z z v N g 6 n I s - _ h B n o t C g m 0 C i s l Y 3 t o M g 8 6 _ F u u n - J 8 h _ y E k o 3 k B 3 h t k B 5 u h w E z 6 8 w F j i 9 6 Q x p 1 - m B 6 9 u l C 6 1 i p G y 7 7 U v 5 x n I 4 k 3 C 2 2 g V q - j h E 3 y k G q o m 5 P u l u j E 8 n t i E 9 x 2 - F 4 2 4 j C k _ 0 - G z 7 h r B - 2 q h C y n x v D 8 k z 7 B o 7 1 y B n q n r G _ k 6 l F y r r x E z 6 7 9 F v h l 5 G r 9 _ u L 0 y v k B s g 6 - F 3 6 4 u C 7 _ o f p 8 4 n D x 3 z _ L r p v h C o _ 3 q E 6 o o j Y g u s I v l 8 y G u p q j B 5 s 0 i G - 5 x F j u m i G w 9 t 2 D l p 0 p B q h 4 s B 1 p g r B _ g y 7 F l l q j O w - b x q n e & l t ; / r i n g & g t ; & l t ; / r p o l y g o n s & g t ; & l t ; / r l i s t & g t ; & l t ; b b o x & g t ; M U L T I P O I N T   ( ( - 1 0 3 . 0 4 3 3 8   3 4 . 3 8 3 2 5 ) ,   ( - 1 0 2 . 5 0 4 4 4 9 5 4 6 1 0 6   3 4 . 9 0 0 0 2 ) ) & l t ; / b b o x & g t ; & l t ; / r e n t r y v a l u e & g t ; & l t ; / r e n t r y & g t ; & l t ; r e n t r y & g t ; & l t ; r e n t r y k e y & g t ; & l t ; l a t & g t ; 2 8 . 4 0 8 1 9 9 3 1 0 3 0 2 7 & l t ; / l a t & g t ; & l t ; l o n & g t ; - 9 7 . 7 4 6 8 1 0 9 1 3 0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6 7 2 1 3 0 0 1 6 0 5 1 3 & l t ; / i d & g t ; & l t ; r i n g & g t ; m o r 1 0 s u r j J i j r _ N 7 v 8 L i l p m B h 9 w d - 0 3 7 B 9 _ 7 4 I t q _ j B p n n m E g 2 k i E j k y g B _ n z m B z l 2 G t y o _ C 0 n 0 C m 8 r r C 1 7 5 6 D q v l k B _ k s j B j 0 j 5 D h 6 4 n C x r t H x 9 3 L l r 6 N _ 1 j K i 1 s y V u i 9 G r h - i C p 3 t j B n 7 v 9 B n v 7 s D 9 g 6 r B h 4 r X 4 q g K 1 1 0 O 8 i j W 7 _ n F 4 v h Q 9 s v U k y 6 - C n r x Q s w i R & l t ; / r i n g & g t ; & l t ; / r p o l y g o n s & g t ; & l t ; r p o l y g o n s & g t ; & l t ; i d & g t ; 5 1 0 9 1 8 3 4 5 0 5 4 4 3 4 0 9 9 4 & l t ; / i d & g t ; & l t ; r i n g & g t ; y y v j 8 x 9 t - I n 6 z 5 h C i 7 i r u 6 B 5 h s y F t o 1 D 0 6 x X 9 3 6 k B 7 9 r L 4 4 i I j - i 9 B r 6 w N 2 u y b 6 7 q m B o h g J p x u c m q 4 X 2 6 5 0 D q k n q F r 3 o m G n 7 o z B 5 2 - x C g g u i C 8 z j f 0 r m k B u 8 w Y p w u g B k 8 r Y t 0 k 4 D y r w 0 E 5 3 n r C 7 g l 7 B i 5 2 j C o i z 1 D 6 v 6 Z o 3 0 F z 0 y j C s s 6 T 6 l r b y s g 4 B l w s s B 9 z y 6 D n 6 8 k B p 7 t l B w 8 m J 8 y a 5 0 s o C o w v e 9 h - P 5 6 _ u B 0 _ j Q y i i v C v z 1 e p 0 t b w t _ Z t 8 m 0 B w 3 r a l g u Q x 3 7 w B k x 2 t B _ 6 0 q B _ 8 v Y - k z _ C r w y H h p m P w w 8 C r 1 4 H q l w q F y _ n P r v 7 E t r 7 T w 3 3 g C 4 - 2 W o 6 y P 5 8 7 7 C 6 s x U o i _ i C k - h Y m t 4 Q - y t 3 C w t q k D l q k K 7 l s - B s 2 3 L 3 o 4 I p _ u G l r j u B p q - J 3 m - Y x 1 q W w t 8 F v 9 4 m B k 9 n H x 6 t x F 3 3 j P q 7 5 u H 4 0 v q C i 1 9 R 4 r p T 4 6 n G m w q z T - _ x a 0 7 2 g B 0 0 p 8 B z j z H g 7 0 D s h m k B r m l w Y 5 q m Z 4 p m M l g r z M w u 5 g B v 7 w O i h p X s 8 9 V v o s n 6 B 7 - k h O t 9 t - S 4 g t h B l 9 y 2 B q 1 m _ G o 2 h k M h j n C g t j 0 E 3 - 7 0 B n t q q B m g 8 o s B 6 x z y B g p j - E s 5 m y N h 9 x J w 8 7 x C r 0 r b y 3 p e 6 g h g B - w 1 0 B q n 8 c r m 8 o B - g 9 D g 2 k F x k h L o n w v E u 0 j r B 2 0 p O 1 z 5 v C 1 l r W h 9 x K t r l j 6 B 2 k q v E o 6 w u B o i 4 r I m g 2 V 9 - 3 G z 9 7 6 R w v k n C i h r c x 7 2 v B 6 2 h s F 4 w 2 k B 7 y p Q k n w - h B 4 0 l 4 B _ x 8 l C s m s 3 K i 0 6 v F 7 4 w x C - 0 g 1 U j q 1 2 B y l 4 0 T j i s j H i 1 l z C 7 - y D 7 i k 7 E o r t 9 B t y 3 v E 0 8 m r H 2 z 2 t B u g 4 m D m 1 9 s D t n p 1 B 8 k t q B p l 4 b _ 7 9 - D h 7 y _ C s i m n B _ n 4 9 G t j m s B 3 z w o B k 9 8 0 E y t _ n H l o w l E 7 4 8 u I 1 l 9 l k M j o y k u G w _ s 1 1 H 5 m w o B m 7 l a 9 o _ b u 6 j l D w s _ n B u h _ z E w h y 0 f 1 1 v 7 B z p u y C _ m o g B z 5 n Y n 9 l D u x 1 3 B 9 h r i E t h z g E o z 8 G h k 9 g C 0 l n v F m o i u D g 8 8 T 9 h 8 z D z y u x K p w 2 4 B p m 9 r D r y r l T k 0 n p I 3 j o F 7 j u u D k 3 r 3 C x y 3 w t B k n y i e s k g 4 C - v q K n _ 0 p T - t 5 D u m t _ D u 6 j V s g o c l g 7 s C v v q C 7 j 7 u D t z 0 T 8 9 3 q B 9 j 7 0 F 2 k s x D 4 w m J u u 4 S p 7 l C n g q 8 C u o j H v 6 t - B 5 7 8 q d z 5 j X n r r 7 R o y 7 h B 5 u h k F 4 4 5 b i o y e 9 p i h B 4 8 z W k 4 r r B 0 h p X q 7 6 s B 8 4 0 k B 2 s 1 t D t 8 x b 2 g o s C 6 z 9 8 B x n 9 M t 3 _ S 9 r u q B 0 w 4 T n s n 9 R 8 t l r D 6 4 q m E 8 7 4 8 B m 4 2 H t g p F k 7 6 x F 4 q y 6 B j u r 8 B n g m g B & l t ; / r i n g & g t ; & l t ; / r p o l y g o n s & g t ; & l t ; r p o l y g o n s & g t ; & l t ; i d & g t ; 5 1 0 9 1 8 3 4 5 0 5 4 4 3 4 0 9 9 4 & l t ; / i d & g t ; & l t ; r i n g & g t ; 8 m z p q k 3 l i J 2 g z a w k 2 F g z w D 3 7 6 g B y w 1 o C & l t ; / r i n g & g t ; & l t ; / r p o l y g o n s & g t ; & l t ; / r l i s t & g t ; & l t ; b b o x & g t ; M U L T I P O I N T   ( ( - 9 8 . 0 3 6 8 2 8 8 2 0 6 8 9 2   2 8 . 1 6 4 8 7 ) ,   ( - 9 7 . 3 7 5 6   2 8 . 6 7 5 3 9 7 0 2 3 2 5 5 8 ) ) & l t ; / b b o x & g t ; & l t ; / r e n t r y v a l u e & g t ; & l t ; / r e n t r y & g t ; & l t ; r e n t r y & g t ; & l t ; r e n t r y k e y & g t ; & l t ; l a t & g t ; 3 2 . 7 0 9 7 0 5 3 5 2 7 8 3 2 & l t ; / l a t & g t ; & l t ; l o n & g t ; - 9 7 . 3 8 2 0 5 7 1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6 9 0 0 5 9 6 4 9 8 4 3 8 & l t ; / i d & g t ; & l t ; r i n g & g t ; _ z l v s x z 1 z J x 1 8 e h u w B v 5 z D 5 t h F 5 l F h p _ K y 1 2 D q m q v B m 2 J h g G - g D j 8 k B t 9 H p s D 2 s F 3 9 _ B x n 0 E h l Z g v 7 B q - t R k 5 y T n t B 9 7 H x 2 D w l G i n U 5 2 q D y h W s y p I - u W y i Q _ 6 V q 0 C v 1 B 1 T s 3 B - 4 C g 8 K w N 3 t T x 5 r B k w B t 9 H o m B i h I 5 o s F 5 K 1 i E v _ l C 5 h D h u J 3 z c 1 _ Y 9 Z 2 q U y e h 6 O m w E t l Q i g H m M k p F 5 0 B 3 H w G 8 i C t h B k p L t z D z s K 1 2 I 9 N s q B _ D 6 d g L 2 1 B l y E z N h 2 a j d m 6 B - 2 E 2 u D s r B 9 K p 1 N 0 V 4 f 6 o e m 2 G j T l h D 0 6 C g K l b i C y F 1 C v i C r z E y 9 k B u o O x w D g 2 B l B 0 O 6 L j - G - U r x u B l b u c k F u l C y 1 D i s X p 1 G m 6 G m q M n 6 K 2 y N t - L _ m L g _ d u 4 P 7 v C - z B 2 0 F h _ E x j H v r F 9 k u T w z 0 i B o s X t j 2 B g 3 L 4 q Q z C 6 F o - C 3 o P x x B 7 Q x h C _ j E _ 3 E x 5 B 0 j Z 7 z M i h E l 7 B j o s B u o B 6 c 0 i B w T h 9 C 5 7 D 3 _ K - G k s K 9 G 8 h F 2 1 5 H t t k B q _ B k p Y - t L y s I h r j B 6 o B - M 4 l F k v C q l Z 1 1 G s m C i 5 C h 7 K 6 h a s l F i S v E _ P 8 - F 6 D _ s J 3 8 N 9 v D i I u _ H 3 N t b p K u j D q e 0 s l G _ r D l 0 B y 4 D t n H o C t H 3 k C _ 3 D s u B u p B z J n K _ h B j _ q B 5 k B 1 8 H r l D l o G - t F v y I 5 R i o B _ L x H 8 T 8 i D v v B h b _ t C 5 G x J - E 3 8 S 5 5 B 1 5 B 0 I w z P 6 8 G m y F 0 s E 9 E w F 0 1 B 1 T 2 r B 8 w D r _ M o a u r t B u r F - x V 3 D p T o r u B o j L p 8 C 3 y C v 5 B y d r J 5 g B g 9 B 2 g E 4 X p x D t B 2 X 2 m F h t F l N t y B 0 3 C 7 s K n k y B 3 t 3 B o q - H t j l H 4 x 5 D _ p B 7 1 J 1 j H 4 w r B q 3 i B m h R u p p B g m C j J 3 E 9 L w H x G i C 4 c 9 - H l m b p q B o L n 8 L u 2 t D j i d s v F z I 3 - H k p J t u D x - H v t O h w Q x q C u o 6 a t l g D p z F 9 d i d x m o i C z w B n j N 7 X g 4 O t j G k w V r j P w u B 7 v I t u B z h j B 3 u 8 B V g j B 3 u I z 2 B 5 u I 1 - I 3 a x 3 N 8 y B w n H 5 e w y R t x G 3 q Z g k 9 B 5 - E 5 J 9 Q y 9 B h 4 D k x L i Z w M t I i 3 J h z X v k D 8 y C 3 l g D j z C q 0 w M _ y B n 5 k Z p 6 9 B s 3 H o 2 B 2 j C & l t ; / r i n g & g t ; & l t ; / r p o l y g o n s & g t ; & l t ; / r l i s t & g t ; & l t ; b b o x & g t ; M U L T I P O I N T   ( ( - 9 7 . 4 2 4 5 7   3 2 . 6 7 5 1 1 ) ,   ( - 9 7 . 3 5 2 3 0 1 6 6 6 6 6 6 7   3 2 . 7 2 6 2 5 ) ) & l t ; / b b o x & g t ; & l t ; / r e n t r y v a l u e & g t ; & l t ; / r e n t r y & g t ; & l t ; r e n t r y & g t ; & l t ; r e n t r y k e y & g t ; & l t ; l a t & g t ; 3 0 . 8 5 8 6 7 8 8 1 7 7 4 9 & l t ; / l a t & g t ; & l t ; l o n & g t ; - 9 8 . 8 1 7 3 0 6 5 1 8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8 7 6 0 7 4 1 5 3 5 7 4 4 2 & l t ; / i d & g t ; & l t ; r i n g & g t ; 5 3 z m 1 v 8 i y J s t 6 e 4 4 h K o l o U y n 0 Q j o g Y v v 9 n C 4 o j q B 2 p 8 o B 6 h j o B _ p 3 E 6 s 6 B 6 x q F p 9 0 D 9 v y t B x 7 k R g 6 z J h j y J w m 3 L p - n W 9 q m V - 3 7 3 D h 9 5 3 F 1 1 p l C - n o R u 8 w 1 F 0 1 q E n _ l Y q t w 2 C x 8 h C t 5 o w F 2 v h P - m h l C g 8 v H w 5 1 n B x s y 5 D o 2 v e 2 _ l W 0 3 7 O 1 - q C q w h M h 5 r B 6 m y r N v y w I i k m w B 2 t v q B o l _ L s m p 1 B 3 2 z m B h i 1 t C z p p O 8 v 3 1 B l n 1 V z 0 s p B 9 u n G 3 y 2 B l j 0 C q 4 l D u 9 7 w B h 5 n m B 8 z o G s 7 o Q 3 n 2 y B o t j p C q 0 - m C i t 1 t C v 0 7 e u 0 z 3 C 2 6 o N h z g u E i 8 z a 6 k m G 6 8 9 s F 1 q r h v B z v w k d _ 8 z 0 6 C j 3 s C 7 o n n D 4 4 2 P x l 0 7 B _ p k K 5 8 l K z u z b v l _ s B h y g - D 9 7 9 O u 2 5 H q - t B m 6 x 1 J l g i u H 7 i n I _ g v m B 7 i q T h - 6 o B 8 l z n C y s w p C v t m L i g i I 9 3 p C p 4 0 F v y 6 w B q n 9 E 4 r x K 7 x v G n m 6 G g _ w z e 7 l 2 B 9 4 p B k z 1 B o 4 5 _ D t 5 s E r l 2 R 1 8 g G g 6 h B y r g 2 R 7 w j 3 s B _ u k D 7 _ x B _ 0 j B - j q T 4 p p 2 B x g z T g v t E 9 p _ B z m n h B 6 2 h D - _ 9 B p t k B 2 7 Z r u u D x v 8 B 5 u - Y & l t ; / r i n g & g t ; & l t ; / r p o l y g o n s & g t ; & l t ; / r l i s t & g t ; & l t ; b b o x & g t ; M U L T I P O I N T   ( ( - 9 8 . 9 6 4 2 9 6 5 7 9 7 0 2 5   3 0 . 7 7 4 8 4 ) ,   ( - 9 8 . 6 8 4 5 9   3 0 . 9 2 1 9 1 ) ) & l t ; / b b o x & g t ; & l t ; / r e n t r y v a l u e & g t ; & l t ; / r e n t r y & g t ; & l t ; r e n t r y & g t ; & l t ; r e n t r y k e y & g t ; & l t ; l a t & g t ; 3 0 . 9 7 9 7 0 1 9 9 5 8 4 9 6 & l t ; / l a t & g t ; & l t ; l o n & g t ; - 9 6 . 6 7 1 4 9 3 5 3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1 4 8 5 6 1 5 7 7 7 3 8 2 5 & l t ; / i d & g t ; & l t ; r i n g & g t ; s - i 6 - i 8 k o J 8 r - J p y m D 6 t j I g i q C g u g F 9 u h Y 2 q z 3 B 7 z 3 O n _ 9 2 C 5 g 5 T l m u I p 5 u Z j - g q B y t x E 2 q t C 0 - v C j _ l p C q 6 s M v 4 h B _ h i B 4 z O s 7 z B s s d z 1 K 4 1 l K q m r s E m v p f _ t s y B l 0 r b y 6 8 7 B m 3 T z u s 0 C 3 t y d x 1 5 x B o y 5 1 B l 3 h n B 9 _ R g l S 2 n 8 N s w r s D 9 p i n B w u 9 c m t m M g 9 u R 2 g q - B 0 7 9 R g l 1 F - - p M k 9 m L h 0 n F q y _ C y 0 w D r k i Q p x m W o - h d 8 3 3 E o o l g B g w o C s 6 x I v 6 h C p o 8 X l l 6 z B t _ i Q 0 5 1 o B 9 t g c 4 n w n B _ k q X h p n E v s C 5 y o m C o 0 8 b 2 v 7 T h z l D v r p 1 G w 4 s H 4 z x l D l 9 l a s n w i B z 9 z T p y - R 8 1 2 B 5 9 n B n x S - 1 y B 5 m w U 9 2 i G l j 4 o B 8 _ 7 F r 4 6 8 E 2 7 p X t u 2 q B 7 z n J x m w N 7 u u I l h 1 F x 2 k w t B l 4 4 x B 9 3 7 D y o x V y r _ B y 1 l R y y i D r j o t B - 1 9 B - y l E 2 - 2 B 1 u 1 2 B 4 _ 0 b - 6 q 6 C n t h N s 1 g M q v n T t t x Z 3 y 2 D - j 3 B 7 t n J 8 h n N o w 8 N u 5 2 t B g y 9 K o p r y F s n u a 8 o j p B i z 6 Z - 2 j 3 E 9 t s D y 0 0 6 B 2 6 n H r 7 h B 5 k o t C 9 x p u I y 6 m 9 c p y g l J 7 8 t J x i y M 8 r H h h n D h o D z i z 9 C w w y C r _ w E y 4 3 X _ y w a 8 3 k L o w q D 3 q t q U o q h j C - g x B i 1 q U n z m B l - m w C o 1 6 J 9 s - J v r h z B 8 8 5 V 5 w v I z q 6 K n x i o B k _ p 3 H 1 o w 9 B j _ m c k 9 8 G 2 l m a q 2 q x B 6 v s n C l y y K _ 1 3 K v t m O y 3 x F z x p N i k i Q _ 8 i z B 4 u 6 C 3 j 4 I h 4 p R 6 l 0 C 2 x z G 8 w - H t v 9 5 B y 6 t N l 8 y C h - n E p j v B 9 u 3 j C g _ - T p g m E - s n h B - j 6 L 5 m r F _ 6 r D o z 3 X 8 8 u l B 7 y q T z l s B 8 m n 3 D p 2 o b l u t V 3 0 - G k 5 z D 7 v t P 8 o g e _ h 2 G o 7 p F t q D - l x G j 7 3 a n 8 6 T _ 2 u p C o j x G y p 7 K l z w q B 9 _ s D l 5 s d n 8 h K 5 o k T j 6 i I 6 q 9 6 R l r r i V z i 9 v B p 2 s r E x w H & l t ; / r i n g & g t ; & l t ; / r p o l y g o n s & g t ; & l t ; / r l i s t & g t ; & l t ; b b o x & g t ; M U L T I P O I N T   ( ( - 9 6 . 7 9 1 9 3 1 5 3 3 2 6 8 5   3 0 . 9 1 2 2 5 5 7 0 8 4 6 3 1 ) ,   ( - 9 6 . 5 4 0 8 8   3 1 . 1 0 4 4 8 ) ) & l t ; / b b o x & g t ; & l t ; / r e n t r y v a l u e & g t ; & l t ; / r e n t r y & g t ; & l t ; r e n t r y & g t ; & l t ; r e n t r y k e y & g t ; & l t ; l a t & g t ; 3 0 . 6 7 4 1 5 4 2 8 1 6 1 6 2 & l t ; / l a t & g t ; & l t ; l o n & g t ; - 9 3 . 8 1 0 4 9 3 4 6 9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2 0 7 4 9 1 0 2 5 7 9 7 1 3 & l t ; / i d & g t ; & l t ; r i n g & g t ; l l 0 9 m 5 o 2 5 I 6 v 9 n Q x 3 2 W u 4 0 b 1 y q F 3 u l L 2 k m n G z p u _ B y 0 9 i B g v l a y r i D k 5 q 9 C q 7 y 4 B n l 8 _ J z o _ D _ - 9 D i o s j C v _ z c l l w D i 2 M 3 8 d s x J l 0 h 5 B i w - 4 B 6 1 1 B 4 g y B j r 2 K k u 2 E t y 7 w B u z e y 6 x M 7 0 l l B 5 w r D _ 7 l C i z 4 C 1 j t E 0 j p D 6 0 _ C u u t P y p u b 0 r x 1 B g h g B l 4 m B 5 o p l B h k 0 v P 1 l m V 9 u 5 x B - - o U m _ 0 n G 3 6 x G t j w x D l n x T 1 u o a u - i H j 6 m Z w 9 0 X o _ l f z u - H z 3 x p C s 1 g Z h k 7 u C 8 w j D 3 j h C n q u X q r k K r n v f u z q 9 B 8 h r e 6 9 i F - q h v C k w w H w t _ m B j _ 7 c 8 - t Q 1 4 - M 7 j h F x 7 2 G 6 n D s y d 9 w y O k 1 T - j d 6 i x Q 7 - n J y g 8 N 1 2 u L 1 r 2 M 2 9 1 G n v 0 R 2 m r Z 4 i v X q n x E p 5 r E k 3 l y B i z g Z 2 h w J p 1 u Y y w _ 4 B k l i F l g 8 4 B q z t Q v g j T x 7 t B 0 n o C t o 6 C r p l U n 1 s u I 4 r e l j o 3 D 5 3 3 J 3 q o H 7 y g M 8 7 r J t q V 0 n 3 H q t m C m u n D i 9 g 1 B r 8 _ b 7 4 6 F 8 0 h k D q i s B 4 q 5 F 8 2 p D h t o y B h 0 p F 4 i n T m v l J t q 5 Q n g 3 E k q k J j w 1 c 4 t h P 5 F 2 3 h z B 1 _ j L 8 - 5 D 2 8 h - C l h 9 E r 2 t C r y j B 7 j n 5 o B v v l r B 3 q p E q 8 g I 5 w z C z _ p 9 C t n x m C x w 8 C 9 2 z C 2 u k R j p u 7 B u p s H y y u J t p s 7 B 4 o 0 Q r w n J v p o C - 3 j J 1 k 8 F j g X 9 5 v I q 8 7 _ 5 B t n 4 B h 8 _ C w 4 z H o v 7 S _ t x F 9 g w a s s 4 k B r h z z E m m 1 E q r - C z 8 u G t t u E 7 3 2 F n v w D n 4 g C 5 j i I 4 j 5 E x r 7 M 5 - 8 F t 8 2 C n p k g C s i m S g 1 7 1 C 6 2 s B 3 s - M x s w M y 1 0 a j z d w h d z 0 v t C y 2 p B z - i E q 0 8 B t y 7 M l l _ o B p r 2 C z y - B z j p N h 4 - q C o u s m C 5 4 o z B z m x v B j k 8 E o 7 q W n 8 x d - 5 - H 1 8 v g C 4 r z Y g w 8 E 5 2 M w w k K 4 7 k O s t n 8 B h o p P p 3 q j B 3 2 m G _ x a _ z z D 0 y n R z y - I n h z 1 B - x d r r l B 9 p v E n k x U 7 q o N r h 4 r B y 8 o m Q r k 9 m B v g 9 I z z 9 m B z k y c 2 7 d x 6 m C z t 7 C _ k h j C m o p i B i o k l B x 9 P 0 5 1 Y 4 w o l B 6 8 l E 1 2 n F 3 j - N 9 w u I z 4 0 D 2 t T 0 y x B w y - z c 0 1 j f 2 y W t 2 u I 7 3 l H z o o B 3 6 7 B 9 0 x H y p z h B 1 9 K 3 i 7 O x h s C 7 - 6 E 7 n q B y p n B 0 3 - F 0 k 2 S t k d 0 g 2 N 9 2 7 C 4 7 3 J s m h D n k 0 Q 6 1 q L 0 k s B 9 8 7 D 8 j y P 2 z g H - 9 9 D 8 4 h D x 7 6 4 B r 8 y _ C u 3 _ h B z z 5 c 5 _ u D v x 2 D j r V 9 m r S 0 t x a 8 3 5 m B x h r B 2 0 6 B n y 5 C x 8 X x - h C g n x N 7 _ 5 M - r 7 N 1 w 3 B v l k D n 9 n F 6 n w G 6 n 2 D g 4 u B 4 _ y C t j r E m 2 v C z x 2 B 4 h 1 C z p t C w q n s B k o v L k k 2 D p 8 k E u y 6 P i 9 m 9 B n z o x B k g o G 8 3 3 a m x g N 3 m 4 T k u 3 Q h _ x w B n 4 g 3 C 2 t k s D 9 g k b 8 7 R h u 7 B j 5 _ D g 8 y L x 7 u h B 5 t k B 5 m t B z 9 o T 4 g 5 D t 8 q C 3 8 g H z 2 j D o 7 n X _ 5 t C 6 p r J 8 4 5 Y t u t P m n l S h h k C g u z H q w g w B 2 7 q J 4 t m M s 4 r E 4 s m V y t z I i g o B x u g s C k 8 u V 7 - w V n h j J v i q j B q g 6 S i g _ T h 0 t F q m 9 B l 9 f o o 5 K m _ 0 F 5 _ x J 0 p 6 9 B 8 5 4 g B v o x e 8 1 i D x g _ N y - 7 C v s _ B l _ v H x l h C 9 x 4 - B o g g S _ k 6 E p i v H i j y C n n j p B p j p Q p u n D 1 r 0 C o r l M 1 3 x D r h z L 1 4 2 N 6 0 Y p h N v 2 9 C 0 3 m E 2 x 8 B 6 o n B 7 l j L s 4 1 B _ t n B u m x 1 B 0 3 o B 9 6 r B r o g T n l 3 G - 7 9 N i 2 4 G 0 l m W l 5 n U 8 t x D t m - h B u l Y k y n C u o 1 J l r i C - p z C 9 _ - E 5 q - B s y 9 C i z - B m x p F 5 5 b k i _ S n s w P q 2 9 F t 4 p n B t g W 9 6 2 N s k a 6 6 b s g 5 E q j z B 2 k p C x t _ F r r r C u g p D p s R k p 7 F 4 u w B 7 1 4 B g k s L - p s M 4 i 2 I i 9 y B h h k C v 7 3 C 9 4 m c 5 6 1 B v g _ B m _ 7 G v z j G h w - B o 1 h S r 1 3 I 7 1 m B j u o I 6 9 z B 8 1 _ G k o 0 C n i x B j 2 v B p m - F u v l E k 5 n C o m 2 Q h i f 3 z 7 C l 3 v H w j 4 B m i h L 5 4 T u 3 2 B t 9 w N 0 r 8 C 0 o 3 K u 2 x M t _ v B 0 1 t D m j z M 6 y k B _ p r E - r o E g k j H s w q B v 0 Y o y l I h t e k p _ K l n 6 B i 8 y 7 D 2 m U q q n N j l v Z r h t N s r t C n t 0 C j 1 6 P 1 6 r B 2 v n X u _ x P - q x C v w k B 4 t r U 4 4 y B 5 y u D h 8 0 K 8 4 o C n 8 7 j B p k 5 K o v x F _ 9 r D j 9 j E k 7 7 B z 6 9 H 0 y 1 D m s g M - w r S o y k G u 4 s C 8 4 y F 4 q 6 X n u y t C k o v 2 B 7 s z S 8 s s B 4 g v o B s w - q C x j n P _ y 7 N s y h s D u h 3 D m i l T z 5 j Q y k h i B v 8 n D n v l _ B _ 4 _ H 5 t j W h m o P 2 w h J _ - w f g 4 n x N 9 l 9 B h 4 _ K v j v L 1 7 r H u 0 1 I 3 s o N - p y L 4 3 4 C u q p d n w y r D s h 8 x L x u 7 K & l t ; / r i n g & g t ; & l t ; / r p o l y g o n s & g t ; & l t ; / r l i s t & g t ; & l t ; b b o x & g t ; M U L T I P O I N T   ( ( - 9 4 . 1 4 0 1 6 9 7 1 8 5 8 3 3   3 0 . 5 0 9 5 6 ) ,   ( - 9 3 . 7 7 2 8 8   3 0 . 8 2 3 2 ) ) & l t ; / b b o x & g t ; & l t ; / r e n t r y v a l u e & g t ; & l t ; / r e n t r y & g t ; & l t ; r e n t r y & g t ; & l t ; r e n t r y k e y & g t ; & l t ; l a t & g t ; 2 9 . 3 6 3 0 9 4 3 2 9 8 3 4 & l t ; / l a t & g t ; & l t ; l o n & g t ; - 9 8 . 5 5 6 3 5 0 7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8 0 8 3 8 3 8 8 6 4 5 8 9 2 & l t ; / i d & g t ; & l t ; r i n g & g t ; r g 7 q 3 y y 1 p J _ p j B 0 y E r 3 C - - _ H u j J n 6 u J q p l m B x 8 f 5 5 C - I 2 H z Z 1 s I g r l B n 6 H x z h C _ n V 8 o c g 2 k Q 7 j 3 h D 9 g S q s N n v m C l 5 5 B h Q r x T v o C 1 t C z u E m u F g 1 E s n H r 1 F l 7 L 2 Q 9 - 3 B 0 2 O 7 9 B i p i B m h M _ 0 p K 3 6 f j 4 9 B n i D t D 5 h B 8 E p x C x g D 1 p B s m B g l B i O 8 m B - n F 7 2 C l h D 4 2 F p g G x 2 H y 1 H h w j B k M y w H o o K s a 9 9 G j 3 B t q m C s v k B x P g 0 E t k B r M g O m t B u q L 8 u k B n 9 8 L s n F s q f r P 3 i Q 0 M 0 t d s y M m y t B q k f o z 3 G - 8 R w 1 d 5 v 6 E 4 k e o 9 K 2 9 E o o E 0 i C - 8 H 1 9 I n q O s x D x 0 F 9 Z - w N 6 m B 7 k C x n B h 1 B x g L p y E z h C 8 p B k M 0 U k g C p I 8 f 8 e 3 b 3 X i z B 0 S x S 1 O 5 n B 0 C k E z T 1 p H x l u B h I w E w 4 K 4 z 5 B 9 6 x B t k F 6 V m 9 C j n C 8 g C g m B v t H 5 8 I o C k 8 E o M l o M _ s D y o B h n B s _ L 1 r o B n 3 D u 9 D p k y D j _ C i U h h B j t E h j r Q 7 5 6 B 4 5 F n 4 q K 8 N 4 R t o n q D 7 - 1 F g z y W i 9 5 C m 8 B _ 3 r L j k B 1 x x G q t C o r 3 T 1 s I u z C h 9 B v u E y 7 n H q p C z t B t S j 4 4 F n 6 d t I i 8 X r o o B y p B i o G 8 j C t z W 4 r V 5 3 k C x 6 t C x y y C _ p K 1 z B i 6 E w Y 8 z E s w 0 E 6 g U z 7 N u y s F l m O 7 - 3 S i 3 R 6 6 x E i w E 7 l F j u B 9 X 6 k B t i B 2 0 F k v l B n k z D l x h G z - 2 R m y 8 C _ l m F - m J r 6 n B j s q Z 6 p 5 T 5 y h Q 6 i q S w x l C i 7 x C t m B p r Y l 6 V h h l B 1 v C s z B 4 Y x v B t T 7 5 n E j i K n y w B y 1 O q 5 C o 6 D 4 l B 5 t B o h D 5 x H v J 4 n B m l P _ r H k l Z i z F 4 k _ C h 8 - G 4 y W g 4 V 1 w a g y K j t r C v k H z j p U u _ 9 y B w o n N u q 0 R g x h E 8 P 2 k l B i P q 5 v 3 B 0 3 3 h B w x 9 B k _ _ B o 8 t E _ x 7 D q n I 5 4 y G i l p H 9 n t D w j y E x 0 F m s I h _ 0 C t 1 - B j l C p r y B u 7 c g g K h g m D z 1 2 D g P 2 0 p E _ s n m B k m l J 9 _ y J n o g F x 6 j k C n 7 u E h 6 C k n G 9 3 S y r S s 0 B y 2 o C z x J h l b 3 3 W w j 9 B k n 3 Q - w B z j D & l t ; / r i n g & g t ; & l t ; / r p o l y g o n s & g t ; & l t ; r p o l y g o n s & g t ; & l t ; i d & g t ; 5 1 0 8 6 8 1 1 1 3 2 6 6 5 5 2 8 3 5 & l t ; / i d & g t ; & l t ; r i n g & g t ; 7 8 w j l h o y p J t w G x R v m L 9 9 C w 0 2 B w 8 M 1 l E q 4 7 C & l t ; / r i n g & g t ; & l t ; / r p o l y g o n s & g t ; & l t ; / r l i s t & g t ; & l t ; b b o x & g t ; M U L T I P O I N T   ( ( - 9 8 . 6 1 4 9 5   2 9 . 3 1 4 0 1 ) ,   ( - 9 8 . 5 1 2 6 8   2 9 . 3 8 3 5 8 ) ) & l t ; / b b o x & g t ; & l t ; / r e n t r y v a l u e & g t ; & l t ; / r e n t r y & g t ; & l t ; r e n t r y & g t ; & l t ; r e n t r y k e y & g t ; & l t ; l a t & g t ; 2 9 . 8 1 5 9 9 0 4 4 7 9 9 8 & l t ; / l a t & g t ; & l t ; l o n & g t ; - 9 5 . 5 1 9 6 9 1 4 6 7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9 4 3 2 2 2 0 7 9 4 9 6 & l t ; / i d & g t ; & l t ; r i n g & g t ; s 6 g u o - w 3 9 I i l y B l 9 B 5 q D t c 9 1 g B 4 4 m C _ 4 p C 6 s i F t 0 m D g r i K x s a p _ J 5 o 3 C 0 5 K u U n 0 D w Q z k G _ i 4 C - r 7 D m z h M 8 5 Y y m G s w D t t J p L m 1 M 1 I 5 t C 2 6 D y 5 B s _ C 8 z B g W 9 H 3 u B 5 T k m G 9 k F n i B p i B n 2 D 6 y E l I 5 3 C 3 q D 8 G 2 Q q H g F 8 M m j I y p C j p - D n i l B i 4 M x 8 z C 9 8 j B 1 W 7 X y 6 4 B j v d v x s D t o Y _ J l u E j r E t k C 0 z C 6 o G s 8 C o w D h t I 9 F 5 6 J 5 b m h J p u B l n B 4 p K 3 i D z t W _ - B 9 O 2 l s B 7 h l B i l D v 6 E i H 5 l L 3 t E 3 0 N - s H 6 3 T w p i B w 3 5 X n p Y t t X 3 5 M j O m m K h l F y 1 G v - e s q C 9 x z K y 3 C v 5 q W 4 v _ C 2 7 0 O t H m w D q j 7 B 7 5 w j D u i r F s 1 d 1 o t B 5 q t G m v S o m O t 0 o B 8 u q c 4 g V n t k f 8 i S x g t D _ 2 R l h 8 J i o m r B w O 9 k y B q w 0 E h r R s _ l C s 0 m D q 4 q V 6 9 t D r x b 3 7 B 5 t k B z w B _ j M t 4 B _ 0 B k 2 C y 3 O 8 H p 7 4 D p l j B w z Y 4 8 B t l a t 5 0 F 6 l t I y - D r i J 3 x I 0 t C o c x r B g T v 7 5 C i - g E t 3 v B i x N _ 1 v B 0 7 O _ F l k f h j C k j X w s Y k u I 6 n D 8 C p G j l D p k B 3 E y D l H u 7 O 1 _ L p 6 U y S _ p I - _ I 3 j 4 J i W p 7 E 6 s B & l t ; / r i n g & g t ; & l t ; / r p o l y g o n s & g t ; & l t ; / r l i s t & g t ; & l t ; b b o x & g t ; M U L T I P O I N T   ( ( - 9 5 . 5 4 7 7 6 6 8 5 1 8 5 1 9   2 9 . 7 9 4 0 8 ) ,   ( - 9 5 . 4 9 3 9 1   2 9 . 8 4 0 1 0 8 7 0 3 0 1 8 7 ) ) & l t ; / b b o x & g t ; & l t ; / r e n t r y v a l u e & g t ; & l t ; / r e n t r y & g t ; & l t ; r e n t r y & g t ; & l t ; r e n t r y k e y & g t ; & l t ; l a t & g t ; 3 0 . 1 9 4 4 9 9 9 6 9 4 8 2 4 & l t ; / l a t & g t ; & l t ; l o n & g t ; - 9 7 . 7 3 7 2 5 8 9 1 1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4 0 4 0 6 2 8 8 2 2 0 1 7 & l t ; / i d & g t ; & l t ; r i n g & g t ; y 8 x 8 k z h p p J q z Z l v h D 4 7 D 5 w 9 B x F n - v D _ z H m 2 J o u L 9 6 u B 1 p x B 4 m 7 E r u 2 B 6 v I _ p F 2 r C 2 G l m C _ - v x B k 6 5 G v i 2 L w 4 Y 3 r T 4 7 K 4 J n L - h B x w C _ Y i q B z W t n B z I 4 6 B 6 i C z L 4 8 3 E h g H t t 9 D 4 i g E 0 m v D p 1 h D k J r o J j 1 a 8 9 e x u F y r i B 0 q E k D g - S u 6 B o - j C o s B g h 1 C 1 s D w G - g L u U q M v K 2 j B n y q D g U z g x C j 6 5 H _ 9 D 4 o D _ o D p w 8 B n m b j 8 y C 8 r S _ w d 0 n m G i t V n n l D 1 5 f 2 q s B l 3 3 D h 5 f i q P 4 3 T 7 u 5 B M 7 w N s 0 J t h N t 8 j B 8 y U 7 2 x J u j W 4 7 l G r h Z 0 w E g k G n 1 E 1 3 x V p n K z o i B w 8 G 4 q D n y H q 1 k 4 L m r r I 2 1 v C i Z o Z 8 e 5 v B w j n 6 C y 8 g D u p B 3 6 x B _ 7 U r m C 2 0 I h u J m p L t r G r O 9 o E s 8 L q 8 I l 8 t b 9 m h B r f z k I o i E 3 s L c q q Q 9 m K 3 j M 5 0 C p s B m y K w 7 j B n k W p 5 v B l l B u 4 L 2 3 k I p z E j r w H 6 x W o 2 B _ 5 j B 5 E p u a r 6 0 B 5 1 n B l 8 F r k M q - G 8 n B v l D 1 0 G h g M p 1 G l W k 5 C 9 4 U t j p B w x C o Z t L 7 X 3 F p K w Y _ c k I 1 Q 0 S z 7 6 D 5 r C q - B n x z C - 9 y l B 8 o 5 C 6 9 v l B 3 _ B p i T h t P 9 s g B i j g D g w B j o 8 G z 1 M 4 o B k u 6 n B r u d n g r E h k z D x I j c 1 K 0 2 y J 3 r o B m r C y l 8 O o 7 C v 9 w B z 2 B g R l I 2 G y G 5 y D 0 s I 5 p G s m 8 B x 2 H p _ C s z F i 6 B n L t F o j C 6 6 R n - u E - 7 X 4 w i U o 1 C 5 3 Y o T n j C 9 w a u - a s q v C z q 8 F 3 2 C l t w N 5 s l P 4 - k L 1 8 C 0 s t 1 B x q C _ 9 U z b t h M 7 z m E 8 l h H 2 j C y y _ r C h j C k w 6 5 E r 6 D 1 h M y 3 B h s B j 3 x C 6 z B j R 6 5 Q z V m 9 R w L k w B y s I - 7 v B i 4 L g l l D y 7 B r i C u w B j 9 C 9 3 B l m W j m 6 B r m B w l n B o r - E g 8 F o l M i 2 z J q j C r l 8 r B k E 9 F s k B s z G o 0 C p g K s m J t d w Z 2 6 B z v B 0 - E k N h s H 9 o B r i a 6 y I 4 6 D l L g m D t _ M g k H x w S p w 1 J 6 3 U q 0 R h q U - 1 F 9 j E 2 t N o q G h j G n j k P o 7 n B h o E q F t M 8 v P z q B x Z q d m F - P w 0 P y i B 7 p N x o 1 J 2 l 2 B w y m B m 3 z C 7 y t C 8 k J j 8 G - l 0 D 9 i D _ z B 2 g B - p B z j G 6 7 B z v H w m - C o 1 i F 9 i R 4 o K 5 x K n 9 H z r M p I - p Y z m F v 4 V j m F x z K x y s B 7 q E 2 e z I 5 m C l 8 J i x E g j C 3 n q B x q M 5 _ K 1 v w B l _ B 5 l C x c s j C x v H r n R z 0 0 H k w d _ v 3 B i 6 o B 2 9 p J l u X i l M k y _ D w z 7 H v - M m 5 g F i v F u 0 B h k D t e 6 W g X 7 V 2 v B 5 0 H u s D 7 e t s U r n m B o v e l C y k v b w l p C 1 6 7 P k o h K s h F u 3 H 4 b u K 7 T s 5 B 3 I h Q n u C j C i O 4 N x c j J h 4 B m 0 B m 8 B m b p w B j U s o H t v M 0 B g D q _ C z h D 7 c 7 F y 2 G w N 4 J 0 a r m C - 9 G 1 8 H 4 6 F p O 1 v C h g P o 3 G 1 m F o 4 T i K 6 - E i N t t E x j z L s x _ E h w Q _ s 6 B 6 u F 2 9 D t Y w l D 0 m E y f x i B 2 u R y l B 5 s E 4 G n L 5 q D i j C k W 1 Y 9 t D 8 p E 8 t 9 K s r o S _ 8 u B n j 7 B v g H v u Y t j N q l k G x 2 B 7 7 g M & l t ; / r i n g & g t ; & l t ; / r p o l y g o n s & g t ; & l t ; / r l i s t & g t ; & l t ; b b o x & g t ; M U L T I P O I N T   ( ( - 9 7 . 7 9 0 3 5   3 0 . 1 4 4 1 7 ) ,   ( - 9 7 . 6 6 9 3 6   3 0 . 2 2 1 2 3 ) ) & l t ; / b b o x & g t ; & l t ; / r e n t r y v a l u e & g t ; & l t ; / r e n t r y & g t ; & l t ; r e n t r y & g t ; & l t ; r e n t r y k e y & g t ; & l t ; l a t & g t ; 3 2 . 8 4 4 8 9 4 4 0 9 1 7 9 7 & l t ; / l a t & g t ; & l t ; l o n & g t ; - 9 7 . 1 2 6 9 9 1 2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0 0 6 2 7 7 7 3 4 4 2 2 & l t ; / i d & g t ; & l t ; r i n g & g t ; r q y 7 k 2 t p z J k l G 1 w 7 G _ p b - 5 L g i C 8 i C 7 p B n M m F - g C 2 D s I 2 y l C y 7 j I 1 T 5 o Q z h B n 9 B _ y I w 7 w E i s L 9 t C m p B 7 7 G r k F w m C 5 6 I l 5 7 D l j B h 9 B 6 x 6 L i y J n w j Q g 9 B v 1 d t Z z m 8 C 6 m P j v w U l H k P y F u X i 9 P 8 I j O 3 H w G 1 T l K s 8 v C v 0 D z y b 6 - E 6 n E i y D u k B s z B o 8 W o J 0 n D x S 3 o O 0 n G u y G n 8 Q q G 1 r W - h G x v C t O v k n B g s P r n T y Z k n E 9 8 m B l t I o J m s B q k H t X n p B z q 1 B g 8 x C w y p I q 3 z B z z 5 B q z 3 B u V 2 P 6 m l C z S j X i i 0 B h o i D k w B t _ C 7 W p 8 B - 8 F l 4 H 8 - H - _ D g j V y j G 1 6 J p - E q u G 8 i U j _ j C 8 9 B 7 n J m - G 4 6 I t 9 P i p h h B r k o H 8 u w Y g 6 n C 1 y I 7 E - R i G v y I 0 v 8 a h 1 i D q 5 m H h 0 G j _ o G p u H r j 1 H - 1 0 C k 7 x E s - s B i g 1 G w x - M l _ 4 B p 6 D v 2 I m 9 J q P y D m T y F 0 u q C v o Q 1 q 2 C n l 1 C _ g D 2 r H k i B 5 Z q 3 B z 4 w E l 1 5 C J k v - E y l 8 C - n i B g 7 7 B k k H 9 g H v q c m 3 E r k G 5 r r C 3 q g D - k E k u F j 7 S j B o w p N s 6 D o z v H r n D o 2 o L o w 0 E p u 3 I 1 z B - l v E h n x B p 0 J 9 e k 9 g C 7 6 U v g D 7 2 C 4 t z B - 8 h B - u B 8 G n i 6 N 8 3 G n p B r 0 K o x C 0 0 C l k D u 7 T m _ K q _ K 2 3 I 8 _ I k 6 J 3 y C - e q 6 z B q g C r T p r 6 N h g H 5 i N 7 v B y h F o 4 M x q C n h V 3 1 C q w L 0 2 B z m p B 4 F v E r y B u t i B x q 8 B & l t ; / r i n g & g t ; & l t ; / r p o l y g o n s & g t ; & l t ; / r l i s t & g t ; & l t ; b b o x & g t ; M U L T I P O I N T   ( ( - 9 7 . 1 6 9 0 6   3 2 . 8 3 6 4 ) ,   ( - 9 7 . 0 9 9 4 4   3 2 . 8 6 8 5 4 4 8 8 9 5 7 3 2 ) ) & l t ; / b b o x & g t ; & l t ; / r e n t r y v a l u e & g t ; & l t ; / r e n t r y & g t ; & l t ; r e n t r y & g t ; & l t ; r e n t r y k e y & g t ; & l t ; l a t & g t ; 3 2 . 3 2 1 0 7 1 6 2 4 7 5 5 9 & l t ; / l a t & g t ; & l t ; l o n & g t ; - 9 5 . 3 0 1 5 1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8 3 3 4 2 7 0 2 2 6 4 3 8 & l t ; / i d & g t ; & l t ; r i n g & g t ; 7 7 v 6 g p w n o J 1 8 G 5 v m Q 6 C p D 4 o 3 B n w C _ 3 F g V z F 0 o s B s w D k 7 D 9 v K w h C v 9 B i z C h l l B t - B 1 1 D 1 6 h B h 2 p C s 8 3 H t s j C 4 j k C 1 u H u q H y h B j 8 E m D v y M 8 _ q B i x E t s Y k h r E y o W k 8 g G - p B l U p k B u r C j y k I q T 7 x B j M m p B 0 4 H p v E s b g n C u k C 1 e m _ B 7 g C 8 1 D n E k 4 8 B i V r Q i 4 F y o E 4 7 l N v i x C x m c j 7 E k q G n - H k i F n 9 B v p B y h M h z W t k L w k H 9 v K i 0 4 B 6 C m g B g 0 C m 9 K m r L 0 E m k I - 1 D n i B v _ G x i B l P 8 x D g - E m t R 6 7 B 6 k B r w C u W 1 o B 1 D t t E 6 l B o h C v Q x X 4 M n g 3 B 9 t P i 4 J 2 9 N x l 2 I 1 o s G - s J w _ r I l l 9 H 1 h i B u r G g y V s n j F - s G 1 s C g 5 S y i _ D v 4 a m 9 y C x r t E u h 6 B p 7 H q h - D t 7 4 e 3 8 8 N 1 2 9 B k r d u r C h p Z u t B 7 2 c p 8 9 C o n V 6 7 N 1 7 a 7 0 g B 8 x n B p j i B 2 s C h k E g 5 Z p 1 K x L v 2 B _ l D k 0 Y 8 9 G o X j l E p 0 C o h M o V 7 S 5 4 b x g u B y 1 G 1 O 8 y D 3 n F 2 2 H 6 Q r c 5 3 D 2 g B 8 2 I 9 g E o y L 0 t L 6 q u B _ o v H 8 l w C g n o C j 3 s B i 6 0 B n r G i p L w g f _ P v d w n D 8 - k W 8 2 s G n l R y o E v p D 3 j k C 1 2 9 B y w g C 8 g O x - j D 7 E j D o p C z o E m p 7 D k 1 D 3 s a t j j Z k q B m k E k q u B n 9 4 H z b 1 9 F 4 g C y q H p F s M u j l X 6 v M r z D 7 8 T 8 o 8 r B 1 w a - G 6 v B 1 9 E 0 m C 9 r B q 2 1 C h n B 1 m B u 6 H 1 u K v s G u k e 2 m P 8 p q F o 4 p H p W 1 R l 9 D p _ 3 B s Y n b m q B i k B q C p S 3 H g y n M 8 s 3 D - 5 - B - m l C 1 n i N 5 U 1 s B y o o R q w B r 1 E v m B u w G 4 h N 4 5 _ G v 8 W j u z E v q 8 S l s g B v 7 t W j 6 K z 1 Q x C r s g E y n B 0 t G v g r B 6 o i G r - C r r F i 8 G y q I 1 r L z 2 O y 0 K w g h q B u u s C x 5 J w u I _ h L 1 x 0 D 8 w r B i y g B 6 D 9 q S l 1 E n p w C t s B 6 k r n G 7 t M v c m l B x o B 0 l B h Y 6 V w V s E u p C j n E 7 6 B 8 2 D u r M o v B o _ O 2 n Z q - C g q J s v P 2 o B - _ E o m C h l S 7 k H 6 9 B j N u v B x 6 B m - O r n E v G r 2 F m 4 a p 7 P k l O 8 H m 0 L 2 W 6 p H s w F 4 i E 1 3 N 1 g J i q G 9 o F 1 x M h l G - 7 C k i J g J 8 T o X v j F z i k D n h 3 E 6 h j E n h e m 0 y B g t 2 B 4 r k J t 3 Y k g u K 8 7 B r Z 3 t 2 D o v K t 1 1 B 6 4 i E w - j G z l 6 F 7 z 2 F 5 4 y B j 0 f q _ C 2 0 l B p s 8 B u l 9 B h h D o z u B l k B n i j B o n B i m X s g L & l t ; / r i n g & g t ; & l t ; / r p o l y g o n s & g t ; & l t ; / r l i s t & g t ; & l t ; b b o x & g t ; M U L T I P O I N T   ( ( - 9 5 . 3 4 4 7 5 7 7 7 4 5 3 6 8   3 2 . 2 9 4 5 8 4 3 1 0 4 6 4 3 ) ,   ( - 9 5 . 2 3 8 7 6   3 2 . 3 4 3 9 6 ) ) & l t ; / b b o x & g t ; & l t ; / r e n t r y v a l u e & g t ; & l t ; / r e n t r y & g t ; & l t ; r e n t r y & g t ; & l t ; r e n t r y k e y & g t ; & l t ; l a t & g t ; 2 7 . 6 8 7 1 7 9 5 6 5 4 2 9 7 & l t ; / l a t & g t ; & l t ; l o n & g t ; - 9 7 . 3 6 9 8 2 7 2 7 0 5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5 8 5 4 7 4 9 1 2 2 5 7 & l t ; / i d & g t ; & l t ; r i n g & g t ; k 2 i t 7 q k k 8 I j q I 7 k F w l D 8 w D o n D y w k B s o E m o 7 B z k C - j R j 0 D i z C t _ F 1 v C i o 2 B r 5 L 0 r B g p E 6 q G t 3 B 8 Q 3 v B k Q h 4 I 4 Y _ p B n z D r h B z h B q 0 E u r i B 1 q O g l E 4 i j B t - C t h B n v 1 C s _ V 9 z R l j F 8 x C 1 q O 2 p F - c y f u 0 o B 6 z C 4 q f l s M n n F p g P 5 h E _ 2 u B 0 r N 4 z E p j a _ q B r 8 B 8 p B 5 y D y V 5 w K u q C w q N x _ j B i 7 C x 2 1 F z b 3 v c l z L g r N v l y C p j 5 B h h q D t 7 h G j - u B p x P p - x D z j D r - N 4 3 C 7 s F 1 i C i q H z i r C 4 l T 7 v m C 3 5 D r 4 S z l b - l a v n R n z Q o w 2 B v w T 1 0 e 8 4 0 B y 0 T - l P 5 p P p l J s L w 6 G n y G p j P 8 r C r 9 R r j G q h O 5 l B x h C i h E w m C h 6 D y s C 2 m B 9 j b w W y m C s h E t q B 5 k F 8 m G v s H n _ 6 J j 3 B j i D r 1 D 2 J 0 y B _ p d 3 z r B _ q F l 2 B t h D 0 r b p 3 9 B s y I g 8 C _ y C p 8 H o 0 B 6 g K 7 x C w p t C 4 s B x 9 B _ y E u h C t 8 I t 1 r B 2 5 F - t y C m K s O q _ K r 3 B 4 i I 7 i D n 3 C y i C v p J 5 j O t r G j w F o 2 6 N 3 1 y B 5 _ D n r G h 9 F 3 4 O q - n N 6 - m Y s s 8 G n i w s C m u t L i 6 9 B i - q C 8 m - B n 7 3 N s n s C r z E u q n N E t p t H z k p G _ 1 v F 4 t y M 9 t x L _ 9 n C z o _ Q i m g D _ 5 y C w g y G t l X 1 2 3 n B v m q C w o u B j i F _ _ R 4 j o P 1 p e m x _ G w 7 j B z m S 6 k _ C y 8 j B _ l o K o - 6 i B l 2 n B 1 V 2 2 D i v G 0 r M q m D j I z u B - v T g c x l 1 F s S 8 L p p e 2 h E l _ o B 2 o 0 y C o 9 g E 3 u r D 5 0 I m _ j E t z o c x w x T m u X 1 p v T 0 z h D 6 p E 7 y D _ 8 4 M x p - N h o C 5 0 I j 0 B 1 s F t z C 0 o B z z 6 G s W n w I 8 1 C x p j J w 4 4 C z s - B 8 7 1 F 6 6 _ E l 3 X n 6 Y u k R v 6 B - g C m O o n B q r J q 5 r B g u S v h g B v g g B s y c 5 o U 6 j X q 4 X 2 u 6 D o 6 X s y Z r 3 i B v q X r 5 j E g N o n E m 1 J - _ J 6 j J 9 2 q B 6 j M j - B i y k B r l - B 3 k F r j s L 6 0 E w 8 N 9 l Y 2 2 I 5 j v C 6 0 a o 1 a p p F _ 7 B s h F 8 0 B h Z q r w C g p 8 E n z u K g v e 0 _ 5 E w s g B 1 5 h F g 8 4 D t - 1 C u 1 7 B & l t ; / r i n g & g t ; & l t ; / r p o l y g o n s & g t ; & l t ; r p o l y g o n s & g t ; & l t ; i d & g t ; 5 1 1 2 2 1 1 5 2 9 7 0 9 6 4 9 9 2 2 & l t ; / i d & g t ; & l t ; r i n g & g t ; 7 u 2 - 6 9 i s 8 I k h M q 5 4 s B y n s I r v 6 i B i 1 G 9 - r R 1 w 2 S _ z i E q _ E 7 x V g w O h o M t p o B z v C g q F l g D 1 u X l - b j u Q - g Z 5 k p B 0 m t B p t r B z t r B 6 k d - - r D - 9 m B l 1 x D 7 p D 1 t B - g B - 2 l T 7 y B t - E q x K 0 8 G x h C 1 4 F t 5 B h h C m j u D r p H 1 - D l v t R l o W 6 z p l B r i F - t l 6 B v Q w r _ Y - j m I 1 m i D 2 3 z R _ i 9 f s 2 t N g h 9 D 3 l r g B 0 t B s z D r 2 o J & l t ; / r i n g & g t ; & l t ; / r p o l y g o n s & g t ; & l t ; / r l i s t & g t ; & l t ; b b o x & g t ; M U L T I P O I N T   ( ( - 9 7 . 4 2 9 7 4 5 1 4 2 7 5 2 2   2 7 . 6 1 9 2 3 0 3 4 0 7 7 4 4 ) ,   ( - 9 7 . 3 2 2 4 1   2 7 . 6 9 6 7 8 4 9 6 8 1 5 2 9 ) ) & l t ; / b b o x & g t ; & l t ; / r e n t r y v a l u e & g t ; & l t ; / r e n t r y & g t ; & l t ; r e n t r y & g t ; & l t ; r e n t r y k e y & g t ; & l t ; l a t & g t ; 2 9 . 6 9 6 5 3 7 0 1 7 8 2 2 3 & l t ; / l a t & g t ; & l t ; l o n & g t ; - 9 5 . 6 4 5 9 1 9 7 9 9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1 3 8 8 4 5 5 1 9 8 8 6 & l t ; / i d & g t ; & l t ; r i n g & g t ; v g 8 i 7 z 1 w 9 I s n q T 5 z F t _ G m g B 4 w i S r u h H l 9 J w R q 5 Q - 7 r O g v Z o 6 D z N p q D h 5 b r p 4 E j x R j n C h 6 U 5 n T m u i O 7 C y 1 D q k F 6 0 5 C p Y l 7 x B 4 f j h B n d 4 l E r 8 H q _ N j _ U 4 - d p m K x a _ _ k B r y E t l B 0 j E q L m k D 6 9 E 1 X t 8 z C j I 9 F u p i C t n J 2 7 g C k o k B m n J t 6 E v 6 2 r B 9 t z B v j S u v v V x y I n i j r B 9 K 0 S _ K i z - M u n F _ 3 E u u j F 9 k h B j x D 2 z D 7 v u B s o M z z b i 6 R r n E h - S j q C i - M s X l p D k 0 p B i j V n 8 F m w C 1 5 a 7 z l i B h x h M 4 o Q 9 y I 3 y n B 0 s J g n Y l 5 K q j B p j C 8 i G 3 0 C s r C R - p C y j B x r B t z C x 9 P v p H 1 j z C 4 p D n l M p 0 H _ x S l n D 6 h B z M 8 2 R q h g D g _ h E m u 0 C w r 1 B x i M _ B u 2 E j m D r M y _ B z 3 B s _ B i D x F q 4 G 5 I z x G h B x r i B y F y 0 F o g D 7 9 C y D s u B k F 2 3 H 6 0 C - I 5 g C i S w t M 8 0 L 6 i E 3 G 0 F r B y 6 I 9 - N v u M 0 s G p y D l z t B m w v C x z 3 B 1 p i C w 6 I o 4 9 D w 0 h B l K 8 H - K 4 - 1 a r x E 8 9 q B i u C 8 3 E x 7 C o n C C 6 - D h l o C m q C t 4 z I v _ l C m 0 7 B q u U - k D j 4 l D j 7 C 6 s G 6 n D g b 4 R m 7 G o 1 d r s a m _ 3 B t s 4 F z m t I 0 0 E 7 0 F 9 w G o o D p j D 8 7 n B w n H 2 2 H r j B 0 9 K u 4 s Y o y C x o T l 8 G m z H u o I y m E 1 8 G 0 k G h r D o _ P t g E 8 7 S 2 l E 6 t H 9 1 i B r 1 5 I 8 J j x J j x G u h F g 4 M v q H s 0 Q j 3 C 5 q D x c 9 q D 9 o p B g z I n o E 5 h _ B t G _ E k v u B - w n D j w 6 C o 0 u E 9 g j C 8 5 Q g 9 y E l o B j h D 9 - h E 4 q y H h 6 H z - 0 D 8 x x g B g q h C Q 9 D k W j q X 4 t N 7 m j a 7 - y N & l t ; / r i n g & g t ; & l t ; / r p o l y g o n s & g t ; & l t ; / r l i s t & g t ; & l t ; b b o x & g t ; M U L T I P O I N T   ( ( - 9 5 . 6 8 8 0 8   2 9 . 6 7 0 3 9 ) ,   ( - 9 5 . 6 1 1 5 0 2 6 6 9 1 0 4 2   2 9 . 7 1 3 0 5 ) ) & l t ; / b b o x & g t ; & l t ; / r e n t r y v a l u e & g t ; & l t ; / r e n t r y & g t ; & l t ; r e n t r y & g t ; & l t ; r e n t r y k e y & g t ; & l t ; l a t & g t ; 3 0 . 7 2 4 6 3 9 8 9 2 5 7 8 1 & l t ; / l a t & g t ; & l t ; l o n & g t ; - 9 5 . 5 5 3 8 7 8 7 8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6 3 1 3 1 5 7 0 6 6 7 5 2 3 & l t ; / i d & g t ; & l t ; r i n g & g t ; m r - t 6 n 7 n h J h y w B 4 m b l q m h B 3 p r B 7 2 h D j x R y m p C - i O 8 1 _ L n 7 r H i w r C 7 o l E 6 l n F q - o h C i g t H p 1 - Q - - 9 J o - i I v - 7 C x 2 2 B p 3 v b 7 z l E k t 0 D t 2 j H 4 z z B z 3 b w n p B r r - I - 2 l c 8 z p k C 8 _ h F - w s F l i q h B 9 y l H s w 0 E l r k J 8 q i C g h u F j _ 4 E 5 z z D 3 9 k K 7 5 u L 4 n _ d q g q P u 1 l t F 0 w p L 6 p 9 H u k v E s g s J u 4 s N i 2 - y D r 2 h t I 9 0 0 u E 9 w 5 n P h h N p 2 g O - _ w s C k 6 j I z 1 7 5 M 2 o o D m g 2 k D v o v v B y m x o B q s 1 s B m p o l F w r 4 p F i u m f r 5 4 Z v z 0 E g r 5 g B p w w k B _ l m R 9 v H r 4 x E k n s B m q x E 4 6 m C _ o r K k 1 I p o v G 2 p 3 L p s h s B q i p m B v l o 4 F 2 q R 3 8 9 B s o n m X r z F 1 n h - E v 1 l n E m n _ L k _ 3 l B j h 9 X o q 0 u C z k 0 6 B z r 0 n B y 7 i w B n 0 u B p 1 F m p 7 P r y s u B k l 6 r C w v m i E t - z Z _ 7 3 I y 7 v M y j t Y x w v C v r x H v u 9 F r r H u _ t H 7 1 t C h t Q h z _ Q z j 6 x B o y 0 0 D k 3 4 G o l f n j i I 1 s 5 N r 3 j I 9 l x C 5 5 t K t 6 N w q 9 O 7 p y D w y 4 D o 7 m E s m 6 C u v a 0 1 l B 3 m u C _ 4 j L 4 y g L u q h D 6 j y r B u n w K x o v 6 C v 4 - W q s x r B h 2 v E j - D 7 5 p M m u q E y 9 p B m h k L 6 l Z 9 1 q B v o 0 D 2 k U h p U h r f 5 2 g C v p V 2 - z B 9 7 v L y - k B 9 4 S 0 6 w F 0 9 u C 7 3 l J l i r I q 8 2 M p 2 - E n k j C t 1 K 8 u w z B 8 3 9 k C s 1 w u U n 0 v g z B s 3 9 s R x 9 - B r 6 j C 3 _ i C 6 8 r Q 8 q 3 C t s 7 C 2 6 4 B y j i C y o r F - h y E 8 1 O m v Q y g _ B 5 h m Q y z O m i h B - r - C r y f i 1 H 5 k b z 9 o H 7 w s T v r m Q p h 0 G r - g O 5 6 9 J g x z T g j g a m _ r 3 F j o I r w y K i y K r u i K 6 t 3 O 9 _ M z x 2 B 8 s o C h t q z b j g p d 2 o y N k - 7 0 F n _ l n G l v E n o f h p H 3 m g F v 6 z S - 5 o M o g g 5 E h m q r C s o w _ B 1 r m y B 5 i h Q l q r F 4 z 2 H t u n F w y r L 9 s u C u 1 q I 1 h - 1 C 3 h n j D 6 r 9 N x j - N 9 7 i x B o q x z D t j 4 w B 2 7 6 F h 0 y B 7 w k F 8 1 q B n t k B y v r B o 0 o D _ u 9 E z q j H 4 1 4 E i q 8 Q k - J s s h B 8 9 l E o v S v 8 Q k 1 t C 3 z 4 H _ - f 9 k 8 J 5 8 h B w i v B y 1 i B 3 u q E 4 w k B y o q F 7 k i B p u y H h r - s B 0 h 5 n B m _ g B y 2 C _ 9 p i B - 5 - l B p m 1 G j g 2 f t 4 7 L 7 v y F j v 8 T s q x 3 D i s v P u n o F 1 z q O 5 0 x U 5 2 F m 6 H 8 9 l C 4 q u i B 2 k 3 C 5 i m I 1 y q _ - D u _ h B 4 8 1 B p u o F - u s B m m J _ i V p 3 4 C s z X x p i B r t I t w V 4 t R l 0 b n t J m j V z q O w v v B m q z B u 5 8 C u 0 P h 1 c o l q E t 1 4 D t i I j q H u q T y j M w 6 k B 7 3 5 P 9 v 6 F 7 5 F o g D s _ M 3 8 u B g j R 2 u O o q u H y 8 2 B - k v v B 6 4 _ M g o w h B q 1 _ I y 5 3 O s _ m a v 5 n H o i G g 7 r j B k i j 7 B v t 1 t B p 0 8 n B v x y H 7 p g E 2 y 6 K l z x o C x k 3 r I 6 k 0 C 9 0 _ F 7 x h P z u n _ C t 2 1 Q 3 r o 6 C k 2 3 6 B 9 1 1 H 6 - s 8 F 6 x u U k 0 v M l r 6 N x l 8 O 0 9 r f u s s N 1 0 j F p r 6 H h m s E l n j D - h h M 9 z 1 t C 4 t h F 7 0 q H h 4 q S z v 0 z C x z n O 9 p R 7 t 8 F g 4 4 p C m 0 6 B w l 8 B 7 h z E g 3 6 i B 9 m t p C 7 x 4 i t B n 8 5 s 3 K 8 8 8 1 e w w _ b & l t ; / r i n g & g t ; & l t ; / r p o l y g o n s & g t ; & l t ; / r l i s t & g t ; & l t ; b b o x & g t ; M U L T I P O I N T   ( ( - 9 5 . 7 7 5 7 7 9 2 0 2 4 6 9 1   3 0 . 5 0 8 8 6 ) ,   ( - 9 5 . 3 3 8 5 3   3 0 . 7 3 7 8 3 ) ) & l t ; / b b o x & g t ; & l t ; / r e n t r y v a l u e & g t ; & l t ; / r e n t r y & g t ; & l t ; r e n t r y & g t ; & l t ; r e n t r y k e y & g t ; & l t ; l a t & g t ; 3 3 . 2 9 8 3 2 0 7 7 0 2 6 3 7 & l t ; / l a t & g t ; & l t ; l o n & g t ; - 9 8 . 9 8 8 5 0 2 5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8 3 4 1 3 0 3 1 7 1 4 8 1 7 & l t ; / i d & g t ; & l t ; r i n g & g t ; v z 0 z i k 2 - 7 J u 2 0 P 5 t r 4 C 2 m u T i p 9 O 7 z 2 F g q y i E r 8 2 f t j q B u 9 8 d 8 j 6 H 2 3 t m C i x 8 D 5 _ j m C 9 n v 9 C 0 4 - s B _ j 6 U n 2 9 N v 5 m v B _ 9 7 E 5 6 x D 7 m y N y g q n H 8 7 v l B w g 2 F - g o j D 8 v o B z k x t B w q 7 j B u 9 9 H m _ y 9 B w u v r B n 9 9 o B p x - R i 3 z D 8 i 2 g B 0 h _ u C g 3 r P g 5 z 2 B g 3 t h B t 3 s I n 1 y 9 C 7 j h h C s x w d u 7 7 G 4 h 1 b h y h R _ l j Q l 0 o P r 9 7 m B s w w c h j w H w y r E l 7 y g B 0 o 0 C v i - r B y n _ R u 3 q H x v q C u i l j J s u n D 5 7 w 5 W o x l i D m s x O n o 9 K m z 7 J 5 5 x J g 7 y M - 4 u w B q l v H t i g j C y z v y L 5 x l i C j s 4 q C _ - 4 2 E _ 1 1 N x g u V 0 t _ 2 C m 4 _ H _ z q D o q s T u n p q D - j s y I j 5 s g B u g 0 K 8 n 2 S 6 8 h I q i q G 0 1 x B 4 4 i G r x k G w 0 m a y g 3 b n 0 n v B t 8 3 f l u 1 M 5 1 1 _ K s y x U t l 9 h C 6 m o a s 8 p H 1 2 v D 1 6 - r B - s 6 B x - h n C _ 6 o T 9 g O t s y r C 6 _ n y I t 4 v Z 0 k 0 F s s x J 6 j u E g q g N k j 3 4 E x l r D o z y B s v 7 P 3 v x o D l 3 o B 2 x 8 C z r m D 5 p p k B 5 w t C 1 x F g t 0 N 6 6 w R n p r E p p 1 i B s o 2 C p r z F 6 i t B 3 p r C j l s l B x z _ F n 7 C y t _ J k u q 7 B i 2 q s M u n k - x E y u _ n C 7 o 3 q 0 E x 7 i _ O v 9 x R y w s z B m w 5 g B - p y 4 B o m r K o 7 s B m x z P g u 6 n D r 4 s - D q v q I h u h T 4 x j N k 2 - Q l 7 7 W j 2 1 q D q q s D j 1 q 8 J 0 3 s j B 5 j s B n o x x B t g g 5 B 4 n 0 R 9 g q a q k 9 F h h i E z 9 h D s 5 7 C 0 0 n H 0 u z P k u y z B x 9 0 G 5 8 1 M 3 j n H 1 z - V r k 5 E 7 s x C - k i o B 1 n z S 8 w h 1 B y y p y F r 5 m L l r g L u k n N q s r K 5 t q a 0 o i j B x i g U 7 2 l T _ h g 7 C 1 m 5 n C 2 5 g l B t z t F 2 m s t B l z h y B z k 6 H 1 j y K n g _ F 7 8 q F n s 0 Q k s m D y k 6 S 7 w 8 m B 8 n n 7 B l - k q E g w w K j z 4 y B v l v J p g w Q h i 6 H 8 n 3 F 4 0 y K o x o G s k j c 9 r 5 V 4 r i L u 8 t 2 E 2 p v N 5 u i N m s 1 v G l t o F 4 v b 1 s 6 i B _ t 7 h C k r 1 j z B o 7 w 6 K s m x E k 5 s g B n 2 _ T w z 6 B 7 k 9 S 0 _ s z B h g - v B o 8 1 E q g n 1 C h n w W z z r D s 9 o x L 2 3 t B 4 i m k C s l u G _ v y 9 D x _ l F l k 7 1 B y 7 p K 5 u 8 B z - 1 g E 2 5 1 Q s n u H n 8 3 x R 9 8 v N x 0 g C r 1 m a 9 _ r Q - q y H g j 6 g E u j m X n - v E s 1 7 C l s r R r g o g C z t o s C 7 x v L i i 6 B w g k L 2 3 k D 6 u i B h l G i 5 h 3 B 4 k m H p z 3 E 6 5 v E t t l 0 B w t p S u o t I n g i M 7 6 v 2 C 0 9 1 L 2 m i j G j q u F q g s 1 D 6 u 0 _ C _ 0 z E m k t V l 2 6 n B l m 1 p E v 5 z h E 3 5 2 s C 6 2 g y F r l k G h 9 9 W i _ 7 S n t t E i r q n B 3 5 g H g j g K x l h g H l w 6 z B 8 x _ l B z l 1 l B 6 2 8 S w i m I _ x q L g 3 g a 0 2 0 o C 0 2 h k E g r 0 m B x w 2 5 G v s 1 5 D 4 m 9 t E 5 3 r p B l 7 7 0 D l 5 2 g C q u g p F l _ T 5 4 s q G 9 j r j B p t 8 V 9 y 0 M i g q q G w v w 5 B q l 0 M _ g 9 B h 5 8 H w 3 3 B 8 z h I n z w _ D s z 7 T 1 g j P 5 k y N 3 _ 2 G y 7 g n B i l v L r v i E 8 2 t K 3 3 p D 6 i E h o k E z - y e p 9 8 C m 7 q K j m 5 K m 7 h B s - r D x r w D p i o J 4 3 i C n r x C y u - E 8 8 t Q j 6 7 K t - E 3 l 0 D k 4 l B o 6 F 1 - k K y x _ g B o 5 n c q _ _ M y j n Z 7 i _ 5 C o j 1 1 G 9 u y M q m q V 8 y n L n 1 5 E 9 8 4 P p v l G x j j C 8 4 t 0 B & l t ; / r i n g & g t ; & l t ; / r p o l y g o n s & g t ; & l t ; r p o l y g o n s & g t ; & l t ; i d & g t ; 5 1 0 7 2 8 5 8 1 8 2 1 3 4 0 0 5 7 7 & l t ; / i d & g t ; & l t ; r i n g & g t ; p s 9 n 5 y 1 6 8 J m l q v D _ y s g B r 6 g L i _ l O p u s F s 1 v Z - 6 8 V m s s L 6 h i D q k x s S & l t ; / r i n g & g t ; & l t ; / r p o l y g o n s & g t ; & l t ; / r l i s t & g t ; & l t ; b b o x & g t ; M U L T I P O I N T   ( ( - 9 9 . 1 1 1 8 7   3 3 . 1 0 8 4 6 5 0 0 5 6 8 6 1 ) ,   ( - 9 8 . 6 6 7 4 4   3 3 . 3 9 8 0 6 ) ) & l t ; / b b o x & g t ; & l t ; / r e n t r y v a l u e & g t ; & l t ; / r e n t r y & g t ; & l t ; r e n t r y & g t ; & l t ; r e n t r y k e y & g t ; & l t ; l a t & g t ; 2 9 . 7 3 9 2 6 9 2 5 6 5 9 1 8 & l t ; / l a t & g t ; & l t ; l o n & g t ; - 9 8 . 0 8 6 7 7 6 7 3 3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3 1 8 2 9 2 8 9 6 1 5 3 8 & l t ; / i d & g t ; & l t ; r i n g & g t ; z 5 i z k u r v o J w v 9 v C 2 z k p L m k 8 7 B - _ j B y z 7 l F h l 3 D u 3 Y 5 4 g L y 7 4 Q y h u O n 7 H j 4 H _ 1 h C z 1 - K l 5 I 9 y o Q 5 y c q g _ B j h F g _ n D h t u G n z q D r x K 2 4 I k q K i o i B 9 x 6 C 5 i o m B s k 7 t E 2 2 F r 1 k O p 2 k E z k i D 6 - y B h w 8 i U 0 p x B x 7 g C w y y G 2 j 3 T v 7 4 Y x y 4 P i p 9 h B p r r X k 1 8 H 1 p 8 g C k 4 s x c i 6 3 F 9 j 8 3 P 5 4 C v 5 6 F g x v Z n x 4 V g q 7 E v s l o B m q w g C 0 6 q 7 B _ s 9 M n y - D 4 9 y h D t u y E 2 n h B y 4 r D _ 4 m I _ x j G r 3 w B 1 y 5 D g 1 a q 7 F 5 9 s s B v x l V k 2 p W 4 x s 2 K w - 4 w B 1 m n B u u 8 G w z 7 G _ t 0 G i 9 f g 3 0 G m o 9 H u 6 g G x q 7 j B 7 1 q p L p p q 0 G n - y 6 T 4 y l 2 D p 5 G y r j 9 Q g y z 0 C u y j q F 3 k t t B u 7 g r B i - h S h n r E r n q _ B t w r K 1 s o Y z 5 u S i 8 m C 9 0 2 L 7 t m Z y v h y F 6 1 n T i u x M 9 s r E x _ p D i u E w i h D i _ l C y 4 9 J z 3 6 I o n 4 j C n v 3 B 6 o j V 4 v 7 D 6 9 h C q 4 y Q x 0 0 C z o W s i f q 2 o h E m h m h B _ - m j H s n 0 Q 5 m N o 4 7 Z u _ x D 8 8 4 C 0 x _ B 0 6 9 B 9 p 6 D _ 2 o Z t h 4 G 5 y y D o y 6 F 8 - - C 5 5 n D r 0 0 G g 1 v W 4 4 u C m g m B _ y r c r k m G i n y C 0 6 m G w g k G _ 1 v l B k q o q C - - y f 5 o L j 0 h X m 5 M 2 5 t C n v r j C h p n 0 F y l 6 I z s 6 G k 6 N w z I k q s Q j 9 y J 5 o p T 9 5 j 0 B 5 t t 4 L 2 0 v T 7 z u w D j l q k D t x h o G z y j C 5 q j h B t s d v 4 p K q l n K p s g H l m n x B n g y U z s h h E i n 7 U g 2 2 R l w 9 D 4 y t x C v _ o h B m 8 i M 2 _ h I h w - C p s l B - x 5 F _ i v C p j - K m 7 m R h 7 x H m m 7 G w 9 u 3 C y - x U 7 h y q C l x 4 o B o 5 2 K k 0 1 1 Q 0 9 6 i C 8 h v c u 1 r F 3 3 n 1 B & l t ; / r i n g & g t ; & l t ; / r p o l y g o n s & g t ; & l t ; / r l i s t & g t ; & l t ; b b o x & g t ; M U L T I P O I N T   ( ( - 9 8 . 1 7 3 1 7   2 9 . 5 8 7 2 6 9 8 2 7 2 5 8 3 ) ,   ( - 9 7 . 9 8 5 8 4   2 9 . 8 0 8 7 7 ) ) & l t ; / b b o x & g t ; & l t ; / r e n t r y v a l u e & g t ; & l t ; / r e n t r y & g t ; & l t ; r e n t r y & g t ; & l t ; r e n t r y k e y & g t ; & l t ; l a t & g t ; 3 2 . 8 6 0 8 2 4 5 8 4 9 6 0 9 & l t ; / l a t & g t ; & l t ; l o n & g t ; - 9 6 . 9 2 8 1 3 1 1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1 1 1 2 7 5 8 4 6 8 6 1 0 & l t ; / i d & g t ; & l t ; r i n g & g t ; 2 0 m l x o y p y J i t F q 7 C r 5 E y n G _ z H 7 3 u g B 2 i v I i e 0 q C y n C t 4 O z p D v w F h q C l 2 C t m M z 1 E 5 o E 3 v D w t D 1 m E y y F - l D j 9 C 9 1 E 7 s N y 4 D w 4 B i x C u p B s 5 D 5 u B o 5 D q l E 7 6 M 5 _ C y w B n H w j B 7 5 B q v C 9 - E p g B l 9 C y 2 D q 2 D 7 m E q 4 E 4 3 E 1 0 a 4 Y 8 Y z 0 B v - C u Z z T n 2 P l p B 7 8 B w U p S 8 P 5 N z R 0 c l a 2 o B j s B 7 z I 1 t B w 4 E w p D r f m 9 B 2 u D z 7 C p 9 D 6 u H p z C q t D 4 4 B q j D v B o w C - 5 J n 3 H 1 g B t k H w w B p H o c v g B 5 r C l 1 E 0 m D 6 j E t 0 B j O p S m H m 9 C 6 J r L 0 m E i 9 N u 4 F 3 w W 7 2 L u 1 M 5 h G h s G u k D h - K n 1 E - 4 B u 4 D s s O p i F - y D z 8 F v k C - b 2 6 B h t B 7 s H k _ C r 0 D 1 9 G 1 z F t O 1 K n 0 B l K k r I n m E n 1 B w c r z B n y C x g B _ n C k h H 0 5 D g p C 3 p D w R s 6 D 8 f 3 o B l 3 L v r I 9 7 I 1 t E g 8 C 2 z H 1 r D z 3 C 5 1 B z 2 B v v C 3 r H n _ F - x E h 7 M w g J h p E 5 _ E t 0 D O Y 8 8 G t 7 C i v y C i u G _ t D q - G 3 p G r w _ B g v C m g J n q D h n G 2 v H k o G 1 z D j O s I _ r D 5 _ D k x B u x B j n C 8 o G h _ I 9 h m B p 5 E 4 l J 9 t J 4 0 6 D 0 8 D 4 1 O _ x C s r m B h q D 1 2 C t 2 C 7 t E 7 p O 4 w B 6 0 K 1 t B n p J k k V v 9 T 9 s C z 6 E 7 9 B 6 w H i 9 B q x I i y D z 5 E 3 - B w n E 6 7 D 1 y n E v 8 B i 9 C 9 2 B n j B _ m E k z J w k E 0 l t B n p J p 3 B 4 0 C g g F x h E t h B v s E 2 - 1 B u s C z - F 9 u C u m D m x D k 1 I 8 a 5 _ B 6 4 B 3 H q Z y r F p y d t _ D g k D k p F 1 w N v O s 3 B _ g C _ Y 0 e 9 h z B w 3 J - 2 B u m P t _ G g g F _ j J 5 L n h B r 0 D w s B 0 i C l _ U 8 m D o 9 C q 6 B 2 q B u h 9 H o 2 K g i t G 3 r E l - K x _ D 7 5 O s z B u x U k n D x _ F l j B r c l v C x t J r 5 E 3 r G 3 p X s 4 J j 7 J 8 - B y x T s R n u r B 6 8 E 0 k G h 0 R v s C 2 8 D w 8 D s 1 I 0 o K 0 4 B u r F - h B 7 h B _ 9 E 0 1 i C w R z 2 I h 2 z H 3 r _ E w 2 5 D n m J q g K r p C 0 8 H 6 y S _ j n B j 7 K m n v B z t L s u G 9 m E 9 p V 0 8 U 4 9 a l 9 N j p o C 4 l R x r C 0 n U s l m B s 9 F 1 5 C z g D l q B 0 b 6 b n J 7 L 3 B 5 Y 3 C y c u 5 j B w _ J t _ i F _ - t C 6 h m B x m E w 2 S - 8 N x 0 E j z E - n g B y y F j z C m 3 B 8 o B r q R r 1 G t 1 C x M 8 F w L m o C t H 8 L h a m v E 5 o E o 4 D 3 M x 8 C o q T w s J i m C z y E n x D g 6 E q i D q F q s H 0 i R h B - f h 7 C y 7 k L g 6 s F w l 5 L w 8 _ B x p k C 4 v I 7 1 E 6 v Q 5 o D z j C k o C q j L 6 o D x w C q 0 B s s C o t B 5 3 B 1 d 0 m B h q B h 6 C u 1 C s m M 8 o D s 8 F l n f 1 2 0 D l i l E h 6 8 B r 0 C 9 5 B 7 y E j - E h y M w n T 5 1 F m o Y t 8 C 5 7 E 0 7 b 2 2 q R j u 0 C p o u B m 1 B 1 j B o F i D u K _ 1 U - K w 9 C 5 v E y s C 0 K o S 6 9 F t z J z u D 4 5 G _ o D 4 8 T u t E j v B 4 Q i f i s C i t B h j E g f j q 5 B k 7 B g 3 I y t 2 B g z D z 4 D 1 U o _ D 7 p B 7 Y k O 8 b h Z h M h J w k C - o C g 3 D r G - w B p J u p P g r V u w i B 2 x m R v w T q o H _ q G v i d u 8 1 E z x 0 B 5 u O 6 r s F p x B s h B y n B h y I y 1 B 8 4 L 8 0 E m x F m 0 p E 2 r w B k 3 V 4 u C s 2 D h s B 3 a l n V q s P t j B 7 w J - 0 D l 1 F o x D i x D z r D g 0 I n l F g 7 D 3 1 D 3 5 D 5 y E 0 4 U o S _ t K 0 j p B r 6 p C v V p J 1 n l B s 9 F l w E 9 j G z k v F s k t B 0 y J - 5 G 0 k E l 2 B 7 4 S o q E 4 p J o z j B M 6 9 S i 2 J t y G 2 0 B v q B 1 e 9 q B - i C y h B t k B p x B o p D m _ n B 6 w e n k E p o m B - w Q x 1 G p m b 2 4 C n w H y y C - o F 9 y C t u 5 C g _ Y s w e v 4 q B 4 n I i r x B 7 v C j 4 3 B 5 5 M 4 q C s 2 t B o 9 Y 6 i 9 J y h D n r m D 9 w E q v M 0 h E k 5 Z - i 7 B h u D u 5 m B 8 7 5 P p 9 3 I p 3 Q h p e 4 8 I u o H t 4 r H i y E r i B y - E 2 r B 9 q I o j W x u C 9 3 C m 3 J _ h p D y 6 9 B _ p e _ 7 B 6 h j F 8 9 D g _ D p - e l m g D - p y D v 4 D h y B p g H 0 r B z 7 h F w p E i 7 u C & l t ; / r i n g & g t ; & l t ; / r p o l y g o n s & g t ; & l t ; / r l i s t & g t ; & l t ; b b o x & g t ; M U L T I P O I N T   ( ( - 9 6 . 9 7 2 9 4   3 2 . 8 4 9 6 3 ) ,   ( - 9 6 . 9 0 6 0 4   3 2 . 9 2 1 5 3 ) ) & l t ; / b b o x & g t ; & l t ; / r e n t r y v a l u e & g t ; & l t ; / r e n t r y & g t ; & l t ; r e n t r y & g t ; & l t ; r e n t r y k e y & g t ; & l t ; l a t & g t ; 2 6 . 4 8 3 0 1 5 0 6 0 4 2 4 8 & l t ; / l a t & g t ; & l t ; l o n & g t ; - 9 7 . 7 8 6 7 2 0 2 7 5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7 9 5 0 3 2 5 5 3 3 9 0 0 9 & l t ; / i d & g t ; & l t ; r i n g & g t ; h 1 9 z v n - i 4 I _ 1 p n B o 0 6 H h 7 i i B h n q G y 1 8 4 E k t 7 R 7 1 x S 7 9 7 G - 0 u J 5 l z Y 4 0 v z B 7 p 3 6 B 4 g 4 r B 3 6 7 Z 7 l 5 I 8 0 p z C 4 p g s G r r - m F 2 2 g 7 F - k w u E _ 1 g D 7 w 7 i F 2 z o g J v 8 7 9 B 0 - c n r p L g 9 m K o 7 2 g C v 3 - e o _ 6 Q x n m l C m l m g B 8 x u s q B i 2 - 0 J 6 j y s B r 5 p w B w 6 l 8 S v n v x D m y h 2 Q s u g G 3 p 8 Z 3 y 2 h D w q s 3 C - 3 h 0 C l i _ w C k s l C 1 6 V s m q B x - y L u o t i B 1 q 4 e 0 t 5 8 C o q k J w 8 g w C 5 g o 7 B 1 5 y N _ x 2 6 a 9 n 3 Q z 5 4 y O 4 5 t F 2 q x N 2 5 p o O s p o j D r k t k F r - 7 C 3 - i F l v 2 B 8 1 2 C u u p F q s i E 5 _ 1 C w - - B t h g H 8 s i C r 0 5 D w 8 p o B x 4 k B t - m E y k j C g 8 z D 6 u 9 F t i - K m 6 d s o w W l m j L 8 s h D - 2 w S 1 v z G 7 4 e x y t K k s 7 V z 8 0 2 C q h w H 9 p 3 P y z m E m y 8 o R - r 9 v J i h g 5 B p 9 u G m 5 j I _ v v Z 5 w j 3 E g 1 9 g D 3 g g Y r v q p B j 9 r X w m 6 j C w 7 k B 8 n x I y 0 l D 7 2 j E 6 7 h R j m q G t u p m C 7 z 8 5 C j y 5 k E l y 2 B p x 0 c u 0 8 Q _ k y s C r q i Z 3 8 l M s u l D n 1 z g B - 0 w _ N m _ 8 _ M v x E 7 u - N 5 r g I 6 y h n B r 0 k 8 T 1 k 2 s L x t m E i 4 z G 3 5 g l B g _ u H l 2 p R s - l x 2 B s u r z E u m 0 8 B g j 9 s D y g g s C 0 i w Q 5 k w G 0 p u 9 B x x i k B i x t Z u o 7 S 7 _ y x E n 6 - G 9 4 w p B g 1 m Q 1 2 t P h s _ m B m - 7 g B j i p p B 5 p o 0 C 1 4 y z E g r 4 B 2 v z k 6 B - g v l d j r l k C - k 0 h n B 7 i 7 l 3 B z x 3 4 v B w m 9 L 3 1 s y E r 3 j G 6 6 m B 5 8 f j s 6 j C t 9 7 1 C i 7 7 r K m w 4 y 2 B j w 2 O 3 7 8 7 B 4 k y p V h m _ g B h g i e l m h t i G i l z D m _ s B o p 4 s R 7 5 J n 2 8 E 3 n v l _ B 0 r r _ V p r O 5 n u H h 0 q B 1 y y D 6 x 9 l D 7 2 L - 8 6 C 2 u 5 w H 6 0 k g C x x z j B 1 s h F - j w V 5 m r u B 2 o l M - 9 4 z F 8 j v 5 C w p 8 z F s y w 0 C 3 m y 3 F n 6 u v B 1 6 9 O i l 5 n B j h 6 g E t 4 g K g 2 4 i E & l t ; / r i n g & g t ; & l t ; / r p o l y g o n s & g t ; & l t ; r p o l y g o n s & g t ; & l t ; i d & g t ; 5 1 1 2 4 8 0 4 9 9 6 8 7 7 5 1 6 8 1 & l t ; / i d & g t ; & l t ; r i n g & g t ; n z r r 2 p y h 4 I 5 6 w 4 G z z m h B 8 n 9 C 4 0 t z B k 2 z v B 1 z i 9 E 2 i 4 E 6 z r i F & l t ; / r i n g & g t ; & l t ; / r p o l y g o n s & g t ; & l t ; / r l i s t & g t ; & l t ; b b o x & g t ; M U L T I P O I N T   ( ( - 9 8 . 0 0 4 1 6   2 6 . 3 8 6 4 ) ,   ( - 9 7 . 4 2 5 1 5   2 6 . 6 1 1 6 8 ) ) & l t ; / b b o x & g t ; & l t ; / r e n t r y v a l u e & g t ; & l t ; / r e n t r y & g t ; & l t ; r e n t r y & g t ; & l t ; r e n t r y k e y & g t ; & l t ; l a t & g t ; 3 4 . 1 8 8 0 1 8 7 9 8 8 2 8 1 & l t ; / l a t & g t ; & l t ; l o n & g t ; - 1 0 1 . 7 0 1 8 8 9 0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3 5 8 2 9 8 2 5 7 6 5 3 7 7 & l t ; / i d & g t ; & l t ; r i n g & g t ; 0 p r z 6 m _ 1 u K t t v k E 8 9 q E y 0 1 r D s - 6 2 E _ 9 n v B x 3 y B v u i n W 2 y t i C h n k i B t p 2 b u s v I g _ h w H s - p P z q - 5 M r i n h G q j w i E - r k g G 3 h 4 k C h z i w B 1 u g o F h 4 l 4 B r n p X 8 8 u h F h i n G - 0 p h E q i r h E m q w j B 5 p 0 C q h _ 2 X j r q 8 7 D g h l 6 2 F g 9 0 F t k o Z 8 p l D s 1 3 _ 3 G 4 r _ _ Z j m 4 y h K l y _ q Z 3 n t w F y i 8 H 3 u _ s B k o 6 F - o - K m u m G r l m E o g 8 g 5 D 1 u 9 C l i t E 2 3 q k Y j n v _ D v 5 6 F k 5 m h E i v 6 _ D 6 z z F j l y h E k i g n E n p y g G z w u g B 7 n 4 4 B _ i i b g r i 8 B w 4 6 w G j s 2 R 1 g o r G - - l 6 a k q u l - C 1 x t H 4 m 7 S z s 6 N z w 1 5 E s q g i c y o 8 z F 7 5 v 7 T l 5 s L o z 1 j C y 2 3 t B 2 w u s B 6 s o 4 U k 7 x q C h 8 5 O 8 o n k D 5 2 y i B x y n 1 x B u s h 8 F i o 1 k k B 4 o r w D h x 4 8 d y l j O x 0 m r B z k p Z p o r 7 C s y 9 h E y 3 t F q n q 0 D 9 0 h t Y n t p k E 1 m w q X w _ x Q y w g K u p 4 k D 3 h 5 t T s v 9 u E i 1 6 x U 1 g x 1 B 4 w 0 i B s z 2 q E x t p 7 F 1 k 8 h E 0 z 5 5 F o 8 6 - D y z 5 5 F 2 k 8 h E p 6 - D 6 g u l B 7 0 m D z s i m C u h t j C l i m z C g 0 p f 7 6 1 7 C h r r z B y n 1 p L y 1 9 v L 9 y 6 6 B 7 i 7 - y C r r 4 8 B g l h c _ p x k B 5 h 0 D - u l i B - m 4 e h x - 5 C 0 2 z r C i 5 t L - - r h F 1 0 2 - D t s l h E 6 t g 6 F n 5 z o H w y _ s C o 8 i w E w r 0 g E g 5 k g E r _ h g E 4 z 5 5 F v 7 r g E g n j 4 F _ z 8 L t t 7 w F 8 9 k G 5 r 1 o B 8 - h l B q _ x l B s q 8 E m 4 - 1 D m u u W j v s w E 2 l n O & l t ; / r i n g & g t ; & l t ; / r p o l y g o n s & g t ; & l t ; r p o l y g o n s & g t ; & l t ; i d & g t ; 5 0 8 9 0 3 5 8 2 9 8 2 5 7 6 5 3 7 7 & l t ; / i d & g t ; & l t ; r i n g & g t ; 2 l t i 1 5 6 q x K z 9 o B 4 s m 0 C g - y C - 8 s R u s h D z 5 p 1 B & l t ; / r i n g & g t ; & l t ; / r p o l y g o n s & g t ; & l t ; r p o l y g o n s & g t ; & l t ; i d & g t ; 5 0 8 9 0 5 3 7 6 5 6 0 9 1 9 3 4 7 3 & l t ; / i d & g t ; & l t ; r i n g & g t ; z v o 2 u j g 9 w K w l 3 v B 2 3 h 8 C l q 2 1 I l k x w B 2 t 5 f n o g - L h l v f y s 2 u Y g h s 1 G p i r M & l t ; / r i n g & g t ; & l t ; / r p o l y g o n s & g t ; & l t ; / r l i s t & g t ; & l t ; b b o x & g t ; M U L T I P O I N T   ( ( - 1 0 2 . 0 4 0 7 3   3 3 . 9 4 8 6 3 ) ,   ( - 1 0 1 . 5 6 2 4 8   3 4 . 3 8 3 4 ) ) & l t ; / b b o x & g t ; & l t ; / r e n t r y v a l u e & g t ; & l t ; / r e n t r y & g t ; & l t ; r e n t r y & g t ; & l t ; r e n t r y k e y & g t ; & l t ; l a t & g t ; 3 1 . 6 8 2 5 9 4 2 9 9 3 1 6 4 & l t ; / l a t & g t ; & l t ; l o n & g t ; - 9 6 . 4 7 7 9 5 1 0 4 9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6 5 3 6 0 1 8 0 8 3 8 4 1 & l t ; / i d & g t ; & l t ; r i n g & g t ; q w p n - p t 5 p J u 3 - K q 0 - K z - y B u l p P 9 h k X 6 v 5 K p 7 y B 0 i x 1 B h t 7 r F t x y k C n 5 6 W _ 4 4 D 4 v l D w z h u B y 0 0 S 1 _ m P v 2 n G m o r O y q _ w D 9 g z o E z 8 5 E 7 k _ E 4 u N - 9 7 D t w 9 B 8 v n B q p 3 E 6 h - C r _ f p w 5 p o C y t y o 2 B 3 - Q u r O y o i E h 5 - f z l 0 D n p 9 D q z z J 8 6 4 I v 5 s 2 B s 5 3 E 4 x y G h 8 y P j _ 6 K g r i B v 4 9 - B 1 8 8 - C s 0 p V 2 1 p F - l h H 7 8 h C p j 6 v B g y v G 7 k t I r 8 3 r G 0 g 5 X 3 3 j Q 0 x w q B q x 6 N 8 l n D 2 y q - B 2 w y D 0 9 - I r x l 5 D 0 4 q c u 3 2 H v 2 - s B x 2 4 B 6 y 2 c l j 5 C 0 r j m Z w x v N 7 z o z D y l 8 6 C 8 9 k N 6 q c 7 0 Q u 9 r k B i 5 9 B q x 6 g B s x n I m g 3 G 7 i m H 1 4 n D o x g C 7 z n F 9 g m f - x z C 0 8 u g B n t w C - p 5 k B v k w G t 0 3 L 9 m w S p 3 G 7 v _ C j u x C - w 7 B m y x B 1 5 m B 9 u w M z y q r B k z l r E z n l k D g _ p i B _ x i s B w 9 u H w _ 2 o E i w 4 C s 0 _ M 9 t i j 4 D y k 8 l B 7 6 r k c u v o 8 Z 7 l j G y r v 8 l B q g i 7 D w g h q C r o m I y m k n C 1 s 1 j B 4 y 8 H l p p I l h g F q h t 1 B p 0 x 7 E g 1 3 D 3 n 7 l D t p Z k k 8 B j 2 1 6 B 3 2 q L 5 s i o B m m n m B 6 v y Q 0 7 q h B 0 x - D 2 r j C _ 7 u H w 2 r H u 1 n C h - u H p 3 o R x 4 t r F l g 6 C m j y Z - - 4 d h - 1 S 1 h w P p j G z 9 5 0 D k 6 i o B t 1 w c h 5 u H l _ 8 j E w m y 4 E 1 1 g D t t 8 z B z 2 m 7 C k w 7 G 3 _ l R 8 2 v 6 I l 8 q E 5 6 k H 9 j p B _ k s W p 6 J _ 6 v Q o 4 j N r k i B t 4 4 d _ t n B i 0 s D j x q J p _ z J y k 4 f _ 9 i E t w 0 F _ i 3 C 4 t X 9 q m M 6 g 7 B 4 k r P j h o D 6 n z Q q g u M 6 u x B _ j w B 4 w t G i 4 p F m q 3 D 9 l x v B y _ F 7 w y E 8 4 u E j w - E l 4 v g B n 1 9 t B p w 4 M l 7 5 B r 8 h X 3 6 x K t 3 c 5 i 6 L 5 9 1 C w 9 H 0 y R 6 2 0 P w q 2 B s u 3 E 6 n z D _ y 6 S - h n E g 3 h a o 9 9 B y y 6 S l p 1 F 6 8 x f i 6 V 9 - y G v 6 o U g n 5 L s r - E m 7 v r E k 3 s 8 Q s r o S _ s n n d w 0 U l m x I 8 x l o D - 4 l c y _ 8 F v 2 w B - i U y s 9 G m p p 2 C x 4 u 7 L n 6 3 a o 3 D 8 1 2 B l j 7 U g i s W s x y C k x - F o h t F 1 z u K t s 1 B 7 o j P x v K - u 0 C m m 5 D t r n F 7 i 3 V 6 z n G 9 g _ F - h r J 0 1 j J _ t m B 8 h _ W 0 2 2 Q 8 4 k J 6 1 i C 7 k m C _ p 2 D y h 8 D s w 8 F _ v i E 7 z 7 G 4 8 2 C 9 w k P _ t 5 l B 7 k c h i 2 m B v 4 R x 5 x E s n 4 C _ z 6 B 5 l 6 I j 4 7 K h 4 7 J 3 s q S p n v C u o h G 8 r w _ C 4 o t 5 D m 7 T 6 x 2 x D k q y B o 0 - G q w g E y w q m B m 9 j C 2 3 8 D x 6 s o B x 2 8 I z 7 p r D s r 8 D j t g N x w q D i v Z 4 4 _ 9 D p u x F p u 1 m C y w w M s q h B s r g E 3 h d u 3 o D r z s R 1 9 y H 3 o r I z 0 j Y 0 5 1 0 6 B r 7 p h C o 5 2 H w s g j B 9 4 h k B _ 4 v D 4 6 O _ r k c s 9 w j B 4 l y Q - 3 6 E s 7 q f p 5 2 W o n u T 2 2 - B i s V t 7 r B v s _ 9 B h m 3 E u x _ I 7 w 8 G y j 2 G y o i I k p 1 B & l t ; / r i n g & g t ; & l t ; / r p o l y g o n s & g t ; & l t ; r p o l y g o n s & g t ; & l t ; i d & g t ; 5 1 0 8 1 4 6 5 3 6 0 1 8 0 8 3 8 4 1 & l t ; / i d & g t ; & l t ; r i n g & g t ; 4 z m 6 k m v g q J k 4 v L v n 6 F q o 8 e i p v Z g g G h 0 _ F j 8 C 2 t 5 F t l 7 J n q 7 G 1 5 3 o B 5 _ 2 h B n x z w E g t m D p o 8 G 7 p 3 K z z r B u v s q D h 6 z o J r 9 v G r 2 0 p C 3 n j B h - 5 B & l t ; / r i n g & g t ; & l t ; / r p o l y g o n s & g t ; & l t ; r p o l y g o n s & g t ; & l t ; i d & g t ; 5 1 0 8 1 4 6 5 3 6 0 1 8 0 8 3 8 4 1 & l t ; / i d & g t ; & l t ; r i n g & g t ; 8 0 n r 6 p p q r J m k p J 0 h p L n 7 4 E 6 g 3 S z r b w x t B k 3 6 L r i r k G y w 4 l E m u 9 J n k o H h i K k i o B g 0 p V p w 6 L 9 l 2 B w 6 l C z j 9 O z w k w E o 9 1 s B & l t ; / r i n g & g t ; & l t ; / r p o l y g o n s & g t ; & l t ; / r l i s t & g t ; & l t ; b b o x & g t ; M U L T I P O I N T   ( ( - 9 6 . 6 3 3 5   3 1 . 5 4 4 3 7 ) ,   ( - 9 6 . 3 3 2 5   3 1 . 8 0 2 7 5 ) ) & l t ; / b b o x & g t ; & l t ; / r e n t r y v a l u e & g t ; & l t ; / r e n t r y & g t ; & l t ; r e n t r y & g t ; & l t ; r e n t r y k e y & g t ; & l t ; l a t & g t ; 3 0 . 7 3 8 4 3 3 8 3 7 8 9 0 6 & l t ; / l a t & g t ; & l t ; l o n & g t ; - 9 3 . 6 4 4 3 2 5 2 5 6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1 3 9 1 0 5 7 5 1 2 0 3 8 5 & l t ; / i d & g t ; & l t ; r i n g & g t ; x _ g x y 8 v - 5 I 2 q z C z 6 3 B 6 y q O - g s h B k 3 w F 6 z y B p m P 0 z I l i k t D 9 7 j H - g t B v l t G 1 z s P r 1 w B l 6 x C 7 h f l 6 h B r y i o E i m 1 D z w k C r g y D y 0 o G k z j G m z p J m 3 t x B 6 z m p d z g n G 0 _ s C 3 x 6 o C t n x B h 5 7 k B i k 3 l B q - n e h u t E - u z B 7 l 2 j B y 7 6 F t 7 n D x u _ L u w G q k 0 D 1 t 7 C y j 5 V 4 w 4 F s u o J j g 2 D 5 y z h B 0 n m o B 2 6 q M t y 2 D 2 r 7 M h 8 p C - o u I t q n J u w 3 D v q R 0 o m D - 1 2 D 7 l G z h 6 D - m 7 H g y 0 G 8 3 g C r 7 7 C q 7 r E q g s G k 0 1 I 2 o n M _ 5 0 N 0 - 5 4 B _ r 4 R 8 v 6 r B 4 o x K 3 9 0 D _ h h F k 8 b 8 m q C n t j P 8 l n F u 2 s J _ 2 6 O o q v E u 7 x J u j 5 D t u _ l B x h 1 P n h 0 I v 1 n M & l t ; / r i n g & g t ; & l t ; / r p o l y g o n s & g t ; & l t ; r p o l y g o n s & g t ; & l t ; i d & g t ; 5 1 1 0 6 1 4 0 8 2 3 7 3 8 1 2 2 2 5 & l t ; / i d & g t ; & l t ; r i n g & g t ; h i _ j 8 1 p u 5 I t n w I k r k B z 5 V u 4 x I y n 3 I h r _ H 9 q m D x k x D n 6 m O j v 7 E & l t ; / r i n g & g t ; & l t ; / r p o l y g o n s & g t ; & l t ; r p o l y g o n s & g t ; & l t ; i d & g t ; 5 1 1 0 6 2 7 5 1 7 0 3 1 5 1 4 1 1 4 & l t ; / i d & g t ; & l t ; r i n g & g t ; v w g 8 - 1 7 - 4 I i j 0 P x t T 6 2 r F o s d v - 2 K 1 z f g 3 8 p B x g r Q 0 u i B 2 n 6 Q 4 x g D x 0 4 R 7 u N g i g H 3 h l G y n z C 5 q t j B q u 1 j B n n g d 8 v 9 G p n y J v 3 g G l l 0 S g 9 w C y 6 Z i i F w p 5 O k v 7 C 7 v w B k 8 4 J _ _ 5 F 7 m v C 6 z g F w t t B u g t E 6 _ 0 E k n 7 n B s t - G 9 l n E q x j W j g 4 E j m U 6 4 y D h z t f p l o F 3 4 1 C t 9 t C i 2 w i B w 1 o Y z s p E t r s G 6 l v D z w 0 W 1 v p B j m u D 6 w g I q s o c 1 4 r E p h 5 M - i 8 I 5 5 7 Q w i z J l 5 7 G u 2 w Q i w o E i 7 k j D z o 9 D l h g I 9 7 j E 7 t 5 B t 9 h L 3 u q D k p 6 G h n 6 N r x h D 0 6 h N s v 8 n B z t 6 m B u h 4 N i x j q D l y l V q h 3 F l 2 8 e v 4 i U 2 8 8 S p z w I l 7 z V t k x W v 0 7 M j _ l C p v y C r k 8 b 6 o j B - y 9 B w 5 y E 0 o 6 U t n w u B k 3 7 F p 9 i B i s s M y k q m B t 7 r H 9 z 7 L p _ g G 0 5 - B s 2 g J p g x G x y z Y r h l Y o u x R m 2 y K w j g U p 8 7 X x 3 s q B O 0 _ p C 8 w u E 3 - n B r i 6 F i n n N q - t D r v 6 D 8 w 1 B 1 v 1 O 3 _ l K r s 6 M z 7 - G 8 g 3 a y m F i x j g B 8 t _ W j 9 4 c 3 k l M i p g X 3 2 3 R 9 u 1 F t x _ E t p o M 7 5 w s B l r r D 3 5 i M j l _ M o j j W j 0 x h E x k _ E p t k h B 1 _ k b 8 6 i J t j t E k x 3 d i n y K s j g J 9 n z K y z v C 5 y 2 a 7 8 u G l t r B s 4 r h F k j 9 g C l g x r B n 7 t l G x _ 3 I q 1 e o y 0 C u 3 P 1 q k B 2 3 i y G 9 p l T v g o C m 2 i O p 9 - 2 B w t u k B v y k C t s o B q s v E z 5 l G 5 r y Y q 5 y p B m m v C 9 3 j r B n 3 n H u _ k L 5 x H 4 g r u V 2 g I r y x s B _ 1 c x 9 g h a h v 6 G x h 2 B x v d 4 k m C i 5 k G 5 9 7 E 1 8 h - C 7 - 5 D 0 _ j L u l _ y B t i x P v 6 y c l q k J o g 3 E h s 7 Q 2 - m J 5 i n T 9 4 q F 1 7 k y B 8 5 o D 3 q 5 F p i s B 8 0 8 j D 6 4 6 F q 8 _ b h 9 g 1 B l u n D p t m C z n 3 H x 3 V 7 7 r J v 7 _ L 2 q o H 9 l 2 J m j o 3 D o 8 d m 1 s u I q p l U s o 6 C 0 v n C w 7 t B z 6 g T r z t Q x n 4 4 B j l i F x w _ 4 B o 1 u Y 8 h g G s i i z D - t r M 2 8 u E p p 3 D x n 0 C v x h E 8 0 m C m n j B s h 1 0 C z u v J 5 0 j s C l m y 8 B u s 2 B o y 1 q G 5 q 6 S n 6 D 9 0 f 5 y g P w t H o 4 z H 2 9 s F 1 3 1 U s s _ p B k 5 r B 4 h l e o 3 m G g 7 j P m r t M w 4 2 G v 9 7 S - - p H g p 9 N h 7 v C 8 s k J n i J l 3 0 X j h 0 Q 6 k 5 Q s n V 6 p t i B & l t ; / r i n g & g t ; & l t ; / r p o l y g o n s & g t ; & l t ; / r l i s t & g t ; & l t ; b b o x & g t ; M U L T I P O I N T   ( ( - 9 3 . 8 2 5 3 5 6 0 0 4 4 6 7 8   3 0 . 5 6 4 0 6 0 3 4 8 8 3 7 2 ) ,   ( - 9 3 . 6 0 2 9 0 1 8 6 0 2 3 6   3 0 . 7 7 9 7 3 5 5 5 5 9 5 1 7 ) ) & l t ; / b b o x & g t ; & l t ; / r e n t r y v a l u e & g t ; & l t ; / r e n t r y & g t ; & l t ; r e n t r y & g t ; & l t ; r e n t r y k e y & g t ; & l t ; l a t & g t ; 2 7 . 7 2 7 0 2 5 9 8 5 7 1 7 8 & l t ; / l a t & g t ; & l t ; l o n & g t ; - 9 7 . 4 4 6 7 4 6 8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4 4 1 7 4 1 1 5 7 9 9 0 5 & l t ; / i d & g t ; & l t ; r i n g & g t ; k 6 5 6 m y k _ 8 I m y E v 6 2 B j l y E t j N h s B h q B i F z k B k l H n q k H w 8 K 6 5 D r n B m 5 D y Z s 0 O p q p B t 7 H 4 y C 3 9 Z q v w F v F v w q D n i E o l W u p 6 C i z k E h - 7 C - - J m 3 r C r o g M z 7 n R - 7 - C 9 7 B s G 9 F o 0 Z i 9 C x 4 C 1 s D - 6 G 8 u D 4 k K v o T 5 I g N _ h C r i B z 9 B k z C t D g V v D n j D v P u G i J x H 2 t D m y B m r B 5 O q n E z 8 n B u j N 1 q - C z j T o 5 P r Y k i t B r h C 7 q S x l C q n m B r g C g w s C u u C h v w N y 6 s u B u y j I 0 m S l j w B o 9 l J h 2 o C p u l C 9 G t E m 0 g B 8 0 m D m 8 m C g h l C x 6 I k s P 3 v B q n z B s 9 q D - s K 7 9 4 H h m M g x C 1 r W 9 8 u C l s z H 4 j 7 C 0 9 R t q 6 B 3 9 K i j i c r l B u s q D y 4 v c o 7 2 B z p f 8 s s D m t z B w g l l B n u o D 9 8 B 5 - C 2 k G h 5 I x - C t 2 C i j J i 3 R 7 y 5 F 1 n l W l v 9 i B o 3 8 H i v o F _ q O z - E l w i F v q w F k j u D - k S t m g B v m E s 9 M - l i B h m G 7 x r 8 C 4 h r V t x - B s w S y 9 M 8 n 5 M v i 7 r C 0 8 B 1 p B 6 q m E q 2 0 B o h g F 1 6 m i C t k 0 C o - - U g q N 3 9 r H q 2 3 n B y 9 x P _ E 5 t 0 C h 3 2 2 C v - l E x - d 9 _ y N j w y d q l g F l m v C h y y C 9 g d m v e x s x C k v C u 8 j B 1 k D 1 r U i D j k D 0 j T & l t ; / r i n g & g t ; & l t ; / r p o l y g o n s & g t ; & l t ; r p o l y g o n s & g t ; & l t ; i d & g t ; 5 1 1 2 2 0 4 4 1 7 4 1 1 5 7 9 9 0 5 & l t ; / i d & g t ; & l t ; r i n g & g t ; v w h s 2 5 q m 9 I 5 s B 1 u F - x L m 6 5 G g h H k g C 6 f 6 5 F o 0 I _ 1 J n 0 W r z j C k 2 Y m 2 J 0 J 4 N 8 w 4 I y i y E j 0 O l H & l t ; / r i n g & g t ; & l t ; / r p o l y g o n s & g t ; & l t ; / r l i s t & g t ; & l t ; b b o x & g t ; M U L T I P O I N T   ( ( - 9 7 . 4 9 5 5 3   2 7 . 7 1 2 4 1 9 8 5 8 1 9 8 8 ) ,   ( - 9 7 . 4 2 7 5 2   2 7 . 7 6 4 0 9 ) ) & l t ; / b b o x & g t ; & l t ; / r e n t r y v a l u e & g t ; & l t ; / r e n t r y & g t ; & l t ; r e n t r y & g t ; & l t ; r e n t r y k e y & g t ; & l t ; l a t & g t ; 3 1 . 0 9 1 9 6 0 9 0 6 9 8 2 4 & l t ; / l a t & g t ; & l t ; l o n & g t ; - 9 7 . 7 4 8 0 3 9 2 4 5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2 6 0 0 8 7 7 5 0 6 5 6 2 & l t ; / i d & g t ; & l t ; r i n g & g t ; j y y u x k j l t J z s 4 F _ u c u u Q y m P 7 0 4 B p 8 2 B 8 n - F q 9 g r C h 2 o D x - u g B o _ r 3 C x z k Z r u 9 F 7 _ 4 L v _ k l D 5 j s O 8 2 w D s n s g B k g z i C 8 v j O v m 2 D k j J o 0 g H r 2 t - B w w t H q 2 r t B n k u B h r s D 8 r a k v 5 E g j 9 J s 1 7 B k 3 0 P 5 9 x S k t q h C 4 o j B t r 2 S 3 3 r L o u u B x _ y Z 5 p 1 B - 7 j L v 5 i 2 C r x n M p z u F m s 9 L - 0 6 F r l q V 4 k - C 7 o E 9 8 x D 1 6 v E 2 p k C s j Q 8 t m E - z n E q 2 m B t 8 7 x B s 6 I r u 8 D 1 x i L j i m e h t O l j 8 D 8 4 u C 8 w 7 T p q G s 8 y G w p 9 S g l 1 F r z 3 K 8 n t E 7 n m F l w j C 4 g q N m z v I o g h G - n l D i 4 - B i m 1 K w k 7 E k k z L q q s E 6 - n D p _ u M q 7 _ C l z m D i 4 S n u I 6 l y I v 6 7 C y 5 s C 0 q 4 C v t - C w 8 Y u h Q k 4 w B n t p 4 B 9 m W q - l B h l 0 M g r U w o k D 8 w 2 D 8 5 m J q 1 p B w 4 9 e u g 9 B u w 7 T z z u H v y x L 3 _ 1 H p p p G i _ y H 6 _ 0 Q x - o I y 9 _ J n j w B 3 7 g U 8 q o E 3 i g e 4 x o W 2 m j G x z M x z d 4 1 4 B 6 6 r D w z E 9 w x D 8 o Z p o 3 D 6 l 4 C y z Q n s x L k 1 u C k t x 0 G k n i L x 4 g D 7 6 u c 0 _ s C z 3 4 5 B n s c 6 5 u r B i 6 _ F 4 w x _ D _ - _ G 5 w t D g s U 3 o v T 0 r 5 G u v I 4 n t B 4 - 9 F 9 - U 1 t t J 9 j S _ n 8 B r 6 u B - y j E 3 l t E k 6 - H i m n B q y 0 B - w 1 F j 0 3 D p q E r 9 w D r 8 n F u u M o v 3 B q 7 i I x 1 2 J k 1 p C r i n E 2 9 0 E n q 9 q B 1 l x C 3 w h Z h k q B k z h E x r 4 B o 0 K _ u q D n p u F h 9 u B x n S t h F v q x C k j 9 E 5 x l D 3 t s B g 4 1 D m 0 S 4 m j H 4 g u r B 6 y _ J 6 m p C 2 z z J 3 h q a n i 8 w B o m 5 i H v k 0 B 8 9 z t B _ 4 x I 1 v 1 G u x c q n Z t i 7 B l k 2 O m h 3 B u 8 4 F 4 y - B o m 1 D t 1 4 S i o x S o w x K - 9 x H u 8 s I _ 6 z C k 2 9 F g 0 n F k j z C n 3 t G 9 g 6 B h 2 2 C n 3 S 0 z j E j i i C n j g B q q o F k o 8 C m g Z 8 t S k q k B 2 n 0 B 7 y 0 H n s 0 D j 3 y f 8 q p B 9 l k B s t r L 7 q m B r w K 0 k p B l 5 X n r - B i 6 u I m s G 4 n d 8 y V 3 4 3 1 B o o k L i h _ d x x I p 7 y B i n h D 9 i k J p 5 g I i v M 4 r y C - 7 E y r g C 7 _ D 4 y 5 D _ r - C _ 6 k O t m 1 C h v i H h 8 0 B j 6 y C 0 l m C g 6 y C h j w X t i i C r p 0 S _ g 7 B h y r 2 D t m 3 T u 2 U 9 j w C p x v D z m 4 B m t Z - m r D 0 k 5 I 4 v - P - h a t 0 7 G m z 4 C 5 7 p B _ w s G w j 2 E 2 1 S 4 r - P q h m Y 8 s 7 b k z K g 7 T v j 1 C n t z e 3 v w G 9 o 2 J y 7 n f 9 u 8 Y l - l D 2 t U m n 9 E 8 g q t B v l P - x E h o 7 i D i r _ - B n n w P - l 9 o R & l t ; / r i n g & g t ; & l t ; / r p o l y g o n s & g t ; & l t ; / r l i s t & g t ; & l t ; b b o x & g t ; M U L T I P O I N T   ( ( - 9 7 . 8 0 1 3 5   3 0 . 8 9 9 2 9 ) ,   ( - 9 7 . 6 4 6 5 1   3 1 . 1 0 8 4 8 ) ) & l t ; / b b o x & g t ; & l t ; / r e n t r y v a l u e & g t ; & l t ; / r e n t r y & g t ; & l t ; r e n t r y & g t ; & l t ; r e n t r y k e y & g t ; & l t ; l a t & g t ; 3 1 . 7 0 5 8 8 6 8 4 0 8 2 0 3 & l t ; / l a t & g t ; & l t ; l o n & g t ; - 1 0 3 . 5 9 8 4 6 4 9 6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0 3 8 1 0 0 3 4 9 0 9 1 8 6 & l t ; / i d & g t ; & l t ; r i n g & g t ; w i 9 z h h l 6 s K - r v g B z _ 0 H n 7 5 r 2 l B 3 0 9 v T q 1 1 k u l C o j q p B i z 4 m U 0 4 - l t b j l H g 5 x 7 n L - 5 5 2 4 V _ 3 - L 0 8 w 8 o D j 1 i x C 0 q k g C m 2 h x D 3 z m j C 0 n v - E h p q i B 7 q v 4 e 2 p 4 T 0 j 3 l C v 8 p Z 0 z g 0 O z w 0 _ E 4 4 _ m E t 0 _ k E 2 k 4 o K q s g K i p m - L p u _ Z 0 _ j o B u 9 k - C l w 5 m B k 2 3 s E z 9 - 2 B 6 v l 7 E n q q w B 0 q q P 7 k p 0 F r i 5 3 B 3 6 l T g j i g B 0 g - D w 4 r E 5 i x Y 3 _ n v B 9 8 8 P r 4 w l B 4 w 7 i F 6 - z J r 2 i 3 F l l n z B u y z n B p q - 2 D s t n P x w 2 r B r s 2 y C u m l p B - j g X y 7 q z B u 5 o N 8 4 h X z u t T 9 n v y B n 4 s H 1 y x c 5 j 8 Y 2 z g H 5 _ 7 g B p z r W 1 0 y R u v 2 q B s - 6 d _ k 6 M 3 y g U 3 l k k B - r z c i 9 t y B _ j i R q g l W o h h D - 1 9 Q v 3 z 4 D 3 8 z C w r p P h v j f 8 0 s E p 0 s G g 7 z I 3 t n C y - t G u l 6 K y - t t C 1 g z L h 1 t g C u 4 2 2 B l u o n B m 7 t Q 2 q r Q 4 n z V r w 0 Q 1 g v J i q 1 d _ v 4 N l k r 8 C s 3 h 0 D h i x 6 B l 3 _ J - o y 3 C l n w s B 1 t m V - - _ K 4 _ 0 _ B 1 i 0 6 B 0 x 7 s B m w 8 l B 8 9 6 F w 9 8 T 6 v l E 1 _ s U l u y v F 1 _ k g B z 6 g I i k m N 4 4 y X q k m M 7 8 g J 1 n x J s o 4 U & l t ; / r i n g & g t ; & l t ; / r p o l y g o n s & g t ; & l t ; / r l i s t & g t ; & l t ; b b o x & g t ; M U L T I P O I N T   ( ( - 1 0 3 . 9 8 4 0 9   3 1 . 6 5 0 5 2 ) ,   ( - 1 0 3 . 3 2 6 8 6   3 2 . 0 0 0 6 6 ) ) & l t ; / b b o x & g t ; & l t ; / r e n t r y v a l u e & g t ; & l t ; / r e n t r y & g t ; & l t ; r e n t r y & g t ; & l t ; r e n t r y k e y & g t ; & l t ; l a t & g t ; 3 2 . 5 1 9 3 2 9 0 7 1 0 4 4 9 & l t ; / l a t & g t ; & l t ; l o n & g t ; - 9 4 . 2 5 0 1 3 7 3 2 9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1 5 9 2 7 6 1 4 0 1 3 4 6 & l t ; / i d & g t ; & l t ; r i n g & g t ; j x p s t z y o j J z 2 r H h y r H p 3 x D x 8 l S k 6 j k C t _ _ 7 C l 9 i C x 3 r E 0 n 7 j B z 8 k G 4 s g D k h s 3 B v o j E q g z H 5 3 t s B z 7 o s B h 3 l v T 0 7 k w B 2 4 i K s v k B g g w H t u - E 5 1 1 G w _ n j B 0 s 9 G l q v Q g _ g 9 C 5 h 9 F h v - E 0 3 t 5 D 8 k z b w m 1 G h h k B i l K 9 7 V w u u T _ z u L 6 9 i G - 4 t i B i v 7 V t 8 5 z B r m w B 9 0 5 q C y t w Z r 8 6 P 6 x s M l k 6 C y 4 v C g - n e q g 1 p B 2 4 r S u i v E m j 5 X x l 1 n C r r O 3 o 0 M l o 7 M o 5 6 k C 1 v c v n 9 C i 0 1 N z z k E h 0 p C g k t c x _ 0 G s 3 q L s y i 0 C s 8 7 r L 0 r u m B t r w H - 0 W 7 k 6 q G g l P m n 2 k F s k i C k n u 8 D 6 3 r c 4 0 8 H m s W m v 7 s D 3 w 9 O 4 y 4 4 E 8 3 g E 5 h h D 4 q j V r z l B i k h B 4 6 q 0 C h t 4 C 4 8 h y C n p k s E p 3 l B i m k E g o h G _ o 9 o B x 5 H r r m D u 3 8 c h _ i B 7 _ n J - g 0 H j k 6 Y 9 s 2 j B y z l h D y m 0 d v i _ h B g n - K 4 t 6 T 7 u 7 k B j 0 j F 7 z W s 9 3 4 C g 2 J 0 n g E z 2 6 F 7 5 3 n D o 9 u C j l j C t s v N x x K k n s F n 3 L h v q 9 D g y i D i t g W 3 h w D 9 5 s D z y 7 F v 3 8 H m t l C j 2 n q B l y 8 O h m 5 E w 3 g I - m 7 4 B 9 7 c j - 4 I 7 z l - B j 9 3 J g t l B j q 2 L s - 9 a v 3 8 H _ x 0 Q q 2 5 C l j 8 I n - u 9 C n v 1 w G 0 x s K z w 9 F g u i d r j k a 4 2 t C s 6 2 G 0 h h m B 0 x n l D 5 i 7 e _ j n o E 3 t 5 a _ q Z s n i C 5 3 w G k 4 - E y _ m Q 9 1 v C 7 v m E z - S i k g C n y m F v h q q B z 2 u a 1 w 8 S r r 2 R r w v x B i k 2 1 B h m M 0 w u C 7 i z B t r 8 h C w 8 5 w C x m x F v m 5 G i _ - q C _ 4 0 P h 7 q C 0 i h B n 6 y I t t - P k 4 s N 3 _ T 4 3 q H 2 8 8 c u 7 - D g r 9 X m h k i D 1 q - I 0 s 4 v B 9 r v B l k Z i 9 L j 3 j o C _ 8 1 l E z y j K z _ m G 6 _ o r B 3 3 9 7 B z m q D 5 m x D g - k B - y - v C 7 v k D 3 6 s S q t y Z s w w U 4 2 5 N q _ s i C h q 8 J u 7 m N _ 2 o J v 5 p I y q 8 O v 4 r I i 2 5 B 5 0 y F 6 x o l E h n n f m k Q x 6 N t 0 T t v _ D g 9 q D w l x H q 1 5 D 8 q 1 B w k q C q 6 x o B 7 w v 4 B 1 _ 1 V 3 v g F i i t I 2 j q N v 3 3 N - i h N y l z C x 8 n M w 5 8 3 B j w s J s h 2 L 0 h j 6 B 4 6 x e s - u i B 9 z p D v n N 0 u 7 b y 1 i Z _ 6 v E j k 3 T g i l O p z o W 6 l Z g - x G n _ W q - Y u 8 U 1 9 k K _ g u B 3 s 3 L 4 9 n R g 0 7 r B p u w D 8 u S y v 7 D j q u F p q p C h m S x 0 o B 1 g n L 0 u i B 4 r k C z k _ E q w V o 6 R 1 k m B o h v C z 4 w B 2 l s C w n _ C 8 1 t B 0 1 1 M k w 6 E p v y D h 5 p J z 3 M _ 5 e y k k F k z m a 3 n s B k x - M 8 r 5 C n k t c 0 8 h B 6 z u Q 3 7 l B x 6 8 G j 2 m B 1 q v D 9 y f l p i H s 6 x B 1 m Q k t G k 5 z D o m 5 C 3 1 8 C 5 _ 1 B p s k B 6 l K k m 8 O 6 m Y z q y g B z 1 s C n 1 0 D 6 t O l p p P q o - 7 C l _ x J 4 i h C x w 7 G h 9 P u n l C 1 w w X v y 3 l B z k 1 C i y j B o 6 7 H _ p o C v l a w 6 z E 3 w 0 B - 8 9 C m w 3 F h 0 t E 7 v k T m 1 o C _ p 8 L 8 l 9 g C q r E 5 9 9 Q 6 t j z B t i i j B 4 w h m B 1 9 1 o B j 5 5 F t m o C 9 j 3 Y z u k P 1 n m 0 B 1 g q T 5 j 7 C x n y H z h u U k t 3 J j y i K z i v D 8 1 j E 8 _ g L v s x y B 7 g s 3 D - w i H w 7 r E k o 8 w B 9 t j 0 B _ w s t B 5 h - O o y 7 x F p z 7 8 B t j n t C j r 4 I h o o g B n m _ r B y y q M v h z E 6 h b 4 0 t J r 5 7 J r m 3 G 1 0 r E 2 w p J h k y G r t 0 Q q o m N y j h o F v j y u B - 5 w 7 B q g w C u 2 6 D g r k j C o q _ D 7 h k J h x s Y n - j F p k q a u 4 w C l 4 p N - 3 3 U q 8 p H l v _ l B w 5 6 J p z s C t x m B q t 6 D y 3 t J q l 8 J 4 w w J l o m B j n _ F 4 6 z B z u 4 E j 2 2 G v - Q o 3 4 H h 5 h D j i - C h n 7 B 5 5 y B 8 k _ M u 2 7 L 6 s 5 G p 3 1 q B w 3 n O 5 - 0 E y j 4 F l v l B x y r G r x 7 C _ 5 7 H z m y D i 5 r C q 5 t D 1 m s H 8 _ i H 4 l f l o 4 F 8 o 7 C n t q D t p 9 D 0 h 3 D o v t E s l h E 9 7 m Y 4 o 4 M l o g P n v _ N x o x E q 5 w D s z 1 I _ 1 l C 5 p 3 C 0 r g B 8 y l G i 2 g I 2 t h B 8 3 4 C l y 7 3 t B w p q g R 7 6 k n t D 5 u u l B r s i 1 B 1 3 n H w 6 b 5 z p P x 4 8 W h t r Z 0 1 m G w 5 4 C v 0 4 g C 6 h R z t 3 M u 8 k G 6 3 t I w 3 6 F & l t ; / r i n g & g t ; & l t ; / r p o l y g o n s & g t ; & l t ; / r l i s t & g t ; & l t ; b b o x & g t ; M U L T I P O I N T   ( ( - 9 4 . 4 3 8 1 2 3 1 0 0 7 2 4 2   3 2 . 3 1 6 6 ) ,   ( - 9 4 . 1 3 8 5 4   3 2 . 6 7 7 1 3 4 0 7 0 1 0 8 9 ) ) & l t ; / b b o x & g t ; & l t ; / r e n t r y v a l u e & g t ; & l t ; / r e n t r y & g t ; & l t ; r e n t r y & g t ; & l t ; r e n t r y k e y & g t ; & l t ; l a t & g t ; 3 4 . 4 7 8 9 6 5 7 5 9 2 7 7 3 & l t ; / l a t & g t ; & l t ; l o n & g t ; - 1 0 2 . 0 0 1 2 5 8 8 5 0 0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6 0 4 7 9 4 0 6 0 6 3 6 1 7 & l t ; / i d & g t ; & l t ; r i n g & g t ; v q t p 2 4 u x z K t v z x B x p 7 O n h i a 0 r l m B o k 6 g C h g 6 5 C 0 l z h B p 0 1 0 F q m 9 g C _ p y N 2 5 - 7 B y 7 i u D 0 _ 2 R & l t ; / r i n g & g t ; & l t ; / r p o l y g o n s & g t ; & l t ; r p o l y g o n s & g t ; & l t ; i d & g t ; 5 0 8 8 9 8 3 1 2 2 4 7 3 6 4 8 1 2 9 & l t ; / i d & g t ; & l t ; r i n g & g t ; 1 r o o 8 i m v y K q g 5 J u g _ I u m 2 p B o y u V - 2 g m F o 2 w q E n 2 g 6 Q 7 j k a w j 7 c 7 i h l D u m n m B 1 2 h 1 E & l t ; / r i n g & g t ; & l t ; / r p o l y g o n s & g t ; & l t ; r p o l y g o n s & g t ; & l t ; i d & g t ; 5 0 8 8 9 8 3 6 7 2 2 2 9 4 6 2 0 1 7 & l t ; / i d & g t ; & l t ; r i n g & g t ; _ k n 1 q y l h y K h i 7 j E 2 p 6 z E 5 v 6 C r 3 8 _ B o v c k 6 p z C 8 v h k B i 7 z 5 I 3 p q f v l 1 l C h g m 8 C 8 o o p C m j p 7 G 9 3 1 K r o u l E w 2 p q E z 1 o - F v 9 n k E g w q L k u q j C j p l - D q z 4 o E s k k y B 3 7 j t C & l t ; / r i n g & g t ; & l t ; / r p o l y g o n s & g t ; & l t ; r p o l y g o n s & g t ; & l t ; i d & g t ; 5 0 8 9 0 0 9 0 9 8 4 3 5 8 5 4 3 3 7 & l t ; / i d & g t ; & l t ; r i n g & g t ; g w 2 t p 9 - s y K t z k s E z - n m B t 6 6 g B u v v i D g p x _ J 6 j i X 6 n i D 7 j 7 3 D 6 o j L l _ h q E 0 y 9 G n p g p F l _ h C x h t v F o m j B 7 j 2 a w 3 9 m B 3 s v y B o o p V k 5 m k K n l z f i g 7 o D 6 n v p N w g 5 8 H - o s u J u 9 8 h D t 7 _ j B _ v h 4 B n s 1 5 C m x j v D r _ h 2 E g y 7 l G k _ v 8 D 7 l 6 v D q _ 0 L 2 _ v J 1 z 0 E p j 5 i C s 7 v w B _ _ 8 u h B j z 0 k E q m 0 p C 4 - s g B q 3 x 0 C l l t w E i g _ 9 B h 5 1 z M z v r 4 B n m 9 e w r 3 m C t p l 3 4 D m v y r C g 4 j 6 C 5 h k v F 0 r j g E s v j 2 b - 9 z h B u 1 q a 6 m j H 6 y 8 u C k u o j E s m 7 T 4 m z D r 1 w _ B - 6 h i E s _ t r V r p v t V x 5 h m 4 C i y k S x y 7 g D 1 r 9 0 6 B v v j z B p r 2 t C h 2 g J 2 n 7 Y y 5 y p G n 5 - 5 B h o j z B i u p B y x k y C n 0 9 5 C x w u J u z _ h B r g g D v l t a q i - D o 4 4 a g r u S n 2 _ q B w n j 7 E 2 6 j m I y z q H u r m i D 5 z 4 R 4 v x 9 F 3 4 y k H g w s s F t 5 r Q w k 2 q B 1 p - 5 D 2 6 8 z B g o l - B s j r j F q 3 z p D h s _ n D w _ k t E _ 4 4 4 U z i _ i D 9 3 l l H _ 8 y T 1 o g q I j - 4 R 5 z v T 7 6 m l D 0 j g z G q 0 s 9 E 8 q 3 u F 7 k k g C s o 1 3 C 5 2 6 d h 9 v - k B h 7 0 s y G _ _ r L g j 1 l F r n k 1 J 1 u k v B p h 5 s I 2 m 5 m F l 3 2 o F j l y F t s l l C j 1 2 p B p l 9 i B r 2 h w C 8 k m _ F v z 4 g E _ q w 3 B z 1 q 1 B o o s t E p z j s E 3 p u k B 0 k s d 0 n o 6 C s s t h B 8 1 j k E q 2 z O - u 3 5 B q - z E s n h Y 8 y v V s 7 p E 5 n q D t u s 0 D o x p s D 5 g _ X p q y 9 J u 4 p Z - j t C t 4 z S o t _ _ B 6 9 5 x C y n s h B - 6 i c v z 1 H i 6 2 L 6 l h q B x m 6 b v 8 1 n C z u x z B h j q M n n 7 I v u y j E r x 9 H 1 q 7 L m s r b m h 3 G 9 4 j n B 7 2 1 f r k k j E 7 j 1 g P 3 k u a 3 8 7 7 B 7 z _ a t 0 2 9 F _ x _ 8 F h s h _ k B 7 - 5 0 i B 7 w k _ J y 1 9 5 t C w r 2 N o m - N q u n 6 C s 0 q i B z s - P o n y z C i p 4 _ C 4 o i y 4 B 0 u y j E n h z m D 4 2 4 o C w s j _ D v h l W 6 0 0 q C p k 0 i B 0 6 z l W v r u q n B v i u p w H g 1 l 5 B 8 2 _ K 7 v l T w 0 x c v 9 j k R j 2 0 8 B 0 l _ H l q n t C z 7 2 l a - g 6 - F 8 q m y H 4 1 t 7 C y t j g R n 4 v _ X u - i y C 8 1 s G l q _ y c 0 p h 4 x B & l t ; / r i n g & g t ; & l t ; / r p o l y g o n s & g t ; & l t ; r p o l y g o n s & g t ; & l t ; i d & g t ; 5 0 8 9 0 3 3 4 2 5 1 3 0 6 1 8 8 8 1 & l t ; / i d & g t ; & l t ; r i n g & g t ; r k q 0 q p z r z K u 4 j C 5 m j w Q _ s - t B w - 2 L - l j L y j - o F l s o S 8 t n K x 8 2 l B - m 4 s F _ 4 x 4 G r 2 v v L & l t ; / r i n g & g t ; & l t ; / r p o l y g o n s & g t ; & l t ; r p o l y g o n s & g t ; & l t ; i d & g t ; 5 0 8 9 0 4 1 5 3 4 0 2 8 8 7 3 7 2 9 & l t ; / i d & g t ; & l t ; r i n g & g t ; o i j 2 z r z o w K q 3 j 9 F k k h h E g o x F 6 4 1 g E - o t g E u u 7 g E & l t ; / r i n g & g t ; & l t ; / r p o l y g o n s & g t ; & l t ; / r l i s t & g t ; & l t ; b b o x & g t ; M U L T I P O I N T   ( ( - 1 0 2 . 1 4 7 3 7 7 6 2 4 0 9 3   3 4 . 3 9 0 0 7 ) ,   ( - 1 0 1 . 3 7 9 1 0 4 8 5 2 9 4 1   3 4 . 7 4 8 4 7 ) ) & l t ; / b b o x & g t ; & l t ; / r e n t r y v a l u e & g t ; & l t ; / r e n t r y & g t ; & l t ; r e n t r y & g t ; & l t ; r e n t r y k e y & g t ; & l t ; l a t & g t ; 3 0 . 3 8 9 0 9 9 1 2 1 0 9 3 8 & l t ; / l a t & g t ; & l t ; l o n & g t ; - 9 6 . 0 8 7 8 9 8 2 5 4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7 7 3 6 2 9 8 4 3 8 6 5 7 & l t ; / i d & g t ; & l t ; r i n g & g t ; h o x 1 2 0 3 n i J m z 5 E n t z I 1 u m 5 M s i q n o D o 3 p l H 1 m l y e 3 9 g 7 C 5 7 j i B w i g K z j i E 4 l l d j p n H 5 r s U i 3 s S - m l J 3 o n K 4 r n J v s 9 B o x t F 0 _ k M _ _ h o B 3 u q E 8 1 z L 9 r z s J 1 _ z V x j o m B n z o o B 1 _ y 4 C 8 7 8 x B u 4 r i B i v g B q h u h B o 6 s 5 C 2 v y r E u 3 q P u 0 i D 1 g - S 4 6 9 E 0 w z D 3 8 5 M 3 s 8 m B k 5 3 U 5 j s G 7 y g s M r x x B z o Q x 2 n P u t n S j 8 o D k - 1 B j m m C 6 6 x E i y v B k _ 3 4 B u u F 5 z k D x h y w O 0 v z X l v k C - h 3 B 2 - 0 D 4 l i B z y l G h h 3 B l l s T 2 7 7 m D _ q x p B i 0 9 I 6 o z b w 3 o N s g r G 7 j 8 G v 6 n K 1 v s O l n z j B 4 5 _ C 2 r 9 I h p J y 9 y B 4 w w G 0 _ m M 2 p 5 B x 7 5 k D u h 2 C g s i B y - i 4 B y 2 1 O 4 m k D z 3 2 k B p x 3 D 5 8 x B 6 9 u V 6 9 w F 2 p n C 9 9 7 P 6 8 s B y g m I 1 m m Y s _ p J g 4 x v B 0 y s t B 2 y g E k o H s p 0 l B s q u G r _ g P o o 8 L k g o H 3 g 0 H 6 2 8 B q r i H 9 k 6 r B s 1 0 D 2 n k a - _ s R 8 6 l B x k 9 b m k o K r j q J o 4 r U i l 5 U q i t F k 4 7 B 6 h - C n p z I _ 6 _ N k 0 x R m v l B j g o T r j j N x t 5 G 8 i - C 7 s t K z o t E 0 7 w g B i o 3 B 0 8 4 S 3 x s o B j 3 v Y g s 5 i C k g w Q p g u w B u - t I s h x I 1 0 o G t k u V 6 o y 8 I 3 h j q B i 4 o J - g 1 N t x j B l l s Z _ l r J p s m D 8 0 j W q 7 u K 5 z 9 t B 4 9 6 H v w 1 C s q m k B x r j H 2 9 7 4 D y 4 n Y l z p r B y z X j x l e 8 1 x D 3 2 _ c 6 4 i I y 9 j o D i - t 7 C z j n C i w p C x 3 9 I _ j 0 E r k p V h t z c o o i 7 B y x 5 2 B - q - k B t y 3 H y i 8 L - z i I v 0 - C 7 3 7 l D w 1 x p B n j 6 G z q 2 8 C k s u J p l 5 K o l 4 x J 2 - r a 4 4 1 D 0 u v c k x 5 i B 4 w 4 g D _ l p C _ 4 2 I q _ 1 S s 2 2 s B v 5 p N 4 z 4 K 8 r - o F l 4 y R - 7 u a j i t C m 9 h I s u z p L 2 g 0 C m 5 y X 7 7 u D i g y b j s F k 9 8 I p t p R 6 5 y E h 7 u C x 0 w S 1 0 0 I n x j b 2 0 w c q p m W g 8 - O n 7 v G l z v 1 B i 9 7 a h r l M m 6 s 0 C z 2 p q B 5 h o d o h 5 I v w 6 O y u - V - j j N s z q w B s k v J o g p T z 4 w G s 5 9 B s 4 g 7 B s l 8 H _ n k N p 6 l D - 2 8 F y g r w B h q 9 G 9 9 t G k m y E 9 y 8 D t 3 o B i 4 q C w l o B q i V y m F 2 3 g F j 3 h C - 7 n C 3 u z I 3 0 y f j k k B y 1 l F s w 5 D i x h I _ v Z i 6 o b 6 1 r C 3 1 8 O t - q c 9 j p L o - v a t s u B 3 i p M 8 5 t B s _ 4 B - _ w K w w s B q k a 9 i v D 7 j 4 G g 5 x E z y g 5 B n s p W g 4 n G m j t B u l o C t 9 p D 3 - 0 P 9 s a u u 8 G z 7 9 C o s q G v o i B p l o C n u F s 3 q C h 7 1 n J 1 9 E n _ h m J 7 s 7 R 3 m t F s 4 y D 5 o j z B 1 4 6 z G 3 7 o K 6 s 0 C t g r G q z q F y 9 h B - r W g 0 G p z i K v 1 b n z 7 E 6 i g B y 8 q D z g 2 B m 8 r B n u 6 z B t q 6 6 B 5 i 1 u L l s 7 - K k l l D y 1 k B 1 z 3 E 7 m y B 7 u Z u t n K j i _ B 6 0 N y _ f j k 6 D _ o Z 2 j a n 7 0 S 3 x k S z x t f r 6 l J 5 p 5 B r j 2 I 1 n v F p 5 3 3 C g s g 4 B g s k M 0 w j M t r 6 G s j t I y y x D j q _ E k o r c p x w q B 1 w O n 8 r B _ 1 4 8 D n v 2 v C n 8 5 l N 6 g _ 4 B i 9 0 8 B i q 4 o K 7 0 x 0 J 7 g 7 H 8 v v C j g M j h k D i p o B 3 h T z _ m C o q Z y l L 1 k 1 G - k m G n n 2 C o x q F s 1 9 y B h i u 2 B h 1 2 C - 6 v F m 0 e _ z - Q z y h R q 0 _ H 3 8 g I g w r n B p p y K t y 9 E 6 0 w C g 4 t D 2 m x D 5 v 0 B w q l b i 8 q M - y _ U v h u J t q - H t 6 o L 9 o y K 4 8 k D w u 1 D q m q n 6 B 0 5 - D m - k K z - 2 M g 2 j R j w n D p _ n 3 G 7 k y B p r z C 6 7 q c s p 8 B x x 8 B 6 k t i B n 5 4 y B s 6 z J 3 p z l C 1 n k F 8 5 t D j u k H p v h d w x 6 I 3 s v j C y q 2 Y z y h D 6 h 9 B g 9 6 X x 3 u Z j o m H z x 0 V 6 1 n D 5 0 u P s g w N z m j x F l 6 v R h 3 2 E u z p c _ g 4 H 7 w h s B z w 7 a y 5 h N 8 s j r D 0 7 q E u 3 y G o o g E o w 7 H i r v T 6 4 y O r 3 u Q z i k B 0 5 6 O k 4 h G v r z N q m o r D p p 8 P i 2 7 d k 0 l F r m i S 6 2 4 s D p v 0 H 8 9 9 E w 4 I 5 u o 5 E _ 2 r b v 2 j g B t - x D z g y b l t 9 C u 2 m 3 B z 3 k R v p Q k _ g F v 5 7 K j s s L 2 7 w 5 B r z v C 7 8 y C k p 4 O 0 h 3 C l u 0 F 6 9 3 F g 4 2 f m k 1 D k y u F - j - h B _ 5 i C 4 p 3 B 9 9 m Q q 4 q s C 5 u 9 y B q i z F p y v G 1 - 2 L z 4 r F 7 4 v S 8 8 p G 8 - s j B 0 j 9 F w 0 u F j 4 1 B y l g H s l - k B 9 s _ C y 8 w F x 6 l I u n 7 F j k g 2 D 3 w 3 E j 0 g W 4 4 n a z 4 p q B x s h G 1 n v M 5 m 3 G 7 q g G i g z d j _ o J 5 5 i I 8 i 3 J r - 0 H l 9 t G r y g E m s u J 2 i 2 F x 0 z J u - x w B w n q G t 1 p R p m 4 C y 7 k k B w 6 6 C i 0 _ B 4 7 g E g 5 w E 2 t 1 I m h g O x m p L & l t ; / r i n g & g t ; & l t ; / r p o l y g o n s & g t ; & l t ; / r l i s t & g t ; & l t ; b b o x & g t ; M U L T I P O I N T   ( ( - 9 6 . 3 0 6 3 5   3 0 . 2 2 5 5 ) ,   ( - 9 5 . 8 2 5 5 5 3 1 2 8 9 8 7 4   3 0 . 5 0 3 7 2 ) ) & l t ; / b b o x & g t ; & l t ; / r e n t r y v a l u e & g t ; & l t ; / r e n t r y & g t ; & l t ; r e n t r y & g t ; & l t ; r e n t r y k e y & g t ; & l t ; l a t & g t ; 3 3 . 9 0 8 6 1 8 9 2 7 0 0 2 & l t ; / l a t & g t ; & l t ; l o n & g t ; - 9 8 . 4 9 1 5 4 6 6 3 0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8 5 3 4 5 2 2 6 5 0 6 2 7 & l t ; / i d & g t ; & l t ; r i n g & g t ; w 7 t 1 n u g 6 _ J 4 m D 6 7 K k i w B n 1 k C g p R n w P 3 s B 6 r D p u B y 4 D r 3 B k 9 C t z k D q p v C y - B x m B 9 a 1 6 D o 7 k C p 3 i C 2 3 C g q E - j E k 1 C w 7 B 1 - G n X m y B 7 u B y x k B 2 p C r F 5 n C i 0 B 4 m B i n B m S o S w S o S p h H v k D v 2 F g X 8 b 9 V m F y H q b & l t ; / r i n g & g t ; & l t ; / r p o l y g o n s & g t ; & l t ; r p o l y g o n s & g t ; & l t ; i d & g t ; 5 0 9 5 6 3 3 9 4 9 0 2 4 0 5 9 3 9 3 & l t ; / i d & g t ; & l t ; r i n g & g t ; v 1 8 q m 6 h 5 _ J 1 1 L 3 _ 3 B x s h D 3 r y C p h D h w q B 0 3 T h 5 E u f v - F 1 x N 7 1 L j 9 B y 5 B h x K _ p d w w U k r k B x q Q _ y E w l H 0 u P _ r C 7 h B 8 Q w i E q b v 6 F - n C y m q C 5 g j B 8 h F q u f n t m C h 3 W j x G 2 4 u C _ 2 I l m u B z t M w n 6 O o 3 3 x B z n w E z Z y i q C 9 _ B 9 q X _ 9 u D r 6 H 7 r J 0 7 F k p W h o F n m m B h i P z p B 3 1 W 8 a 5 3 H 4 g 6 C _ 2 j I t h n D 5 _ m B 5 n C p z Y y 6 E j r g B t o F 6 o B p e 4 W r Q h 7 B u m n B h 3 G j m J n x a 5 l H m 5 B x 5 C - v D - Z u m C 9 w b o 3 0 a 6 4 p B o p w C u j X w n B 0 3 Z q j C g i C 1 i N 7 9 k C 5 2 c y l E i 1 x k B - t y L p y w J p 2 2 j B s q C 3 R 2 2 5 B r _ B 9 u s D v i D k 5 B x h B u g C - z D t q E n 5 I 9 b 8 k D 3 7 9 C i l H t 2 B i 6 B - 8 G i w 2 C q 0 x C 5 r H y o N q z 9 I 9 7 k B i 6 u B 8 - d 2 k V r g x B n 7 D m 8 s T 4 p 4 B j 5 u B 8 y 2 f j 5 y B g _ o G j 0 m D m 4 J _ 4 n B x g 1 B - - z B 8 k t x B h 9 P 9 6 q G - m G i 8 y B i q Q r y O m 4 c _ u n E m k r J z x Z g 3 f j w a 0 5 E 8 8 H 2 v J 2 2 j B l r R 1 z B q i H l q D 7 _ I 7 4 C q n J x T t T r v G l 3 D 1 i B k n D o 3 J k H w 5 D w R m J x K q t O - w D 7 1 E 2 7 E v t B n n B _ k P _ Y n K 0 g D o u T 7 k t C 7 7 f m J x b 4 g j B r f z j H 0 q H v 3 D o M t s s B v C 2 F 8 0 D 4 g V m 9 K 5 b x H 6 j B i G - n D 1 9 D i v M s j 2 D 4 4 b r v c o u t D 1 g B z 7 C q o B r h C o u C u Y 3 h C 7 C 7 N 9 m B _ T n K g 1 L 6 8 M h w D n w 0 F 6 7 V v 1 O 3 g x B 0 h l C _ 3 6 B 8 2 v C 6 S 9 k B m o B w u C n y B i 2 B _ h q D o h D i I x s b 2 _ V _ S k x C k M t R w L y u G w c 6 D - E z K 7 W z H 9 E - k B i i B w o O w k F 5 y C v l B 3 f m P x j t B j R 8 F h E j 4 B 4 2 V 0 F 1 E r G v k 3 B 5 y - B 1 l _ B p M g p D o t B w b l q o C m 5 D 4 s _ G 7 p J y 4 E o 8 G x f w F 3 Q 7 x E i u C r w D r f x w D v - E 7 Q u X 5 M - V k w C s F t r B _ O 1 P h u D l _ V _ x i B 6 p J o t D 0 s Z s w I v j O 4 9 B n p J z n I 5 5 X q - F 6 r q D n n x B s m a 9 9 D v r G y 7 W 9 l O n 1 9 D 4 n D h w G 1 _ Q 9 6 M - r G 4 w b u r C h 1 B v - C p i j E y s u B 3 0 B 9 q G u 7 E v y D r 5 B k u C i h D v u R p y a i k 4 B 8 r D z r V o 2 x B 3 z p D 9 n G z 9 E r q K r q N 0 o C u y q D j j r B z w a p p C k k L q 5 i B 8 7 H 9 E - 1 C _ _ l B l k J i j L q s q F y 4 f w r T 6 h E 1 o d m 4 t E z h Q t q L p k H u - C 1 4 B y n B n 6 D n 5 Q k n C - 6 C 9 y G n 5 D s 7 B 1 u q C 2 E _ t 2 D 8 H 8 x s D 9 3 F 6 5 p D 4 _ F 0 g 9 B 4 r _ E h o x F 3 2 B i H o t B m l B p _ M y i F 2 - C 8 - r F _ x B 2 s 1 F x q l B 0 Z o v K s s Y v v D 3 w w G z - 7 B z i z C u j - B k 9 J 3 z 3 B 2 i D n o B 0 i D j l B j y D 3 g 9 C 0 H v Z 8 - D k u a t M s u B o u E 2 r G y z M p 1 D _ 9 C n q M 0 n I j g J - w J 4 1 C 6 h F j 1 F w y D h M k y C 4 n I h x I i t P v i o B 1 u H y z B k n E s 0 I 5 9 E m K j H m O t r C 9 w k L x k B 3 k B v R t 9 C i h P & l t ; / r i n g & g t ; & l t ; / r p o l y g o n s & g t ; & l t ; / r l i s t & g t ; & l t ; b b o x & g t ; M U L T I P O I N T   ( ( - 9 8 . 5 3 2 4 5   3 3 . 8 8 4 3 2 ) ,   ( - 9 8 . 4 3 0 8   3 3 . 9 2 5 3 4 ) ) & l t ; / b b o x & g t ; & l t ; / r e n t r y v a l u e & g t ; & l t ; / r e n t r y & g t ; & l t ; r e n t r y & g t ; & l t ; r e n t r y k e y & g t ; & l t ; l a t & g t ; 3 3 . 2 4 8 6 6 4 8 5 5 9 5 7 & l t ; / l a t & g t ; & l t ; l o n & g t ; - 9 7 . 1 4 1 0 2 9 3 5 7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0 3 1 2 9 5 0 2 6 7 9 1 7 & l t ; / i d & g t ; & l t ; r i n g & g t ; t _ - k 6 n v k 1 J 9 9 7 C 9 3 R 9 4 7 D 6 w R o y e 9 p u C r 9 h B - q X 2 5 o M 8 m 5 J 5 2 j C q 9 Z 4 n l C h 8 v E u n y V 4 l h P m 5 i O n s 4 B h v 1 N 3 _ k J - p 7 b t z 6 B s k w C y w x C 7 w q F 5 _ Z 1 3 q y l C x 6 - F _ 1 2 T i 3 n I 9 u 3 H 1 - v B v y _ a s h P 2 - r E _ 5 p J 9 3 K 0 _ 6 D 1 5 i Q n z p G r 5 8 M y r u K 3 j p Z h 1 8 q C v _ c r - n H _ 7 _ C g _ g D w s x C z 5 6 B g 8 v S g w b v j b r r O 5 u m G q r 5 C q - b q u H n r N r m p B z 9 D 9 g - B n _ m I 7 r V i 2 7 G 7 1 _ u B x 7 3 U 2 v D p v f r r u L 6 w o Y x t 6 K 6 m z h B p 0 L y t M w 0 _ C y _ 5 B q z Z r 9 h C q h t D i p I 3 g 5 G i 9 7 B u r q R q w G _ r _ R g 1 i B 9 - h C h 1 _ y B o w s B 9 _ k D i s P x q l E g i n S 6 o t J 6 x P n 9 x J m k y I 8 r k J 7 - v E - 2 h I j 9 d j 2 t C h 0 w E u t U 1 u h I u k 4 C 6 2 c r 7 o H - g P p l p G z m i H m l x C z y 6 E n 3 0 M j 1 w B 3 h n B 3 3 q T 6 h g F 0 w 4 W 5 6 5 Q s u h 4 B k v z C 4 u 3 E l _ Z 3 0 n 1 C t h 7 B 1 t u 9 N _ v n S 2 9 p G 3 5 m C 6 g l B 3 k s B o 4 3 C 2 g 2 D 8 j s Q s o y D 4 0 - F p 3 4 B m 3 1 B 9 r i D k g 2 C t q t C 6 8 x G u o n D s - l C w u y D y u l D y t j C q g W z m l F 6 1 X 1 2 H 1 j g F l 4 Q w 0 v F u 0 N _ 7 r B m 8 z G o 5 y C n t _ D 6 h 3 B x u 6 B 5 g v B u u M j - 3 H w 9 i B h 3 m C 0 _ x B l 7 t B u z j D z 5 9 M o i y K 4 w s C 7 m v 5 C 8 h I o w r B 8 7 q D m s Q g 5 - D 6 4 0 G 3 q l B - r r B 8 i l C s g 9 B 8 7 2 F v w G 7 y g M 3 y s r B 1 2 i T 0 u 7 8 C 9 x s w T r l 4 C 8 3 h C m w n P t 8 y E o p 2 H 8 1 l O i w h H y p h F n t n k B i 4 I t 0 7 B r m 7 w D 6 t V x p h l I 4 v 0 M g m l G v x g C h p l 0 F 6 5 3 w D 7 z g P y 4 s B 5 2 w B 0 o g G x o t K v k p E t r u F g x i Y t - j G h 0 q H m 7 _ B n 4 8 D v p i B l v 1 X 6 z 5 B v 7 m Z 4 k m B 8 y 8 C u 6 5 D s 2 7 C r 0 r D x n w C - _ h Z t 9 o B n p a s v 5 7 B 8 h 2 N h 2 l J v v 0 F p 3 0 F v n 8 Q 2 9 l G 0 y 9 C i _ I z 4 5 a _ 0 U l 6 s B i m 3 D k n r C o v k C _ k 5 c n q t d x _ i B - i p c t g 4 o C 7 m g E s 4 g E w r O w 0 i J u s S p t R 9 6 j c - 2 u O 0 m v F m l u B 5 u y J w 0 v X h h t R _ z 3 B n q 6 H i m 1 B j 9 w B w t - E 7 1 2 6 B _ v j Q g 0 K m s p Z l k W i s K g 9 j C 2 p l B x i 8 B - 4 q B w x 6 D - i p D i i w C m p r E 4 7 5 h H p 3 u e - 4 s l E 2 3 y q C x 4 w D k t 0 V 5 y z E x i j E t t l M i j K 9 v L m 0 1 C m w x g M n g k a y h j n E u w 3 4 C 7 u h j B m u q c z 5 6 D 9 i d u 4 p v F m l k B j r T p _ m H 1 k 0 B y 8 P 5 y 0 F 6 r _ E & l t ; / r i n g & g t ; & l t ; / r p o l y g o n s & g t ; & l t ; r p o l y g o n s & g t ; & l t ; i d & g t ; 5 1 0 7 7 1 0 6 5 6 5 4 7 6 5 1 5 9 1 & l t ; / i d & g t ; & l t ; r i n g & g t ; v k s t n q q o 1 J 1 i 7 F p h L 1 2 v B 0 g V y 0 q B 6 k d y g V j s N 1 6 V 1 2 I h 3 m E 6 n 1 I & l t ; / r i n g & g t ; & l t ; / r p o l y g o n s & g t ; & l t ; r p o l y g o n s & g t ; & l t ; i d & g t ; 5 1 0 7 7 1 2 7 5 2 4 9 1 6 9 2 0 3 4 & l t ; / i d & g t ; & l t ; r i n g & g t ; x i u l y g y l 1 J k - q G g k p J s 9 a j 2 N 7 4 _ D 6 v p B 5 r P _ s u E g _ h C 2 y E r 7 P q 6 p D y o h C q k 7 D & l t ; / r i n g & g t ; & l t ; / r p o l y g o n s & g t ; & l t ; / r l i s t & g t ; & l t ; b b o x & g t ; M U L T I P O I N T   ( ( - 9 7 . 2 6 6 5 3   3 3 . 1 3 1 2 4 ) ,   ( - 9 7 . 0 9 2 5 2   3 3 . 3 1 5 3 7 ) ) & l t ; / b b o x & g t ; & l t ; / r e n t r y v a l u e & g t ; & l t ; / r e n t r y & g t ; & l t ; r e n t r y & g t ; & l t ; r e n t r y k e y & g t ; & l t ; l a t & g t ; 3 1 . 8 3 1 3 4 0 7 8 9 7 9 4 9 & l t ; / l a t & g t ; & l t ; l o n & g t ; - 1 0 6 . 3 8 9 9 0 0 2 0 7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6 0 8 6 3 2 6 0 0 1 6 7 2 & l t ; / i d & g t ; & l t ; r i n g & g t ; 6 l - r h u 5 v 7 K 4 _ r M v s 8 Z q F l 9 u F g 0 Y q - L p - C g 4 X - g n B 4 x Z i 8 D w 5 5 C m _ 4 P o n r Z 9 x W o 6 4 d m w E t 8 B 2 q B 8 e t d _ q C - u o L p t I m p C n 1 B u x B 1 4 H 3 z D o 6 1 B u 2 Y o k k S 4 s E 0 u B p H x u F g i N 2 _ B 1 6 B v h t J 3 2 G v z B 7 q B _ 0 B v 2 F _ 9 6 H r - t B v 0 v s C _ v k E 4 7 u E n 6 _ P 4 n V t z t K g 2 6 H 3 6 8 H n o - D n 0 6 B 5 v 6 C i l C - 9 i P h L y G 6 0 Q 3 W w Y t K h q E q g F v h D i l t B p k C i 9 B t s r B m z C h 9 Q n _ T m i _ D u i i F m s h 9 B 8 _ 7 m B 2 w M z h C y z v v B t z I x z q E y 4 E w _ J s u C q r D y l F z w D j 5 0 B t w D j 6 X o 2 B i u 5 B w l F j a h N h g x B k j s C m y o D 9 2 o B k 8 G g _ H n 9 H 3 v G m 0 u B k j v D v _ l F 8 2 n B _ 8 P t h B 3 x h B n g 9 D 8 k N h _ F 0 l G 9 9 I w x U 3 k 6 m B n I j x t I h x o S l 2 1 I o v j 3 F 1 m M u p L y 8 L 1 1 B u 8 L l m M x y L 9 l M 5 l M 0 v M x l M 3 7 C y 7 L u 7 L 1 x L x _ K k 1 K 7 r K 3 r K g m m B o 8 E _ 3 D 4 h B 9 m H h 2 E 5 i Q t 1 G 6 o l I t _ B 7 u w 4 C t 4 5 K r x u 2 B 2 z l E _ w r 2 E 4 u 5 o B r y j I y z l E u j - P 6 g G y o o v C _ v G 9 q C q _ B j 3 j G j m y O t m t Q s 9 7 G 5 r j B y L i j B o w G s 5 m 3 D w 5 6 S i l 7 5 B p l 6 O t t g S 1 3 D - i G i 1 C q n V i X p r C q E 1 8 I 1 3 C 6 5 B 1 l C l o B 1 u B r g D x u I v j E m s C 6 j C 7 j D j t I x 2 5 B h q 2 G l o - D o 9 p m B 0 h B _ 4 C 8 U l 4 E 1 g E 5 - F 0 z H o n G m r B 3 6 t E u m B r 9 4 G 3 p 6 D _ 1 v B 7 h Z 3 - 7 B 2 p _ R 0 u - B 6 3 _ D m r h N y _ z E q 9 R g h j C 0 T 4 k h F 9 n k B 4 5 U 4 g Z 5 t V s x N m v S x 7 S 2 m L j j s B 4 6 E _ m L j 4 _ C o k x J g j D _ u T z r C y 1 B x 5 B o o B u 1 B s i T g 6 Q & l t ; / r i n g & g t ; & l t ; / r p o l y g o n s & g t ; & l t ; r p o l y g o n s & g t ; & l t ; i d & g t ; 5 1 0 0 6 3 6 3 9 5 5 6 3 6 4 6 9 7 9 & l t ; / i d & g t ; & l t ; r i n g & g t ; y 6 u v 1 k r 5 7 K o m E v p 2 G _ h w F w r L x - J - s 1 N 6 t L 5 z z F 4 z C m j E 6 8 e Y 9 _ C s i t B 3 1 C m j t B y 9 B _ h B m l C 1 1 m C t 6 D 4 n q D y 3 q V - q B i 5 o H & l t ; / r i n g & g t ; & l t ; / r p o l y g o n s & g t ; & l t ; / r l i s t & g t ; & l t ; b b o x & g t ; M U L T I P O I N T   ( ( - 1 0 6 . 4 4 0 6 9   3 1 . 8 1 9 9 6 ) ,   ( - 1 0 6 . 3 2 4 8   3 1 . 8 9 9 2 9 ) ) & l t ; / b b o x & g t ; & l t ; / r e n t r y v a l u e & g t ; & l t ; / r e n t r y & g t ; & l t ; r e n t r y & g t ; & l t ; r e n t r y k e y & g t ; & l t ; l a t & g t ; 3 0 . 3 8 3 1 5 9 6 3 7 4 5 1 2 & l t ; / l a t & g t ; & l t ; l o n & g t ; - 9 7 . 8 7 9 6 6 1 5 6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2 7 0 6 6 7 6 3 8 3 7 4 7 & l t ; / i d & g t ; & l t ; r i n g & g t ; z 5 q - t 9 7 l r J q - j D n g R y m d _ o 1 H q 6 0 C v u C j 9 g D w w z B 0 l _ B y 3 s E y x 7 T y w D v 8 I m k I 2 y Z y t L q 9 _ C p x K r l C g a k r C - t B 0 6 B o l H 8 t L 8 t i D v s H t q T s _ S 5 9 x D l i R 1 k Z 9 n Y r z N p h R w g M x z P 9 p M q x Z n o T 9 1 g B t o 8 C o n K 2 n P s z I 4 j S - 5 L r - F y h C - 0 L p p Q j t D y v D q 4 F k h F 0 q F - v q C k n K y 4 X x y P 1 7 I h 5 c 8 i I - 1 B y w I 3 y D r 4 r C w i j B z o H y w 8 B l 9 J 6 5 m C m 3 k F h m C 1 x x G 7 l 3 P i V x X 8 x o E n I q v z M z h E 3 2 q C n 9 4 N 0 7 j D b 1 j m B x o 8 B 8 x a z 0 S t v C n q J _ x m C w g g B 9 w m D j 5 r C 5 6 o 8 C 8 6 2 D 1 q 8 I v - 1 N n q 1 M x p i D i L s C y - B i B 2 6 B 9 v B g H s Q k J 4 C v D 5 H 2 E o G 6 L 8 6 C g z I _ u o E z v v B h k p 6 E 9 o u B 1 8 E y r F v - M q q C o N n P 1 i D o 7 q B g q B 2 - f p u N 0 w Q m q a j 1 y B o y G j i O 1 8 J 4 7 q B 5 4 a y 5 S 6 w H w 0 E r 6 I j g K h c s s B w g C v k C m m Z p 4 T 5 o D u v H q p K y o J - o v B 0 y X g s B v o U v i 9 E j P 1 4 O 5 l X 7 z b 4 h u C v b _ s 4 B s t 4 B 7 2 s I 2 5 0 E m q L j m T 5 _ Y l h Y r h p B 0 j K 7 z c 8 l 3 B - h B t 2 9 C u h J w w E y x B p 5 B l _ m B k 0 8 B m q - B p y d p z v D 8 7 D g l V _ q U y o C 8 D z K l - D p k C w o F 2 Y l S 6 5 D g i D q 2 B i u G z 7 D t 6 B v s B w U x S o s B u 0 u B v 6 E u y J 7 2 B n r G r g B 6 w E 3 o B k M r H 5 5 B g o B 5 N y d i e 3 z D l _ F 2 6 C k u D u x G w v I _ 7 L 1 p J n u F 7 5 Q 5 m E 3 t t B h 4 Y k z K h m J m 0 N p 6 F 7 u D v 6 C n 7 C o p D g 0 N 4 j K 9 y D x m E j k I 0 r H k h a t _ E 8 g G _ h B 8 g E 7 h O q o L x f n y U 9 G r _ D p w G _ k D - v F n z D 2 3 E 9 5 B t E _ j L h j w B y s Q q v u H v r 2 C 4 3 z P 6 7 k B o n O o n o B y i m B 5 k x B i q 0 B 1 1 Y w 9 m D 8 p 0 H 8 p - M 3 k E t 9 l O q r 9 l E v 5 0 B y u j E 4 v K 4 q C y l J y 0 I t 4 d 0 m D v _ B v h B 7 w e i 4 B s k b z k X j k M z l D 8 u B m i p C g t J z E r V z s L q 8 B o Y v l B j q C t y B 8 s J 8 O u u C j y B n z H v 6 X w 3 V j g X n 8 0 B j x U y D s - x D - u L o 8 1 C 7 m J 5 4 J i o M 9 o w H l r L x o E - f o D 2 0 B k c - r P 7 7 t B v 7 N 8 o w B 9 2 X y 3 E 8 8 J m r 9 B w _ 7 B u 9 t C s S t r 2 D 2 3 b j t z B p - m C r r P 5 8 v B z u k B 5 r y B 5 i u F x g Q 7 w i E 6 u _ G 1 m D - y H n y 2 C t 1 G y t E t 5 0 X o k L n o h B k - J 5 w B 1 l B o T 0 7 H 0 o 5 I z l J j r C 9 1 G s 5 E r u l B - 2 T t 1 n B - 0 M _ 2 L z C y x h D u y 7 D - u R t 7 N g u W j 5 v C z 5 W q t m D o i F 3 v E 5 o m B v z X 7 h y F x k b l j K x 1 F q 4 9 D x g J k 4 O i t N o j 1 B - 5 n G & l t ; / r i n g & g t ; & l t ; / r p o l y g o n s & g t ; & l t ; / r l i s t & g t ; & l t ; b b o x & g t ; M U L T I P O I N T   ( ( - 9 7 . 9 3 4 7 8   3 0 . 3 2 4 9 4 ) ,   ( - 9 7 . 8 4 9 9 6 6 7 7 7 3 4 3 8   3 0 . 4 3 0 3 7 ) ) & l t ; / b b o x & g t ; & l t ; / r e n t r y v a l u e & g t ; & l t ; / r e n t r y & g t ; & l t ; r e n t r y & g t ; & l t ; r e n t r y k e y & g t ; & l t ; l a t & g t ; 3 1 . 0 2 1 9 4 5 9 5 3 3 6 9 1 & l t ; / l a t & g t ; & l t ; l o n & g t ; - 9 5 . 0 3 2 4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6 9 4 6 1 4 1 2 9 3 7 7 2 9 & l t ; / i d & g t ; & l t ; r i n g & g t ; 8 _ g i p t l 7 g J h r g t k D y k j q i C s 3 3 8 p G t y u 0 F n t v J j n g j B y m j V n - 4 J y k m 0 C - 6 z r o C x 6 n j b h k i 6 X r n 6 m B l z 3 a 2 w h x B l u w y B 2 7 k F 4 w b t 8 o 0 2 C y u g t t C i o m E z 2 t B u s q B z t y B 7 r z G y 0 5 B i 3 1 L 0 r v H h 9 x C _ r h E _ i j V m v 6 g B 2 p 3 C 9 l N 9 n l o D m j p - D x g 7 e n t t s C 6 j p x C p i 5 W 8 8 p H 2 - r Y l u z B 3 - i D o s j C n j 2 J o w m q B z 7 p L s 6 v P 6 r l G h w o h B x 1 t - D i _ x H p n 2 H n t 4 I n p q B j m m N n v k z C g g p D t 5 o P k o g C n l 8 Z m 7 3 b v h t _ B 8 j 4 2 C g 1 e 2 h m B g l i _ D z p t P 2 m q I q v t 9 C _ w 8 C 2 1 o f 6 u l O s 7 r H 1 i t U l 9 6 h C h z t B 3 q 3 k B r 0 Q l o 2 B h z H g q 1 h G 2 _ n B j v s J p j s g B v i q 1 C s 9 y m L 4 _ l B 2 8 L 2 s t I r j h I 5 9 5 P q 0 s u B 5 8 6 3 D 4 z - H u i j I v x 9 I 5 m y 6 B 7 n s L i v g l B - h j N 2 7 6 T y l 1 c 0 3 3 D i i r C o k z a p r 3 3 B 5 u g w B y 1 v m B 9 q 2 Z _ s 8 Q x 5 a y 6 k 2 B - - u c k t 2 N 7 n 6 E y 5 9 D n l r r B 2 8 r O t 0 w P 1 n p I g k n N z 0 k E s 7 2 H w v j M - 4 w 1 B z k l M u m i J t t t J 3 3 m i C i 9 o c y 0 - B 9 4 - R h 4 h Q 2 7 q b v z z T h 6 5 - w C n 8 y 9 F q u u M 1 8 m H g 1 b o h 7 S y j 6 4 B h s 2 C z w z M r y - B 8 5 5 o B x 3 6 g C v 1 6 T i q t C _ 4 L u n k R _ 8 u q G 2 o 8 B o - j I q u 9 Z p 1 k R j 4 s 4 D 2 8 8 v D o r 9 L 8 s z h B 9 j 1 S y 0 v G w i r M 1 _ 1 I 0 k - Q 5 o 9 J k 1 y 0 z B o _ H m t v _ B m m s J 5 s 3 E g 0 8 8 C k n - C u 3 3 u u B y k r J o 2 5 5 J g 7 3 0 D n x 1 N m y 7 t B u i t Z m _ i F 1 g g c m m 7 I n 4 n M o q i F m 1 p I 9 v l D 5 5 6 G - 5 7 E n - y D o 9 2 B j 5 w B 3 3 x C s y 7 v E 9 y _ s B v j 4 I m y 1 C 8 _ v D 8 6 1 C 1 s y q J 8 s w k B t 4 h T 4 3 j J 2 o p 5 B l k z X 9 y 1 N t u j C l - _ Q 6 l l V 4 q 2 K 9 0 1 u b 9 4 1 B 8 n j I v u Y 3 x l G 9 - s B n 3 6 g B - m _ w C n 9 o S j i j 5 B 5 h 9 F x v v F i 0 g g B _ s i 8 B 4 9 m J _ n u C m 3 1 f 4 i t k B p 2 h 8 S r g - K w x w C u t t N 9 g s B p z 7 C 5 g v m C z y 9 E o z - G 6 k _ l C 8 s 2 R i s n O n _ 2 I u 2 3 I n n - B 1 w j F 7 z 3 u N h 7 z 2 E o 0 z 0 C o x g H k h y M 7 y 0 C j o s I 3 v 9 a z g g F 7 s q 3 B 2 _ 5 p B x 4 X 4 9 j B 7 6 m C h 4 o B z _ i F s _ e 8 u G k 4 V 9 9 x g B p q s M j w h P y t p B x i 9 v B r - u J 2 z 4 C y 9 n m B v w k B h 9 q C v s k T i s 4 I z 5 j t B x 6 r J 2 i 9 J 7 u p Q m y 9 B 8 l s o B g y 8 Z g - z H u 6 l C 6 w z v B h 5 _ C w 6 2 P - i x n B o 6 j 2 B l t 7 B 2 h 4 1 J m s s F g g p H u w g G 0 h 3 Q 8 r 9 B i n i V 9 u q G s 5 7 Y 9 n 5 F 3 - 3 D v v w B r 8 a w y p D 3 r p X 9 8 i G q 5 9 G h m g P u x m C r 8 2 B j 0 r B v 3 z C 4 3 3 F o u _ N 6 m g I - 8 z G l m 7 K 2 u h P 1 h x H y y - G n y r N z n g C u 2 k r B q g _ 2 E 5 w g i G y n 9 L - n 3 R z _ p F 6 j 4 D 8 r s E w s s J 0 w 6 T 6 m y H s p 3 6 B 4 h 4 6 H y 6 r D t 5 m V i r 4 - C 7 8 t B 5 _ 8 9 F 9 v t v B o n k V j n t r B n l _ s B g h n j D 9 z q 9 C k 6 U l _ h j B - 2 x k B k 8 4 D s - 3 l E y h 6 a 9 s l B u t 5 L 7 i n F 2 t 0 r B p p 2 Y 2 j v k B u 2 R 3 2 y h C 7 4 0 f 3 r 8 Q m v h J x s k E 2 x p E 0 v m c x o 4 V n y y B i j s a 2 - k Z t k m M z 2 y R t j k I 0 l 7 P h t r 3 C m 7 m n B w 9 u G w t z o F - w 6 6 D - y y W 1 p 9 b y o r V 3 k y U s k - P 8 q 7 G 1 n 1 o B g w v l B l h 6 F o 9 k G h l 6 G p 4 s D n y n V m z 9 m E 4 5 m 7 B n w 6 m N o x 3 X l 3 7 C & l t ; / r i n g & g t ; & l t ; / r p o l y g o n s & g t ; & l t ; / r l i s t & g t ; & l t ; b b o x & g t ; M U L T I P O I N T   ( ( - 9 5 . 3 3 1 0 2   3 0 . 8 7 7 4 ) ,   ( - 9 4 . 8 4 2 8 7   3 1 . 2 5 8 4 3 ) ) & l t ; / b b o x & g t ; & l t ; / r e n t r y v a l u e & g t ; & l t ; / r e n t r y & g t ; & l t ; r e n t r y & g t ; & l t ; r e n t r y k e y & g t ; & l t ; l a t & g t ; 2 9 . 7 1 8 2 1 5 9 4 2 3 8 2 8 & l t ; / l a t & g t ; & l t ; l o n & g t ; - 9 7 . 4 9 0 8 9 0 5 0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7 4 6 8 1 3 3 6 7 0 9 1 3 & l t ; / i d & g t ; & l t ; r i n g & g t ; v j 1 m t r 3 7 l J 0 5 X y s w x L 4 8 E r x 2 i E 6 4 M 8 9 q L 1 i 2 C y _ g C g j 1 Z x x 7 D 5 o 3 C 3 3 j D - i i U y r w S 1 g 6 L 9 k v P m h k h E r k 8 K w 7 v g B 7 s u j B 7 g w u C 0 m q O x m y C p p 9 0 B 5 n j E r 4 y P i 9 8 6 B h 2 2 0 B 2 q 3 E g z q n B 4 - w B 9 6 t 9 B t h J 5 j y B h g i l H 4 l 6 B m 9 n j T k y g 3 H 8 x y K v t z Q g t l C k z j S l 9 9 T 4 s q f l k h S 0 v h P - - 1 D j q 7 P 1 z 9 n E z i s u E 8 5 g C p l q C y _ 9 h H 0 v 4 c 9 8 p p D o q _ M 1 _ - F r x 3 K p - z F 9 q 8 B l j m C 8 v 4 C n 0 p E q u c x 3 o V q 8 m g N r _ _ _ D - s I _ - 3 7 L 1 t y Q u h r F 8 8 o H 3 y 0 h B 4 q 4 J _ 5 6 i B g 8 y N x 4 0 w H j 9 w 1 D 9 q j - g B i y 1 t I - 5 6 B h q v 7 B z o j E 2 4 6 V h p 2 q H s x - w B 3 k x N h 8 u V h z _ I h h _ G i 6 y n B r q m Q _ h c 6 x k C k i x I s 0 i J z m 6 n C q 6 7 h B 9 v p H o w h G q 7 J y z k C 3 j O h r 7 B m 4 q B q h v B n 8 h J 7 1 s P p n q m F t i l h O r 8 3 Y z o 8 U 5 u h X x 2 0 N h s n X q 6 9 y C 0 1 m d 0 n i F l h j F l 1 _ O 2 o u E l p q B 2 4 i J k u 4 E m o n T p 8 p h B z m g 7 G 4 x 0 _ C 4 t y F 7 n g X j 3 8 y M k m S j 3 r a j g 3 L 1 - w I p - n 9 B w k i 7 B i 3 1 D y r w B 8 7 q M z 5 l P 4 s t C x m g X 0 s h I o k 0 G i - q J p y 6 Z q 2 l Q 5 z q i B w _ 5 B j o i E 9 6 _ M 6 i h n L 1 i k G 3 o g F z n 5 Z m 3 r n B 1 g v 6 D 6 h 6 q E 6 _ 6 K q 8 x S 0 - z O 7 i 7 U j 2 h x B o 9 j N 4 n y P w l u h D l 6 7 j C _ v 8 U q i m I - - n K q 4 v q D 9 0 w _ T 5 i g R 8 4 V 8 3 t D s h q k P g h u D 4 0 9 Z q u 9 B 8 w l L _ 5 y B 0 3 r 1 B h 2 0 B 3 u 3 s B 2 6 w t C j l 7 i B q w p p B - r r J j r - Q 2 u p D j w 6 7 B g _ x S v y 3 C q m i i F v 3 8 n B 7 1 p B t 1 5 Q 9 3 o - B g i v U m _ 5 l B g o i X w 0 r 4 B & l t ; / r i n g & g t ; & l t ; / r p o l y g o n s & g t ; & l t ; r p o l y g o n s & g t ; & l t ; i d & g t ; 5 1 0 8 8 9 7 4 6 8 1 3 3 6 7 0 9 1 3 & l t ; / i d & g t ; & l t ; r i n g & g t ; p - x 3 8 n w 6 l J r 5 q p B 0 y p j C x g o O - t 3 J 5 3 t f h 0 j D n 1 u X q _ x f k j r S r - G t w a k 1 q C y 7 e p n p o B l i w J _ 6 m V & l t ; / r i n g & g t ; & l t ; / r p o l y g o n s & g t ; & l t ; / r l i s t & g t ; & l t ; b b o x & g t ; M U L T I P O I N T   ( ( - 9 7 . 5 5 7 7 1   2 9 . 5 8 6 4 1 ) ,   ( - 9 7 . 3 7 8 2 8 9 2 5 3 7 3 1 3   2 9 . 8 0 8 5 ) ) & l t ; / b b o x & g t ; & l t ; / r e n t r y v a l u e & g t ; & l t ; / r e n t r y & g t ; & l t ; r e n t r y & g t ; & l t ; r e n t r y k e y & g t ; & l t ; l a t & g t ; 2 8 . 6 9 6 4 8 3 6 1 2 0 6 0 5 & l t ; / l a t & g t ; & l t ; l o n & g t ; - 9 7 . 2 3 8 2 4 3 1 0 3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8 5 3 7 1 5 3 5 5 7 2 9 9 4 & l t ; / i d & g t ; & l t ; r i n g & g t ; r j q 0 5 i w 2 - I 5 j 0 4 M 6 8 6 r 0 S i 8 6 r 0 S h _ - R z s 5 I 5 x i N m 0 9 c p 3 - X g l s Z x 5 u J p n 8 O 9 3 j E 7 7 1 P p j x G t u h k B s 5 2 1 B 7 w 4 C 9 5 n H o k v H z n 9 D _ x 0 X x u 5 m C s x 8 0 B r j 1 M 3 2 s z C t 4 s Z i - s O 5 8 i U _ 3 n h B n 7 k _ B v - 6 g t K 2 j v n C v m t 3 B _ r w G 3 q x _ G 4 8 k 8 B g 0 3 v L m - t h B 1 x w s J n n z 7 C q t o g O y - g z F j j w Y 1 9 - l B t g x p B 8 h l 6 I v t 7 g C m _ 2 w C j 6 j s H 3 - k P 8 p v F _ l 8 g C t g 3 V l k 4 h J w 6 z m C k x m V 8 u 4 w B y k t r B m 2 - 3 B z 4 x l B w 4 2 s B - 4 h h C 7 1 8 9 B s 9 x h C k q o U s 5 9 O o h x 8 B 1 u k x C _ o 6 L u r j c 2 r s E v u z 0 B l 0 p r B 1 2 3 t B 8 8 3 m P x 1 x o C h g 4 W t y y I i g z M 0 j q i H 5 t v B _ g _ g B 8 m l R 4 i 3 z C 7 y 4 J x o 6 N 3 h p h B t v h u L n r u q C q 7 7 8 F i g x q J 4 r t o B z z t j 0 B 8 _ u z D w s 8 d q _ g j C 8 x 5 x C 4 g r 2 C o j v X k 7 y 3 D 6 t h p I o 5 y y C k 3 u 2 H n t n p a x y 4 X m 4 5 2 E 9 i k L 7 k q Y 6 2 y q B k m 5 L 5 x k n J 5 4 4 _ u q B z s k s N q m z R y 2 p h E q 6 r Q n 7 p n B y 1 9 R _ v x M j u _ 9 P 4 4 6 5 B 2 w s h B r h m k B w 8 z D 4 o 7 p D x t u j B z s v a l w q z T 3 6 n G 3 r p T h 1 9 R 4 q r q C 9 m l z G l 3 3 H 3 5 9 H n j 8 k G 3 t l m C k q i R - k k b 9 8 g K k r j u B 1 1 t G 2 o 4 I 0 - 1 L 6 l s - B p 3 i K v t q k D _ y t 3 C l t 4 Q j - h Y o l i j C 5 s x U 4 8 7 7 C w 5 0 P 3 - 2 W v 3 3 g C 5 y 9 T s v 7 E x _ n P q 2 2 q F q 1 4 H 4 r 9 C g p m P v 8 z H _ k z _ C m s y Y 9 6 0 q B s 9 5 t B w 3 7 w B k g u Q 4 p u a s 8 m 0 B v t _ Z l o w b u z 1 e x i i v C z _ j Q 4 6 _ u B h i 9 P g 4 s e 0 t 0 W 3 3 t T 2 k p C g - l r B 7 0 8 o B 8 z y 6 D k w s s B x s g 4 B y 5 t b r s 6 T n 4 2 j C n 3 0 F y _ 3 Z n i z 1 D 6 8 6 j C - 7 o 7 B 1 i s r C x r w 0 E s 0 k 4 D j 8 r Y q - 0 c 5 _ q g B 6 y - i B n p h o B l x 0 4 B u 5 3 v C 3 m 8 1 B 3 4 v m G 5 6 _ i F s 4 l 8 D 3 n x z D o p 6 E g u 8 M k j - Y p h h N 5 3 x N 1 3 r 5 B - o o K - n q L y p k d _ n j B w y y K 1 i t W & l t ; / r i n g & g t ; & l t ; / r p o l y g o n s & g t ; & l t ; / r l i s t & g t ; & l t ; b b o x & g t ; M U L T I P O I N T   ( ( - 9 7 . 7 6 5 9 7   2 8 . 3 8 8 6 5 ) ,   ( - 9 7 . 1 5 3 5 5   2 8 . 8 9 7 6 9 ) ) & l t ; / b b o x & g t ; & l t ; / r e n t r y v a l u e & g t ; & l t ; / r e n t r y & g t ; & l t ; r e n t r y & g t ; & l t ; r e n t r y k e y & g t ; & l t ; l a t & g t ; 3 2 . 0 4 5 1 2 4 0 5 3 9 5 5 1 & l t ; / l a t & g t ; & l t ; l o n & g t ; - 9 8 . 8 8 3 7 2 8 0 2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6 0 6 7 0 5 8 5 4 2 1 8 2 5 & l t ; / i d & g t ; & l t ; r i n g & g t ; m g v u 2 y p l 3 J x r u H n q 2 o C q z v - b s t i D 1 w p G 7 t v i C r v 0 V _ u 2 K o y _ 5 B y g t H _ v k F 0 3 i F 6 k g v D k u h M z q 7 P w v v M - p p C 7 3 0 G n 3 4 O j 4 k G 8 j z M w y z F v x y G g o - Q j y Y w 5 p b 2 j I _ _ x C o t 4 I 3 - l C 5 z j C n j 1 I l t r R l s 8 R p 7 j B w o - M 5 2 - H 9 x x a k 8 g Z k 8 i F i o 1 Q 4 - g J 8 r j 5 C n l y L 2 4 l 8 D r 7 m U w t _ D i 0 q s D 6 k k h B z u j F u l p z B u g 8 D v l g K 0 n x G p x h E 7 u n T 1 o q F _ 6 x C 9 u V 1 z i B o p y I _ j h B 2 2 m C - 2 1 L 3 5 v E _ y - B 1 8 s B 0 w h 6 8 J o 8 w E - g v G n z x e t 0 t s B 0 s 9 P o w 6 U w g o N x n o H z y m W 9 j m h C 5 j g n B w 7 y b l l r b 6 r k V - 3 j E x j u 7 B p m 1 a h 2 9 C g v x 5 I i 0 z u S v r - R n n 1 f s i l 1 B 8 r t u C i h _ P 5 i m l B n p b v s g R 8 1 4 I 1 w 4 D v x 0 t B i 4 x i C l 3 y i B l p 2 x X 2 6 n I m z 9 N s 6 _ K r _ h P k v u r B 2 _ y 8 D s m w t B p 5 i K m u h D l 5 2 r B z 9 9 P k s 6 H _ 5 0 q B g r 5 F h j 6 C k 5 6 - C s h s b v l r K o 4 p 7 C m j 0 t C v z p j B 0 2 r a r n - i B 4 - n L 6 2 - D 8 3 z D x x - K m v 2 N _ 1 k I h g 5 B 2 i 9 M 8 n j T - p 0 L - u 7 G - 5 l Q u o 6 7 B - m _ B v p i F 3 y p I l 0 l H 5 1 O k u x N _ w v R h g 2 q B _ 8 0 z B s t y L l x y F y v p g B 1 0 i F l z 9 9 C 0 l v Q g k t _ B 4 s 8 C h j y 2 E l g i _ H u w 5 D u 4 _ G n q p F j n _ z B o w 1 D w 8 z D w i o s B - 2 u t C 3 h u I 4 q y x B h r b 0 0 r 1 H q h - E 5 1 2 M 4 v 7 P 6 9 g D k x o H k g 5 B 7 0 v R v v o B i x z B 7 z Q v u T 3 j 2 M i v 2 D q v q F n o 2 Y o s j 2 B g q x K 8 s y t G v - k D 6 9 L j q Z z t W q i w C y 3 l B l 3 V 8 w c v 4 V p v 8 B y 8 1 D 9 _ f 7 4 g B m v g B 0 s z G m u - F 6 0 p i C u 5 1 H s w Q n k 8 B 1 x V p z u Q 7 0 w s B 6 r o G o 8 _ M 0 n i D o o z F 4 4 x E 2 l 5 V y 1 q Y 3 m q r B 8 8 4 N l k u h B v j 1 r I 8 r 8 K g j r E 5 h g E 1 2 2 I 8 6 p K o 6 j L & l t ; / r i n g & g t ; & l t ; / r p o l y g o n s & g t ; & l t ; / r l i s t & g t ; & l t ; b b o x & g t ; M U L T I P O I N T   ( ( - 9 9 . 0 4 5 5 3   3 1 . 8 1 5 7 5 5 ) ,   ( - 9 8 . 8 0 9 8 8   3 2 . 0 6 6 6 4 ) ) & l t ; / b b o x & g t ; & l t ; / r e n t r y v a l u e & g t ; & l t ; / r e n t r y & g t ; & l t ; r e n t r y & g t ; & l t ; r e n t r y k e y & g t ; & l t ; l a t & g t ; 3 0 . 5 1 2 5 2 9 3 7 3 1 6 8 9 & l t ; / l a t & g t ; & l t ; l o n & g t ; - 9 9 . 1 3 8 1 3 7 8 1 7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0 6 5 7 0 0 4 8 2 9 0 8 1 7 & l t ; / i d & g t ; & l t ; r i n g & g t ; - s 4 9 l 7 k t w J q x 5 E 9 4 - D z y t I x 3 2 X y 7 9 c w 9 2 I 0 - r B h 2 k C w l _ I w 2 o C p n Z v x i k B 2 w 2 L 6 4 - D h 7 z B o z p C z - v R k 9 9 H 7 3 9 f s 2 8 F 5 l y S x i y Q t w w C 2 4 5 G u - _ T z 9 t i B w u 0 Z g t 1 j D v r 4 G q t 9 B t 7 k k D w k k 0 C p z q z B q y _ 6 C 3 l 1 y B 5 l v d y u 4 3 B 0 5 8 d 5 q - E i j q s B s h 1 H _ x k C 2 0 3 D i v h D s z 7 X v u _ M 2 m g M 0 t 2 F 3 1 3 N 6 5 m H g 1 m Y t v s B u n j D n v 4 G 7 x 2 B 0 m 3 S l 8 0 N n j - L r - 5 a w m _ 4 B - 9 - a r s 4 T 4 s k F z 6 q C - q w E u q i F g m u G h l i L 7 m g X z n y F x 9 o L 5 s q B 0 r h B w o h C 8 i z B x 8 x H r y 9 E j 7 x B g 8 _ M x w 1 L w j u P p _ r J n s Q w p f z 6 D u w 1 J h 3 z G 4 7 r P z y l U q n q E _ l t G j 6 g j B n 1 i U o j 0 I w s v G h l U y h 1 F z s g 7 B 2 k 7 N g m 2 U w g r Z 0 o v K 4 x - B 7 0 2 g H w 5 6 w G t - q I p j Z m k 3 F i s u i B 8 9 u M v 6 3 B 1 4 L 8 h 6 h C 1 2 k D t h z B k 5 u X - - q H _ k 7 C u s l S 3 v 9 g B w z 7 G v s 7 K u q m i B v 8 z z B q g - s G 2 q 9 G 1 h 5 C k s 3 I 5 4 l C r o 1 I 5 p 7 M x p t M j w u V r x 4 Y i l z L w g 7 B q j f v y h E n 6 0 r B 3 2 k D 0 i i C l - v G g u k T x w o M 1 q 7 Z q q w P 9 v m G 0 q 9 C y 7 2 R l y x G g w 5 v C o l k S o k 1 4 E s 0 l J 1 0 7 C m w w t B 2 s 9 U m x x 3 B l z v a s - i G 3 s j k C y x t I k 1 k O 0 s 8 H p w k V i v s T g 1 6 Q j 1 n r C 9 z n 3 E r u 4 a 7 9 q B n u r B p w n J x _ l W z s 6 z F 8 m q i B s 1 - q B y k u j B o v p O z l 7 j D o 5 2 I g x k C 1 2 r y B 8 2 c 7 w s C _ 0 p K g 3 o C r j q o B o z i N 8 6 h C s o n B 8 l n B n 8 r I h g 9 C k x 1 C u z 8 L y 7 6 B w o g D q 3 8 H y t r T s 6 4 E p 6 k F 1 s L 9 7 4 N v v 1 I l 8 q 1 B l 4 q S m 2 m y B w j 5 H k 4 v I k m 8 8 f _ l p B w l 7 O _ s z Q _ l s D 9 6 o E 0 5 6 B 9 7 x O u s g C i s 0 C 7 _ l D p 2 j d v x M 8 v j B v h o q B y l _ S z 8 2 3 B 8 n _ P v w 0 B q 5 x Z s 6 - R z 0 p U 6 q q J n w r B j r x J 4 s p D _ 7 x Q l x u N i 2 m E - t q D 6 - o F 9 j - 7 B 0 0 v c h x p O _ 5 4 Y x 4 8 r B 2 z u Y u 5 2 K h 3 s D k u 7 H 2 z h i B 9 m r 5 B 8 t N h 7 7 n B z 1 x D 2 4 t d h 6 k o C o 5 5 C x w g F u 3 n 3 C r v r I h j 0 n B 0 1 - G s v - B i 2 l H 7 y s L 3 m 5 J 5 j 1 F 8 s S n 8 5 D o _ g G p i y B 7 g 1 n B _ 7 k b l 6 4 3 B 8 n m 8 B k 1 1 X q 2 p D g n u O 6 v m B 2 2 7 B p t M 5 k j F 2 _ 3 B l r 1 C g 3 i K 7 q 0 E n o r K g 3 l C 5 p x M z l q E s h q b i 1 q o B 5 u q S 4 _ _ v B o l _ B 2 x l C _ w i E w l y I i w m Z 2 j g B s x _ D 6 2 3 N i _ u j B u v i F l 5 9 B v k n j C h w 2 F q n e r q 0 G 0 o p Y 6 - - J s m 7 k B w r r O u 7 v 5 B h k r E j h b 0 n k l B i g v T q p j o C h z g O n 5 w B 6 t h K 2 y v D o r j H k o k J _ 4 9 M 0 u w J p s v H 5 m 6 I 2 w v d 1 w R y 4 m g C 4 t z F i v h i B i 3 g D s _ e l 1 4 L 3 _ y o B 1 z w i C i j p N 9 y 4 O w x q J 3 j l L 5 7 n p D n t u P 1 7 _ S 5 m m Q 7 w 1 B o n 1 B s 4 z B 8 h 1 N t i 9 b i z i B 6 n r S y x g D j k K 8 6 r C h 8 r B n j 5 G j 9 w a 5 s 8 6 B 8 4 - Q i n s h C 8 y 6 d r h x D 7 h S 2 8 Y - i X 4 2 8 F q k 1 N n _ o m B & l t ; / r i n g & g t ; & l t ; / r p o l y g o n s & g t ; & l t ; / r l i s t & g t ; & l t ; b b o x & g t ; M U L T I P O I N T   ( ( - 9 9 . 2 8 9 4 5 7 6 7 2 8 8 5 4   3 0 . 3 7 5 1 8 ) ,   ( - 9 8 . 9 6 8 4   3 0 . 5 8 5 7 3 ) ) & l t ; / b b o x & g t ; & l t ; / r e n t r y v a l u e & g t ; & l t ; / r e n t r y & g t ; & l t ; r e n t r y & g t ; & l t ; r e n t r y k e y & g t ; & l t ; l a t & g t ; 3 1 . 4 4 3 1 4 5 7 5 1 9 5 3 1 & l t ; / l a t & g t ; & l t ; l o n & g t ; - 1 0 6 . 0 8 7 4 4 0 4 9 0 7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7 1 4 8 0 6 0 9 7 2 1 5 4 9 2 & l t ; / i d & g t ; & l t ; r i n g & g t ; 1 2 9 3 8 p 3 4 4 K 4 h x j E m v 6 h D o 0 u c 8 z Y h 1 k D 8 3 g 3 Y s - 4 C 5 j 5 K s 2 4 m B 0 z 2 8 D _ x V h s b z p v H h r y B 9 0 5 B y p p E h m 0 Z 8 t - g B p m o P 4 6 k E q o s Z k 8 9 P 8 3 1 F 3 0 k O h j s D 8 _ m E v l n B o m w h B & l t ; / r i n g & g t ; & l t ; / r p o l y g o n s & g t ; & l t ; r p o l y g o n s & g t ; & l t ; i d & g t ; 5 1 0 0 7 1 4 8 0 6 0 9 7 2 1 5 4 9 3 & l t ; / i d & g t ; & l t ; r i n g & g t ; x r l 4 v z s q 3 K 9 2 t C 2 r 6 8 k B o g 5 q a k t v u h B k i - g g C 5 _ 0 k G o k 9 6 V 1 4 i o 9 B 2 i - x L k r n m B y 7 7 i r F 1 z j 0 B l v 8 D 5 k T h q e u o g R q 6 g C 0 1 s d 5 2 3 B 4 h - T o j i B p s 0 W r i w B 2 i o U s t y W 4 j p g B 8 4 7 J h 9 8 Q q s p y B n 9 j w n B u z h L s 6 7 F 3 y l H s 6 2 F o p s J z i 8 - B h r 3 o B 4 5 p D n r g I z v t j D h 8 g J 4 5 0 K r 0 m E 9 8 n C y 6 j x B z y k q E u m 9 r H 1 6 w S 1 z p g G h 0 y 7 B g 1 g 3 B l 9 2 C u n v y F w v - h C 0 p u y E g g q K k s 8 k K o i q F o l 4 g I m 8 q o B x y w g B w x l 3 M i h q P 3 7 6 Y i - 9 P y s l 9 L 9 _ o - b s p t N 7 w q w E g g z U m w 5 S x 0 h x f h 2 F 4 h 6 K 8 x q L - 8 9 8 w D i 4 8 F - 2 j q C & l t ; / r i n g & g t ; & l t ; / r p o l y g o n s & g t ; & l t ; r p o l y g o n s & g t ; & l t ; i d & g t ; 5 1 0 0 7 1 9 1 0 1 0 6 4 5 1 1 4 9 1 & l t ; / i d & g t ; & l t ; r i n g & g t ; 8 2 u 3 t h 6 7 4 K k j _ d 1 g v R 7 1 v q G 2 q u O 8 9 3 C z - 6 k B r o _ n B y j 2 I t g 4 S p k x N u h m J 4 9 q S x 0 F r p d 0 4 s r C x i t G 0 y x M h v 6 h D 0 6 y y I _ 5 v I & l t ; / r i n g & g t ; & l t ; / r p o l y g o n s & g t ; & l t ; / r l i s t & g t ; & l t ; b b o x & g t ; M U L T I P O I N T   ( ( - 1 0 6 . 2 3 3 7 4 5 6 4 3 2 4 3   3 1 . 3 8 7 2 4 ) ,   ( - 1 0 5 . 9 7 2 2 6   3 1 . 5 5 3 2 6 8 8 3 4 0 8 8 8 ) ) & l t ; / b b o x & g t ; & l t ; / r e n t r y v a l u e & g t ; & l t ; / r e n t r y & g t ; & l t ; r e n t r y & g t ; & l t ; r e n t r y k e y & g t ; & l t ; l a t & g t ; 3 3 . 3 1 9 9 8 4 4 3 6 0 3 5 2 & l t ; / l a t & g t ; & l t ; l o n & g t ; - 1 0 1 . 7 2 5 8 1 4 8 1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8 7 2 8 9 4 8 4 7 7 1 3 3 0 & l t ; / i d & g t ; & l t ; r i n g & g t ; 8 v h 0 3 x 6 _ q K u x - B w o y 3 F 5 1 w G y 1 v N p s x z B 2 q l H 3 m n 3 B 3 2 k C 6 5 o I 8 l z 6 F g k h x C 8 6 J 7 u m r B g m y I 8 4 r S 1 s n q B x 0 K x t h D r y j E 1 u _ K q y w F n q n T q 1 1 T 7 k v V s j - R 8 h k k C u p o j C u s 5 K 0 p s k C - q r 7 G 2 y I m o 2 B 5 - g d l p _ g E 7 0 w 3 B m t o i J q t 4 p F t h 7 j E h 3 6 h E t 5 1 x D t o t g E x j z s B 7 q x S y q x I 1 p m g B i w 7 o B 5 t - 2 u C 9 i n 2 N o t p 7 F 3 u 1 1 C 3 k n I m h h B _ 2 h I y g w P 7 x p v D w w x K m 9 n 8 B 0 t l g B s 0 1 o G q r u 6 E u l 0 Y 2 w u n D _ z m F 7 2 j S g l p r B _ - d g u 5 n G h _ t E n 6 w I g o 0 J w - m 7 W i 7 m G u p l b 1 p - 3 F h u p C m p o D q u 0 c 1 u g F w 3 g Y u w m Q z p y - X 8 8 9 j E 7 _ 4 z F r t s W z g l M w r y M r z j O m s r I 7 r v W k o y W r l - 6 F _ l g a o n o w j C 3 k z s C w 8 4 T 3 _ h g E h u q g E y p _ g E 6 p 4 E 6 z n g E v h 5 3 F 0 r 6 J x r m C 0 k r E x 9 x W o 0 k F t w 0 B p g - h B k 9 m G - z o F 4 _ 5 5 P g _ 6 B l 0 8 z C 2 i i I 9 y n b i w n m B _ v i v B l h 0 h B t _ i 2 F 3 5 s h B 5 w r 8 M 2 1 0 M 9 h t O k _ 5 P 6 5 p P i t 4 G l w q Y o 1 0 3 E l y y h B r 5 h 5 F v - m j E 7 0 8 K 1 g 6 - B q _ 4 o E j v 4 h G g y 9 p E z l 8 G i 9 h j M s 8 2 6 H y 9 m O l 5 8 L s i u G 1 i i Y - p 0 n C 3 8 _ o B 2 0 2 y D w 0 l j B _ 6 t v B 9 q u 2 B 1 1 z F w t w M i x V 7 u n E n v l x F s x i _ D z 2 r P v - 6 d x 1 s W 5 i q x C 0 w i J 9 j 1 - W & l t ; / r i n g & g t ; & l t ; / r p o l y g o n s & g t ; & l t ; r p o l y g o n s & g t ; & l t ; i d & g t ; 5 1 0 1 0 8 7 2 8 9 4 8 4 7 7 1 3 3 0 & l t ; / i d & g t ; & l t ; r i n g & g t ; h u 5 m h y q 0 s K w u o h B m y r z F p l n F u 3 R 9 v i 1 B j 0 p b 1 2 o U & l t ; / r i n g & g t ; & l t ; / r p o l y g o n s & g t ; & l t ; / r l i s t & g t ; & l t ; b b o x & g t ; M U L T I P O I N T   ( ( - 1 0 1 . 9 8 1 1 9   3 3 . 2 3 9 3 8 ) ,   ( - 1 0 1 . 5 5 6 8 3   3 3 . 3 9 3 1 ) ) & l t ; / b b o x & g t ; & l t ; / r e n t r y v a l u e & g t ; & l t ; / r e n t r y & g t ; & l t ; r e n t r y & g t ; & l t ; r e n t r y k e y & g t ; & l t ; l a t & g t ; 3 2 . 9 3 9 8 7 6 5 5 6 3 9 6 5 & l t ; / l a t & g t ; & l t ; l o n & g t ; - 9 7 . 0 7 2 1 4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3 5 3 3 2 3 2 2 0 9 9 2 8 & l t ; / i d & g t ; & l t ; r i n g & g t ; v 2 - - 0 g 2 p z J _ m p h C - _ O t k P m x g 2 B h u w a t v n d x p 0 C 9 u p H i s O 2 p _ Z l q q C - l 0 B 1 m h D r o N - u f - 4 4 N p y y B g 8 g W o q 3 N q 3 7 C 2 - q U p 8 M z v v l C 2 0 _ v B z 5 0 x B 2 u _ R 0 h z J 7 8 z D m 4 5 C 1 o h C j x - F 9 n 1 M l y k I r p _ G s 7 u E _ 9 _ F 8 0 2 U v 6 p q C _ l 4 S o 1 9 O h w J _ 8 q P 5 u x u C g 6 n C j 6 4 U 1 q t B 2 i t B 2 z m F i q h B u n k l B 6 1 o h B 5 h p h E g 1 y S t p z R o u w q B s z 1 u B _ o F v q H r l q y J 6 7 N t l k 2 B 1 w K k j w r B t g x 8 B 8 8 2 l C s 7 5 4 B 2 u i D g n y U 0 s a r o w w B y - g F y 5 6 H j n 7 E u 6 z J l 1 h I 7 7 w G u 3 2 N r 1 q 2 B 2 2 2 x B m 2 k O s l 6 H x 0 T l h - C 3 m h B j z 4 C 8 1 l G k t 3 k B r 0 x R p n 1 I - 3 - 2 a 5 4 z K r p G q q D 9 u N 8 r _ C 8 m l B _ m L u j g B z n - 6 m B w p o j C p q h q B 2 0 m M 3 q H 3 j f _ j z D 4 g i L w t k D 0 t v C - n i D 4 j u E p 8 g B 5 u y B 7 w p K w n 5 C y s - X 4 n k I t - q M 1 0 2 B k w 8 I u w G 5 w 3 V 9 s 7 E w 1 k C 5 _ F 8 9 Z 9 i H 2 y h C p q h h B k 6 E w 1 d j i u F 1 2 F o 0 k C 9 p L u l f p m r P r w S o 7 o B 9 t y E i 6 3 f 7 u b r l 8 E i 5 8 M g p k J 9 0 _ J z l j 7 B 2 j r F v w 5 C 8 5 x G 2 s 7 K 7 g 2 z B l 7 _ L 3 v 1 D v y y E 4 v y l H 0 - g B 8 p u J u 9 i B p w t V n 5 p L 3 y m F 5 q o C n 1 _ J l 9 X u r 6 B s y i B t z 1 r G q - h P z 9 r K 1 1 W 2 p x E y i z C r i 4 p C 1 6 E j g 9 U o 0 b 3 2 0 a - 7 4 E & l t ; / r i n g & g t ; & l t ; / r p o l y g o n s & g t ; & l t ; / r l i s t & g t ; & l t ; b b o x & g t ; M U L T I P O I N T   ( ( - 9 7 . 1 2 9 6 4   3 2 . 8 8 1 0 4 ) ,   ( - 9 7 . 0 0 9 9 7   3 2 . 9 8 9 9 5 ) ) & l t ; / b b o x & g t ; & l t ; / r e n t r y v a l u e & g t ; & l t ; / r e n t r y & g t ; & l t ; r e n t r y & g t ; & l t ; r e n t r y k e y & g t ; & l t ; l a t & g t ; 3 3 . 4 4 1 0 5 5 2 9 7 8 5 1 6 & l t ; / l a t & g t ; & l t ; l o n & g t ; - 9 7 . 6 1 8 8 8 8 8 5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9 9 0 4 3 1 5 7 4 0 9 7 9 3 & l t ; / i d & g t ; & l t ; r i n g & g t ; v j y w o u j 9 3 J 3 n m h B j 5 5 D h 0 x X z w 7 l B u q n F q 2 4 P 8 o k O 0 s 4 D q 5 y D y 7 3 L o i m G _ p b - 2 _ 1 C p _ n b j 7 y e 4 5 k F j 4 x D y w L h s - D 7 q k K s k v T s h _ O t y v R 0 m u p B j 2 2 G n l u I 2 h - g B h 6 m H h m 3 b s v t R 4 q v I k l w P 1 w k I 1 t m H t 4 x D 2 6 x I i i t J 6 p m E 3 9 1 E t g V 9 k n N p 5 - F o u 1 E i h O 2 t 0 D 5 6 5 g B _ _ 0 D n v k h C l l 0 i B 0 4 l 7 C j 4 l E 5 k y M s n w C j 3 3 9 B 5 o s C o n h B l v q C u g _ I o 7 o J 9 - 7 L n 4 w T w 8 r I k g u 0 B x 8 m R n o l E _ - 4 J m o h B z r z F j g 2 F 0 q _ B t q 3 C 1 3 k I s t 1 H 8 q 6 D y 8 _ C 8 p s M l s 1 T y u g E r h 8 C 6 t l W 1 y o O g - 9 i B 6 h t l G m g 4 a 4 o 2 3 B j 6 v S 5 x q J 3 q i G k - k U n h z B 2 9 q C h - l m B 1 h 1 N v 9 - X x g t D p l z i D 6 l 0 Y v 5 - G q 5 5 B v 6 _ h C g 5 4 4 B w i o z B s i 5 a p 1 t C 1 - g E j - C s 4 W l 0 i x B _ v 6 8 g B - 9 i k B h q - E n g _ o B n j 1 B h s 3 9 B r k 1 D n h h V i 2 6 D o z 6 y B o 4 u W w h 3 T l l n N - v z P u 0 h Z h 4 r h B k 4 T r 5 h G i i d s 8 b z 0 v - e - 3 s L g v h W s v 6 E h s 1 P n r _ M i k x v C 6 k s P s 4 g 3 B 8 k n E o g 6 J s _ t T y n l U m l 7 J 0 5 4 F 8 v 4 L h k m h I 6 4 s r 0 B 8 2 3 2 M w r k L u 9 6 K 8 8 9 W 4 0 u i C 2 3 y a m 6 j X j y 2 B q g 6 I m u s E r y 1 B q j i B j v h B 0 z q C m o m F n k - N 9 - v n B q _ k i B y 0 N 2 w k N j _ S o s 4 T 6 k z O k p s D p 5 z B 2 o 6 S 5 8 p B 9 s 7 E 7 q g 5 B 4 o 0 C 1 t z E s 0 h b 6 8 z C 4 v X t 8 p B m m 0 U k r y R 1 o j E i g k C i 0 n B 2 8 k i B 3 z 4 C t 1 z K h u h B o l j C r y u C s 5 1 D 7 o e s s Q 9 h _ R 3 g v E 7 r 6 B 4 q 5 B x - i F 9 v 8 D 0 n 8 C o m m B w r m B y l v B 2 t Y r n Z y j g E n s y C l p u D v 1 j H 5 7 R o 8 w B n w z D 1 n y E v s x X n 7 2 B k r b w v l C i 5 W u s o B u o z B x s P - 2 Z 7 o y H t 9 6 u F - 4 r F n n v q B 6 i u B s o 8 c 8 g 2 S p 5 m B r 8 z n B 7 _ T r 6 x Z 2 g o E s l V x 5 - B z 5 y G r 4 v K 0 _ o l B w m g v C m 3 p 8 C 0 g 6 i B j y r w B 3 4 9 i J i t 7 z D r g u z D l 8 e n w 8 v K 4 6 z 9 B 5 9 g I - i f 2 w i B g 5 1 D 8 m l E 0 7 c 0 z j B z 0 1 K h 3 w 2 G w 4 i D k z g K 6 m q C 2 6 h 2 B 9 x 0 G 7 j k W 9 6 x H 7 v h q B p j Z h t p B g l s 9 G _ m r B p 7 0 n B v w i Q r l x t B r s T 3 n g s C j t m C y - u D i 7 i C p s y V u g 9 F z y G s u z B g q z F 5 4 v C 0 i 7 r B k h m H o 2 i M i h 0 B r x g E 3 6 9 B z 1 p B l i k B i n o C s s 4 L x y 7 B v l l B r _ u J n z s F - n z B i n y B k x y I g - 2 D 0 y d m n 1 C q w x D 2 z 4 B 9 j p D 8 9 _ L 7 _ n V j i l B _ h t I 5 q 9 R & l t ; / r i n g & g t ; & l t ; / r p o l y g o n s & g t ; & l t ; / r l i s t & g t ; & l t ; b b o x & g t ; M U L T I P O I N T   ( ( - 9 7 . 8 1 8 4 5   3 3 . 2 7 4 2 ) ,   ( - 9 7 . 5 3 6 5 8 0 7 9 3 9 4 1 8   3 3 . 4 8 6 9 2 ) ) & l t ; / b b o x & g t ; & l t ; / r e n t r y v a l u e & g t ; & l t ; / r e n t r y & g t ; & l t ; r e n t r y & g t ; & l t ; r e n t r y k e y & g t ; & l t ; l a t & g t ; 2 6 . 3 8 3 9 0 3 5 0 3 4 1 8 & l t ; / l a t & g t ; & l t ; l o n & g t ; - 9 8 . 8 1 5 7 5 0 1 2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7 1 1 3 7 8 1 5 1 6 6 9 7 7 & l t ; / i d & g t ; & l t ; r i n g & g t ; 6 z 1 w p 7 - w 7 I j _ i P p s 5 r m Q 4 t g z F t 6 m 0 o S j z 5 I l - i - D 6 x h k I q 1 y y F l k v k B u 3 i g L r z n u B 8 j k m H q 2 v i B 3 m 6 1 W j 8 1 Q g _ 4 y B g i h 9 E u 8 y g D _ s v V l 3 z E h x - j J i m 4 t F v 0 z Q 9 z p G m 2 o j B h y 4 2 E 8 g 0 Q 1 u 8 k D l r 7 I s i k J u x g 3 T t - 9 n F w o r 9 t B q j o k U x u 7 h I 5 9 t 4 B 8 1 p x F q p h 6 E z 7 _ 1 E s v n g B 1 w q k B t o g m C i 9 p 7 D o g 9 M v o o x B r o 3 W 8 x u v J 3 7 s K _ i 2 _ L q 4 r Q n z 6 6 N m n s 1 D z p u 3 H z v g t I 7 - 9 _ H 2 6 1 v F 4 p 5 q B i _ _ X w v 0 2 D 5 2 k 2 G m s s U l 5 4 5 C r y 2 0 M j r w q E k - h K v u 9 h C u p 8 l g B k q g u X s 3 i a 9 z 0 p C 5 7 _ 0 D 5 q i 5 J u g y h M 6 h t 7 C 0 m m 0 S 2 w h D q j n _ O h y g i B 7 z x 5 J 0 w g x E i q v 4 B 0 w 8 Z n t m 2 B z 1 8 f 6 0 0 m L g 5 6 o G j p g _ D y _ m l G - t 1 w D p 6 i y B o 3 8 M - _ y 8 D y u 4 v 8 C - 4 p V - - 0 - j D 6 z o u F 0 t u v C o k o 2 B k 9 4 i B h z i 2 g B g - q 6 B g w n 4 m B - i 4 h E n r w q B x s v m B 8 y j p C l j k i D i w r Q 4 p 0 x B 2 3 x g L 5 z h 7 H m - o - E 9 z _ v C l m r i C u y x u F g t p 7 B p n w T g 0 t l E 2 s - 3 O 3 8 z y H m 1 7 s B y p i i D l u j 7 F z q 3 0 Q q q k x B 5 j r 6 2 B g w g _ C 4 g 4 x k B r w 6 v I - r _ h D w s q w E s 6 t m d 9 j u 8 C - x 7 5 K q _ s I l 1 _ l B x _ p x B g x 6 N o h 7 m B p 1 h 9 L h q q 8 C _ 9 r E 0 7 x g D 7 2 h R y r z U i x w e z m u 4 C - 2 y F j w o I 7 x l s B 1 y 8 g B 2 q 6 4 D y 3 r v D n n l Z s 6 0 r B 2 g 7 y C g 7 - t C 7 2 6 u X - h n 6 C 3 v m u B 3 u o R s u n v F p l 7 c - 3 _ Y y 1 k Q t - p 3 B r h 9 H 8 g 1 Z 7 t 1 N u y 1 h D y x n z E 2 z 7 g E x x q X u i u B m i g C t y G 2 8 x j H m i k U s 1 n 0 H s v o M 1 - n x F q 3 - _ F u j x k B p z 5 O 7 6 s K 3 0 w q C 4 8 n L 9 u y U x 1 w m D 2 5 7 h C v h s n D 1 5 5 W h l _ 5 C 7 j w L 9 z s d z 7 7 2 O t z i V k _ - H o - 6 6 D g t 4 k D i 4 5 c 3 h s k E z v 9 g B 1 u g W k t 6 t D h n 2 o B o z 9 u B 2 4 g L s m y f 1 0 g I g p 2 2 C y 3 6 c 2 m h b 0 k j H - u h p K 3 x 7 r H 6 y q O h u y l E y l t 4 E 4 i n i D s v k 5 D 8 x x f x y 1 p C j q 8 t C r x i Y t 1 9 h B 7 9 p l E j 4 p D 9 v w i B 7 p 4 H 9 i 8 9 C 6 _ w E i x s S 9 9 6 5 B 1 7 r J h k k 2 C 5 4 z 1 B 5 o 4 g C s - _ E 5 l x c & l t ; / r i n g & g t ; & l t ; / r p o l y g o n s & g t ; & l t ; / r l i s t & g t ; & l t ; b b o x & g t ; M U L T I P O I N T   ( ( - 9 8 . 9 4 0 5 6   2 6 . 2 5 7 7 3 ) ,   ( - 9 8 . 4 6 5 6 3 4 4 8 3 6 1 5 4   2 6 . 7 8 4 1 4 ) ) & l t ; / b b o x & g t ; & l t ; / r e n t r y v a l u e & g t ; & l t ; / r e n t r y & g t ; & l t ; r e n t r y & g t ; & l t ; r e n t r y k e y & g t ; & l t ; l a t & g t ; 2 9 . 5 6 0 4 5 9 1 3 6 9 6 2 9 & l t ; / l a t & g t ; & l t ; l o n & g t ; - 9 5 . 1 2 6 9 6 0 7 5 4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9 9 5 4 4 9 1 0 2 3 4 4 & l t ; / i d & g t ; & l t ; r i n g & g t ; t u 0 - 5 t i 4 6 I x 0 k C r s C o u D 4 q c w o H 6 9 N x m 0 B k p N 0 w D w w D s j I n 7 H 2 v U y w D 9 l C j 3 n I 9 j F k t F g 2 I g k E g k G 1 m I n n B - b i x H j t H u s C z w C 8 u s B z w B t r 5 C v - a t m C p 4 C 9 1 n E 8 g - C 0 h i C m g t J 0 4 i C l m Z j 2 a 5 8 j B 9 k b g h i M 2 k b 3 i a w 8 Y y j x B g 9 m J m t B 0 l B l 0 B 7 j 7 K s v h u B 1 _ C u v H w u b o b _ m S - C t 0 D k G o N o 2 w B w z E z i w B _ h M v 2 l B s - G n y D k 4 E g j L l _ E 2 6 E p 5 J 0 4 9 B m - B y d - U 6 g E r k C u 0 1 D o r I z 6 B k o C i 3 C 8 5 L 1 x k B 0 v B - m H m j D 8 3 B 5 m B o i C h l Q n i C r p E 6 T n j H n 3 I z o D k u D m J 9 i B n j 4 E v p E - 0 C t w c - u F r - K _ w M o o b - _ D r 4 l H s k 7 B s 3 K 2 z G 7 r G q g J 6 w J n n P p t P n w _ E h t N w n F k l I 2 p B x 1 I n 9 D g v 5 B _ P l 1 C - z B j r B 1 J s 5 E i k U 2 X _ i 1 K - 3 O u v 5 B 3 8 C 1 y B 2 9 B s 9 B 7 U 2 Y 4 x J 0 t J _ _ o T 8 r D p R 3 k B 8 W m O n x o B u t 7 q C o g - - B l z g F g o u B 6 9 q p B s y u w B z k - G 2 3 C h Z r h D n p 6 7 B u k t s B 5 r B u L y J y y B 3 p 9 _ D p s k n H 8 n s m B & l t ; / r i n g & g t ; & l t ; / r p o l y g o n s & g t ; & l t ; / r l i s t & g t ; & l t ; b b o x & g t ; M U L T I P O I N T   ( ( - 9 5 . 1 6 7 5 7   2 9 . 5 4 9 1 1 ) ,   ( - 9 5 . 1 0 4 8   2 9 . 5 9 6 8 5 5 6 3 4 6 3 7 9 ) ) & l t ; / b b o x & g t ; & l t ; / r e n t r y v a l u e & g t ; & l t ; / r e n t r y & g t ; & l t ; r e n t r y & g t ; & l t ; r e n t r y k e y & g t ; & l t ; l a t & g t ; 2 9 . 6 3 5 9 2 1 4 7 8 2 7 1 5 & l t ; / l a t & g t ; & l t ; l o n & g t ; - 9 5 . 5 7 3 5 0 9 2 1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3 6 3 6 1 5 8 4 2 3 0 9 & l t ; / i d & g t ; & l t ; r i n g & g t ; 1 3 p y _ 7 s 7 8 I 7 r E n 1 - F 1 i G 0 s j J 2 z w Q n u B r 8 B 3 y c h F _ 4 s E 7 g J 1 o i f r 8 b 1 h Y _ i r F n i 7 F g z 4 D 8 u h P - 4 E 5 2 7 S t - J _ l t H s y B t 9 B i x I 6 w H m 5 D 1 4 I m y G p k p E 4 x s C 5 5 M - s 8 E h 8 1 O z x m B l 2 G 2 x W u 4 z D g g C 9 1 C 0 e 5 6 G o 9 B 5 z B u w C 7 j C 0 l 2 D y v M j l E r y H 0 n C j y E z 9 K 6 7 G l K n 3 E h i g C r y B x w Z 5 y h B z s k C 4 0 1 J 6 i 3 F m z t U 9 1 8 3 B k l 0 N 3 8 I - j B l 3 6 k C 9 i m 4 B z 4 h B 8 z X k G x u f 6 w D k 4 v F _ w 3 L x g - S 0 z u D - k z E k o C 3 p t E v 6 3 F l 0 w P 2 w 7 G _ s 4 F h j J z - i H s 9 w V 4 _ g B _ 3 s R s j q E h z p M n y 9 C _ u Y 8 o F 3 g Y o n R l k 5 g B 5 9 m I t g p B - q m D i q F 6 u s E t 3 y B u X 0 U 2 j E 8 1 K k G l v F 1 o D l y L u 3 C n w D s l C n 5 B u k 7 B 3 m I - R 6 3 B _ D 7 1 E o k c h 5 J 1 v C _ i j B i s r C r q E 8 w o B u _ U 9 j O t H w 8 L t K i h e k w B 0 6 P j i F j q W r n I t y B g 4 D l g X i m 0 G 9 8 y G 8 3 C 6 u H _ K 1 u s I o w 6 P 4 4 y B 5 u t R v R i 4 F 9 m V 4 H 8 t B r M y t B 9 j 6 B h s f l 0 r D z N g j n D x O l k o H j r R q t z B 4 o i E s y s E 7 u x C p m j B j x B 7 y J o 0 D n 5 0 F r F 8 _ B t 5 N y 8 Z m 4 F s x I 4 U 0 g F h x F o v t D x 3 X s I v C j u F g g E i G r Q 1 k D u p I 2 k 1 B 2 r S j y D h 3 7 F q - C w H j h H y t B w Q 8 s 4 C q m B 2 G q R 8 q G 8 H 9 H k K 4 - E p c 2 R t 9 C x r E v u - B u 1 d 2 B 1 k B _ O z J 0 t C 2 9 u C x i d 9 z G _ 1 i B q l C j 8 C 4 s E j g f k N n i B 5 0 h B 3 h k U y 2 z G 7 q C l g t B i 3 w F y m _ 8 D u l s S k 7 B o 7 d w 4 t 1 B q v C t 5 P g - S r m C 7 t D w H g j 5 B 0 v f h p i B n p N 8 r I n s k B 2 _ a 4 8 I 9 t G 5 3 g B s w e l k G 9 h J h g I h w E k l M n u M r 3 B s n V 7 q H v s J 2 _ E 6 - L s 4 F n l C 6 0 L h E 3 I j 7 x E 5 Y 9 - I 3 0 F & l t ; / r i n g & g t ; & l t ; / r p o l y g o n s & g t ; & l t ; / r l i s t & g t ; & l t ; b b o x & g t ; M U L T I P O I N T   ( ( - 9 5 . 5 9 7 8 9   2 9 . 5 9 0 9 7 ) ,   ( - 9 5 . 5 2 7 1 9   2 9 . 6 6 6 1 0 3 0 3 1 2 0 8 5 ) ) & l t ; / b b o x & g t ; & l t ; / r e n t r y v a l u e & g t ; & l t ; / r e n t r y & g t ; & l t ; r e n t r y & g t ; & l t ; r e n t r y k e y & g t ; & l t ; l a t & g t ; 2 7 . 6 6 8 5 3 1 4 1 7 8 4 6 7 & l t ; / l a t & g t ; & l t ; l o n & g t ; - 9 7 . 2 8 7 0 2 5 4 5 1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1 8 0 4 8 0 5 6 6 0 6 8 0 & l t ; / i d & g t ; & l t ; r i n g & g t ; s h p 7 0 m u 3 7 I _ 6 s C 2 2 p D h t S o z o R k z 1 B 4 s p G 3 v _ C & l t ; / r i n g & g t ; & l t ; / r p o l y g o n s & g t ; & l t ; r p o l y g o n s & g t ; & l t ; i d & g t ; 5 1 1 2 2 1 1 8 0 4 8 0 5 6 6 0 6 8 1 & l t ; / i d & g t ; & l t ; r i n g & g t ; - v m z i s w 1 7 I i 9 X v 2 r C _ r T 4 p - C & l t ; / r i n g & g t ; & l t ; / r p o l y g o n s & g t ; & l t ; r p o l y g o n s & g t ; & l t ; i d & g t ; 5 1 1 2 2 1 1 8 0 4 8 0 5 6 6 0 6 8 2 & l t ; / i d & g t ; & l t ; r i n g & g t ; 9 m p 3 r 7 h w 7 I 1 n 2 _ C q s 5 g Q 3 q h I n 9 m I j o 7 0 B g k 3 5 O v 1 6 M q t 0 E 9 4 s E t u 5 Q r i x D t h _ B p 2 6 I 1 m 2 B k h 2 y F v i m k B g 2 l 8 C & l t ; / r i n g & g t ; & l t ; / r p o l y g o n s & g t ; & l t ; r p o l y g o n s & g t ; & l t ; i d & g t ; 5 1 1 2 2 1 1 9 0 7 8 8 4 8 7 5 7 8 4 & l t ; / i d & g t ; & l t ; r i n g & g t ; z l 2 r 3 s h 1 7 I g z n B t x P t m d 9 j i B & l t ; / r i n g & g t ; & l t ; / r p o l y g o n s & g t ; & l t ; r p o l y g o n s & g t ; & l t ; i d & g t ; 5 1 1 2 2 1 1 9 0 7 8 8 4 8 7 5 7 8 6 & l t ; / i d & g t ; & l t ; r i n g & g t ; 8 - k 4 5 5 5 x 7 I 5 2 2 B j _ l c p 1 j B j q w K 1 9 N 7 h i B u - v D s g 4 J - h v D 1 s 9 E & l t ; / r i n g & g t ; & l t ; / r p o l y g o n s & g t ; & l t ; r p o l y g o n s & g t ; & l t ; i d & g t ; 5 1 1 2 2 1 1 9 0 7 8 8 4 8 7 5 7 8 7 & l t ; / i d & g t ; & l t ; r i n g & g t ; k 0 p u o i 5 0 7 I 1 o 5 B 7 v 4 C _ o g X 5 i 3 2 N 7 n x N 2 - o C 9 1 - f 3 7 r j F t 1 M 1 n - B 7 - n 1 B w v x n B & l t ; / r i n g & g t ; & l t ; / r p o l y g o n s & g t ; & l t ; r p o l y g o n s & g t ; & l t ; i d & g t ; 5 1 1 2 2 1 1 9 0 7 8 8 4 8 7 5 7 8 8 & l t ; / i d & g t ; & l t ; r i n g & g t ; m 3 s l k u v 5 7 I j 5 g H q r I g v k I & l t ; / r i n g & g t ; & l t ; / r p o l y g o n s & g t ; & l t ; r p o l y g o n s & g t ; & l t ; i d & g t ; 5 1 1 2 2 1 1 9 0 7 8 8 4 8 7 5 7 8 9 & l t ; / i d & g t ; & l t ; r i n g & g t ; z 8 3 3 r 1 1 w 7 I k p j B v h z B 2 j n F w r u B n 8 g C 1 3 Y k 0 d h x p D n q g D w 4 M & l t ; / r i n g & g t ; & l t ; / r p o l y g o n s & g t ; & l t ; r p o l y g o n s & g t ; & l t ; i d & g t ; 5 1 1 2 2 1 1 9 7 6 6 0 4 3 5 2 5 2 0 & l t ; / i d & g t ; & l t ; r i n g & g t ; p j o 2 x g h 8 7 I 4 1 g W i v I 3 4 4 B m 7 p E u y m D - i G & l t ; / r i n g & g t ; & l t ; / r p o l y g o n s & g t ; & l t ; r p o l y g o n s & g t ; & l t ; i d & g t ; 5 1 1 2 2 1 1 9 7 6 6 0 4 3 5 2 5 2 1 & l t ; / i d & g t ; & l t ; r i n g & g t ; 7 m 5 v 8 n 7 7 7 I l 8 R l 4 R r y q B _ y o B 2 6 1 B 7 3 g C p s r C 4 8 6 C r o F & l t ; / r i n g & g t ; & l t ; / r p o l y g o n s & g t ; & l t ; r p o l y g o n s & g t ; & l t ; i d & g t ; 5 1 1 2 2 1 1 9 7 6 6 0 4 3 5 2 5 2 2 & l t ; / i d & g t ; & l t ; r i n g & g t ; 6 2 6 v - q l w 7 I p s q F r i 0 G m r a - 4 i D o 7 _ B i 5 e s v P - i 9 G m l o D & l t ; / r i n g & g t ; & l t ; / r p o l y g o n s & g t ; & l t ; r p o l y g o n s & g t ; & l t ; i d & g t ; 5 1 1 2 2 1 1 9 7 6 6 0 4 3 5 2 5 2 3 & l t ; / i d & g t ; & l t ; r i n g & g t ; 7 7 i w p 7 h y 7 I 3 m v B 2 8 g J k j 0 I 6 8 _ B h z i H u y s B 6 5 r D & l t ; / r i n g & g t ; & l t ; / r p o l y g o n s & g t ; & l t ; r p o l y g o n s & g t ; & l t ; i d & g t ; 5 1 1 2 2 1 2 0 4 5 3 2 3 8 2 9 2 5 5 & l t ; / i d & g t ; & l t ; r i n g & g t ; m 0 t w 5 h o t 7 I 7 g 3 v N r m 1 B 5 i i 5 B 3 x _ E u p 0 F 7 x w H h y f 4 z 1 F - - k h B o 3 8 C 2 q l J z u 4 C j _ g C x r - J 1 v i H h k Y 0 n 0 B 8 h e v 1 j L x x j C m u L 0 s P p r V 7 u O 1 4 g B 1 1 F _ 6 2 B 6 v N s m o C 0 w q H p 1 j H y l i H k 4 t B k i w E p 8 8 S t l P 9 w l M v _ r F r 7 _ J o 5 m B o 6 D o j Q i 5 f l 0 r B j h c 6 r u Y - z u E s p t E & l t ; / r i n g & g t ; & l t ; / r p o l y g o n s & g t ; & l t ; r p o l y g o n s & g t ; & l t ; i d & g t ; 5 1 1 2 2 1 2 0 7 9 6 8 3 5 6 7 6 2 3 & l t ; / i d & g t ; & l t ; r i n g & g t ; 4 7 s x i r h 0 7 I - _ a w k e l q t C v q e s w v E & l t ; / r i n g & g t ; & l t ; / r p o l y g o n s & g t ; & l t ; r p o l y g o n s & g t ; & l t ; i d & g t ; 5 1 1 2 2 1 2 0 7 9 6 8 3 5 6 7 6 2 4 & l t ; / i d & g t ; & l t ; r i n g & g t ; u 9 w q o 7 t w 6 I x z l 6 e h s 2 z U i o w w Q o r z 1 j C r 0 j l S j 6 v z C 6 9 p 0 k B 8 3 r 3 n D n 4 7 7 k G 4 4 q m T u x 9 m D 3 o i u U 0 j o E _ q 5 E 2 3 g B y r d 0 t w E 5 0 3 B l 6 T u r q B - n o D z _ P 4 p 3 e s j w D h i w C v 8 c g j t B z _ d w 1 t G h 8 j Z s l o E r m z C 1 7 Q o y H x P z u q B z 2 k B _ g - F _ 8 t U m z n C j q x B r 2 h G y n p B 7 v _ O n 9 p D 8 g o C n o g C 9 8 c g t s C r 9 m I t 2 y D 3 q x B 0 4 k O 3 g 2 f g 1 n P j o 0 x B 4 z w C - 3 2 K g n 7 D 4 6 g E 9 8 x H i u z V p _ X u l v B v y z E k 5 2 N t h 3 D 2 3 q L x t k P 7 9 7 1 C r v 4 E 8 2 y H q q - H w g 0 G 2 m M z x X k v m D m u a y 6 - N v n s L _ 8 s B r o _ I v g m P k 6 y B x - 9 I 4 w 0 b g z x c 1 q k B m w X z 5 s D n s y M x o E o 1 p H j m g B 8 w N 4 9 p D v t l B s q l L 0 6 j H m m x C s l E x g 8 B 4 x 7 B 2 n o G 3 z _ B z - W y 1 6 Q 2 q n B m z u E q 0 m F 3 2 T g q o D 6 h x J p 5 o C 7 4 J l h z B l v u G x 0 n B v t v J h s b h 6 5 D k h g B q 8 e 2 4 J 9 x q C l 8 o D l 6 t E h r m C 4 i - B u y R l 2 r J h 6 t C 2 t U 3 9 j H r p - F k i s B - s J p z j B - g o X p 8 5 S - _ z T q 4 p H _ 2 s B g g - P n u c v q k d 4 i v B g z 1 B u j 0 W 9 1 G 6 4 w U w 4 j M z n a 8 u r D y v 8 C 4 x c - i w D g 1 h D w x c h 4 1 D 8 0 5 D 7 k b u y i E g 6 1 D k 2 a l y - D _ 8 z D p 9 - S 5 8 k D y t C y 3 c o s j C _ u j B r 7 C m o n B y 3 h E 5 n D _ i 3 L o j 2 1 B p 0 Z k p z D 3 3 7 B q p T y 1 l D 4 z - E p 2 I v l k F 6 l 7 E i - O - z i I v v - B 2 p u B w 9 M h 9 9 B z 8 n C 7 o k B n k w B 6 _ n B g 3 z D o y J 3 s g C n 7 n n E 1 q s L x q u N r z 3 C 9 u t B y 0 X u p M 1 n b v 4 R - j r B 0 g i F 4 m O q 9 i D 2 3 m B p p K 0 n r I 1 g Q o t 4 I o _ 8 H s h N m v 4 G 6 z 0 H k k U 3 8 - I i 2 p H y 9 U s t 7 I g g n H t _ S 9 8 - I t q g H j 7 X s t _ H i 2 w I _ h o H 0 k k F x m n F i p _ C 2 0 F 1 x h C 0 7 G l 4 Q k - I n x x F q 9 s N k - L s 9 j J w z l O h q P 4 y _ E h 9 3 E m _ I j i p D u 5 q D 1 1 I - n n D q 0 8 C r 0 H n g v H l p C s g s C y 9 i E g t s C n 5 r D 8 s x B 2 m z D 3 1 M 9 i k I v k J w h t K y u J k j x I 9 h M i h j H 2 r 8 G 3 1 M r u 0 F x q 8 E 4 j L t 9 n G j w t B n 6 l C m t J 1 z T n 9 D - j g C q z N 7 k e - 1 7 B 6 h 5 E 3 2 9 O p 1 2 F - w x G p y p F 7 3 B z x 8 H 9 0 D u u 2 F m _ K l s 2 F j g 6 C m 7 G s 1 Q q t t D l - p E s t 9 F p 1 z B v q H t 9 H m p h B m l h B m 8 _ B 0 j a v t O i 1 I 5 p Y u 1 i B g u F 3 p 0 B u h F t 4 l E o 9 K i s j C 8 r v C l 5 P 1 z F l z i G o y D g 9 _ E t y W 3 i n D 5 6 E g m p B 9 8 1 B j w J 8 8 7 F 5 6 E x o i C 7 k 3 B 6 p V m t 5 F - - D t 1 j C 2 w 2 B k z I z 3 4 I 9 j k B g l 8 E - g C q - z E y n M 3 w r E _ w o D i o X g n i H r z 5 B i 0 G 5 i s B s 1 t B q s j J m 2 O 2 u 0 H 6 7 6 G k 2 O w n 3 H 7 l 8 G 9 o 4 B j 1 E w p h B 7 q Q 3 6 5 D 8 2 u G q j y a 3 3 h T _ 6 3 J 3 2 n K k g i R _ 9 4 B 2 q r N y g x C u r Q r s G l 4 k B k 9 O 7 z T q 9 U l t I t - u B l 1 J l m c n n S 5 7 M 6 C n - K t - P 5 l c 8 x F s j e 1 v h B - p N h g 6 G u _ o I u p J x u p D n w M n 6 r B r n J w 0 j D m 8 x E o t s P 8 g d - 9 i L r h e i 7 0 F j v D v 4 x I v k N 9 3 6 B - m p B - 2 F r v o G 0 t I 4 - o I l - V _ 4 - F 8 0 s B m m p F o m m T w l 4 B 7 u g B t 3 T _ j T 1 w S 4 u g C y n z R w m i B 6 v 8 J u 0 x F z k q E u 6 q D 6 x q F - i 7 C y 2 s D n o z C 1 - - F 5 5 g L n _ w B m m h C l 0 k J i 1 t C 8 1 h J v p y Q p _ 9 E o k k O g x Y s w K m 9 5 B z h g m B y 2 4 J 9 t l U v x 7 B n h j V _ y 1 C 7 m r E m 8 I w i j E 5 - Q 0 m q B _ 2 v B n o g B v n r C t o E n 7 g H t 6 8 B p x x C o i 1 B t 8 v D 2 q _ G 9 p K l k 2 I 3 _ s Q u 5 M 5 0 n I k y h L p i - H o 4 g B m v P t 0 P 6 n M 8 h 0 D p p f k z p O 4 o g B g y v m B t x O m v t C x i q D h 8 z D 7 s 3 C j v y I l u 4 C o g m B z 7 S p y X - o g B i q X p 0 O x l r C j 2 - 0 G k u o y G l y h E x _ r H - j f y x 7 H v p _ H z 0 O 2 s g B t h p D 3 m _ I j x H 3 p s H 9 4 Y v 6 i C 0 r m C 8 2 D h m n D - 2 K i y v C v p N 4 i 9 B q w 2 D 2 i n B o v n C l 0 E z m m H 2 9 z G s 0 F u k w N m g u M h 0 G 1 - v O g - D 2 n s O 2 4 O h i x K y v 7 D t o R h 8 _ B 9 x C 6 7 b l q 7 B j 1 I i j q B g 1 0 D 0 r 8 C h y n B - 4 N p 1 r H u w 5 H t x T h u u H g o k K 0 i O v 4 r H 5 7 5 C l h s C o u 9 F w n a g k 4 E 0 5 t b k 4 m I s g 5 G x u O l q 7 D 1 j p I i q u I m t Q 7 q s E 1 _ 1 G q y K h 4 s D - j s B 6 n l B s i G x r r C 0 l M m 6 v B y 4 t B u i j C 0 2 g C i w 2 B x 1 m B 8 _ l B g x O x 3 p - B v - j 8 B l r 5 d 9 9 1 B s v p F x j l O _ t _ a 7 8 V s 7 j R h t h M m q w _ E 7 3 5 s F w 0 h e t 4 n D 6 m n G n _ 6 H h 1 m O y g g 3 F _ o 1 w C k 5 m j B g z 7 l B 9 8 5 C 5 3 n H _ z 2 I 8 m i I _ g j w C 4 k g o B _ j j i B i l y E - 4 h X n 7 0 E _ 7 - L y h 3 H t h v 8 G q v u 5 E v 8 y y F 9 p g J 0 n k Z s _ y I v - 0 H 0 l 5 f n 2 7 f 6 6 v g B 4 2 o D i 8 q N p t j d s l o F n 1 j G j 7 p j B s w 5 1 C u 0 - 4 C 3 g w j B j t i - B p 1 9 E m l p C 2 1 9 B z s t T p y r C j v 4 - C 5 w n D 3 t s Y x _ 2 T v q g B l w 1 K x v j C z x 0 C _ j z C x y p B v u p K 0 w - F y _ s 9 C z _ 6 D 7 n i B 2 g U k k 4 T q w 1 B _ 6 M 4 s e 2 g q K y q O 7 o l C g w 7 F q 1 8 L 6 9 q u B 3 w U 2 3 w I 0 6 6 B k m Q x k n D 2 w F y y w B 4 k i J o 1 g 0 B k s l S 2 7 u G v q e q 6 q G - 7 d l m p H g y O s x V 2 z i G r r 4 M 8 8 0 B h i N x p z B p x 2 7 C & l t ; / r i n g & g t ; & l t ; / r p o l y g o n s & g t ; & l t ; r p o l y g o n s & g t ; & l t ; i d & g t ; 5 1 1 2 2 1 2 1 1 4 0 4 3 3 0 5 9 8 8 & l t ; / i d & g t ; & l t ; r i n g & g t ; r r v 2 s v p y 7 I u w m B _ 7 q B x l 9 C g g g C & l t ; / r i n g & g t ; & l t ; / r p o l y g o n s & g t ; & l t ; r p o l y g o n s & g t ; & l t ; i d & g t ; 5 1 1 2 2 1 2 1 1 4 0 4 3 3 0 5 9 8 9 & l t ; / i d & g t ; & l t ; r i n g & g t ; z z 7 _ p h m z 7 I _ p i D n 2 x J j x 9 F 3 g l E 7 t i X 8 l r Q 6 4 z B x _ W v x j B s 4 h L j t y M s 6 p D & l t ; / r i n g & g t ; & l t ; / r p o l y g o n s & g t ; & l t ; r p o l y g o n s & g t ; & l t ; i d & g t ; 5 1 1 2 2 1 2 1 1 4 0 4 3 3 0 5 9 9 0 & l t ; / i d & g t ; & l t ; r i n g & g t ; u m 7 l j p r 7 7 I l j n B z - z B o q u D & l t ; / r i n g & g t ; & l t ; / r p o l y g o n s & g t ; & l t ; r p o l y g o n s & g t ; & l t ; i d & g t ; 5 1 1 2 2 1 2 1 4 8 4 0 3 0 4 4 3 5 6 & l t ; / i d & g t ; & l t ; r i n g & g t ; k 6 o m x _ x 5 7 I 6 _ 0 D m p o I n z n B x 0 0 B q u 4 N & l t ; / r i n g & g t ; & l t ; / r p o l y g o n s & g t ; & l t ; r p o l y g o n s & g t ; & l t ; i d & g t ; 5 1 1 2 2 1 2 1 8 2 7 6 2 7 8 2 7 2 9 & l t ; / i d & g t ; & l t ; r i n g & g t ; m u 5 z 5 - t w 7 I 9 r 5 B 8 w 9 Q n o t E k 4 R 1 5 r S q 4 3 B & l t ; / r i n g & g t ; & l t ; / r p o l y g o n s & g t ; & l t ; r p o l y g o n s & g t ; & l t ; i d & g t ; 5 1 1 2 2 1 2 1 8 2 7 6 2 7 8 2 7 3 0 & l t ; / i d & g t ; & l t ; r i n g & g t ; t h j l j 5 6 y 7 I 7 l _ K y k z B 2 9 v E i 6 O & l t ; / r i n g & g t ; & l t ; / r p o l y g o n s & g t ; & l t ; r p o l y g o n s & g t ; & l t ; i d & g t ; 5 1 1 2 2 1 1 7 3 6 0 8 6 1 8 3 9 4 2 & l t ; / i d & g t ; & l t ; r i n g & g t ; 0 j 1 9 i 8 o w 7 I u h C 7 p E q - B t m B n N h Q u 3 I & l t ; / r i n g & g t ; & l t ; / r p o l y g o n s & g t ; & l t ; r p o l y g o n s & g t ; & l t ; i d & g t ; 5 1 1 2 2 1 1 9 0 7 8 8 4 8 7 5 7 8 5 & l t ; / i d & g t ; & l t ; r i n g & g t ; m _ k - n m t 4 7 I z r D 7 2 D _ o G y l G 9 t H 4 8 D 7 4 C 3 t B y j B v 0 H 0 s D t m H g x F t o E q 3 D 3 U k p D & l t ; / r i n g & g t ; & l t ; / r p o l y g o n s & g t ; & l t ; r p o l y g o n s & g t ; & l t ; i d & g t ; 5 1 1 2 2 1 2 1 8 2 7 6 2 7 8 2 7 3 1 & l t ; / i d & g t ; & l t ; r i n g & g t ; h l p w n - u 0 7 I - s 1 B 6 5 m J 1 y 5 I x 7 s F _ 2 0 F 7 j v B r 3 P g m r K i o R 0 7 y B y 4 o 3 B i y 3 C n y w D k x j B & l t ; / r i n g & g t ; & l t ; / r p o l y g o n s & g t ; & l t ; r p o l y g o n s & g t ; & l t ; i d & g t ; 5 1 1 2 2 1 2 1 8 2 7 6 2 7 8 2 7 3 2 & l t ; / i d & g t ; & l t ; r i n g & g t ; p 6 n k z u 6 4 7 I 9 w 5 B v t 3 B p m b & l t ; / r i n g & g t ; & l t ; / r p o l y g o n s & g t ; & l t ; r p o l y g o n s & g t ; & l t ; i d & g t ; 5 1 1 2 2 1 2 1 8 2 7 6 2 7 8 2 7 3 3 & l t ; / i d & g t ; & l t ; r i n g & g t ; j 8 8 t 7 k 1 4 7 I v g m F k i y E y 5 O & l t ; / r i n g & g t ; & l t ; / r p o l y g o n s & g t ; & l t ; r p o l y g o n s & g t ; & l t ; i d & g t ; 5 1 1 2 2 1 2 1 8 2 7 6 2 7 8 2 7 3 4 & l t ; / i d & g t ; & l t ; r i n g & g t ; n p 3 _ i - q z 7 I k 5 0 B u 3 g C - z n B 8 y s B & l t ; / r i n g & g t ; & l t ; / r p o l y g o n s & g t ; & l t ; r p o l y g o n s & g t ; & l t ; i d & g t ; 5 1 1 2 2 1 2 1 8 2 7 6 2 7 8 2 7 3 5 & l t ; / i d & g t ; & l t ; r i n g & g t ; _ p 0 1 4 m v 8 7 I o r e r 7 Q _ p O w 3 l B & l t ; / r i n g & g t ; & l t ; / r p o l y g o n s & g t ; & l t ; r p o l y g o n s & g t ; & l t ; i d & g t ; 5 1 1 2 2 1 2 1 8 2 7 6 2 7 8 2 7 3 6 & l t ; / i d & g t ; & l t ; r i n g & g t ; q n t t w 8 4 1 7 I 2 g 2 B _ v i H t x 5 I z p 5 D 8 t i H m t _ F i - j C x 8 v g B w l 2 B 1 y h C n k o S h s p N 6 v z I 8 4 0 w H t 5 q B l s w E & l t ; / r i n g & g t ; & l t ; / r p o l y g o n s & g t ; & l t ; r p o l y g o n s & g t ; & l t ; i d & g t ; 5 1 1 2 2 1 2 2 1 7 1 2 2 5 2 1 0 9 6 & l t ; / i d & g t ; & l t ; r i n g & g t ; - h 0 0 7 z - w 7 I r n 5 L 9 u h C g t _ C 1 3 m L m s x D & l t ; / r i n g & g t ; & l t ; / r p o l y g o n s & g t ; & l t ; r p o l y g o n s & g t ; & l t ; i d & g t ; 5 1 1 2 2 1 2 2 5 1 4 8 2 2 5 9 4 6 9 & l t ; / i d & g t ; & l t ; r i n g & g t ; v i - u s v p x 7 I m o 9 C x 7 Z 3 j 9 B i _ z D 5 u 0 B & l t ; / r i n g & g t ; & l t ; / r p o l y g o n s & g t ; & l t ; r p o l y g o n s & g t ; & l t ; i d & g t ; 5 1 1 2 2 1 2 2 5 1 4 8 2 2 5 9 4 7 0 & l t ; / i d & g t ; & l t ; r i n g & g t ; j y 1 j r 1 y 6 7 I h q i U h q - P - y m D g k q B h q o D z 2 2 K j g 4 C m 3 z D s z M 0 y z I u k g C _ w 7 M 3 l 3 F w 3 H & l t ; / r i n g & g t ; & l t ; / r p o l y g o n s & g t ; & l t ; r p o l y g o n s & g t ; & l t ; i d & g t ; 5 1 1 2 2 1 2 8 0 1 2 3 8 0 7 3 3 4 5 & l t ; / i d & g t ; & l t ; r i n g & g t ; v g l g _ - n 8 7 I 3 0 q C p - r W u 5 6 H t g i E 8 v L - 7 u C 2 y r H z p k V g 5 V o 2 r B & l t ; / r i n g & g t ; & l t ; / r p o l y g o n s & g t ; & l t ; r p o l y g o n s & g t ; & l t ; i d & g t ; 5 1 1 2 2 1 3 4 5 4 0 7 3 1 0 2 3 3 8 & l t ; / i d & g t ; & l t ; r i n g & g t ; k 2 g - p w 9 6 7 I 8 o f 0 v l D n w t B q v U w y d & l t ; / r i n g & g t ; & l t ; / r p o l y g o n s & g t ; & l t ; r p o l y g o n s & g t ; & l t ; i d & g t ; 5 1 1 2 2 1 3 5 2 2 7 9 2 5 7 9 0 7 3 & l t ; / i d & g t ; & l t ; r i n g & g t ; - o t o 3 q z 7 7 I s 5 n D 3 x O 5 3 n B & l t ; / r i n g & g t ; & l t ; / r p o l y g o n s & g t ; & l t ; r p o l y g o n s & g t ; & l t ; i d & g t ; 5 1 1 2 2 1 3 6 9 4 5 9 1 2 7 0 9 1 5 & l t ; / i d & g t ; & l t ; r i n g & g t ; o 2 j l w n s u 7 I 0 v v _ V n 7 n g E _ k 8 w D 3 s o g B 3 y o y F 5 h k D 8 8 - M u 7 r W 6 q 3 C w 4 p E 7 l 9 C j 8 p i C m 0 p G m s k Z w m 4 X 7 p 7 N s x 8 H g j m H x i w J t w n B h r k R m - w B 3 0 x H v w - Q y x - W 8 z w H 7 5 r K k k 1 G 1 5 8 C 6 x x K 7 - p J - r r J 9 l 0 C u j 5 B t v k F 7 h w C w 2 m B k r v V 4 y 2 B 4 5 Z h u j B h 4 - C o o j J g r H i o 4 F x o r E r 5 s e t o 4 h B q h 9 C 1 7 9 D z q q l B z - _ I l _ e 3 t k v C o k 9 T 9 m b s - l M q z _ B - - u J y q h W y 3 M & l t ; / r i n g & g t ; & l t ; / r p o l y g o n s & g t ; & l t ; r p o l y g o n s & g t ; & l t ; i d & g t ; 5 1 1 2 2 1 5 1 0 3 3 4 0 5 4 4 0 0 8 & l t ; / i d & g t ; & l t ; r i n g & g t ; y z x k 3 l q y 7 I 7 - 1 i D y y w F 2 s l M r n 7 F q s o B m u y B g 0 v C k z h D u u S 6 u m h B j r R t t n 7 C 2 m 1 B i z z C & l t ; / r i n g & g t ; & l t ; / r p o l y g o n s & g t ; & l t ; r p o l y g o n s & g t ; & l t ; i d & g t ; 5 1 1 2 2 1 5 1 0 3 3 4 0 5 4 4 0 0 9 & l t ; / i d & g t ; & l t ; r i n g & g t ; - m 5 5 s 2 5 3 7 I 8 k 2 R x _ w c 9 j 7 Q i t h z C 3 7 c - v z j E j h p I m q x d t l l M u j R 1 u E & l t ; / r i n g & g t ; & l t ; / r p o l y g o n s & g t ; & l t ; r p o l y g o n s & g t ; & l t ; i d & g t ; 5 1 1 2 2 1 5 1 0 3 3 4 0 5 4 4 0 1 0 & l t ; / i d & g t ; & l t ; r i n g & g t ; 0 p 2 m n l i 7 7 I 6 0 1 H l u k C j _ Y 5 k f 9 8 y D _ j s C 2 F s 7 Q _ x Z o E 3 9 5 D 0 7 k D & l t ; / r i n g & g t ; & l t ; / r p o l y g o n s & g t ; & l t ; r p o l y g o n s & g t ; & l t ; i d & g t ; 5 1 1 2 2 1 5 1 0 3 3 4 0 5 4 4 0 1 1 & l t ; / i d & g t ; & l t ; r i n g & g t ; - 6 l 5 5 0 v 3 7 I r w 6 K 1 m w C t 9 v F & l t ; / r i n g & g t ; & l t ; / r p o l y g o n s & g t ; & l t ; r p o l y g o n s & g t ; & l t ; i d & g t ; 5 1 1 2 2 1 5 1 0 3 3 4 0 5 4 4 0 1 3 & l t ; / i d & g t ; & l t ; r i n g & g t ; w l t o k w g y 7 I o - _ C r l n C p 7 0 B n 7 y C & l t ; / r i n g & g t ; & l t ; / r p o l y g o n s & g t ; & l t ; r p o l y g o n s & g t ; & l t ; i d & g t ; 5 1 1 2 2 1 5 1 0 3 3 4 0 5 4 4 0 1 4 & l t ; / i d & g t ; & l t ; r i n g & g t ; q - g 7 w 9 u x 7 I u u 5 C i u 1 E 2 - 4 C x z a 7 l P k 8 - B & l t ; / r i n g & g t ; & l t ; / r p o l y g o n s & g t ; & l t ; r p o l y g o n s & g t ; & l t ; i d & g t ; 5 1 1 2 2 1 5 1 0 3 3 4 0 5 4 4 0 1 5 & l t ; / i d & g t ; & l t ; r i n g & g t ; - 9 s s t 4 k 3 7 I 5 s k G y g K w v 8 E & l t ; / r i n g & g t ; & l t ; / r p o l y g o n s & g t ; & l t ; r p o l y g o n s & g t ; & l t ; i d & g t ; 5 1 1 2 2 1 5 1 0 3 3 4 0 5 4 4 0 1 6 & l t ; / i d & g t ; & l t ; r i n g & g t ; x s 3 j x - _ 1 7 I i q d i 2 w B x - S y u f & l t ; / r i n g & g t ; & l t ; / r p o l y g o n s & g t ; & l t ; r p o l y g o n s & g t ; & l t ; i d & g t ; 5 1 1 2 2 6 4 3 0 6 4 8 5 8 8 6 9 7 7 & l t ; / i d & g t ; & l t ; r i n g & g t ; u q k 4 l p p 4 7 I _ 7 D x w 1 C y v h q E x v _ k E h s p H p 8 3 B p z _ G 2 q v K 7 y m G h 9 N l 6 E 0 o t e m - x C r k 3 C - s G g 4 h D - - _ K w o W 8 j t B 3 h w E 8 4 n C j _ d h l 4 E k 7 o G q j n C 8 s m F s 8 b 0 w d 2 w j C p 8 5 C 0 g m D k w z B 4 t x E m x L o - R y 3 g C w 1 - B w 0 C k w I 8 z z B 3 0 e l 5 m B s 0 k E r h P y h V o p P o u z C g 7 - G 2 u i B k 0 7 F 1 v l M 6 1 3 L g r Z w 3 q M - x y L p w d y 9 t E q n 0 B r r v C z k l D 6 g d - v 8 J 5 t o J w 4 1 B j n 2 J 6 3 j n B - g C 9 7 - G l i 3 B m x D n u r J _ x 0 K - k l B k - o M x j 7 L w x c 6 6 w L v j q L 4 g Y _ i 7 L - 3 m L 7 q Z h _ 1 L 4 t _ K r l 0 D 9 p Y 0 0 g B v 6 E 7 u n G i k X v 5 Z 9 _ F i k P 3 4 P j q k G 9 u H h 3 P s l X h y q C x 8 w F _ 0 3 L 2 9 K p v e 6 m 2 B x 9 W 2 t t B h 5 P 9 z l E y i I 4 4 N o n K 4 o R - o T 7 5 G p 8 - D t h 5 D _ u l M 6 k n C 2 0 g C l - 8 E v 5 o D u o u B g 3 i K s p R 5 9 x G u x H o i q E 1 9 I 5 l R 1 8 z B 2 q i B v n Y u 7 P v - x B 5 _ l C 6 - h E h n y B n m T 9 l _ C u y m B 0 h 5 B k k 0 C x x Q 3 j 4 Z i v w H s r k H 2 v R 7 8 v H q o m C w s 4 B h 6 l B 2 7 n D 4 4 n D w 3 5 C r 7 n h C q o 6 Q 4 o y B 6 j d 9 o 1 j C u 5 S 0 x N - m z F v r t C 9 0 r B q 2 K u 3 n B h 5 j H 0 u f y s F r w i B 1 k g G 5 i I 6 y U 5 i _ N w r 1 Q 0 r 6 B 8 t p C 2 g W p x m B g o U k s u B u 5 t B o m 1 C o i u K s 1 8 C l n n C k v r C - 1 1 C h h 3 C - 3 n C 6 z n H 7 i e u 0 x C n z T o g j H - s H i _ i G j - T 5 s o B g 7 p C 0 n - v B x g K 3 - t C s 7 C 6 x g C p t g C t - s B h w y B 9 5 f 1 g u C n 6 u C p o 3 P m k J 0 j z C m 0 w S g - r m B w - N x t v O 5 6 g F 5 7 x P j q m P x - Z m 8 n C 4 l 5 C n 7 - N k 2 o 1 Q 8 2 - B k o F j 5 2 D v 0 l C v q 4 H x l _ r D k g 1 C s u s B p g q C _ w 3 U v h o H 3 p 7 B z 3 7 C 9 n q G g 0 q o B m 0 n C j 1 g C g k n B u m X n j w C 1 u l B z w M k 8 _ B y 5 r J 1 t 9 m B r n 7 p D p p t P g r 9 m C g k - P 0 y u X 8 g 5 Z i u O k p H w g o B v m a 1 3 j C q q o L y 6 i Q 2 g - E j k u G 9 n o s B 3 k p B r s e t n j q B q u o B p p P g o M r x 5 M 6 g b 5 r W u n O 8 2 l B s 5 r L h q 0 I i 9 c _ q 1 C s _ t B n 1 N y u T g k o B 5 y m B r 7 Q - q i B y _ 0 T 7 h p E t z E 0 i u L 3 3 x C r r Z 0 _ m D u x q K w 8 g B 7 k V t 7 5 C 2 v g G w h j f o 1 n I 9 u p I 5 l i _ B 3 r 9 P m w 4 E 8 r 5 G t o 7 B r 4 8 B g n 6 C x 8 y D s m w B s i v T p r u B h y i C 7 9 o K x 4 o E 7 9 r I o g m B v r i F 0 j i L 1 k q 4 B p z 6 t j C s _ q O g w p p B 7 p i Z 3 t s F w u x j G h u n C 6 3 N w 0 Z y _ i E v n u H q k k I u 8 i F q p - M q 2 z C r 5 2 D q 4 6 X 7 r x I j q w n B g 1 i P - n - B w - 2 D _ x h M 9 v y E m u _ I & l t ; / r i n g & g t ; & l t ; / r p o l y g o n s & g t ; & l t ; / r l i s t & g t ; & l t ; b b o x & g t ; M U L T I P O I N T   ( ( - 9 7 . 3 7 1 1 3   2 7 . 2 7 7 7 1 ) ,   ( - 9 7 . 1 4 9 8 4 3 7 6 1 2 9 8 8   2 7 . 7 1 0 9 4 ) ) & l t ; / b b o x & g t ; & l t ; / r e n t r y v a l u e & g t ; & l t ; / r e n t r y & g t ; & l t ; r e n t r y & g t ; & l t ; r e n t r y k e y & g t ; & l t ; l a t & g t ; 3 2 . 1 8 1 0 1 5 0 1 4 6 4 8 4 & l t ; / l a t & g t ; & l t ; l o n & g t ; - 9 6 . 8 8 8 8 6 2 6 0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2 5 9 3 3 0 7 4 6 7 7 7 8 & l t ; / i d & g t ; & l t ; r i n g & g t ; k 3 2 g r j 7 w u J m w q 2 g B 8 k l 0 G m 7 o r B _ j 2 B 3 s j 6 B p 8 u 8 C k 7 H 6 w S t t 8 E 8 z _ F y n 1 o M 0 5 F w x l D w g r H v u 8 l C h k i G _ g 2 u B v l k g B m v u n C q p s I s t o - B w t i D o p r O 1 5 5 T j m o z C 2 n 1 I i 6 p F 4 k p j B t 3 k X y 5 0 a x _ 9 j B 1 3 t E g 7 g E 5 0 r N n k l K 8 2 t R n l 5 s D g j 0 N n r - P 4 z g I v y 5 2 B m _ o F q 5 z X g 9 3 N 7 w 5 L t y q F m 0 r l B v 9 i 5 F 6 3 a g h h U x j y y D q t 2 Z 5 t 9 D _ w 4 X q k 5 d 0 u y c 1 s g R k h m X _ _ v N p x o s B k 0 s H z q _ W 2 w 7 V 2 5 4 P 4 x l r E 8 1 v U 0 t z 3 E o q _ s B 7 x 5 5 G 4 t u o C k 0 y 3 J 0 k g k B 6 4 q N o u i U t p p e n 2 8 F y l N 5 4 u R 8 v 1 U m 3 l G n 5 v I j - i R x 7 m V q 6 l L q h o N w m 3 B - s t t B 0 _ 0 c r m 5 E x l r C 3 h v E o 7 7 G h - j W o 8 l C 6 r r c 0 9 9 F 0 w x O q y s t C - z t B x 3 q R j p 9 j B 2 _ H q u p w B k k j 8 Z t w 9 S s x 6 N 2 u 0 B n - s L i 4 7 o E - 1 n B y v w b 0 0 w k C 9 h _ M q x k C - 1 i X g k k F 5 t 6 d 1 9 y B n m p 0 B k z _ R v l 0 G x 6 p S 6 2 i I 0 m v f 9 6 r H k 0 g C 9 3 h L s w s Q t 0 m h B l 9 0 a h v h u B - 4 h D r 0 t 7 T 9 0 c h q 4 i Y i s s H m y 9 E l 9 Y z p 1 E v o 2 B 5 x 2 z B 1 1 6 8 B z 1 o G o s 6 N 7 o q h B t 1 _ M q x j 0 B u 1 8 d z w 9 J 1 q 6 C r z n i B r 5 3 X 2 1 _ a 7 4 r V w 0 n U j z g z B 6 m 1 U 7 8 t 0 B 6 h 0 C o n l o C z n 2 J n 2 u O z 4 v K 4 6 0 u C m 9 o C v w i C i 0 6 N u o s 8 Z 7 w 5 b n x k E t 1 7 N 4 s 7 J o z u f w 6 h H g s y E 8 u l D t w 3 T u - l 9 B t i 6 X i n z R m 3 8 f r 1 m D y l t E 5 7 5 f i l g O 0 j t F 2 m 8 B k n z R 3 3 0 I q x T o x 9 t B s z 7 I p v 6 D t 8 p H w 5 5 N g - o p C s x x E x n z a 3 l 6 F q n k S j g i R w o w R m w h E 4 1 o H s i k 5 C k z n n O q n w c - t _ h B h r 1 J 9 t 3 b 7 6 h E q k Y 5 - v P p 7 r J t u s d o v l 8 B g l h U 5 i k J 7 v 7 2 B 6 q 6 d r v 3 B 0 u 3 B v w g P n y I s 4 v I p o 3 I q 3 s 8 T u x p a - h v M k h _ 7 B 5 7 v o E h 9 4 I n j q F j s w O - 7 l c s j 8 p P l x 2 x B l 6 y u b u j o - I q y w h B m m 5 I l 7 P & l t ; / r i n g & g t ; & l t ; / r p o l y g o n s & g t ; & l t ; r p o l y g o n s & g t ; & l t ; i d & g t ; 5 1 0 8 0 7 2 6 2 7 6 6 7 2 0 6 1 4 5 & l t ; / i d & g t ; & l t ; r i n g & g t ; w 6 k 5 w 9 j 4 v J t h u t D w 3 v K 0 x g 5 B v 0 p S i z w E 3 x V s t o r B 1 z 1 I x 5 9 Y 2 w p U _ x g E h 8 n f 5 l 2 t F 6 h U 3 z n B t - 1 B w 9 p z E 3 g x m B w p k x B 3 n j W y 8 p P m t x f 2 i h D p v y D 5 8 g I 7 o t D r p o i F _ u 7 R g w j - B h i 2 i B & l t ; / r i n g & g t ; & l t ; / r p o l y g o n s & g t ; & l t ; / r l i s t & g t ; & l t ; b b o x & g t ; M U L T I P O I N T   ( ( - 9 7 . 0 2 9 9 9 3 6 7 2 9 9 8 9   3 2 . 0 8 0 2 9 ) ,   ( - 9 6 . 7 1 4 4 5   3 2 . 2 8 0 5 4 ) ) & l t ; / b b o x & g t ; & l t ; / r e n t r y v a l u e & g t ; & l t ; / r e n t r y & g t ; & l t ; r e n t r y & g t ; & l t ; r e n t r y k e y & g t ; & l t ; l a t & g t ; 3 1 . 4 5 9 2 7 4 2 9 1 9 9 2 2 & l t ; / l a t & g t ; & l t ; l o n & g t ; - 1 0 0 . 1 3 8 6 3 3 7 2 8 0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8 2 6 7 5 8 5 8 3 7 4 6 5 8 & l t ; / i d & g t ; & l t ; r i n g & g t ; k - h i x r h 1 6 J j 7 h y C 5 0 x H g h p V x w v F l m 0 F x 0 9 Z k w h 8 G 3 6 q C z 1 W x m p B r k x T g 4 l D n z m d _ n o z F 6 x s D x 7 j I 6 g 6 T 0 n 6 S i w X h 1 3 E x r 1 Q 7 4 W 1 w M 7 h 1 q B 6 t i P j p 6 B u q H w w 7 g B t q 7 C n s 5 B 5 _ l B s y n B p D o 6 p F _ p x B q y D h 4 r J 8 4 k B g 1 8 E k 4 _ B r 2 0 C 9 k E z j m D l k m D 4 4 E k 0 3 J i 0 P 3 v a n y p D 4 s O y u s C 2 5 9 D 1 0 E 1 0 5 K j o p D u u p c 1 w o P 9 T _ k k C 3 2 N z 0 q B o n j B q u z B i V 2 u n F y u g s B & l t ; / r i n g & g t ; & l t ; / r p o l y g o n s & g t ; & l t ; / r l i s t & g t ; & l t ; b b o x & g t ; M U L T I P O I N T   ( ( - 1 0 0 . 1 4 8 6 0 4 5 8 1 2 3 1   3 1 . 3 9 9 4 2 ) ,   ( - 1 0 0 . 1 1 2 4 4   3 1 . 4 5 9 4 4 ) ) & l t ; / b b o x & g t ; & l t ; / r e n t r y v a l u e & g t ; & l t ; / r e n t r y & g t ; & l t ; r e n t r y & g t ; & l t ; r e n t r y k e y & g t ; & l t ; l a t & g t ; 3 0 . 1 2 9 3 3 5 4 0 3 4 4 2 4 & l t ; / l a t & g t ; & l t ; l o n & g t ; - 9 4 . 1 8 9 9 8 7 1 8 2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2 0 1 2 6 2 4 2 6 5 2 1 7 & l t ; / i d & g t ; & l t ; r i n g & g t ; l 6 6 l p - y l 5 I 9 8 x 2 L y n q E x m l L 3 q 8 d m x g z C z 4 o w B 0 h y Q 1 g i E o y k s C h h 9 k C 5 w 9 s W 4 v i h E w m 1 K w 4 o a n m q C i 4 3 b w o 1 X l s _ Y o t 3 M o t 9 M m w r 8 P l o Q z _ 4 6 P 2 z u R y l t 2 D w 5 1 H l t l E q _ y 7 K m z g w B _ t u x H u u x Z k 5 x m B x w p 4 D 4 q t V s 4 2 V k n j I i 5 - G p u n D o 3 5 C j u 5 B 0 q m D - y 8 B g v h J x 3 q c i z 8 E w n 0 G r g h Q 8 6 o H _ z j E 7 s s E x 3 y 9 P k 7 6 5 Q m 0 i x B 0 q - v D - 4 6 E w 7 q B 9 u h C _ 2 6 M r m _ N 2 9 l 4 H r 6 9 W v 9 I y 5 1 B n 8 U 2 h k C q r 6 B 8 y _ D 0 1 R v 9 3 Z h n U u x 7 C m m z C 7 5 h E y 8 v M 5 y s H h _ 0 B q o o r E 0 2 W 0 7 p C k 3 o J t 2 2 I 2 4 3 E w v t H z p 0 R r j w q B 9 9 g L 5 y w r D 0 6 1 S - y m j B 2 s _ F 7 _ v C 7 7 4 B o u o B 7 n z Q 9 _ b j g 8 C i n n D w y P l g x D r 3 - V v l 6 C v 8 8 B p s w E 5 r k B 6 9 t D x 7 r D 4 p l O m 7 1 C h r y V m 4 h H 4 3 t y K w n x i B r p 3 J q 6 n C 9 9 w H p 7 1 R 8 j g B 2 w q E o q g F q 4 0 F 5 y l E 1 g - n D m v c s 9 Y u 2 Y 7 i 4 t F u m j B h 0 2 B h i N 3 h v S i g z v B n 9 3 i C h w q i D o i 8 O - l 8 C r n 5 M o u Y k 2 g D - q 5 B - y c 9 0 6 B x i 4 Z o _ 7 I m p g B 9 8 T w 1 z N 0 u g D 5 1 8 C 4 z U n o y C 4 3 j D s l 6 B g 1 o F _ p l D g w s J - q j G t q 5 D m p _ R l i 3 H t 2 s F v q 2 G r 6 x T p 7 3 O 1 1 q J i j v I s j - N _ 3 r K k k 2 M 3 8 Y t 4 T w q l B g 6 q b 6 x p z E n q H 5 s 6 _ D x 2 0 C z m F t x k B x z m D i _ t D n i G o 4 _ B y q 6 k B h 3 6 F _ z 5 C i q b p 8 z C 4 i b 2 3 _ C l q p C q o c u 9 o B w - 1 C 2 9 p C h 9 3 t B 2 j l F r p 4 E u 2 p C o q 9 l B z 5 b s 3 y B 2 r s B o z k D 2 7 1 I 0 6 R 6 z z k C w j t 1 N o u _ v C 0 9 5 k B t z d r t 1 B m 3 s C 8 h 2 F 3 h 7 e 6 7 z G t _ _ b q 3 G z n y L - 0 S j y t g B - g n E x p 6 Y 4 m p D s l 2 D u 1 3 C s 0 k L z t F 5 5 7 K t k d v 5 4 B h t b k m y J 9 2 5 C h o p V p q j I 5 g y C j y l J - y w C k s 5 R 4 x r M 3 6 0 C h 5 Y s k w B 9 h X r - _ N h h q D 3 n y C u i p D t x 9 C p _ z e - x z B 2 g v B z v M 1 y r B s j 5 D u 8 j B 0 _ q D n 8 0 B 0 u v C 3 l E r 5 U q m a u l x F h j Q o p 7 B v h T l p y B 7 0 o C u q q B i 8 6 F t 4 Q z w O g y b z 9 y K _ _ 1 B i 9 h B 1 0 I 8 0 q J 9 i g E 1 7 T l _ K r h 4 G k q k H j 3 4 C p j h x B i 4 x B y 8 g E h l s B w z h B 2 n 9 L p u p K 6 y 3 J k 0 m C v s o G _ _ 2 F t _ m I 0 _ c y y q B q v r L r v f 9 r Y 9 5 0 C 8 q U 0 n y D i i J 7 h y E j i p G l w q B 1 1 j B x j n S i w X n r w F q 5 1 C l 7 w F s 1 1 C 1 k q B k t y C g x I 3 v q D _ t T 7 y 4 D w 7 h K 6 l 7 C 4 l m C 6 9 x G 3 6 j C 7 x l B k 0 k C x 8 L u j Z p z i C u y s B v 7 0 B 2 5 O q 4 2 B z 2 W 9 p N _ z j B x 4 Q 5 j _ B 8 2 n F 9 q l C 7 z 0 F i z - D 0 h g C y x j E 4 t 2 B k 6 k C x 8 O - h m J v 3 G s g u B z 7 x C x j t D o u t C 5 l u B _ 4 t D 4 7 y B q 9 b 0 s Y 7 8 4 B j 4 1 B w n 0 C 8 2 e w 2 R h o f 5 w m C j q K 5 s l B g l 7 C 3 0 Y 2 3 h E y 8 a 2 - n E 4 l n B w w p E v z U 2 3 t C t k _ H 4 q Q y v l D 7 m K 7 3 u B z k 3 B 9 t h T 6 l v B i t l D j 6 7 E 3 j k C n 7 1 B 2 w 0 J p u P 3 u r B y z 1 D n l p B i 4 P _ j i C u 2 s B 2 _ n E i w j D x 0 4 B 9 p 1 C y p w B 7 0 j B 0 z 0 E 9 1 - G _ 3 l C t - p B n o W 7 s o C 4 m m B g 6 c 0 7 y C j 6 Q w j 5 C m g i I j l M 6 q g B u t v B - l Q 9 6 l B _ 7 5 D s 5 - C p 6 o F l s m E j k 8 D x n d u g n D 6 3 P z 2 c 0 m 0 F 9 5 8 C 1 o 4 D v j W 5 4 o C 3 2 I 1 g o H 1 0 a 8 8 0 E s x j D 8 0 L 6 p x B k _ l C 8 6 b m k 0 D 2 i p H 0 v p B 1 w r F 1 k k D h 5 m F 6 9 6 1 D p s t G x j m G x 9 - B p z n B 0 j l B 2 p 3 C 9 p b s 9 z C k g l L 8 w X 9 g t C v q j h B q u 4 F 8 7 y C o 2 x K p n m g B _ z j M 6 t q F 6 j 1 z E 8 4 x v B o 5 2 m H 5 4 p K m k s C 5 6 o B w w p C 7 k 4 C g 9 w B _ t 7 D t 0 n F m r y C u q Z 6 z q E j x c t y s B 3 3 0 B u 3 6 D v 2 m B i w L x v g L 8 t 5 B h k 9 C k 9 V p o o B k 1 g B t k Y g s 5 D o 2 p B p v e 8 t t B 9 m q P 3 s x J 8 9 v B u v 2 L r 0 s E - g k L w r 1 B z p h B 8 y r B - 8 q B 1 2 Y j 5 o C x v c r j x B 6 2 h - 4 B o 2 3 0 i C m p m - Q h h w m q E & l t ; / r i n g & g t ; & l t ; / r p o l y g o n s & g t ; & l t ; r p o l y g o n s & g t ; & l t ; i d & g t ; 5 1 1 0 6 7 2 0 1 2 6 2 4 2 6 5 2 1 7 & l t ; / i d & g t ; & l t ; r i n g & g t ; 0 m 1 8 i h t 0 5 I t p y I 6 l m R 4 k o 6 E y m p B n - q E w 8 2 R r i g o B 4 s b s _ - E w 8 5 C 5 r y d 1 k b p z o B 4 w d 8 k - t D o r L 3 k y D 3 j k 5 D & l t ; / r i n g & g t ; & l t ; / r p o l y g o n s & g t ; & l t ; r p o l y g o n s & g t ; & l t ; i d & g t ; 5 1 1 0 6 7 2 0 1 2 6 2 4 2 6 5 2 1 7 & l t ; / i d & g t ; & l t ; r i n g & g t ; r o 3 i 2 3 5 q 5 I w 1 S j i 6 N 6 5 L v - T 8 x 1 D 7 n 1 E k 3 5 G z y x G x _ 6 E h k 0 G i s O l k 2 B 4 o j E x g 9 G s 3 7 q B y k Z u v D u 1 e w 6 u E y p q M 5 2 _ B l n p B w i z 1 C 7 - D p k v C 3 i H q l 8 j D z - 3 B 9 i y S 6 3 y E 8 7 x C n y D 2 s 0 Q 0 p 4 C 1 6 r E - t j N 1 - j F 9 8 k K z y f 4 h t 5 B k l h C 8 4 0 8 B w 7 l I 3 0 7 D 9 o r B j k R r 3 y C 9 s p I w u k E 9 6 3 b 2 u z B 4 q 9 x C t j G t t n 4 D m v k q E k 7 3 3 B n 5 g x G 6 1 9 q D i i _ 5 B 4 r Y x 5 s B 6 5 U r n h g C 9 8 s p C m g 6 D u _ 3 C 0 g 3 E _ i z P v 1 z C _ v W - j z 1 C 5 3 X & l t ; / r i n g & g t ; & l t ; / r p o l y g o n s & g t ; & l t ; / r l i s t & g t ; & l t ; b b o x & g t ; M U L T I P O I N T   ( ( - 9 4 . 4 4 5 1 5   2 9 . 8 8 7 ) ,   ( - 9 4 . 1 5 3 8 0 9 9 9 9 9 9 9 9 9 3   3 0 . 1 8 9 0 2 ) ) & l t ; / b b o x & g t ; & l t ; / r e n t r y v a l u e & g t ; & l t ; / r e n t r y & g t ; & l t ; r e n t r y & g t ; & l t ; r e n t r y k e y & g t ; & l t ; l a t & g t ; 3 0 . 8 2 7 7 1 1 1 0 5 3 4 6 7 & l t ; / l a t & g t ; & l t ; l o n & g t ; - 9 8 . 4 1 9 4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7 2 2 2 5 8 3 0 3 5 4 9 4 5 & l t ; / i d & g t ; & l t ; r i n g & g t ; q 1 x 6 z v q t w J _ t q H s k p V _ 5 0 X t g l D 4 8 v B k w 8 l H 2 n _ 1 W v v q K 4 q 9 1 C y v t G - i q 8 C n t u D v g o L - 0 I 5 v Y u z j g D j 7 y L _ 3 k M q j s K n o q M l q d z w I h y P s q t C x 3 r H h t - F n 9 h C 0 h y Q i u w 2 F x w y k W 9 v k K 4 - l D x t - D j 9 t B v - h e n 2 u Q j 3 r H 3 p i U h y 6 z B 1 y 0 U 4 6 j G u 2 s C x p 1 a 3 _ k n F s 2 h S h p u U h s 7 C - u u C g 4 4 R m t t f x - - V _ w h S 4 - s G v - r D m 1 4 4 D 7 4 y 2 B h t k I i r 1 K l u h 4 B 7 8 u l E s 0 5 D _ w 8 H m 8 k B u 4 3 j B s l a 3 2 2 1 B u 5 7 R z t i C k p U l k _ u B 9 - t L t q i C 3 5 K v m 6 B 6 p l D r v h k B t y I q 5 5 p F 6 2 - Y y w 6 T 2 8 i K 8 t u j B g 9 4 e 7 z 6 B - 7 g F z r 5 j B t v 6 o B 5 g s V 9 n 8 B 1 4 r G s q s L 2 4 t M 4 h m E 5 q _ J i - k C w r k m F 7 v g I m 8 7 2 B 1 o v O 2 8 s G _ k p B k j 3 B 4 u u E m 8 r B 9 - 0 I 6 8 2 i C 5 p r n B 0 l l X 6 y _ X q z 1 H s 5 j J 7 8 i F y g i D z v z D v 3 u H 3 0 t B l g 8 Z 3 x 4 C y p r b 5 s 4 d 6 n h O y 6 7 G i 7 m r B 4 9 1 m M 2 m 1 i B - 7 i h C g k x d s 9 y I 1 5 w n B 7 j v m C m 4 9 n C 1 j u b h 6 7 E n 6 1 J 6 1 z D r z 2 C o g l G p 4 n D z j 9 S 9 s z y B t k 9 a _ u u G s r h H - o 7 C s 1 o O u w o J r 3 0 D x m 5 B x 7 g G x l y Y y 7 1 E z k 5 T v n 0 F n y o s D & l t ; / r i n g & g t ; & l t ; / r p o l y g o n s & g t ; & l t ; / r l i s t & g t ; & l t ; b b o x & g t ; M U L T I P O I N T   ( ( - 9 8 . 5 7 3 3 6   3 0 . 8 1 1 3 0 8 4 4 0 1 4 3 9 ) ,   ( - 9 8 . 3 7 6 6   3 0 . 9 0 0 3 2 3 0 3 2 5 9 5 8 ) ) & l t ; / b b o x & g t ; & l t ; / r e n t r y v a l u e & g t ; & l t ; / r e n t r y & g t ; & l t ; r e n t r y & g t ; & l t ; r e n t r y k e y & g t ; & l t ; l a t & g t ; 3 3 . 1 0 5 4 9 5 4 5 2 8 8 0 9 & l t ; / l a t & g t ; & l t ; l o n & g t ; - 9 6 . 6 7 5 2 7 0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1 9 7 7 6 9 5 0 6 8 1 6 2 & l t ; / i d & g t ; & l t ; r i n g & g t ; 7 s 6 4 o w 1 q y J - m B g G 4 3 B o 7 L q - B t T 6 u T t s B i t P n 7 E w 1 U w m B & l t ; / r i n g & g t ; & l t ; / r p o l y g o n s & g t ; & l t ; r p o l y g o n s & g t ; & l t ; i d & g t ; 5 1 0 7 8 1 4 0 0 4 9 1 9 6 3 1 8 7 3 & l t ; / i d & g t ; & l t ; r i n g & g t ; 4 o k _ 2 5 8 o y J g h C w q h B 0 p s B 4 R - w G t 1 K 3 P 0 2 n B j j l L _ x i H o z z B j 8 H 9 o O 8 j I 3 y F l 8 b 4 k H r 9 G i s c 5 k L t 5 g B w 0 6 D 4 o 9 G 9 9 G y x 5 p D k n S u 2 G 3 5 f 5 i G i 5 Y m 7 E v I 8 s y B _ 9 - Z o s d 5 g K t n _ C 4 C j v J 0 1 7 C 8 l B p z n P o 2 q H p s M 0 q P 0 3 Q - 5 d - q T q h u F i 0 7 V 8 v C 9 8 I n l B 3 Q q u H 0 j n F 8 x m B h m w O _ 1 G v l Z m 7 K 2 p C g l H 6 o C p 1 P t _ U h g C q z m B k q h B h k C 2 q N 4 7 B 9 z W s o Q p 7 h C y 8 n D 0 p K 8 d x g s H m z u C t 2 E q _ n H i r B t v G m 6 C 8 w 3 B 6 z B n - m D i i H 7 i B k j C q 1 I p z D 0 r d 1 t E 1 7 i B x 4 5 F _ h 3 Q s 0 C 5 q r C 1 o - Z - l m I 3 y g J y _ F k S v Y 1 k S 1 5 K 0 j I 8 J 5 n B o s 9 F w u D 4 j 6 z B _ s H 0 z s n B w l D m d 1 q B 0 l C 6 y G v m E u S q P 9 G j a 0 l C 1 5 B 7 1 J h u E - w v m E s 8 B h J u K s J 9 l D l g M 7 0 B _ D - B r O y y B n _ o K t o 1 6 B n x w L y 9 B g w F v _ 9 E l s B _ p B v i B n P _ l I z - q G v 1 1 O q n y L j v p a p Z t e g O 6 g B o K y t q B 7 X n P q J y v n E x u a 2 8 B s u - C i 2 b p w D 7 M 0 g E 5 i q B v w 6 D o 3 N g 3 i B j h F y z P k g E u 1 D 0 p O 0 v B 6 q X 7 l R p i C 3 z C o T 8 t E y S m p B p v D r Z 6 1 E g t K x X v l C k v P p m C j v S g 0 B 0 j C u 5 d w 3 C q - F 7 U j N 4 6 V 4 K g z c 2 4 2 B y _ M _ t G 4 7 I 1 n H 1 1 E _ H l b 1 2 J r - E w v v F 5 s 4 C s i I t x q C u - Y s 9 6 F i r l Y u 3 O 9 j V g 5 G k D 9 7 D y 2 B o - t B _ r Q w P v Q w Q j r w J 4 T r 3 z B z S w 5 _ G z s B t 9 C q t H z E p i C 0 k L x l B k e 7 2 Y 0 b s 9 k B 4 u C 2 g G 4 Y 2 h E 4 i B 5 n E h e _ t E 9 i C r n J i v 7 B w k H _ 9 D 5 j E 8 1 Y 0 w w C r m q G w w D q 6 B w 8 C z c 6 w D 2 w D y E p - I 7 D - 7 G k o J z c 6 4 K q q h B _ i 9 B r l c g 1 E 6 7 F q 0 B k F 0 x S 6 u 3 M 5 p l E p - G - i D j 4 D h x J l 5 P 6 k Q 8 n H t x G k v V t 7 E - p B u 1 i F h s K g 6 _ F 2 j B _ 7 v B _ g B n 6 C 5 j B 7 i E 1 p B k j B 0 m B l p B 7 n C 7 j E 1 Y m y B y r B i t B z j D 9 n B k b p q B 7 q B - 3 B _ v D n 2 L 7 v M m 7 Q w k X x g H u z D n o F d w p H l w C m - D m r G w t P 4 4 G i p H v l N g 3 I 0 l D n g C 8 g K x j E 9 5 C q m T 0 - K 8 0 D - i P m s L 0 5 H z z C n w I x 1 B _ j J - 1 F p k D 8 l F m 2 C o u F i - C u h E j x C 9 - B u y C q 7 D i k C z 6 B m p D p j D 3 u B l t w B t _ 8 E 5 9 V - n n D 0 3 m Z k M i Q 6 - H 9 w V 5 o D y - B k v E n P i j G j 1 C 3 q G u h J u k B t t C 2 g F q k B y l I g m B p v C z u J n v C g g B r d p t M 3 L 5 1 s B 4 6 Y - Q 0 F 6 _ C k O u d j k E z d l J u P _ b 9 T h q B _ l w B 3 g D l Q 7 I m n B r j B o l B l q B j z O h r B 8 l U g 6 I w 8 B 7 3 B 7 w J 7 0 F 6 2 H 7 1 h D 6 n E s x 3 B q 8 K k g O q s B n I n L r F g 1 E n r h G x p K j l C l 4 o Y s u G _ z s M q 2 B y r n M - C s 4 k C 8 C x X g 8 i B s l U g - t E t n 5 P & l t ; / r i n g & g t ; & l t ; / r p o l y g o n s & g t ; & l t ; / r l i s t & g t ; & l t ; b b o x & g t ; M U L T I P O I N T   ( ( - 9 6 . 7 3 6 6 1   3 3 . 0 7 3 6 6 ) ,   ( - 9 6 . 6 4 5 8 3   3 3 . 1 5 7 7 ) ) & l t ; / b b o x & g t ; & l t ; / r e n t r y v a l u e & g t ; & l t ; / r e n t r y & g t ; & l t ; r e n t r y & g t ; & l t ; r e n t r y k e y & g t ; & l t ; l a t & g t ; 3 5 . 1 3 7 1 8 4 1 4 3 0 6 6 4 & l t ; / l a t & g t ; & l t ; l o n & g t ; - 1 0 2 . 4 0 0 8 4 0 7 5 9 2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3 8 2 0 6 3 0 8 8 9 2 6 7 3 & l t ; / i d & g t ; & l t ; r i n g & g t ; 7 u q t y j 0 5 3 K m g l 0 B n 1 r 2 C 2 n 9 x B m j 8 w B 3 _ 9 h C 7 g l l F n h j y E k 7 x i I h k v t E 5 5 o e 2 x 9 h B t 4 9 7 b & l t ; / r i n g & g t ; & l t ; / r p o l y g o n s & g t ; & l t ; r p o l y g o n s & g t ; & l t ; i d & g t ; 5 0 8 8 7 3 8 5 8 4 2 6 6 0 1 4 7 2 1 & l t ; / i d & g t ; & l t ; r i n g & g t ; 8 k 8 1 z 8 m 9 3 K 2 4 _ N 6 j n 3 F k 2 1 m F n w l m a i p 0 8 F k i 0 m D h z x 5 C 9 o k k E 8 8 6 z F p 8 s F t m o s C x 7 m g C 0 - k w C 9 v 4 u D 3 w l k C g s 4 r B i r w x B r 6 z v I z k k r C _ g 1 5 H 9 5 m m Q q 7 7 g R w r v I x 6 6 r B 9 - 9 m G m y t g F q 5 o v S o s 3 T v l n n C v i z - F g k 0 k 7 C n - z E v 2 m 9 T 5 w 5 q O 4 l 3 3 1 B y n 2 m C w o i 9 T r z s 2 B 7 k h 0 G z l r q D 2 x v k D h t q i B y l x L x 7 g l D v l 5 o C 4 2 h g D - r q G p 4 q N r p m 1 B 0 w m O 5 0 o F 6 q - m B n j 9 g 8 N l o 7 W 4 p i p B 7 3 x X 9 z - D p q o i H - 6 5 m C w - h o G t _ 2 B n 9 o 2 B w _ y k E 3 - r v B 6 i 8 j F 1 3 i 2 N z m 1 4 E k i 5 e h j - O 1 i h O y i p c p k 3 K k _ y 0 C p 1 _ K 8 1 6 k M l x 7 g B _ 9 m - m M 0 7 g _ s q C 0 q j k w B y h y S l j q u D j p g 1 C 2 z 4 m F p g y 4 K _ 0 q n C l w i 6 E p - r t G 9 n m h E t 7 w z B 2 t j t C u l i 1 C y g w 5 B m 0 _ k D z g 4 Y 9 x g 4 F g _ g o D w 4 r o B o z i m B v k t y E v i 9 u H h t 9 p C r s 4 G n k _ J o g 7 I n p l h G x x z _ D 5 w i U 2 r y J 8 q 7 J 3 v - q B _ k y 7 x R w i 0 - P 4 9 1 s I 5 n s o l K 6 4 x k 0 H 7 m l 0 D 4 v z n D h l 9 z D p z 1 Y _ n v o B y 1 8 D y z v 4 B _ g p v B p w s 1 B - - z o B x s m t B 2 _ q W s 4 2 r G - l o 3 B _ s 9 a 2 t o a - 1 g H j i _ V t 1 j X u l q U p 9 o Y 3 k p f i 0 h 4 C l x 6 l e 4 o l 6 F h 9 o n P y 7 y T u y m s K - 4 s u B 8 k q 9 C w z h q V n h 8 l P - z k 1 S 8 x _ 2 T y w 5 7 K 1 u l d t t r i E _ j 7 Z s j j d o 0 5 g T 9 w w E w l h O 9 0 5 i G x x 4 d x j g o C p _ t i C m j w X 0 1 w 4 f u _ 6 d q o 7 0 C q - 6 2 F v j q r D 4 8 4 v B 2 6 o q O h o 9 g F w 8 _ 3 C 1 3 k o J y 5 3 M u g 4 i M n j 7 b _ - y 9 C r t h m B z i 8 s D y 6 z L 7 x - _ S - 4 o o K z h l u B y i z c g 0 o h J r 6 p 5 C _ 7 s 7 B 9 k 1 7 F h p l 2 C 4 7 6 g D o 5 m 2 G _ 0 h C l 5 s V - 1 i 5 H - z 1 - B p 6 w x D g 6 0 s G 7 y k y E 2 6 x o C 1 x j R q q g u Q s y p t B s y u k B n 1 j p C z 5 j k H v w 3 u H 0 - 1 l D 0 v 8 t C m 2 i t H 0 t 6 I 0 1 j 1 E n h p 4 D 1 m v q D x g 6 s F i 1 m D y g i 3 G k y q h G p 7 6 Y h w v 4 C 4 y 5 z C j v s w F k z w s I g 7 j H 7 v k x E n 3 r 6 B g o s g r B - 2 5 p D t k 5 X t r n q E 7 8 v w C q r p q C j m j h B y v m z C 5 4 p 1 C 4 m x F o 0 p I j v _ l N t p u 6 C x 6 8 a u y x t G h 4 r l B 9 u o n C v x i K p r z j B j 9 - J s t r f r x 2 g B 7 w p m Y u i i t H h 7 5 k F 8 l 3 _ G j p k N p n o M 7 y q i N y z 3 x G g 1 g t G & l t ; / r i n g & g t ; & l t ; / r p o l y g o n s & g t ; & l t ; r p o l y g o n s & g t ; & l t ; i d & g t ; 5 0 8 8 7 3 8 5 8 4 2 6 6 0 1 4 7 2 1 & l t ; / i d & g t ; & l t ; r i n g & g t ; 3 8 8 6 p 5 1 7 7 K 2 q 7 Y _ x 0 j B h p t n B x 3 u t D z q 9 l C g 5 y a i 1 - 3 C l 5 1 8 R 0 6 r 1 C o 3 l _ C 2 m r M x u 3 P j 7 u 4 C s n k 5 J v 2 v 4 C p - 0 1 O t v 2 g T y 0 g g m B g t n 7 F 2 x i f & l t ; / r i n g & g t ; & l t ; / r p o l y g o n s & g t ; & l t ; r p o l y g o n s & g t ; & l t ; i d & g t ; 5 0 8 8 7 3 8 5 8 4 2 6 6 0 1 4 7 2 1 & l t ; / i d & g t ; & l t ; r i n g & g t ; q 1 x h z 9 _ w 7 K 9 s 4 U 4 k - R _ v j I j v 5 q B w r 7 N t j s m C x v 2 L 7 1 y X g u s - E 8 0 k 7 C 7 0 2 x D _ r j w F u n 9 s C t 5 i w B 0 z u j D o g l n K 9 h 6 2 L p m 1 P s l j X 3 y v r B 1 s l H h h - N g n s L 1 n c o 1 y E m - r o B x 5 i O y j u g C l 9 3 l B w 6 4 M 4 i o B & l t ; / r i n g & g t ; & l t ; / r p o l y g o n s & g t ; & l t ; r p o l y g o n s & g t ; & l t ; i d & g t ; 5 0 8 8 7 4 7 2 4 2 9 2 0 0 8 3 4 5 7 & l t ; / i d & g t ; & l t ; r i n g & g t ; - 5 m r - j y v 5 K l p g v G i o 7 x D i 3 s r C q 7 q D g m m u I 1 1 _ g B g 1 5 i C 5 3 4 l U 8 t 3 m Y & l t ; / r i n g & g t ; & l t ; / r p o l y g o n s & g t ; & l t ; r p o l y g o n s & g t ; & l t ; i d & g t ; 5 0 8 8 9 2 9 3 8 3 8 9 3 1 7 2 2 2 5 & l t ; / i d & g t ; & l t ; r i n g & g t ; r u y - w l h o 5 K 2 w x g B w t 3 m Y h 5 9 N v g u 5 L o m p 4 C j p z _ C t h 7 n D - 2 v h B v 6 p B h 6 3 E z v s x H z o 9 _ D 8 r t k C & l t ; / r i n g & g t ; & l t ; / r p o l y g o n s & g t ; & l t ; / r l i s t & g t ; & l t ; b b o x & g t ; M U L T I P O I N T   ( ( - 1 0 3 . 0 4 2   3 5 . 1 0 0 5 6 ) ,   ( - 1 0 2 . 1 3 1 0 3 4 7 6 5 0 7 7   3 5 . 6 3 8 3 ) ) & l t ; / b b o x & g t ; & l t ; / r e n t r y v a l u e & g t ; & l t ; / r e n t r y & g t ; & l t ; r e n t r y & g t ; & l t ; r e n t r y k e y & g t ; & l t ; l a t & g t ; 3 1 . 5 5 4 0 5 9 9 8 2 2 9 9 8 & l t ; / l a t & g t ; & l t ; l o n & g t ; - 9 8 . 6 6 3 8 3 3 6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2 4 0 9 8 9 1 4 1 0 7 3 9 3 & l t ; / i d & g t ; & l t ; r i n g & g t ; k j h 7 x _ w i 0 J j s 3 J r x u H j p 8 s B h k m b s j 3 M n s o D w g r 0 B 5 y q P 5 x 1 B l p k K 0 g 9 G z _ - c 4 y 5 E s n - N 3 o y S 8 g t E p m h O w 1 v B 2 v _ N p 0 k i C 8 3 T 4 r _ X r z 3 C z q 0 5 B t r 1 U z l 0 V v g 6 H y 9 u E g s j 9 B i m 1 G x g k B 4 j s _ B - t 9 0 E n u M 2 w 9 C 2 6 p E v 5 n w D 9 4 n M w v _ F 1 h 9 E z 5 z n B q v z N k _ - w B g i m i D 6 2 7 h B h l s a r h 2 W g 0 p T z u 6 S 6 s z V s 6 Q 7 2 h E r _ - M v 8 6 E r 4 8 H 2 o 4 t E 7 i v O - - 5 2 B 1 i j g F q 0 0 O 1 j 5 B z 9 h C 0 l S q m t B 4 3 9 H u 0 o N 3 s z I 4 2 3 G l l r c 1 9 g 9 B v q m p B 3 2 x T 7 k p T o i p - B m 1 v Z 1 8 - C 0 s p n L g x z C 8 l 5 K k l m M r 0 s L q n l C h 5 p E 1 s 5 C 7 1 - w B 9 4 l h D l 9 u N 5 7 3 G 0 n 2 D l u z E z g h D v 7 s s B w 3 s H s y 4 O _ - x G u 1 8 B 1 r j D 9 2 6 O s 6 v D - x l B 4 - i J 4 t 5 I 8 q u p B j p 2 9 C k 2 0 H 6 p t F w 4 _ 9 H p k F r 6 g B v 3 2 B y q g I - 4 w Y k g X 6 v _ B x k s C p y s C 6 h 9 B 1 r - D 1 8 - I 5 j k H k r l F z r q G 9 3 _ K 8 i 4 U y x 9 K l x n o B 2 4 7 B 6 y 1 p B u p 1 X x t r p B t x u H t g i l B 7 _ k 0 R y 0 q E g w 1 P - s u - B h q n a m l j O 0 u u B n 1 k p B 8 5 r M 4 4 x 9 B 3 _ 6 B 0 m w n D t i v B s n o E v v 4 N i s v 1 B p t p B p s 9 j D y o 1 F 8 8 1 s E 1 0 5 I m q l H - p q k G 6 t I 7 l z B 8 z E 6 5 i E z q v F r p g G w z q E j l n D _ y w 4 B q i 9 Y n 0 7 r B 9 z p G - _ t M 3 o 9 E j 8 m Q - v 8 h B 7 g b j y z U 2 i t H 6 t - r B 3 h 7 B 1 g q g B r p z _ Q 2 2 q S o u 1 Q 5 h n D 7 g 9 E 9 n 1 a j u j G 0 2 j X p 9 v B k n v C u 5 x D 9 z t Q h k v b 2 w n d u m x R h m w 0 B i 3 - Z 1 7 h C 7 o 2 X 2 g 1 J x z 9 S l 8 i X 4 g r F 3 4 8 D 9 o y w F _ s 7 O 9 m 1 C u y t I 3 - n Y p q 5 1 E 1 5 w v B y 0 s m B s 9 q L 6 n 7 6 K l 9 r C n 0 i u C 3 i 5 x B 8 5 2 F _ j - E h 5 9 z B 5 z i O r g s F p 6 u F v - l 8 B - l n j u B 7 0 t F h x 8 Q 2 8 s q B 0 v 6 E 2 q x z L 3 8 3 H g u s a q m i W z o l N u 1 g c s o 3 e p t x l B t z 1 O 8 x n R k i 1 T w o 4 X g q 0 V o h h O 0 m 1 q D r 9 r g C 9 4 m 9 h B y k p u a 4 r x s E x i h T s v 8 v z K 6 z k C r 8 z w 1 G u y o s L 7 8 - D n x z j B 2 l t 7 E s - p G 2 - 7 5 B y j 5 G 8 s s 7 C m n s 5 B g s l J s _ q J o u 1 F z 7 p Z o - i N _ 6 j F 2 7 4 I w u 1 o C 5 g f s j 3 v C 8 w m J j r - O 3 z p H z h y F t m s H 4 o 8 p B 1 7 4 Z j g k E 2 s g B p t x F u q v 0 C z k 3 P i 9 5 9 B x 4 v E t 8 k K 4 l 1 t B z g 4 i D j 5 4 _ C 9 q u o B g 7 k C 6 9 0 Y 2 l 5 B h 8 f 6 w x E 5 _ t D j q k P 5 p j 5 B 2 m k Y j 6 q c z i n M w o z d 2 g 5 J o q z D 8 v s F u i p l B 9 v n B j 8 n U q 6 z S s - 9 M i r 7 N p 0 5 D 4 i k D u 7 v e i x t J 0 r x E 8 r g E 1 m v v D m 3 u E n 4 v L u t t E _ 9 t D _ p 1 i B r 3 9 a 2 g n V l 1 s P z v j d h 2 j G t 1 m B w 1 k D g 1 r C 3 k 2 d 4 o o C p v m C 3 o 2 M q i j E z 2 1 B & l t ; / r i n g & g t ; & l t ; / r p o l y g o n s & g t ; & l t ; / r l i s t & g t ; & l t ; b b o x & g t ; M U L T I P O I N T   ( ( - 9 8 . 9 4 2 9 7   3 1 . 3 7 5 1 1 ) ,   ( - 9 8 . 5 1 2 8 6 9 1 1 7 6 4 7 1   3 1 . 7 0 5 6 4 ) ) & l t ; / b b o x & g t ; & l t ; / r e n t r y v a l u e & g t ; & l t ; / r e n t r y & g t ; & l t ; r e n t r y & g t ; & l t ; r e n t r y k e y & g t ; & l t ; l a t & g t ; 3 1 . 7 6 5 1 8 0 5 8 7 7 6 8 6 & l t ; / l a t & g t ; & l t ; l o n & g t ; - 1 0 6 . 3 6 7 8 8 9 4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0 7 5 9 1 4 9 7 5 6 4 1 8 & l t ; / i d & g t ; & l t ; r i n g & g t ; q _ k 8 g i 7 4 6 K u V x r S 7 y _ E i j V g 2 F y o F w n s B s u q J v 4 o F y n G 0 j K n p B x o k C h y L s o L t 9 _ D z 3 4 F g N g w D 9 S 9 r E w 1 Q p g b p 0 6 C u 8 j E o 7 4 B o n S o x D g 7 2 C 2 k u F i Q 6 6 D h - F k 7 B n t D 2 y D q p x B j i V - u H g o D u p C 1 x F o z I t 3 C j 8 I g t 3 F k z C 9 o O m - v H x 8 H x v G 7 m C 8 y l B r i E o z B s i C 1 2 D g 8 D t h E p h E g s r C x 7 H u f 7 B 6 u 2 D i o 3 B 6 G n r M p 0 N j 1 B k 1 I t x B 3 s p B q 8 D 0 6 Z l o j D g v Q h t g B i p C 4 q B w p R s m 4 C w - H q c 7 K 2 i v D 2 i s C j 6 m K z N 1 g U y 7 C s a 7 c 9 S l T 5 o B x i B k H k Q 8 T 2 G y E y l S 4 C h y R r b 2 j P 7 z K g 3 l X q r R 3 7 l B 4 i s B 1 8 F u U 4 E r T o z C q E _ s B 5 p E n i F z U m P v s K t z n F t z n F h 2 B s J j o H o m C 8 g - K u 1 4 O k N g N s J z v h B 5 q B u I y i B u g _ k B t l q B w i 7 C x p t C 8 y B t W h 4 C 1 8 F i X m P x j 4 q B x 5 m B z q G u 2 B v v e z h G 0 _ f u h G g k z L p 8 C r q 8 E u g B 8 M p I 0 u g G v w m R j j B m j g X _ o B - 1 z J g z B z _ C 7 h C y y p B g e w u C q 4 1 B m f s V 4 g p f k - D 3 g B z u g x C 3 n r F w 6 O 5 k D h x E - 6 S h r B 3 1 H p 5 w Z h u P h u N - 4 I 8 4 C n R r z C 2 - F k s E - y 0 D r q - F k u O z p t C 3 0 G p y B 7 Q j q 5 F 0 6 h F t p K 1 j B m _ 5 J x f h z H q q D s z c q 3 7 H - r l Z t y 6 G 9 2 J m q 7 l B 9 7 s u B 5 U p o 1 w B y 2 6 C o 5 G 0 9 D u o D l 4 B q 1 E w 7 B s g B 9 T 8 m B p e g h B o t B 0 k M g z D x 4 W w 0 B o t B m _ C q 0 B p q B w b w s 6 B s o D m u P - j D h U k W h e 9 1 K 9 1 F y 1 C 4 p E q i h D - i K k k Q q q W p x J k q W 8 7 u C w 7 B 5 j E h 2 w B o n n C 6 7 Q - q Z r v T p j G o 9 Y 3 t w E 0 h 5 D p h 8 D y 4 l B j p R q r G q 2 E x r U y z d 3 u 5 F 2 n M p q z B o 7 M l l i E 5 7 j D 3 y T - u n B p r m B l 5 S u 2 9 C n k t B 5 r n B _ v h B 1 5 1 B w B n g 6 D x 3 3 C y 4 r C & l t ; / r i n g & g t ; & l t ; / r p o l y g o n s & g t ; & l t ; / r l i s t & g t ; & l t ; b b o x & g t ; M U L T I P O I N T   ( ( - 1 0 6 . 4 0 4 6 1   3 1 . 7 0 7 6 9 ) ,   ( - 1 0 6 . 3 4 1 9 1 6 3 1 6 8 5 9   3 1 . 7 8 0 8 3 ) ) & l t ; / b b o x & g t ; & l t ; / r e n t r y v a l u e & g t ; & l t ; / r e n t r y & g t ; & l t ; r e n t r y & g t ; & l t ; r e n t r y k e y & g t ; & l t ; l a t & g t ; 2 9 . 6 6 5 6 3 4 1 5 5 2 7 3 4 & l t ; / l a t & g t ; & l t ; l o n & g t ; - 9 5 . 1 4 7 3 6 1 7 5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7 4 8 1 9 7 3 1 0 4 6 6 & l t ; / i d & g t ; & l t ; r i n g & g t ; m 5 y z 6 i i 9 6 I w j J g r B t U m 6 K m H 7 8 H p - a j d r 7 m D 4 - j C 4 g M 4 - E 9 4 1 C p o w B 1 y g H 0 w H r v x D x 5 E g H _ k h C 1 v 3 C 9 0 h E 7 9 2 B 5 s S l n B j 2 R 3 y h B h y e y 2 p B 1 y s B j u k C k 4 B w m R w u E m k 7 C 7 G y 7 H s c k G h p D 2 x C p Y n m F n u - d z 6 _ B t - F n 1 D s _ y E z 8 O x l C l 2 B l 2 t D t h l E u k 7 B k 6 o R z u x D _ 9 S j r t E m 5 D 8 w Y p z i B 4 k E u k K z v F k 2 F 5 _ - B 4 k F v 0 B t z D 6 D p 2 E s v E n K 1 k C r 9 F t H 3 s C - g B q k B v v G r 8 g B 7 m C 9 n B - r J w 7 S p r v U 5 x 6 K 8 x M h y k G 8 m N 5 v C w g F 1 v B j s D 7 8 j B w 6 B n P h 0 F _ 6 B l 4 j C m k h B r 7 G y k B 0 z 9 J 9 4 k B l z 7 E n r t G _ u S i w B r R 3 1 y J 1 7 l B 2 9 J r q b s - n F y 2 c k 0 g B - m N 0 k B 9 m N 5 3 f - 4 E 1 9 Q 5 S u V y 0 j C 7 0 E - p E y 3 S v g B 6 t Z o u D 4 k E 4 5 0 B 1 t r F r H p o E x Q t r C i _ B 7 Q g w B 3 G h 9 C v Z m S i c n N m v B u s D w h D s i E l x I 6 k b 3 0 H v _ C v n H x 1 C y u D h h B l S j 8 B i k D u 4 B t h C s l C x 0 E t H x p C 4 2 C g 4 D w 1 F 9 o J 7 _ 0 B _ m z m B 1 _ 5 B w - Q _ V y d 5 U o l h F i 6 q G w 8 9 K w q H 5 1 6 H l 8 v G o x F z o 5 B 6 D 7 y I 7 m H _ i G 4 3 B w y N o x F m 8 H l a m s I x h M p z O i p B _ 5 4 C m 5 k B - e g n U _ x B u p l E v q F r h I l 3 F r 9 E n 9 q B o i s G 0 8 z C - l o C _ q 7 C 6 r v V m _ n F p - 3 C _ j F 6 j F z e - m E 4 5 E l z E x n G 5 q C 9 0 I _ m F - z E - 4 T t - N z x G q t B o 8 F 3 w M 6 4 z C x t Z r q C y 3 M w m K z r o B z 0 e l g s C k l y B u 7 S i z p v E - r q L y 6 K u 6 X r q Q - 7 I l z F w m D t - M m n E x x K s 6 B o 3 T 8 6 v B 6 U n w E 0 3 H j p L l x B Q 5 7 E j w v B k z D l t O x v Q j x G h 1 K 7 w G r 9 f v t D u o D v 4 D 6 h h D q o H 0 2 3 B 4 1 l B 2 m q C 6 n G o m S y 8 y D k j w C y s F k g X 8 6 v B 8 _ S x t J x i l D _ l f k 0 m B 5 y 1 E 6 2 R 7 t u B u 1 j B q - Y 4 4 a 8 8 Q m y _ B 7 x G 9 6 y C q q r B q z b q v V y 9 D 7 w g C - 4 0 F x i 5 X 9 3 q P q 4 q U h J l w n B 8 8 Z 3 l j B & l t ; / r i n g & g t ; & l t ; / r p o l y g o n s & g t ; & l t ; / r l i s t & g t ; & l t ; b b o x & g t ; M U L T I P O I N T   ( ( - 9 5 . 1 7 3 8 1   2 9 . 6 0 4 0 7 ) ,   ( - 9 5 . 1 0 2 5 8 8 0 2 6 5 4 0 6   2 9 . 6 6 9 2 2 ) ) & l t ; / b b o x & g t ; & l t ; / r e n t r y v a l u e & g t ; & l t ; / r e n t r y & g t ; & l t ; r e n t r y & g t ; & l t ; r e n t r y k e y & g t ; & l t ; l a t & g t ; 3 2 . 8 2 6 7 8 9 8 5 5 9 5 7 & l t ; / l a t & g t ; & l t ; l o n & g t ; - 9 7 . 3 1 9 5 8 7 7 0 7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8 4 0 1 7 7 3 3 6 3 4 3 & l t ; / i d & g t ; & l t ; r i n g & g t ; _ _ 8 q 9 2 8 9 z J w E g D s 1 M m C 9 B _ 5 C o i j B 7 - K k n l B m x H r 3 E i p G g 1 g E z k w E z 6 e x _ U 3 F 6 p e z h E 4 f 1 r I t r I q k S 6 z j B l q x C q r F l 8 i C 0 5 j D o y C 5 k N 5 i G 6 2 u C 6 x k B k p H g y k B 6 E F t t C 9 9 f 8 5 J v 9 e q 2 G g z B r i P n 8 V l _ g B 5 0 H t j K t w I _ w 2 B x j o C 1 r U w r G p p F h 2 F i _ D 7 j D 7 r 9 E v p I z P v z 2 Q k U l q H v 2 c o 6 D r z 2 B p X w 6 S x Q 4 x M 4 l g I i x E p n F r 3 D 9 g N x 9 H p m F k j M j 0 2 B w P 6 9 C m 5 n B 2 7 D y u D 3 h G 1 g N y - N r j B p h G h k C m o G 3 1 B v 5 g B 4 p B 0 0 H q m B q t k B g 8 0 B w z G h 7 R n v G 7 4 f 0 9 p C v L - H 4 m B l 6 C p 6 C j g C m F 3 E j R v 1 D v - B r _ Y t r M 8 n G h v C s 3 J j 5 V 3 4 L q 5 T - t E m l B h l o F n - l B v m E k k i J m g a 9 x 2 I 4 0 m B 4 x j L j k u B y r N 3 7 g B p 4 9 D t q E 1 h K - I q W z h N h m L j z K t i D 1 T 7 9 H s l D l 5 k B j 7 B s s e p 3 C - w F 2 u B t w G w z C 3 h B 8 g F 3 t B 9 _ B u J 4 n D 1 - C x 0 F 5 O s - r F x h 0 B 0 i Q 3 u W l j Q 4 h N q 6 H x i I 9 j J t x Z 6 g D - x E y 1 L p p C y 1 2 E 0 h N 2 w B t r B 9 1 C k e y p B 4 q M w j N 1 m G j r B k C o X 7 z B x _ C 4 O s 1 L z z H 3 r r B n t R u w H 6 r F q - I 9 n I s 9 g B v i C u 7 r B n j B q 7 r B g 2 C 9 h O m p F 7 7 Y z 8 C l x z E m p F 1 w D s i 3 G 0 i N 0 8 E 5 r F j q S 8 u H l n H 8 v C r C 0 X 8 B w d p m I m y D z N z s B 5 J k I x n P v w D u h E i w G l 9 w B k u E h - q D 5 3 H g 4 B h 1 C x h F m 5 C v p C x 5 B t i g l D 3 9 S z K y 4 B 7 p D t 0 8 E v h B r n B 2 2 K w z r B 9 M n K i q B 3 W n F q 7 C 6 r 5 B 6 q B v m E 0 n B l 7 D t n i B - 3 h x C t p B u o 8 H y k 0 B r w z B 2 _ B w k j C y i 3 X 9 _ E h 7 6 L g p g C j m s B 1 q 1 H u _ 9 r C h 1 B l s u 6 D w 9 O 6 j Z _ 3 F 7 j 4 C h w B j 6 g Q x o C w j 5 G - 9 e h i V 1 1 0 O 6 5 p D 3 q 1 B y - k B 8 3 8 4 C h g B 3 P j J y z y B i 4 n I u q H 0 2 9 B 4 m P u q 6 D _ 3 6 E 5 4 0 E _ p E i Q 4 5 B 1 O 2 R _ N i F p L w C u H y m B x - B y u F 6 y M x - 0 D i 8 M k 0 q B j z I 2 p l E m r s C 7 Z v l 2 D u i 5 D r j u C o p N 9 O l l C q 4 I 5 5 R h O x p j D z g i B w 8 4 H s h x B x j u P k t t B y _ h Q t g 0 H _ r k B m 1 v o B 4 q K 1 P m p S h U y t d r g c 7 4 b h k V 7 s G y Q j y F l 5 q B l 4 P l u j C n E x r E x 4 9 B q i T y y D k j C u 7 C p l C o h C 3 u B l N s r B k E 5 s J k w D z O n y r B 6 7 C z m O 3 2 9 B t - s B u - t G _ - v B 3 n 5 C - _ m B m s j z B j x M 9 4 B k c v R o d v 1 P g p 1 D r 6 s D 1 h C j N 1 C g C 0 6 G v q B 2 - C _ c 6 O 6 S 2 S 4 t B g u C t r B 9 Z 4 K 2 Q m B w x O s K - D - G 8 O w c m 2 B m 9 G 7 y B 4 r D l - S 7 g X r m J t t z C p o 2 B h 5 Y 9 0 m B 1 1 H 3 9 E k p I 4 m Q i 9 Q v k c 4 1 C 5 C t V w H k a u J z w B y 1 E & l t ; / r i n g & g t ; & l t ; / r p o l y g o n s & g t ; & l t ; r p o l y g o n s & g t ; & l t ; i d & g t ; 5 1 0 7 7 6 4 8 4 0 1 7 7 3 3 6 3 4 3 & l t ; / i d & g t ; & l t ; r i n g & g t ; 0 h - x z i g j 0 J m - G t j F 0 0 E 4 G j c i t D w c s i h B 8 t V 8 K 4 q E m k O q X t x C k l C z s B & l t ; / r i n g & g t ; & l t ; / r p o l y g o n s & g t ; & l t ; r p o l y g o n s & g t ; & l t ; i d & g t ; 5 1 0 7 7 6 4 9 4 3 2 5 6 5 5 1 4 2 9 & l t ; / i d & g t ; & l t ; r i n g & g t ; 8 6 3 s 7 1 p i 0 J 3 4 R 2 Q m h C 6 k B 9 6 q C h i B n b s j B n 2 m B v 0 F s Y 7 t F j 0 G i o B 7 l D l 1 G t l B 3 T & l t ; / r i n g & g t ; & l t ; / r p o l y g o n s & g t ; & l t ; / r l i s t & g t ; & l t ; b b o x & g t ; M U L T I P O I N T   ( ( - 9 7 . 4 1 2 7 6   3 2 . 7 7 2 0 7 ) ,   ( - 9 7 . 3 1 1 4 7   3 2 . 8 4 2 8 3 ) ) & l t ; / b b o x & g t ; & l t ; / r e n t r y v a l u e & g t ; & l t ; / r e n t r y & g t ; & l t ; r e n t r y & g t ; & l t ; r e n t r y k e y & g t ; & l t ; l a t & g t ; 2 9 . 3 4 8 3 1 4 2 8 5 2 7 8 3 & l t ; / l a t & g t ; & l t ; l o n & g t ; - 9 9 . 1 4 3 8 2 9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6 6 0 2 5 7 6 7 8 6 2 2 7 3 & l t ; / i d & g t ; & l t ; r i n g & g t ; v n v g p u 5 p s J u u j v B _ j y k B o 2 9 r D 0 0 u s B k 3 q j B l m x a z o 1 U x q y d & l t ; / r i n g & g t ; & l t ; / r p o l y g o n s & g t ; & l t ; r p o l y g o n s & g t ; & l t ; i d & g t ; 5 1 0 8 6 7 0 7 3 3 0 5 2 0 1 8 6 9 0 & l t ; / i d & g t ; & l t ; r i n g & g t ; 7 p 4 m x q r o r J r 8 h J o s n 0 C k 8 5 6 C 3 - 4 S k _ 9 P 9 3 z O 0 0 y r B t t 3 F & l t ; / r i n g & g t ; & l t ; / r p o l y g o n s & g t ; & l t ; r p o l y g o n s & g t ; & l t ; i d & g t ; 5 1 0 8 6 8 2 9 6 5 1 1 8 8 7 7 6 9 8 & l t ; / i d & g t ; & l t ; r i n g & g t ; 9 y p u 7 x 6 q r J k 2 4 S 9 6 z Q r j 9 V z x k L p l 2 G y l s L 5 2 h F u 7 y h B k j g 3 B z s 9 K r z x 3 M m 2 i D & l t ; / r i n g & g t ; & l t ; / r p o l y g o n s & g t ; & l t ; r p o l y g o n s & g t ; & l t ; i d & g t ; 5 1 0 8 6 8 2 9 6 5 1 1 8 8 7 7 6 9 9 & l t ; / i d & g t ; & l t ; r i n g & g t ; - _ z l k l t p r J m x i 9 E 2 7 i z F i x 0 7 B 1 q h 4 I m 0 4 v B 0 y k Y 4 j - 2 E l - l P 4 1 6 R u 4 n r C t p r h F r r 9 I 8 1 t y B 6 m 7 Z h - 6 u D o u o e v 1 C s w 8 G 0 z r 8 I 8 8 g m E t h j m J x p g w L p u x s e t 5 s h D w - y E 1 l 3 H 9 s w F - x i N 2 j j 7 E u h j j C k 7 v 5 B 3 7 m b w 3 j m B g z 1 3 F u y k Q p v - q G r j p o J - m g h L o p i C 3 y n 4 F s v 2 2 F p m q 6 B p j h E w x s N - q y H - p g h B 7 q p H _ 9 4 J j l 0 g B v v z E 9 6 6 Q - o m g B v q p 1 I x k j H h z g 7 D v 4 - H 2 s 4 C z 6 n 4 B 8 x t k B i t k W 2 w u x G n k 7 n H v t 8 K i i u V w i p 9 C v _ h x D s z n Q _ q 2 k B l 7 x Z v y h D x k t 3 Q 6 m 5 q C u v 5 _ C 7 1 v w I m 9 o 9 G 0 i m i B j j w Y 2 r 0 o E - p 8 T t n z 0 E v r _ h E 1 g 0 z B l g s D 0 p g C 7 i o p F m i n s C k v 2 e 3 - k n B v i 4 3 C g g p w B 1 4 _ u B 5 n g 3 J u h k i C y l r Z v 3 z K 7 y j y P y v m x a 7 m h 7 F - h g W z g l 6 H j 2 8 y P o 2 v L j u h f v q _ 6 B z k n v B 7 p w 6 B i _ x v B z 7 _ 4 D 1 q s T - q p E v j 8 c 0 t 9 g D r 6 0 d - x g Q 2 p s 2 B u 8 - F r l x n B 9 y o g B i 9 1 1 F - 6 1 1 Q y s 7 p L r z y m N - k u o B v u 7 l C - i 5 x E 4 o 6 8 F t 5 z C m n w F y h 8 D i 1 x U 1 5 v I x _ i B z v r Y x w q 2 B t 8 8 L z 9 2 r E 5 8 9 h B k 1 g u F j o j 9 D x r z t H 9 3 u 4 9 O s r 7 v X k n 8 o E _ r x o N m i o s B 7 j x l F i r 8 y C x - 8 6 C u n k T t 7 - K 2 i s U 6 3 s C 2 7 r y E 7 k j 1 E 7 z w j B 6 2 t K i x 7 E - 1 y r 8 C 9 p i 4 B m 1 y v E i z g 0 B u 5 v q P p o o 0 D y z p v J - k j 1 F s 7 1 t E 7 y g Z s x 9 - N n 5 y o B s v s l G p x 4 w H 3 x l G z h 0 v B 8 6 y D v o t K 4 o n L 1 4 g G u 8 t P m r 5 6 C z w w g M z q q q F w s y n B z 4 l s D h 3 2 - C g i 1 N 0 l p 0 D 7 x - g B u n g n C m q l i C t _ 5 V 8 8 5 _ B r x 4 z E n 2 j q I 5 1 4 m H j 5 y Y k s g h B 2 v j 0 C y 0 2 b t l m x E 6 4 s 0 G r 1 q p E 0 y j O h z p w E y p o k B y w 0 y C 7 g t Y n 3 y 9 B 1 n o N 9 2 7 n D h p o Q k z u c q 1 5 u B p j x 3 B x 3 s C x w m _ C - z y 0 E w i r h D _ n 3 x D h g s w H 2 u t K 1 i j 0 B v w t F h q g W q 4 4 z B i 1 4 m C t u s P 0 3 x 8 O 3 _ 3 S s _ r p J _ o y C 9 w p K l u 3 M x k u 9 K u 3 p r E x w y I t s j j B p v 4 y C n r o s C j _ r M s i 1 m E 4 _ s 3 B z 8 3 Y 9 w t o B r m y b 2 5 _ g E k t t 4 B h z 1 g D 5 o z F u z m U i g z Y 8 u z 7 D q i 4 V v x - j B _ m 6 0 F q p 5 W k n r o F - 0 4 1 C j l 4 y B p y h y K 9 8 w Y j - t h B v p g x G 3 _ h _ B 6 i m g C i 8 q o I 4 w p g F q r s k D q s 6 e 9 q r n F o 9 k m B q 5 3 6 D 6 y j e q i h - B 8 t 1 5 G g u h o E p _ p q B g q g O 3 o 3 3 D q _ p F 3 p y 8 H 5 z z w B v - j 0 B 5 y 8 h G 4 k r N p i h 6 G 4 3 o U t k _ 0 D u u q F r 0 - 2 D 6 n k w F i x z F y j h t B n 0 9 g D u m l p C m 0 l z B r v o w B m 6 l G 3 u t R p 7 7 D k x 2 G 6 x k I v o n t D & l t ; / r i n g & g t ; & l t ; / r p o l y g o n s & g t ; & l t ; / r l i s t & g t ; & l t ; b b o x & g t ; M U L T I P O I N T   ( ( - 9 9 . 3 5 1 1 6 6 8 3 0 6 0 1 1   2 9 . 1 4 8 6 1 ) ,   ( - 9 8 . 9 0 8 1 1 5 5 5 9 9 9 6 8   2 9 . 6 2 6 7 7 3 6 7 1 4 2 0 1 ) ) & l t ; / b b o x & g t ; & l t ; / r e n t r y v a l u e & g t ; & l t ; / r e n t r y & g t ; & l t ; r e n t r y & g t ; & l t ; r e n t r y k e y & g t ; & l t ; l a t & g t ; 2 9 . 6 6 4 9 4 9 4 1 7 1 1 4 3 & l t ; / l a t & g t ; & l t ; l o n & g t ; - 9 5 . 5 3 3 9 8 1 3 2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5 8 2 9 2 1 6 5 0 1 8 0 & l t ; / i d & g t ; & l t ; r i n g & g t ; j _ g 6 2 r g j 9 I i j J u z 5 F 2 6 8 G p z y P u 6 3 F w z O 9 j p C 0 C 1 o B g z Z 0 5 F j d x I 2 g 9 C u R r 3 D 2 Q 2 V 5 h G t n G q s 6 I 5 j 5 Y 0 1 6 H 5 h P _ w z E w 2 H - v C y 6 E r 9 J t r 9 B u 0 E u 3 G p 0 V s 0 q B s z r C n 0 V n p I 3 9 M m y B 4 4 K w v D t l 7 O - _ w H n m d 9 n D 6 w G 2 V i v E z a l - Y u M z _ D n 4 Y j 1 C v q G 5 j T g y G 9 w V t l B 5 j V 9 v I n 8 o Q y z f p _ E x R u D 6 B 3 0 Z j o h B 0 j G o w C x R j f g _ M 0 k F q c m k F y 7 a 0 g D t r B t y E i g G 4 3 C 9 k H g 8 j B t r o c 1 5 _ v B n 7 u E l a 5 y C x y B w l F 4 _ R 1 n N j o D 9 6 D g r Q o 2 B 9 8 C 7 7 D v C y O 3 5 K z J 6 3 D n r B 6 T 0 6 C 7 5 G z m F l 3 T 3 - K 4 1 D 9 x h D 3 u F q 7 t E - 2 O i h a u y x B q j D x o P q 0 D j 7 C 0 p D q _ Q _ 5 I 5 k W _ p B 2 m D r 1 E 6 t B 1 8 C m v G r o D 7 p S n W h V v R 6 _ B p l E r R y 2 C p g B 1 x B 5 y B t - W g x q F s e l u h B l - 6 e o d k k 5 g B n n R 2 g Y 7 o F 9 u Y m y 9 C g z p M r j q E 9 3 s R 3 _ g B r 9 w V y - i H & l t ; / r i n g & g t ; & l t ; / r p o l y g o n s & g t ; & l t ; / r l i s t & g t ; & l t ; b b o x & g t ; M U L T I P O I N T   ( ( - 9 5 . 5 7 7 5 5 2 1 2 4 9 9 9 1   2 9 . 6 4 0 0 3 ) ,   ( - 9 5 . 5 2 8 0 6   2 9 . 6 7 3 2 9 ) ) & l t ; / b b o x & g t ; & l t ; / r e n t r y v a l u e & g t ; & l t ; / r e n t r y & g t ; & l t ; r e n t r y & g t ; & l t ; r e n t r y k e y & g t ; & l t ; l a t & g t ; 3 2 . 7 5 6 1 4 1 6 6 2 5 9 7 7 & l t ; / l a t & g t ; & l t ; l o n & g t ; - 9 7 . 3 3 5 8 6 8 8 3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1 1 4 8 7 0 6 9 3 8 9 3 & l t ; / i d & g t ; & l t ; r i n g & g t ; 2 7 u z t 7 s 6 z J n 3 D i 1 i C 8 U x l R _ 4 D k w D o 3 H - u I s 4 7 C _ i C h z H h y S p T z o M k 3 M 9 - D 0 U s - B o 5 C 9 U j 2 C q k D 3 4 s F h 3 1 b 6 7 p B i 8 o Q 1 1 r E v p p B _ 5 m C l 1 1 C r - z C s 1 C v g E n 1 D 8 a k - L _ o D w 6 D w 2 I o h z F l n U m j B i 0 U - h D 2 r L n p C 1 5 7 D h J 2 v J m s N - i x C n 0 5 B p d 6 a l _ F 2 x B 5 L v z 0 E i 6 5 J j y g C 8 0 U 5 s v B t u H r v S 7 6 U k o o C 8 p k B m k N w k k B w h J p g L m 3 K l X - o B h j C 1 v N 3 n B y U t k C x o I w 2 F 3 q H h h s C l x f w C l v C 8 7 D - O 7 l C 1 w W h u C u r B u J w G w q I v 1 T m y F y 3 C l R o P 1 G - E u R l p B 8 D u h U 0 d l _ C r n H n b n H q L w 2 B v E 7 C u 6 B i H 3 H t u N v s h C p i F 4 P n a 9 m B 7 i B 9 r - C u w I 8 2 F q x H 0 l I k g F 4 2 8 J u q F v 2 C _ 6 C r n B l n B 4 3 D 0 p B 0 3 E h C z 3 E 0 Q z S u 5 B x D 7 r G l j F z j F b 6 e 8 v L r O y z B o E k K 7 E g B t 6 a 7 4 k B r 6 a m l G 2 p F o i S _ 5 X n 0 6 F h 4 9 C 3 m M s w Y 6 g t G l k w B 8 v E y w D 0 0 g D 9 p s F r x V z 1 _ E 7 1 C w v Q t y B v V m 7 C 4 n m B u z 2 Q 0 P u p I 8 r 9 E 8 j D j _ D i 2 F q p F x r G 2 r U y j o C - w 2 B u w I u j K 1 8 H m _ g B o 8 V s i P w v B i v G w 9 e 9 5 J _ 9 f s t C C 7 E h y k B l p H 7 x k B 7 2 u C 6 i G 6 k N 4 t C z 5 j D k 8 i C 6 k F m q x C 7 z j B q 4 R p j I x j I g d - 7 D q 6 d z E 1 x U - q e 3 i v E g 1 - D i i G q 3 E l x H j n l B 6 - K n i j B 9 5 C p B l C s r M w B _ B i D 5 z r N 6 5 Z 5 v M k v P v 8 L r l t B u 2 k B x i i B h r m B 0 y e y _ Q g 3 R 8 r M n H s I 2 s H Y _ 8 I h 0 H k 2 F h _ N 9 o F s y n C m o B 5 Z 0 c 9 k B j j C x 2 B m l C u j B h s C 4 j E t b m o C t B w F j R 5 n H 9 s B 9 R p 7 J o o L o 6 C z v F o C p 4 l C 3 q W z 7 Q j h B r j w B h i Y 0 8 9 B z q t C 0 l _ C 3 w M j w v G j w _ C s - K y t B i k C 2 5 i C 1 6 P 5 k J y i n B n p y B o _ B 6 _ C - J _ X _ 4 d q s H p 2 x C g 8 H t l W n n E j s B 2 8 H u g N 5 u F q _ G i i B y D - D 7 I 3 z C - m W - f v g F t t c t q P j k I w r D - 0 - B q s H 0 - M _ u J 1 z O v o F j 0 O l H v y B g I k D 0 G l C 2 o B 9 f w i B g 4 C 7 m D 8 3 C _ g G 6 y F j H - Q 3 f k C 7 8 C n m D - o N 8 l C s D g C W o C z f z B z J u 5 D m T r M r E 1 W v B s D g v B h 0 I 4 _ O 9 p N 2 u G u q p B 5 h C i I 7 G 6 H n Z x C z 0 B 7 5 B 9 y E 6 l F n 0 H _ v _ G u m C w I i I s 3 L s 8 I q 3 L 5 q C 0 v G j 5 B 7 u D i j F p e - 6 H u b o p D 2 9 T r q B m t J y B 4 F - D _ _ P - D _ 5 G o S q 1 C 0 k M l q B 7 i C 7 3 S 1 - B & l t ; / r i n g & g t ; & l t ; / r p o l y g o n s & g t ; & l t ; / r l i s t & g t ; & l t ; b b o x & g t ; M U L T I P O I N T   ( ( - 9 7 . 3 6 0 6 4   3 2 . 7 3 1 2 1 1 9 9 5 7 0 8 2 ) ,   ( - 9 7 . 3 0 3 3 8   3 2 . 7 8 4 5 8 ) ) & l t ; / b b o x & g t ; & l t ; / r e n t r y v a l u e & g t ; & l t ; / r e n t r y & g t ; & l t ; r e n t r y & g t ; & l t ; r e n t r y k e y & g t ; & l t ; l a t & g t ; 3 0 . 0 4 9 7 7 9 8 9 1 9 6 7 8 & l t ; / l a t & g t ; & l t ; l o n & g t ; - 9 4 . 3 3 6 4 1 8 1 5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8 0 8 5 2 8 4 9 3 7 7 2 8 1 & l t ; / i d & g t ; & l t ; r i n g & g t ; r o 3 i 2 3 5 q 5 I 1 l Y 8 r v X k 6 t T u 9 W u 1 z C m i 1 P k i F m 4 U 2 r G w 5 I w 3 k B v w R l g 6 D g v L x z 2 - B v n l g C 7 5 U u y S - q F 0 t F s 9 C o g B y j v B m c v W s i Z - c z 6 6 U i - Z 5 o v B r 2 N t x q 6 B x u X 6 0 0 e 6 k w C n z 9 D _ - _ R y _ p B h O 5 K j h G 8 z E 7 i y D 0 _ _ F q z 7 B g u c 7 U i i B 1 p t q D h - P 7 y E t q y B i 8 j B g _ z F 6 o n a w r p B u j G m z m e k 9 F z r s M _ 7 E t 8 C 6 l C q 4 E - x B y x B s 0 v Z 8 y q C k 7 H 4 6 F h p u D o i M s 3 y C v 4 Q 8 o r B r 1 6 D v 7 l I 9 4 0 8 B i 3 P q s Q 3 h t 5 B 4 w P h 7 C 6 y i I k 4 D 2 - j F - s F 6 q I m 4 k G s o B n z C 8 r D u 3 k C i l U u m F k w G 8 W r p R w v l F t u O 0 v G 9 0 D 0 j F h y D u k R n v D 1 6 C g n X 6 9 F 9 o C t 7 C 2 m C n p K 3 f 7 6 5 C w g G 2 1 r B z o c 8 r E r l 8 j D 4 i H x r L k 2 d 6 - D v i z 1 C h 1 o B 4 2 _ B 0 1 v J m m G p l H o D 0 1 B 1 _ q B 4 8 B m l f t v D z 2 D 5 o B i m E 6 7 m B 9 w m C n x B w h - D 6 m M 2 i p B 1 q _ G o p k E w v a h m F h s O q d n h Q k 3 6 C t 7 5 E j v t B o g K 0 k U 0 4 m B s q G 8 p S 0 _ C 0 z I j q 3 C 0 w 2 D u - T 2 _ L 9 8 K 3 2 o K v 1 S & l t ; / r i n g & g t ; & l t ; / r p o l y g o n s & g t ; & l t ; / r l i s t & g t ; & l t ; b b o x & g t ; M U L T I P O I N T   ( ( - 9 4 . 3 5 4 2 7   3 0 . 0 3 0 4 7 ) ,   ( - 9 4 . 3 1 3 0 3   3 0 . 0 7 9 2 3 ) ) & l t ; / b b o x & g t ; & l t ; / r e n t r y v a l u e & g t ; & l t ; / r e n t r y & g t ; & l t ; r e n t r y & g t ; & l t ; r e n t r y k e y & g t ; & l t ; l a t & g t ; 3 5 . 1 5 5 5 0 9 9 4 8 7 3 0 5 & l t ; / l a t & g t ; & l t ; l o n & g t ; - 1 0 1 . 8 8 4 7 8 0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4 3 9 2 9 0 5 3 5 9 4 9 & l t ; / i d & g t ; & l t ; r i n g & g t ; z h 2 g s 5 2 x 1 K q V o v c s 7 _ R r - l F 4 9 p B i 7 K t p 6 5 E n y - O u o f r o - H k x u C p 3 B w Z m G 6 I _ H 2 y F 8 _ j C s - E k 3 B - 1 H - k 1 g B 4 7 B u 9 s J h u i G l n B v 4 g B 4 m B 7 6 - C 1 h N _ q j B u t U k 2 x C u 7 8 B g K k E z H 8 D 7 9 E t h C y 5 F t u B - 9 B q s l P l 1 3 D 3 r H m i x B x h B 7 y F o 4 B r - J o w U i l C w 2 Y q 5 F 2 g M 3 3 h B y y - B _ s B 9 3 d x j s a n d n p 0 K 1 y N 4 L m 8 U g x S 1 k B y - g C 5 - F 6 l D 5 i L - 3 E l 8 B - 8 M 4 s 5 E x a o L k 9 P 3 g B _ P q G 5 y 2 F 9 2 C r c v O 4 x E o v B h r H 7 o B x 1 D 2 5 B w r B 4 g B w y E s Q 8 r F 1 2 C t g G 6 w D 5 i D 8 - v H 6 R 9 5 d 2 7 v B x p B y E r 8 e l m O 6 9 q B 0 _ k F 8 l z 9 B 6 _ F i t D s u T z 2 H l n H 4 V m 5 o J g u y E s j B w T o g t B - s P 5 x k B z - F 7 0 1 E _ o 5 C s R 1 F k V 7 9 K p R p U _ R 7 m o H 1 r C 7 V p 6 Q x 1 C m 8 k C q - G x 5 G h 0 Q u l u B 1 3 M w p 0 C y 1 B m 0 i J t B 3 5 n B n e 2 H v G 1 z B j 4 F 3 l B 6 h B m 1 D m 4 B _ o B 9 y I m k B 1 i I - o V m q Q 7 n K 5 h r G u q H o 8 I h W - E m k B 9 _ E u 9 O n k J 3 p C s 7 I w 6 H 1 0 J q 8 e u p D w 2 N 6 o C i i l B w h 7 E _ K j E 9 P m n C 4 0 L i j s D u l Y r o q D 5 - 6 N n k h B y _ F k o h E 7 Z h 2 J - w C 6 _ C j - H y g B z d j u n C 7 - 7 F 7 5 p D g x G 1 g F w s C l y G k O r i 6 C 7 h q B o p - 2 C 5 t T v t M l 7 a 1 6 x E 7 u W 0 6 x E j r R 9 Q o 5 E q v C 4 - O _ B l n S x G p t r C m w p C 2 T u k m C t 2 p C u v - E i 5 C z h W 4 1 W 6 v 6 C 4 1 W r r - R 8 5 i B 2 r 0 B 4 h G m d 1 U y 3 E 5 y G v o C r y G w w h B q j v C l 1 E _ z g m B - j n K - y - S g x 4 F 4 q D y s J w 8 l C z C 4 _ G - l B x g F 1 s B r z B u i D r n D r g F 6 F x o F z n R y H 7 r y B 5 t V i 1 j C l 4 F u t G 0 7 6 B 0 i x C r 7 i L 0 g u B h 4 K k r 0 E x G - v 8 B m D 4 t E 5 8 D x s k B 9 i S 9 - P w l Q k v 6 c t j v C s 3 P v 4 s C 3 l G 5 t 2 D 4 x n D 5 m 9 F n k h B v 4 J - p X 8 w O q m i B 5 4 c t c q 7 F l J 8 E m R 7 1 y C 1 n j W t g h B t m H 9 3 W 3 z T q r g C 5 n C t 4 g B _ 9 Z & l t ; / r i n g & g t ; & l t ; / r p o l y g o n s & g t ; & l t ; / r l i s t & g t ; & l t ; b b o x & g t ; M U L T I P O I N T   ( ( - 1 0 1 . 9 2 1 1 2 7 1 4 7 7   3 5 . 1 2 7 7 4 ) ,   ( - 1 0 1 . 8 3 2 1 7   3 5 . 1 9 5 6 6 ) ) & l t ; / b b o x & g t ; & l t ; / r e n t r y v a l u e & g t ; & l t ; / r e n t r y & g t ; & l t ; r e n t r y & g t ; & l t ; r e n t r y k e y & g t ; & l t ; l a t & g t ; 2 9 . 3 1 9 7 2 6 9 4 3 9 6 9 7 & l t ; / l a t & g t ; & l t ; l o n & g t ; - 9 9 . 4 6 6 6 3 6 6 5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5 7 7 4 5 3 8 9 6 8 2 6 8 9 & l t ; / i d & g t ; & l t ; r i n g & g t ; y n t k m q u s s J t k l n Y 9 _ x l z B i o - 9 F r - 2 j - C r p 3 4 0 E g 1 8 7 k B 6 p n k l B w t 5 x F 4 t y r X y k p 5 P 9 v 8 L 4 9 7 f 7 h 5 U o r n k B t g j g O - 8 q m F m g o s F w z h S k y z q F w 3 f k v h E 6 h k u Q q w 0 P r x m W n 6 z E 7 r o S 6 5 k 6 B m m 3 N t - q E 6 1 7 O 0 p s H 1 w 1 2 B s g j t B w t p w B 4 0 1 c 9 z n F r 6 q T m i 6 H g q k m C t h - c 0 t u q E i u o v B r 3 7 L i m y c z 3 7 H m g j K t 4 n I q o q X 4 5 o F n t v k B y r 5 P 0 q i S v 5 x B 5 o 2 F 2 6 6 M 4 g y N g 6 i i B 5 h h g C 9 p 7 j B z o n Z t l h P u 6 u G m o i _ C s s g i E 2 z m V 6 l z z M 1 k g y P _ o 4 k C h 8 l D w z 7 M 1 5 0 o B t - - H q i z 7 C t 8 k U x 7 5 k B 8 w x J k v t 4 C n 6 z 3 B 5 u k e z m _ c _ y i U 6 y q B y l n E n w 5 p E 6 r r u B _ y 1 B _ 2 x p B - q o r B 3 t r K r _ 0 G _ _ 9 U 2 0 z J w s l B 9 i V 2 5 _ C n k 9 N h k 8 H - h 7 B 1 5 - E j 5 Y z j k D o 0 0 Y n w r C h w y D _ v s o C z 4 T 5 1 9 I v x s K t i 6 H u o l e m j o I o 0 j N j 0 9 L 6 m z F r 0 2 B z g _ C y k p Q 2 7 4 D r i 3 B - g 0 v B w 7 9 H 7 4 n E q 5 u I 8 p 2 m B z n k i B n o g I z i 4 Q 4 n - c l z p Z 3 p q i B _ n 2 c 0 3 8 R n z y E w y 1 O 1 m q i B q _ o K 7 1 w - D 8 w 3 F 8 p w X 0 1 5 y E - 1 1 l E 9 - V p v y 8 B x 2 2 W 4 w 1 F - 9 1 B _ o 0 r B w 4 5 N 1 - 4 P 9 5 l J 9 n 7 C 0 8 k Y 3 q _ L _ - w a g 0 p B 8 3 w O g g e z h s G w 9 5 D 7 i 1 e _ 7 - g B w g o R i 9 _ H 5 j K 6 u a m p 1 C n 5 b o s g B 6 r q O t k 3 E p g 5 E 1 p Y _ h z B 1 n i X 6 v j C _ - u J y 0 F t 4 h T l n 8 K t i i F x _ 1 C w x h B 2 k n E 7 s r C l j n F 0 3 c s v 8 C x y 5 G g 6 0 u B o i 1 C h g s C v p m B z k 3 F _ g 3 K 3 3 v F o 8 i K 7 0 - F _ m _ R 4 i 0 L g 5 q a w j 9 C m q i Z q k - M q _ h y E 6 k u B q t 5 8 C z n q R - 2 g X u j l E o z _ F o z 6 L n z n s B 3 s _ C 6 v 4 I 8 0 y L i k i G _ v 2 F o t l E w g i I i 6 0 w C m w v t D 1 9 8 o C t w g I l x p r E v o q G 9 j - G z j z K 0 z 3 D 7 p R x o q f 7 v k F x h v X j s 9 I u 2 r a p n 7 s D r _ j D t u 2 W j - y S z 1 h 3 D m 1 p E u u k u D 6 k v Y 3 r 2 K k 9 i C k 6 8 F v 5 S 0 i v P 8 2 n C 3 l t j F y k p H 3 3 _ C - l i C 9 m z E 5 h 1 Q k 4 2 w B h 7 4 B x - 5 F u v 0 V _ l 8 g C t m 5 Z 2 4 1 F 5 0 v 3 B u y x 4 B u 6 p N 0 k 3 K o 0 k J m 4 j T k l p C h v h X 6 7 w b 6 u g M 3 h i F g - m D r v p b 0 s i I 3 v v o B r 1 x Q 7 i h o C _ h w D m y 5 B l o _ H 3 j p K h w r D 0 j j C 3 0 z T v 9 w B h - n g B x 3 4 G - 3 l C q g l B j y F 7 p g D x x v H n g y K g 5 M 7 8 g O 4 m o C u i h U i g q F 7 _ t C - i 0 E h n _ F 7 9 u E 9 s m B 9 3 w B 2 r 7 R v n r b - 8 n E t 7 7 P 2 2 v B 2 h x B 6 l p b 1 8 _ B w t _ H 7 z - C i t 6 B 4 j a 5 j k D 3 t k B i - m G o q 2 Q i 6 p B g 2 g D g h j H l h 8 I 4 0 l B m - T s k - W 4 8 s B z m 7 E 6 8 p I o 3 t N o w o L p n _ D v i 6 D v z n M l y 3 H 5 q q G o s o H g v K n v 2 C - 7 5 B 8 8 4 R k l q B v k g I y h q D o r u V p m u C n 2 r F 3 2 _ C x 9 9 B 7 k j N n 5 r H o o 4 b x 7 q C 5 u 5 D 6 y m l B q 3 q e m _ m G 9 x o I t 2 4 J j 6 q P 1 k o G w l z H y 0 5 S 6 n J k j 5 Q z v q M z y 3 C x 3 3 C z v i D t l j B 1 t 0 B 9 p x J z - z G u 2 5 C 6 u _ D 0 g t H m 3 w j B 9 4 2 W x z x B 6 z 4 D t g i L w 9 j C 8 w 4 C t 2 k O k x q L z q 9 D g 7 J k 8 2 B g l X r 7 _ G 1 9 z G 9 _ j L 6 q s E 5 r v E w p 8 5 B w z 3 P x l 9 O w k _ 4 B w _ y 3 C x t v k B h j g 5 C 3 h b 2 s R 4 t M o - 4 3 B 3 y 7 5 D t x 3 v C o 9 r 6 B i g x o G j p - W k 7 z b 6 w 5 a o 7 7 j B 0 9 v 4 E - 3 7 O m 7 0 7 B 9 - 2 3 B s q x s B i k 4 L 7 0 t E k 4 o B 9 r l G p 6 q C n 9 l U n 7 o D - t z 4 B g g v I x p - Q x h z B k 0 8 G x 0 - D o o 2 C 4 2 y G h 6 q F r y _ B n s 4 G 3 q 1 C p w 2 D 1 4 7 B 6 y t Q l r p B g 6 p D p 3 e 7 r _ K i p r F p _ 4 H s _ Z 3 i 3 D 2 n j G 2 p g B w o _ X 4 j 6 B w 6 F - 2 i N 0 w a t 9 m W r g p a 6 h 4 U p j r D 0 i u E x s r X v j 7 6 B x v v J 7 z 4 J z p 5 - E w n h Y h g w j B 0 q h S p 4 n Y j h m l B y 0 2 S g u - S h x - K - w h T 6 8 2 w D w w u U 2 z 3 1 D k h z r B t y 2 p B k m q w N v m 1 1 C o r 1 L 7 - m q F u x y 7 D 0 h u u D y x y L n 3 4 5 D 2 h w w B o _ z T v - n F k 5 8 F t v 3 J 0 r i X t v - O p 7 t M l j 6 f r - 7 J 3 1 o F h k 7 B & l t ; / r i n g & g t ; & l t ; / r p o l y g o n s & g t ; & l t ; / r l i s t & g t ; & l t ; b b o x & g t ; M U L T I P O I N T   ( ( - 9 9 . 6 8 4 9 3 2 9 4 3 9 3 9 2   2 9 . 0 9 3 1 2 ) ,   ( - 9 9 . 4 1 2 2 4   2 9 . 5 9 0 0 1 ) ) & l t ; / b b o x & g t ; & l t ; / r e n t r y v a l u e & g t ; & l t ; / r e n t r y & g t ; & l t ; r e n t r y & g t ; & l t ; r e n t r y k e y & g t ; & l t ; l a t & g t ; 2 9 . 8 4 0 1 6 2 2 7 7 2 2 1 7 & l t ; / l a t & g t ; & l t ; l o n & g t ; - 9 5 . 5 4 9 3 7 7 4 4 1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0 8 2 2 9 9 2 4 0 4 4 9 & l t ; / i d & g t ; & l t ; r i n g & g t ; s j 3 6 3 n w - 9 I s y E 7 g E m s c 4 z G 2 o f u l J 4 k J o r B g 9 D _ 9 _ Z j Y v e x v k C x s 4 F v P q x p r B x z 9 J - 2 R l _ t D 7 i S z m n f o n V k k t c u 0 o B g x O u 7 S 6 q t G 2 o t B j 9 d n 2 t B 9 3 l w E 8 o 8 w D 2 j r t B w s u n C i v 8 B j 0 6 k K o z C 4 3 S 6 q D n 5 G 0 g H j 1 G - W m 7 D p k l e 6 j B 4 i C p 5 q W t q C w 8 - Y n y B m z 6 K w F o P r p C g 4 D 8 a p i - O n o B l _ u R q w y p C t w 0 b i q B j j w l E 0 y B g o - B h o D 6 8 r k B k 6 B 9 7 B l 6 B m _ n Q r _ B t b j z B _ I 2 3 2 N j h k S r 2 g D v 9 8 Q h w g Q j 6 T 3 w 0 L 7 L g g c u - 0 J i p 0 C q _ B _ 4 J r J 0 I s 8 k J u 7 G 2 i D _ h n G w Q l q p D u 8 M r u n H p o _ D 5 z 3 B y u E 9 z U j x r C k D n p M u g B i p D t 3 u B 1 1 m C 6 o I m q E 0 t B 8 h Y h v D k i a 5 y C l l B n y D _ i D s m C 4 j F m p q C h 4 B p l l B h 5 D x k D 9 o G - 0 H 8 v F m h E u q H 3 l J 1 0 I m h G n 7 F n x I 3 h E 9 k N p 3 K w n T 3 - r C _ K s x t C z 8 K m 0 L x g I 6 v F m n B g 0 j B k s S o 9 T u r W 3 4 q B y 1 b s q I y u E t N m 5 E 0 - 1 B 3 x w D l k 7 C 1 2 F 1 h J q h L u g j C 0 n T 2 l L i - 3 g H 1 6 S 5 - r C q p _ R l - 7 B w v g l B s j 8 W 1 8 x D y r 7 g E 0 2 q e 6 0 _ B x 9 u K i 7 0 K 8 v Z 3 3 E 6 2 O 1 6 I 1 S 2 U q t y K l _ Z t Q h _ n J x v H v p F r k E - v E v l G n z G 1 h H s 9 F 2 v F n 4 B _ l G j L i t e & l t ; / r i n g & g t ; & l t ; / r p o l y g o n s & g t ; & l t ; / r l i s t & g t ; & l t ; b b o x & g t ; M U L T I P O I N T   ( ( - 9 5 . 6 2 6 4 0 2 9 4 6 3 4 6   2 9 . 8 2 8 6 5 1 2 3 9 7 8 1 8 ) ,   ( - 9 5 . 5 1 4 1 6 9 9 9 9 9 9 9 9 9 3   2 9 . 9 0 7 0 5 ) ) & l t ; / b b o x & g t ; & l t ; / r e n t r y v a l u e & g t ; & l t ; / r e n t r y & g t ; & l t ; r e n t r y & g t ; & l t ; r e n t r y k e y & g t ; & l t ; l a t & g t ; 3 3 . 2 3 3 7 6 4 6 4 8 4 3 7 5 & l t ; / l a t & g t ; & l t ; l o n & g t ; - 9 6 . 8 5 4 3 4 7 2 2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6 9 9 7 5 7 9 8 2 5 1 5 4 & l t ; / i d & g t ; & l t ; r i n g & g t ; 8 v l 8 j 1 i 2 z J o j J n 6 d u q 6 B u 6 9 k C i 2 4 M j h x N - n L l 4 q 4 B 9 o 3 H & l t ; / r i n g & g t ; & l t ; / r p o l y g o n s & g t ; & l t ; r p o l y g o n s & g t ; & l t ; i d & g t ; 5 1 0 7 8 1 0 4 6 7 9 1 3 4 0 0 3 3 2 & l t ; / i d & g t ; & l t ; r i n g & g t ; _ v 3 9 h _ 3 4 z J 7 s M p 1 _ B 0 k 3 B 3 6 1 E l 4 9 C u h 9 L p 8 O v 7 8 E 1 q x C z j y B & l t ; / r i n g & g t ; & l t ; / r p o l y g o n s & g t ; & l t ; r p o l y g o n s & g t ; & l t ; i d & g t ; 5 1 0 7 8 6 7 3 3 3 2 8 0 3 9 9 3 6 1 & l t ; / i d & g t ; & l t ; r i n g & g t ; - 1 g u 2 p h 0 z J 6 0 Q p j m 0 D 4 1 9 r J l n v B p q u B w k _ I 5 n g N 0 5 h 3 D 9 1 y C p r _ x C y 2 r J m v 2 g d y G m 6 k F 1 4 q D 8 8 j C 4 t j J h g j B 2 6 l D g w m B 2 l 6 B x v 5 V 6 7 q T m v _ O 3 1 4 p B _ o t C 4 j j H k 6 8 D i v z C 5 l s H 2 r o B r 1 W o z l B m y 4 H k u q K - 8 r G p s s D t 1 r E 0 v j I - q m i G y i J 6 1 i B 2 3 G 6 s a x u r E w o 9 D - 8 R m u g E j v k C 8 4 j E r m L 2 _ X q o t J o p 4 K - 7 z C s 5 h D 7 r M y t m F i y m B j q h I 9 1 M _ n 2 D g 4 - P 3 g i Q 9 n f q z v N 5 - 4 R p 6 4 N 4 - 0 C 7 m 5 B y r 8 d r 7 p j E x r w M g w _ P l 0 7 C o q 0 G 6 6 x F z 4 r L 0 z g M z p l D l h 4 C x 6 3 I s 9 t C 7 v 9 I 2 k 8 G p o r C 3 i t C 7 t - h G 5 1 v k F o t 7 K 6 z w I z 4 s J g 0 h H t 1 M p 8 p F u o 2 B j m j F v y h F x r 4 B m m v D k n m B l 5 _ C k o k o D g k j C s z x G y 7 l H t 3 i E 9 7 w G p j l U 5 n t D q x 9 e v z p D u p T i w T 2 5 w C 7 3 3 B r 3 p F x z m B 7 w o B g r I 4 p 0 B h n N q x 7 D o t T 6 w p B v 0 E u p i G s x 0 P r 1 8 p G 7 l 7 y B u t M 4 y m r B x z m i B 1 z y b _ 0 x 6 B 6 x k X 0 i r P r u r X 9 v 4 h B 2 1 i E 3 x S t h t w C 8 k p B - s L s i 7 B j q h B n 5 W r n f k 9 t C 1 7 x I - l N 7 t N j n s B w r J 0 z k B h 5 Q o q x J h 2 4 D t x t G 8 p v C o v u r B r 9 m J 3 8 s T - g h B k 5 t C 6 v j R w 0 6 B s i t B 9 p H u s p C v l r B z x 4 D 8 l 7 S g 5 J 9 - 8 B q 1 2 K z q P z 4 6 M 0 u h s E v o j v H t x k t C 3 l u M 6 h 4 H 4 x O 0 m Q k u s B o y y H g 9 i D o v n F 4 l g B 8 v s B 7 p T p y l D 1 j s E r 5 q B p y P g 0 _ B z o N 8 5 I & l t ; / r i n g & g t ; & l t ; / r p o l y g o n s & g t ; & l t ; / r l i s t & g t ; & l t ; b b o x & g t ; M U L T I P O I N T   ( ( - 9 6 . 8 9 7 2 2   3 3 . 2 0 5 8 8 ) ,   ( - 9 6 . 7 3 2 4 3   3 3 . 2 9 1 6 5 ) ) & l t ; / b b o x & g t ; & l t ; / r e n t r y v a l u e & g t ; & l t ; / r e n t r y & g t ; & l t ; r e n t r y & g t ; & l t ; r e n t r y k e y & g t ; & l t ; l a t & g t ; 2 9 . 7 0 2 7 3 3 9 9 3 5 3 0 3 & l t ; / l a t & g t ; & l t ; l o n & g t ; - 9 6 . 7 7 9 4 3 4 2 0 4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9 6 2 6 6 9 1 1 3 0 1 6 3 4 & l t ; / i d & g t ; & l t ; r i n g & g t ; 4 z - q - k k w h J y g 4 s B n p o j C w 0 Y 1 6 r m C i m i D w h U 3 j x h B t q 5 G m _ d 7 z n B q w v G o 4 p T 9 n 5 M p l 9 K m k 2 K _ l 2 O s 2 _ N q u 1 K n p v F g s p T 6 p h B 7 o y z B p 0 4 F t i u M u _ 5 E m z 6 D k j h Z v 3 5 N q 2 T s 5 2 C 4 3 w G i _ 8 F x 9 6 V v 9 7 G p q r F v o v I u 1 5 l B l 9 n G g z l C - - n F o q w S 0 h 3 L 9 8 r O 0 3 u l P l r 3 j J k i j P 1 o 5 O n u h a h h r O j 6 8 D 8 8 _ Z g - 8 B s 8 3 E 4 l 4 L s y _ L n q 4 B v m i G p 6 6 n B l 1 m a q 0 s I 9 0 z P 6 0 u o B - m w Y x 6 J n 6 7 Q n g 7 W 2 9 r 1 B u 7 j V u 6 i F t k j K 8 g - F 0 7 s H y 0 0 G _ n t B u 6 h O 6 x 0 B p r v L n p p 7 B y _ i J h k v V 0 m k i B 1 _ j k B u i 9 u B 6 7 z N s k z Y _ 7 9 E v _ n f 6 9 g Q n 9 4 I v 0 8 F 5 9 i C u z g D o u 1 H q s 6 y B 5 q t l D z p 2 F h 3 o 3 B y 9 4 S g q 8 c m w 3 E 5 _ v R 4 1 8 2 B t m k O p w p l B q j 0 _ F h 1 1 B 4 1 q h Y 4 n D h h o J w y 7 C v 2 5 L 3 z y N - 9 q V k i l M j L 6 u 3 B w h U 8 4 u q D i i 6 V - 9 s j C 1 n 0 d _ t j 5 B 4 l o I i 2 9 i F m l _ G 3 z y F j j v D 3 i 3 U v h x D 8 m r J z w 2 O 1 p n Z y g 9 I r 7 9 y H - z u t B o 8 6 Y r u m T x 4 q L x 5 x n B 3 k g S z t z Q p w 9 F o s 1 2 B 2 y k U s q s B 7 y g B k l o e k r 0 2 B m z u D i q 5 C u y p G t 3 7 u B p l 8 9 B n v 2 D v 1 r l J u q t f p 3 u E m 6 n G g _ - D l g i Q w l t J n o _ K r i 9 L s 0 o v B 4 5 g G 2 - n G 0 3 1 V o y 0 F s m - V n k w K 9 9 m F o u 5 B _ 1 s p B k m Y m n i L 1 9 z L 7 w p F s s v P q 3 h E p y 1 H 1 3 q B l 7 o B u 6 i N g 8 4 F n 0 - J _ g y E 4 - g S p 8 z a u 2 0 G i n g D p t y F m k m j B r 5 u F - y - a 9 _ g V m i _ m C h t z O 2 o 1 5 B 4 9 8 C 5 9 z T 4 y u H y 7 e n y r C z x g D i k - E o v s p B 6 n z Q m v _ 5 C 2 g x R 8 h y H k x B i m C u z h D o i u E l 8 0 I v n w H n 1 - u D u 2 1 S 3 i m D 2 i q q C r j 3 x B 4 q h m C i o u g B l h l 0 C 8 j 2 e l g 1 G m w q 5 B p z v j D o u k C g i x f 9 i U 0 0 p N v 3 2 X 3 3 - I 7 8 t M r i r P - 4 m D l 6 j F j 5 8 I h - v J q l k - r B s 7 C v 1 - 2 D t _ p f s - 6 B u 8 - y B 7 1 3 g B _ x j E 9 0 4 Q 5 s 8 J w y o D u j b y _ z D 0 1 4 C z s y B 8 v x E g 5 a j u m Z 2 l 8 C y p z H t _ 6 C 9 s x 4 B v h l 3 b o s 3 1 B r 5 o B x x l C 5 8 m H t 2 z B _ r 5 S j m x D _ l k G v x g C _ 3 _ 6 B u w g B r 0 2 D 1 r B _ v J x p 7 E r 9 n P r 9 4 B m k 5 B t 3 X _ i w U 1 z l L o o j F 0 7 4 D u 5 x Z i n r B t x o B 8 v D - 1 _ B w j t G 8 9 m C v - o O 8 _ m F 7 1 4 R 9 7 h J - y m K y v s C y y S q y 9 K _ h u B j t 7 B y 8 s L 9 - T n z r B j w h a z p t _ B m g k C q m t D 7 u u I 7 j y G 3 _ 6 N q g g b - r s J 9 s y R 7 7 3 I y 0 h F z 0 o I o 0 i J o x u D y o z S m i 5 N 1 6 U 7 2 s M 2 m U o 4 w x B r z r C n 1 i J s u 2 H 3 z u L u 8 Q y _ F 5 8 v C - y w l F u 5 m m B 5 s j C j k V 0 y 4 p B u h o 7 X l 9 p 6 K 3 k l O i r 1 p B 6 i _ P k 7 8 F i k l Y h m 7 E v j - B t n r I 9 k z B - 7 H m i r B x 3 5 M r z 0 g B i u n L _ o r B y 6 y I n q x g B 8 u m b 9 3 u p B l p 6 6 C n 3 i b h 4 5 M 7 q 8 G i y w J r v 9 D u 8 o u C 6 v _ n B k r k G h n k F s 4 i S z j v F k r - U 5 i 5 O y z v f t 2 o D 7 9 2 G o 6 q G l 8 m z G _ 9 q C 3 s l g N o h h X j y 7 p C 3 n 0 D 0 g i T q q 6 - B k x 7 T u 7 8 S o l 9 C o 8 q I 1 2 t F 5 o 0 v Q i g 8 H 0 7 t C 1 z o Y 3 p l B t 1 y E 7 _ t I 7 h n H 3 r k F 0 0 h Y 2 x 1 B 6 l 5 B n r 8 q B g p h h B _ p 8 B _ p x F _ u 0 U q _ r f _ 7 u G m x 6 J w 5 n U h 1 M o p 3 K 4 t q q Y & l t ; / r i n g & g t ; & l t ; / r p o l y g o n s & g t ; & l t ; r p o l y g o n s & g t ; & l t ; i d & g t ; 5 1 0 9 1 9 6 2 6 6 9 1 1 3 0 1 6 3 4 & l t ; / i d & g t ; & l t ; r i n g & g t ; u s n r h h v p j J 7 u e q x 5 C 5 o 0 W 5 p m R m i 4 a p _ j F w k k V j v w b 7 4 n T - s y C 5 r 9 D v o u E _ x i C _ g 6 1 B 9 r z C l h z C 1 r q k E 5 n o k B & l t ; / r i n g & g t ; & l t ; / r p o l y g o n s & g t ; & l t ; / r l i s t & g t ; & l t ; b b o x & g t ; M U L T I P O I N T   ( ( - 9 6 . 8 7 4 1 9   2 9 . 4 6 8 3 ) ,   ( - 9 6 . 5 8 6 8 5   2 9 . 8 0 3 7 7 1 0 7 1 4 2 8 7 ) ) & l t ; / b b o x & g t ; & l t ; / r e n t r y v a l u e & g t ; & l t ; / r e n t r y & g t ; & l t ; r e n t r y & g t ; & l t ; r e n t r y k e y & g t ; & l t ; l a t & g t ; 3 0 . 0 8 8 3 6 9 3 6 9 5 0 6 8 & l t ; / l a t & g t ; & l t ; l o n & g t ; - 9 5 . 9 9 2 4 3 9 2 7 0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5 3 1 6 5 7 6 1 6 5 8 8 9 & l t ; / i d & g t ; & l t ; r i n g & g t ; y 1 x q z 2 7 3 g J 1 l 1 l B 9 5 2 K 5 9 8 k B 5 h y S m m 8 n B x m s Q 9 z _ V k _ o I 6 h m m B g v g L r 7 - I 2 r 5 Q 2 q 6 F w q i E 3 x g S 1 7 u H 9 n h D 2 w t P z q 3 w B - - z D j 9 v E l q 0 l B - - 9 3 W 4 - i J 2 n o I k _ y 1 C w z n D o 2 5 t C 3 v 4 Q n 6 m m B 6 q 5 y B - 9 T r i x t B 0 l n k B 5 y j N - m r c t l 3 O 8 0 r 8 C 5 s 2 C m n u F 7 u 7 H u h H u j k J x r q V 4 j v K 2 o 0 I g l _ e 3 h z B 1 u 1 B 4 2 u W 8 y 3 L j y z v B o q i t J k l - F r 1 h C p - w 8 F s t r F 3 _ p G w 2 p R 4 0 u I p j r 4 K 4 t 8 J t i 4 F - 8 s X 1 2 s S z 3 1 C g s o C m 9 z W x u u H t q k 3 C _ - y - B o p i l D m 5 n t D 6 z U 8 2 q v B p q h h B s l E g z 5 1 B 3 5 v 5 P 1 9 G q 6 m Y z p k l D q 7 W h z M q n c j g y D n w r H n j _ v B 5 - 4 _ D q 4 w i C i 4 8 n B s w 9 G n o g C x s 4 7 B w o 3 L m m o D t 9 M m 7 o V o 8 l h M 3 j v C j r 1 D l i 8 k K q 1 G t 9 k C w s x B u 5 4 H u 0 c v 4 1 B p x 4 B n j l B t n c 9 5 1 B i w 9 C r l N v 9 o J v 9 o B t - n C 7 8 8 C 1 x t B 0 o s X s u w C r 0 m B z s 4 B l n o J x u l G 9 i 8 B 5 - i G 6 y p D k 4 p F w - 0 N 2 2 7 E t 6 W x y i C h q j 5 B 7 s i G g v m C _ 2 l F l 3 3 R - 2 k c s p y D p o l v B 0 y x S - z o C 7 s l F v o h j B 2 8 F o 0 k U 0 k v E - 0 i B r v i M 6 5 7 F _ t p C t 2 o M s 9 x B t 2 o E t 6 n c h 9 x C 4 v 0 D 9 g p x H j x _ F u o p D o 7 p H u p x F 9 q x L 2 l j V 5 y M 5 7 r r B q x M 1 j r Y n j Y _ 0 3 F l 7 l V 9 x 2 F z q o J i l o o B z t k K t r s C m u 4 K i s 5 B 0 8 x B 2 6 d k - 2 K v 6 0 B t r t M 4 i S 9 2 m I 2 g F u 8 1 S l p 4 6 C m k 4 2 C - 0 w Q p o i 6 C y 4 9 q I p j 3 J w z 2 j V 3 0 h 8 M j 6 _ R w i U g 5 W x u x I _ s u M o 0 w k B k 5 - C o h 9 9 F i 4 h p C 1 r x B - y t B 9 2 y F l _ 4 B j i w M 7 n m g G - s i D l 4 l Z s q k R k 9 h S u k y b 4 9 h F x y g I g k 7 i B t r 1 G q r 3 C y p g h B t g w H z 0 g E k 5 x E m 8 h G 5 6 g X 4 0 _ I p 1 p C 7 2 6 D 2 3 8 R w j m B q 5 w J l z x T r - i I s 7 3 J j 9 t 6 B s w o J w 9 9 G j g t G g - u b w v x E t t 0 F y v x N 3 1 6 Z 5 4 q H s 2 0 K 3 _ p L 3 9 v C 0 4 6 p B k y 1 U o 0 7 J q t q i B g o w m D g _ g O 5 7 6 I p o j J q n v O h v 0 F u g x p B 9 i 9 H w r 0 B 0 n - E 5 s 8 D x z w G h h s h C g 7 2 I s p 2 E 3 j r X r 9 y G w j q D n 2 h c v 4 i e 8 x i X 0 _ 9 P 2 p k L t r f 1 9 p C p x Z 6 l 8 G p n s Z x - j D v w 1 H 0 k u B z n 1 q B 5 6 i J 8 _ 4 J - - r T 9 i 2 S 0 1 1 E 3 y s C t k 6 F m 0 u _ B j u r I 2 s z K k r v K 5 o n W q l m G j 2 5 T s l k D 5 0 7 G j r q G 5 t u E x 3 l G q _ 3 B 7 t c t 5 s E l p t k B l o z J g l h E u 9 w q C t x l I i o 7 I w 0 o Q 7 7 i G x q v H h 7 t W l o g D h p 8 c _ l y P 3 _ s E - _ w E j m j I y k 3 d p - w B s v - D p v k B 0 v h C 2 t z Y r 6 l L r p s E v r 4 J o - 2 u D _ 4 5 1 B - y 2 c 2 5 i C 6 t 0 M v 5 4 K 1 v n d m r 2 H z l h C 9 w i H 7 - l t B j w k B z 3 - E s 9 x m B m 1 7 E j u g h B _ - v B 4 x 4 C - s g X 5 l t d l y _ Z 7 o 4 Q j y h o B k h s G h i w J 9 1 3 N t s k E 4 l p O l g t K r y u Y 4 7 g H p s m I v 2 3 E w x 8 U v i l t B 1 t m S i p i r C - 4 l G z l 3 M 4 1 o 7 B 3 h - C 6 u u Q v j 1 F j 7 p B _ 9 z I o q 8 Q w 1 n U 5 - i 6 C 4 o 9 F s j l D k k 8 G j o l K 8 - 2 p C 6 1 h G s o n J x x j r C l g y G g _ q L 8 t 6 C g s r Q v l s 3 B h 7 3 G j w 9 C 1 6 8 F k y o j B 3 - _ D 8 v 6 o B 9 _ y E g j _ C 9 x v j H 3 z i H p i 5 O 7 w l D 4 1 h G 6 x l Q o y v X _ s _ D n 3 8 C m q 1 C s 2 6 F s g y a x u j s C i 3 o D 0 x 2 G - 2 9 l C s l m C i 9 3 B 4 z n l B u i 8 h B - x l O 3 r l 5 B 8 n o S & l t ; / r i n g & g t ; & l t ; / r p o l y g o n s & g t ; & l t ; / r l i s t & g t ; & l t ; b b o x & g t ; M U L T I P O I N T   ( ( - 9 6 . 1 9 2 8 2   2 9 . 8 8 6 7 3 ) ,   ( - 9 5 . 9 1 3 2 7 7 9 8 1 3 2 9   3 0 . 2 3 1 8 4 7 8 1 5 2 2 9 2 ) ) & l t ; / b b o x & g t ; & l t ; / r e n t r y v a l u e & g t ; & l t ; / r e n t r y & g t ; & l t ; r e n t r y & g t ; & l t ; r e n t r y k e y & g t ; & l t ; l a t & g t ; 2 9 . 7 8 5 7 4 5 6 2 0 7 2 7 5 & l t ; / l a t & g t ; & l t ; l o n & g t ; - 9 5 . 6 7 4 0 6 4 6 3 6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6 8 7 3 1 1 7 6 8 7 8 1 2 & l t ; / i d & g t ; & l t ; r i n g & g t ; 6 8 x k o 7 i m _ I 1 2 8 E i 4 w E p o 5 C 2 9 0 F m p z K 3 7 t L 3 g m I 4 2 9 E j n k y H 1 p 3 K 0 r J v 8 4 C 2 - b j x l G u 9 g I 6 - u q P m 2 o M z k n Q o t q 8 F m 2 7 N 7 t k k O 1 h v V 8 v n 8 I x _ w D r j 8 W x v g l B k - 7 B v v o h B 2 6 S j - 3 g H t s 1 N 0 i 8 P 8 q 1 B n u 9 B h 8 - r B g l i B l 7 4 C t z r C y 6 7 F x 0 s O _ n g D 2 6 0 E 6 p k B x g u B 4 p - B _ w Y j r 0 G z v 2 D 5 s - C 6 z Q m v S w 1 P y g j B k 3 2 B j 1 t B 0 x 7 i B 9 y H q q v B r j h I 0 n b 8 z 4 p B y 3 E k u O 5 n r h C 1 p b i 5 C - i t E j m O 0 _ m v C l - o E y 2 t C x 3 l H 6 8 u F u 3 l F z l E r r n E t y M x q 6 D q w z G w n 6 C v 6 h P - h K 7 z Q n p w C 0 o Z _ _ I v 0 E w s _ E w n u H p z 1 K 8 3 u I y q 1 B 9 n V m t s D v u p D s 1 j B k p 4 G t 7 C k v h a i 4 _ B x i r v B 8 7 l B s 1 r B 1 m 8 l C 8 v r W q m 5 O v p 3 F r p p D i r 4 R r u j H g k 7 a 9 l G 5 m r B 6 n T t i v B y u 6 l B 8 l w R y v C w 7 S i - G y 0 F h o w C j 0 p B x _ X u 7 a u l Y 6 v Z t y v e s j l 1 B n v 1 O v 7 8 B q l T u 5 f 0 w q C 6 5 a g 1 L g h w T o m r W _ l t I m k p C 7 l 5 F w s J u x q B o t r B t z O 8 v 9 G u s q C g 4 u L 1 x 6 L 9 w k L 7 z h B p 0 s D y 6 Y x l G u l a 4 h B 0 u 1 X j 5 E v 4 3 B i v k B l 7 o C 6 y 4 D s s m T p m u X 1 q R 5 u Q m u r E j 5 h 4 P q 4 J 2 p 8 D x l o I k z c 6 w n y C & l t ; / r i n g & g t ; & l t ; / r p o l y g o n s & g t ; & l t ; r p o l y g o n s & g t ; & l t ; i d & g t ; 5 1 0 9 0 4 6 8 7 3 1 1 7 6 8 7 8 1 2 & l t ; / i d & g t ; & l t ; r i n g & g t ; y x z g s p v v _ I i z s K j 4 t I i n x F g s 3 D 7 0 m D h r R m n h L & l t ; / r i n g & g t ; & l t ; / r p o l y g o n s & g t ; & l t ; r p o l y g o n s & g t ; & l t ; i d & g t ; 5 1 0 9 0 4 7 5 2 5 9 5 2 7 1 6 8 0 4 & l t ; / i d & g t ; & l t ; r i n g & g t ; w g h - n 5 w v _ I - w 5 G p p G z y 1 E g s S & l t ; / r i n g & g t ; & l t ; / r p o l y g o n s & g t ; & l t ; / r l i s t & g t ; & l t ; b b o x & g t ; M U L T I P O I N T   ( ( - 9 5 . 7 2 0 5 9   2 9 . 7 7 8 7 1 ) ,   ( - 9 5 . 5 7 5 5 4   2 9 . 8 7 9 8 6 ) ) & l t ; / b b o x & g t ; & l t ; / r e n t r y v a l u e & g t ; & l t ; / r e n t r y & g t ; & l t ; r e n t r y & g t ; & l t ; r e n t r y k e y & g t ; & l t ; l a t & g t ; 3 2 . 5 0 3 9 6 3 4 7 0 4 5 9 & l t ; / l a t & g t ; & l t ; l o n & g t ; - 9 4 . 5 7 7 0 5 6 8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7 1 6 5 1 5 7 4 0 5 4 9 1 4 & l t ; / i d & g t ; & l t ; r i n g & g t ; z 4 3 z 1 x 7 9 k J 9 7 k B o j w H s k s K 6 g 9 B 8 i y D - 3 W h 3 d 2 1 m E r o 6 E 2 3 k E t - q P u l r G - y r E 8 q d 0 7 o B 7 7 l C n x o S _ k q O u s l V l j 5 F q m u Q n v E 1 2 4 R p m 1 t B 8 9 k M t _ z y E p z s b q x 6 R 4 s n D u p 8 F k t 5 C 3 7 N r h 7 5 H 1 r 8 e 6 s q g D w 9 C 9 6 p E 3 1 u i B k g y l B p 4 y B g p w X h o _ t E 7 i t I 3 2 v w B u r k Y s v h J o s 6 R 8 7 p B n j 0 F 1 6 9 n C 3 0 9 C 7 r 4 G 8 4 0 t C l _ w B u 7 n V t 2 4 i B 4 g y E h z R 7 w h I 3 x n H 4 5 v U v 6 q e r j 1 c z 5 M n u X w 1 5 1 D k 6 z 7 F - n 4 O x i 0 e - j X 5 _ 0 3 B h 2 z s B _ z p l B 7 x x C 8 y x j C y _ l J 9 m n I y t 9 E 9 5 9 E o h _ B 1 k X h v n k S y y 1 O 7 s s F 2 8 j s B 8 p 9 m B g w 9 9 I z i o p E x 6 h B r 1 h H r 9 n U z h y H w i 8 a k w q M r o _ D 3 t z B 6 n k H q m h V i 8 8 T o o D 1 p 3 C _ z U j 7 k I 4 2 8 B g g r X 3 1 u K l v u D n r q D 0 w p M 2 w p R 1 g m F 7 o p E l r o J o g y B 4 9 t B 3 2 _ a k n u l B z l X t v y q F y u 5 G r _ u D w n 3 G q 8 j D 0 g 3 M w 6 t k B 9 l t F h 8 n T 2 h z T q o d 2 _ 0 I i 9 u t C n g 6 b g - 4 T 1 h i l D 5 g r n B x q k C 2 _ - f j 1 p I - 0 z R 0 m h B y 5 T _ g h C m s m C p _ g C 0 0 8 - E x l r S j 1 - B k o 2 a y u v w B 9 _ v E l h - E x z _ H 2 0 4 B 7 - O m l c p v v D j 0 7 M 3 k z D t z 5 S h r r B r l v K 3 9 L 8 k 2 0 B t l c 0 u Q l 9 r h D k p R 8 p 3 a v 1 4 T q 2 t E p 5 1 9 C p l 2 B q t p k B 1 s k H q z 4 C 0 v u F y 5 h L j l _ D k o w B u 8 8 D k r 1 D r p u t B v s x B 4 9 9 L q r - K w 3 4 t E h m 1 D y g p D _ h x k J 6 k l B x x g H 6 0 k H m h y F z y v D o w o P k g n J p h u G - 4 2 D 4 1 s G 3 1 6 V 3 3 l G p 1 5 K z g 5 B v 1 2 M 2 9 n E 6 w k G s u I l 5 l E u o _ Y i - 2 Q 3 2 y B n 0 z K o m 4 J o u 9 E - s s X m h r D z p z H i i o m N _ u v L 2 y p E o 2 r B _ 7 y Q 5 2 4 W r _ i Y 7 4 z W i z l x B h v 7 f h 2 i O 7 u o d 1 1 v M 0 h o I g 3 5 N n 7 t G 6 6 5 i B t r y a r n k B j o t u B k 3 a t j f 4 _ s G z z n B 0 9 h E w g g B 2 g v N 0 i r B p 4 x G _ m y J r 7 n E h _ j c g g v C k 3 g L g 1 4 L m k t F 8 3 4 I s u t k C n - e p k 8 D 8 2 d t h k 7 D q j 4 n B 3 y q k C o p _ C p j 3 Y u 6 t B w l k C n 6 8 E 3 v 8 Q h n x T p q l B y g - B u 4 h F 7 i w B g 3 h C u m 2 E t _ _ 3 C y y x H m j q P 5 y p a l i p G g q w t B i y W o x - M 8 k 0 i B 3 o m l C y h K o i w m C 1 v 8 P 4 - k g B 6 4 h Y 2 5 6 Q k 7 9 5 B o u f r 6 4 O _ w h f s z t H 4 9 w N 5 0 4 i C l 1 x G p t v B 2 1 _ H 5 4 i G 2 8 7 C 6 2 6 G 3 y 3 4 C h 5 0 G u k z D 9 j o E 5 6 z F r r u c 0 1 z p B m 5 x h D n r L o i j Y 8 - C k z l K 2 _ a j 5 o J r m 0 p B n o h X j j z G v r 6 G s 4 h E 8 u y S 9 k y a v v 7 E m 0 r C j h y G 2 3 v D o 0 z C n t 0 D z k y R m t 9 F k q _ T m 3 w d 0 s y Q v _ p C y 0 8 Z 6 j s G 9 n q O k g z B t w _ C y 8 l G 7 4 v C v r l C i z V z - x t L _ m F s 6 4 2 B l u u B 9 v 7 B r v k f j 1 8 B p k j O k y 2 F j 7 o K w u _ G j 9 g C i _ 5 H u j m N k v p T q h 5 J 7 - 6 B k 6 u C 0 6 _ E z 0 n V p u g D n k 8 x B o n k S _ u p B v 4 - m C 4 9 x E 7 q 8 F - u F x x u O z _ o V s g p X t i o v B 9 2 u B - h j J 3 - o J 4 u h n C l s 9 Q w 8 9 K h 0 y T x w u B k x 6 n B 2 t l g C z m s L 1 n 5 F s x f 9 p r D 8 x 3 W 5 p 9 L - 4 1 B u 2 v l C v _ h D s w y B 4 w v 0 L i 6 x R s p p F o 2 p 1 B w g t Q u y x C w z p N z i r C 7 1 i F - x T r i 6 T p y y E m j 9 D 2 o k C k w 5 E y 4 - t C s n x f g 2 j B t g m G i y s B 6 l 1 C r w p C l h X - h 1 D 0 8 U y g s E 3 y v B g z y B 3 g U p i m C p g g D m l z D 8 q r B v 6 2 D 4 m w B q r - C t j n D _ 7 M p 8 5 C n i 1 K & l t ; / r i n g & g t ; & l t ; / r p o l y g o n s & g t ; & l t ; / r l i s t & g t ; & l t ; b b o x & g t ; M U L T I P O I N T   ( ( - 9 4 . 6 7 4 8 3 0 0 3 1 5 1 3 8   3 2 . 3 8 7 1 ) ,   ( - 9 4 . 4 3 3 1 6 2 1 5 3 7 7 7 4   3 2 . 6 5 2 6 7 ) ) & l t ; / b b o x & g t ; & l t ; / r e n t r y v a l u e & g t ; & l t ; / r e n t r y & g t ; & l t ; r e n t r y & g t ; & l t ; r e n t r y k e y & g t ; & l t ; l a t & g t ; 3 3 . 0 3 4 3 9 3 3 1 0 5 4 6 9 & l t ; / l a t & g t ; & l t ; l o n & g t ; - 9 4 . 7 2 3 0 0 7 2 0 2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2 9 2 6 4 8 0 4 5 7 7 2 9 & l t ; / i d & g t ; & l t ; r i n g & g t ; j h 0 t 0 8 w s o J k g 2 J u o m D - 5 w C r u 4 B s 3 u E s o u C n p u M t q w E r w 2 I j t y C 1 2 y D 3 4 l B y v m I y s l C n x G g j t C 8 j 2 C 5 r Q 8 6 k H 8 p p C 9 7 9 B j 3 j H g t s B o z z B - x x B 8 l t D x g m B _ m k B 9 s n G p 9 j B - 5 3 B r _ t 6 B p - X - - 6 D - i - B 3 j l H 2 5 v F h k o B u 1 r F z z q B 0 4 l I y r e n _ x F h 9 G k t 1 E y q y F x 3 7 B i v o E z - O n 6 z E 4 8 l k B w p y F 5 0 s G r s u J p l 5 C - i j R q 3 1 K 8 1 v K 3 9 5 E 5 y k X 8 t q L r 0 l N i 3 o K l p o B _ 3 1 E 9 q g C n l V t u p C m l h B w 7 p C r _ L 8 t _ F k - p F w r x E 0 i 2 H s 6 y W m r h M - 5 w S z t 4 T 0 v 1 K m 4 o G x s t s B 8 s o x B _ w g B j p v N l h 5 G 9 u x G 0 z l C 7 8 g 5 C 6 s p D m 3 Y r 4 2 h B 8 z i E z 7 m G 8 7 K _ 9 3 C 6 8 S t 1 2 E 2 _ 4 W o 1 d 1 j o H p x 5 Z 4 u 3 j B h m x G 4 m _ z C o v _ i B 7 l 0 c 3 k 7 e g y u K y 7 x G 4 2 y D q p 0 m D 3 7 I 3 m y h B h 5 a o o y D 8 n 8 R n 5 o k B v q q J t u s W 0 o o Q h 7 y B j i g N 2 1 n B m v - k B 4 i k Y z o 4 o B j _ k Q 2 v m V 6 0 k G 7 m t C p k 0 k C n - r C y p 9 6 B v p z Q v o q Y o p e 7 l y Q 3 6 q C p l 1 l B l 7 l B n s 9 4 D j g - o B x - f s 9 x p B 7 8 q O 1 v p D 6 w v j C j 2 7 r B 8 n K v 7 p E k h w G w 1 r F 9 y 3 C q n 4 D w - l 7 B _ i l U 4 0 E l 7 8 M 7 q 3 h J u h q O o r 5 J g 4 0 j B x _ r G 0 j t Q 1 o z I 6 x 6 G 3 s 9 V u i j L x 6 h U h u 4 E 7 x s H 9 u n U n i f i 0 z C p 5 o L g g v a z s v O o 3 1 J 6 6 t G n i _ T 6 w o r B h u n t B z u p 5 E h h 0 W 3 0 z C 0 7 d 0 6 x N 0 w g T u 6 n P z r _ D 9 4 3 k D v 0 h U 1 q 3 N x _ 5 B y q _ N p j x u B w 0 7 a q r _ C 0 1 6 o B x 5 n F k 2 y C p _ t Y x k y I i k - D 3 2 i E 1 7 j S s v W i r x V - t m O 2 m v s B n 3 6 L o x l L q q y G s 1 7 C p q 1 k D p 3 z G w m 3 G l r o G v 5 0 c h - 3 T 2 q x R l s 8 N r 5 g E i g y K t q k p B 2 3 o 9 E 4 k m Q h x - K 3 p g B 1 - m F p 0 z B - 1 q i C u p 2 G z - i I _ t z G k - 2 a 9 9 r 5 F _ 6 k E 9 - h O i h j F u u 3 R 1 y o G v y i C 5 k z x C o 6 4 C g p 0 C 7 v u C k s - Y n g 1 b g 1 v C z 2 3 B 3 2 x z B x 7 h Q l 7 Y m 0 n T 6 r o B s j i C 6 r O _ x q s B 5 u 8 I 1 8 v I h 3 l C _ h _ N s 2 6 B 8 8 s h B g g 6 U _ _ 1 6 D y 4 7 z K y h 2 Z 5 h l R 1 h l F 8 u 6 J 3 6 i F p h w F 0 l v C - 6 F 2 1 2 H g y h D - - 5 K 8 u k M p p S y t 1 W m s n E p 3 u C _ j w Q x 3 p P s j j C 7 8 K q 4 d o 6 4 C o - o B g z w 3 B 8 g u Z 5 z y u L 3 - 1 0 G 2 x b 1 - w R l o p F r o n F q 5 i H p y r C s l h B 9 3 W - m v B p p m B t w r C 4 g 2 H g s k C j 4 6 B m x e m m k C r u n E g y h C p 9 S 6 6 i C o p k L _ t e 0 i M z 1 L 0 v 2 B 2 7 7 C - t 7 E g - o B h 7 v B 8 t s B 4 u c q k 6 E 4 y 0 B 6 2 T 9 x q G 7 7 I u u c q o h C t 9 y C u q q B 4 g Y s w x C 5 w M 3 _ s C o r i C z 5 S x i t B j 7 m C 4 w 0 B 8 n g C t h i D 7 9 9 D m 0 S _ i 4 B v 4 - P p 7 r N t k W x q L j 9 5 D 1 6 o B g y x C 5 - t C t q 2 C t 0 g C o l e m 7 d s _ w G 8 g R j x e g 9 e x i 3 I g i Z y z V g q X u u X 0 j 5 B r l r D - 9 f x 0 1 D r k b y r v R 9 l w C 9 y p C - x p B x h r C p x n C 6 p 1 8 B 8 - i F x 0 f s w 6 B w u h J s o o H _ p d 2 u s B t 5 t C v _ q B i 8 P v 8 4 C r l p C g m 6 C s l - D t 1 f h 9 b m i 9 B y v 6 B 7 z S - m 8 C n w m F x 0 x B u z 9 C k 8 j B 5 l c 2 6 6 D i r 8 C i o 6 C k 2 p E 4 i F & l t ; / r i n g & g t ; & l t ; / r p o l y g o n s & g t ; & l t ; r p o l y g o n s & g t ; & l t ; i d & g t ; 5 1 0 9 4 4 2 9 2 6 4 8 0 4 5 7 7 2 9 & l t ; / i d & g t ; & l t ; r i n g & g t ; j v j w y 0 v n p J 0 t s C u 4 5 B 2 p v X r x q c p p 3 K q 0 r D 0 _ v I 4 1 g B 7 0 j p B p x 4 P & l t ; / r i n g & g t ; & l t ; / r p o l y g o n s & g t ; & l t ; / r l i s t & g t ; & l t ; b b o x & g t ; M U L T I P O I N T   ( ( - 9 4 . 8 2 0 1 4   3 2 . 9 1 2 3 9 ) ,   ( - 9 4 . 6 0 8 5 0 7 5 9 3 9 1 1 2   3 3 . 1 3 3 4 3 7 5 ) ) & l t ; / b b o x & g t ; & l t ; / r e n t r y v a l u e & g t ; & l t ; / r e n t r y & g t ; & l t ; r e n t r y & g t ; & l t ; r e n t r y k e y & g t ; & l t ; l a t & g t ; 3 0 . 1 2 5 9 9 9 4 5 0 6 8 3 6 & l t ; / l a t & g t ; & l t ; l o n & g t ; - 9 4 . 0 1 5 3 5 7 9 7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4 4 5 1 6 1 2 0 4 1 2 1 8 & l t ; / i d & g t ; & l t ; r i n g & g t ; i m q _ t _ 8 k 4 I 1 1 h B s 9 p C g 5 5 F 6 - x B - n o T 2 0 u E q z N i q z D n 0 O v v Q u t S w - y C w u k B l q u B 4 - w E _ l l F - _ 8 C - n p K y g x F 9 j 0 D h k p B z 0 p E v s N - 7 M x 5 p E 4 3 0 B z 2 F s 2 Y h 7 N o o N p 7 R m 8 1 B j y J 5 w X w n p I i g u G t - m Y s z c v g h R 8 p q H o t q 9 G 0 m 0 X - - n W 1 r 7 O u q z b 7 x k C 2 n c 4 3 w D k 2 6 O w 8 u I q i 8 F 9 4 h O h q 2 I t z s H v 5 R z n y N 9 v _ G y p w B o r q B 0 o y O v 9 i 8 D t x g B - l 3 j C 2 y o E t m v Y 2 m 5 u F l h 0 J t - 8 Z z 5 h t H x o s D 0 y j I r p 3 i E p j 0 F t t _ j B k 5 8 J 8 q - v B 2 z y J s q 6 D q 6 D 4 0 1 n B v z p Q 5 h p B n 1 n B _ q 1 B _ w Y n y n F y 8 8 C p k k S r y t E p h 1 B 0 6 v F 0 o y s B 0 - 2 F u 9 n C m x i C i h h B l 7 0 J s 1 y F o 9 0 G k u 7 C 9 s p H g r n H 3 4 4 F - t 6 C - i u D j g n Q t s k n C 6 7 v s G s n 9 - J y u g G 3 p i B _ w G h 5 m K i s s k N i r 4 7 C 0 h t U - 2 r b i g _ R r 5 o Z t 6 9 T 6 2 w D y v 0 F r y k Y z t e v i j L i o x F z u l U 5 9 k 9 B 9 n 7 P t y k B 9 y q T 8 q w 7 D 6 r l g C k j r D _ t y m N u q 6 g 1 E 4 j n h r D 1 9 l L m 8 e 4 k g N 8 o y q B n h z K g r k S l x 2 R x n c 1 - c g r 3 F h 9 h B 8 r x N i _ k j B s 3 j L 3 i o u D x 9 8 I 9 4 5 E - k P o x z E m 1 i B h 2 n D n 2 5 C v h Y z r 6 E m x X i m s C p j 3 F 7 w l N v 3 u D r _ h E m h z B r t l B k o 5 C s s u I 0 k _ Z 6 8 M v y Z s q o B g n t M m 1 - D u s j C y 5 o F - 5 m C p 8 8 B g x g - C p 4 Q v 8 - K 7 2 M s x z K p 9 0 E l 9 h K q 7 4 F _ s q M p x 1 G w m 0 B j u g D 2 r x X 7 5 6 M s t k C l 3 u D 9 4 s D 1 g p D k n _ q B h 3 j D m 4 z C z o w C z o 9 C y 3 s F t w n H g h l D x q h B _ p k C p t l D 7 s l c - w g C n 7 2 E 4 1 4 z B y 7 z W w t x q B y - 1 G n 2 i b m i q 5 B p 3 i H m u 5 T o r p i B 6 0 6 E l o 7 R 5 t l B x 7 - J 8 x 0 U j o p N y t w I 8 1 l E 6 2 a 4 1 p R n - m B x k q E x 0 0 C k u _ G 8 u m U 2 k 0 C p 9 8 C 5 8 _ T 0 y - R _ q z R 7 9 z I 4 p w C k 6 o p B t l x J 4 p z K k 7 0 3 B 8 5 p B o g 1 I p i - I i 4 z B h z p B u x g H r 0 2 L x y i C x l Y r 7 i K p n x V 8 l p G 5 2 3 P & l t ; / r i n g & g t ; & l t ; / r p o l y g o n s & g t ; & l t ; r p o l y g o n s & g t ; & l t ; i d & g t ; 5 1 1 0 6 7 4 4 5 1 6 1 2 0 4 1 2 1 8 & l t ; / i d & g t ; & l t ; r i n g & g t ; o z n 8 6 p 8 9 3 I m 5 5 k C j r s v B 3 0 1 6 K 6 l j 5 F & l t ; / r i n g & g t ; & l t ; / r p o l y g o n s & g t ; & l t ; / r l i s t & g t ; & l t ; b b o x & g t ; M U L T I P O I N T   ( ( - 9 4 . 1 1 7 8 3   3 0 . 0 6 4 3 3 ) ,   ( - 9 3 . 8 9 8 3 3 0 4 4 0 3 6 4 9   3 0 . 2 4 2 4 9 ) ) & l t ; / b b o x & g t ; & l t ; / r e n t r y v a l u e & g t ; & l t ; / r e n t r y & g t ; & l t ; r e n t r y & g t ; & l t ; r e n t r y k e y & g t ; & l t ; l a t & g t ; 3 1 . 8 2 5 3 2 5 0 1 2 2 0 7 & l t ; / l a t & g t ; & l t ; l o n & g t ; - 9 4 . 9 1 7 0 8 3 7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9 5 0 5 9 0 3 0 9 9 9 0 6 & l t ; / i d & g t ; & l t ; r i n g & g t ; 2 s j w 4 q j m k J 6 m N 2 0 o B k i I v x F i 9 K 1 4 C 8 z a _ q R i x b 2 n c k 5 7 D m L 2 o O h 5 O 7 5 l G _ 2 R p 9 q B & l t ; / r i n g & g t ; & l t ; / r p o l y g o n s & g t ; & l t ; / r l i s t & g t ; & l t ; b b o x & g t ; M U L T I P O I N T   ( ( - 9 4 . 9 1 8 8 6   3 1 . 8 2 2 5 5 ) ,   ( - 9 4 . 9 1 5 3 1   3 1 . 8 2 8 0 8 ) ) & l t ; / b b o x & g t ; & l t ; / r e n t r y v a l u e & g t ; & l t ; / r e n t r y & g t ; & l t ; r e n t r y & g t ; & l t ; r e n t r y k e y & g t ; & l t ; l a t & g t ; 3 3 . 9 5 0 6 2 6 3 7 3 2 9 1 & l t ; / l a t & g t ; & l t ; l o n & g t ; - 9 8 . 6 6 6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6 7 4 8 6 2 1 5 6 1 8 5 7 & l t ; / i d & g t ; & l t ; r i n g & g t ; p r o p w n y g g K 7 _ k 1 E w 7 8 3 v D m - 0 H z v v O v j x c 9 2 8 R - g i U - l s H 4 x 4 W t 3 4 p d r 2 i V g n p J k v w w E 0 k k J s l p V s 8 w m B _ w z C 4 4 k n B - 4 6 p B x u u f 7 7 _ i C o i h 0 D r m k Z z k 4 F k 1 w D 5 s v F t u f x u v C 7 u Q 1 l 5 C q 9 y K q n i C o 3 y Y g s g F - k 0 I r t 7 E q n 9 D p 1 z b r g 3 N j 9 r J 5 1 k C q z V w 2 y F u v k F 6 t w N w 7 u h B 0 - j J 1 w k C - 1 q D 8 x 0 D 0 v o I l l q o B 4 q p _ B 2 j _ m B v i s D q 6 - I m 4 g C g o 3 I y j i C k t v B 4 k i B h x c z o 5 H m q w j B i 5 w a i 2 p U 6 t 0 4 K p r q C i h v g C q 2 O p _ 5 E 2 n k 6 f 6 o k b l 4 z i D 6 y _ F n l q t B 7 2 6 C r 2 7 q C s x 1 z B u o t F p g _ S 2 o s J y v 7 J g 9 y C y x r H q q J s 3 o D p t 4 C 0 v - D 2 _ H s n W g 6 R o i t B x w F z i Z z o X x 6 X _ p F 6 i Z q u O o 4 m D y u w B q w r B o 4 - C p 3 a 7 n h G y n 7 C y h u B q - x F _ j x B 9 r R 0 g T 6 5 5 B h 8 a g - r B k v T t n v B m u v G 6 j n B 0 4 h E 3 o g B u n y D z 4 o E 4 g 6 H 7 v f 0 g k B s w 8 M 7 p i C i t p k E q 2 p 0 C 0 m i Y i y g P i h - V i o 2 k B l h 2 X 4 _ 5 G w g o j B w 8 k C y 8 5 j F w x s C 8 j k R 2 8 u z F w t g x E w 2 h 8 C 2 2 u B _ x p P i 9 L p 7 _ C o 6 n h F r z x u H q 2 j G 0 k 1 Q y q l l B w n u V v 2 5 F q 6 m D v v p J q g n P 3 o y 9 B - 7 _ s B 7 w 4 P z y p K v s 5 e h j x i C w n k K m - l B l k m 3 I q u t j C - 1 0 X i o j Q w 3 t P - n k D u l k 2 B l 7 I 3 l m w C k y w C 2 n s F z n 4 d q 7 4 D 8 9 v D r i h C s m p 2 G n 8 r N 5 z 6 R x i g k D y 2 _ G _ w _ 7 B o o k d k l u G 6 k q U s 5 u B j s j 0 B x 1 h O z z 2 C m n w B - 7 r B j h h C 5 5 W v r V _ i O o 2 t C k z h B 0 1 h D 4 n q K h k 3 2 B y h s C 4 w z I 9 5 p C l k x B j l 2 D q _ v C h j 4 D 7 j t P _ _ 2 h D 5 l t C 3 w _ B 8 l v M w 3 4 O w k p H s 8 8 2 D 1 j 7 L 1 s i B 7 h 5 l B x 0 9 u B q 0 n e o h l 7 T y _ M 2 k b g y s B 4 n w g H 7 g p F r m h R 9 w i F n m 3 W i n 7 Q 5 7 6 Z r 4 3 I o x y B 4 w F j h k F q w F - i n B m 4 M p i X t 6 - E 0 3 n C _ 1 t N p 0 E 2 q 8 C s 2 P 2 w s B 3 i r D i 0 - D q 7 O s z y B m q u K h x 0 B u r Y o q i T y 7 g B o 1 3 D 6 v J j x 0 B t x i C h m b 6 q v D - s Z - q V m k Q _ 1 4 B y m o D 4 6 Y _ x w B _ o 6 C 4 6 e g 1 9 G _ r v B 1 4 o B 4 j 9 J g 9 _ E 6 h p B o h N 1 - I v r a p k k F 0 u g C 0 u m D 7 5 v G m k U - z w E g k n C w 0 q C u y L 3 s k B 0 i O u l o B z 4 Y s 7 J 2 l J 4 w 2 B j k 0 D q s k C p h P z v P v i L 3 h g B 4 s D n 8 N _ j a g 4 s B w o 1 B 8 k 8 B m p k C t 5 i B t k 7 B u x m E x - c - x z B g u V i 9 y B m w c n m 2 B 0 2 l B m 8 l H j t 4 G z m k J 1 o 3 L n 9 i O 4 5 q F n z v B r o 3 b 9 1 9 L 7 p m K k _ k O p y _ C w z w M 2 3 r _ H w r Y x 2 1 y H j w 0 9 D 4 8 9 - E _ 0 m s C j 9 - N 6 1 s F 4 u p G r 4 4 K & l t ; / r i n g & g t ; & l t ; / r p o l y g o n s & g t ; & l t ; / r l i s t & g t ; & l t ; b b o x & g t ; M U L T I P O I N T   ( ( - 9 8 . 8 3 7 4 0 7 7 5 1 5 8 3 4   3 3 . 8 3 4 5 9 6 5 5 5 5 9 0 5 ) ,   ( - 9 8 . 5 8 9 5   3 4 . 1 2 1 7 9 9 2 1 4 2 8 5 7 ) ) & l t ; / b b o x & g t ; & l t ; / r e n t r y v a l u e & g t ; & l t ; / r e n t r y & g t ; & l t ; r e n t r y & g t ; & l t ; r e n t r y k e y & g t ; & l t ; l a t & g t ; 3 3 . 4 3 2 2 3 1 9 0 3 0 7 6 2 & l t ; / l a t & g t ; & l t ; l o n & g t ; - 9 5 . 6 5 6 9 1 3 7 5 7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0 8 2 9 8 0 1 4 5 5 6 1 7 & l t ; / i d & g t ; & l t ; r i n g & g t ; x g t l s n n 8 u J x i m F 1 0 r c t x n E x q q B 4 1 2 D m _ V x 0 Y x 5 l B m m r D q _ k H 0 - S u m 0 D - i y C x 3 L i 8 4 D n g - B k _ e - w F q k 4 C - x l D 8 _ 5 E 1 q 6 C j 9 n C k k p z c l 4 w q X v z _ s L r o 2 h p B 6 g m i D s y s j V n 8 M t p Q q y k D x j B 7 3 L 5 4 l B x u h C m o h B 5 8 j E _ 1 T 3 m Z i n i B o k o C t o y D 7 7 2 B z h U t 7 i B - 8 _ S x 7 q J m u r D 6 7 y C 2 5 0 I 2 j y B m m - C v 4 h B l r v B y n 3 E - t j E _ 8 p K z j 0 C 1 7 z C i k q C 3 3 v U 6 j q B 5 3 g B s y 0 B s 7 8 m B o 8 8 B 9 - j B 6 4 4 B k m 1 D u z k E m y R r g s B h z n E p 4 w B m h m B m 0 i B w p r B 9 n g B l y s C k r i D p w v C s _ 5 J s s u C m r e 1 r 3 C _ 0 r D 2 n 4 C p 8 O 4 s k C x s c p 9 x F m 4 n D u 1 k B w u i B p s 4 C y s 6 G 7 h c l 5 S _ y S s z l B z x H 3 n f o 4 I l 7 z F v _ T g u L _ y t B - i g B q n N 9 q 0 E s h 7 B o k y B 4 w U 4 k 9 B g 1 s C 2 p i B n 5 8 E s m X x w l B v 2 - E l 1 z D r s j D s k q B g 9 p B h u y E 4 i M p 3 7 B q 3 K m 9 u I z k _ F s 0 t B - p w B z 2 t C 0 w g B g _ 6 D s p t E 0 u h C u o 0 E z o u E o q 0 B x - 6 B j y i L x i P r i m C 1 4 v F - w o D s k j F o u m x Y 1 k l F v 3 x N 2 x v C 5 i l G 8 w i E l 7 M 7 9 O l 3 l E u 5 t V o - p O w 6 1 j D _ y y b o h y 6 C - q 4 q B n q 4 G 6 k - B u v k P w 6 l x D k l h d v i t U 0 v 8 C 6 9 3 t B l m x M 7 z p q B l y y S 9 4 m B q l l 6 D 4 p 9 R l 7 9 I h x k B p m w e o m n D 6 4 i Y m t q a 0 o L s k m K m y j 3 B v 5 0 C 0 k n B q _ n C g h W t 6 w C w g T p w V w i 8 B y 3 1 B 4 7 W u l s B z 3 r B _ i K y t w B m _ 8 C t 9 g E u i 1 F r 9 t B p o Z k u 0 C 0 3 u G _ y m C 8 v 2 G n _ u B i 0 - B 6 g k B i k h B 3 x v I m h R g 2 y B 4 r M v r 6 B 5 t i D q 9 e v l 1 E h 6 z B 3 q J 2 x x C - q v B 5 8 T 3 y 0 D 9 v h B 6 4 9 J u t u E z r 7 I 3 o 8 E 3 n g B 8 q n B n t b w 5 s B l 0 8 P q 5 t C p q k E 4 v 7 D 2 u n E i 4 5 B 8 g s B y t x T n v 6 B 5 v d k s I o o 4 B 1 m G u y 0 B v 0 2 U 8 j v B n q 4 C - 5 Q m s P t 3 I i - - F 9 j q C - j v D 5 2 3 B g w X 6 0 x B g g 7 C _ y _ B 5 q _ D 6 k q D 7 5 o B n 6 J - 8 R 0 p 8 G i v 2 G 3 v V q o O z u j B n s 3 E v x _ B 9 j H v m h C q h 6 H 9 o z E p x L 8 o b y 5 9 B 0 x s G 8 h 8 D r q k B t s V l 5 u B y m P u l z C z 9 k E 4 2 G 5 7 O z y V n 4 r C i 5 - C 5 q x B u 1 H o 5 0 C 7 6 R y 7 q D z 3 n C - 3 U 6 9 y B q z v C z l r B h t n F t 1 8 B 2 n n D g u 9 B j y 1 B 6 p n D y n F v h r C h j 2 B - v c g u u B 6 2 6 C 2 - d p 7 f h u v D 3 t Q y s _ C 4 - q D 1 _ l F p 1 W w u I l 0 u B z i T s v n B 3 p 3 B l r J g q j B 1 9 Q z i - L 7 _ W r g g B x i V m _ G j r 6 B m s x B - 3 4 B 6 r v C 9 y R 7 0 d _ 1 e u n R q j _ C 5 x _ B s s V 8 v Y 1 p f x m h B z 6 Z t 9 j B 4 j s L 6 m Z n j j B 1 8 N 5 w 2 B r q h C 1 l 5 K _ q n B 7 x p D 3 r y J y v t N 2 x h B 1 4 n i C y h w h B z o s Y u p - 3 B t h q i B g 3 q R 4 3 _ B p m 7 y B 7 v 3 o E _ w j l B _ 8 i i G 0 _ x v C z 9 u z F i 3 r C v k i C q w x j B g 4 2 7 E 9 p 9 m B l r m K j z v M j o x L l h q b i 7 h F v 1 t v C 0 7 z 2 B g 1 r p B 3 w h 8 G u 2 s 4 B y g a 9 h q O 3 o 7 t B 7 5 u D 9 t J 1 q g m E j n q 3 L j 3 - G 3 i x r B h v w E z 6 j D n y y J 2 x 5 N w 2 h B 6 1 8 0 L 5 o n 6 F g m 4 3 D 7 9 C 7 u 0 8 B g l Z 4 i x C 6 o 7 Q r p s B w v p G l p q E 1 o p M 9 3 9 L 4 1 z H x 9 t F p r 6 D 3 t t B - q n v H v 5 0 F p 2 I V y t 0 3 B 1 _ u J o 6 t L 0 w - v C w y l H 4 j i N j o x F q v w L _ h l b g n q H w j 9 G 8 r - F 9 t 2 D t 6 c t 5 x c 9 o 6 B y s K m o 5 S n h p H k 0 m L u q v O 0 k z x B r w 0 D 8 r i M 7 t Z - i q E v q x C y 1 W s o 5 I 2 g u D 4 3 1 C p h 1 G y h 5 D n l w I 6 m 1 B 9 r x c k z 3 Q - _ g X v n h T r w 6 G s _ 1 u F t i m P g _ 0 E t n e 8 2 5 G 0 z x B 5 4 _ M _ x t C u 2 h F w j j M x 9 l l B k 8 4 F - h _ E p k p j B g j v F 1 w q H 9 2 y E g 2 7 L x 8 p C o 7 O y 8 s C 9 q t F z 1 o E y - p F 8 g l P _ 5 p i C - v Y g 9 v 2 D w n t f l - p U 6 1 6 E 7 i p Q 5 9 2 M 0 j _ C r u c 9 s o B 5 6 1 B 0 j v U _ g v O 1 2 - F s q q H k j 6 h C - v M _ - t K g 7 0 K m r z G g m v C t h q J u t K 0 6 i E & l t ; / r i n g & g t ; & l t ; / r p o l y g o n s & g t ; & l t ; / r l i s t & g t ; & l t ; b b o x & g t ; M U L T I P O I N T   ( ( - 9 5 . 8 1 9 3 5   3 3 . 2 5 9 8 3 ) ,   ( - 9 5 . 5 1 8 9 8 4 8 2 6 3 8 2 5   3 3 . 4 8 7 4 4 ) ) & l t ; / b b o x & g t ; & l t ; / r e n t r y v a l u e & g t ; & l t ; / r e n t r y & g t ; & l t ; r e n t r y & g t ; & l t ; r e n t r y k e y & g t ; & l t ; l a t & g t ; 2 9 . 2 3 3 1 6 9 5 5 5 6 6 4 1 & l t ; / l a t & g t ; & l t ; l o n & g t ; - 9 7 . 9 6 0 2 5 8 4 8 3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6 6 6 6 3 2 5 3 2 4 5 9 5 5 & l t ; / i d & g t ; & l t ; r i n g & g t ; x v 2 3 v y o 4 m J k 9 s C l t 9 j B x 6 w u B 9 n w e t z k d r w 1 H k - s B _ 6 j T 8 x _ I t s z N u h 9 Y j 6 x K 2 1 u F z k e & l t ; / r i n g & g t ; & l t ; / r p o l y g o n s & g t ; & l t ; r p o l y g o n s & g t ; & l t ; i d & g t ; 5 1 0 9 0 6 9 7 8 9 9 8 9 4 3 7 4 4 1 & l t ; / i d & g t ; & l t ; r i n g & g t ; s s 4 z w u _ o l J j x k O 5 v m k D o 4 5 E l i x F i 3 1 k E 6 l 3 B j o 5 L z y 3 K n r D o 2 F p 6 x q l C t 5 k U n g 9 i B i g l u F h _ p n H & l t ; / r i n g & g t ; & l t ; / r p o l y g o n s & g t ; & l t ; r p o l y g o n s & g t ; & l t ; i d & g t ; 5 1 0 9 0 8 0 5 7 8 9 4 7 2 8 4 9 9 4 & l t ; / i d & g t ; & l t ; r i n g & g t ; 2 _ g x g - i w l J s 1 v J x i h Y 6 5 j n B l - s 4 B v - w b 1 4 0 Y 8 i v X 2 5 - - E 6 9 3 _ D t w u z j M t i 8 i t C g p t 9 I 4 n n k C 2 y s 7 D o 7 6 7 E 5 1 s J q o 3 b t 2 p w C i u o P o _ q z C t q - 2 B 2 h 8 D q z 2 C g 1 - Y z 8 Y 8 6 h U z 3 n j C 0 g 4 P m k o V j z w B g n h Q k r 1 m B 5 z _ I q o T q i r D t 1 q Y h q 5 B 2 u l M h 7 q b u m k q E - r - Q 9 v k k B 4 g g H n p i a v r r U 0 g n F v 5 _ H 3 g n h B q s X i l - B u g i U q 1 2 0 B 2 i w 3 B y q 2 u C 6 w y L j v 8 D 2 i h Y t i 0 s C 4 1 r H t q 0 a h - 2 D x x V g h _ g B x - q o B 0 t 6 H t 2 1 G g 9 4 U j n g F j u r F 0 u n B 2 9 j G v r v Q m l v n C i n h g B 6 x m G x v w 3 C x l p l B 2 p h p B g - I t m r a u y y M z i q B 4 7 v F z k a i r 0 g G z w 9 w E 0 6 4 v D 7 p 6 F n 9 7 k F i y n C - 0 o Q k 0 n I k 1 - E v i j 9 C 6 5 t U h k q Y 1 5 n O x n 8 G 2 3 - U 8 r F y j v S 6 _ o K t t 4 K 7 r 2 F 7 9 1 E p - 5 d h 3 4 g B s s 0 F o z w Y s v 0 B g y s H n 5 z j D l 3 2 w K 5 o i - 2 E x w i l L r t t o L 3 9 w Q 5 9 - f 4 8 v Z 8 x w h B 9 k 7 B m _ 2 e o m U 4 x z X 4 s k B k q a n i x F - 5 V 9 x u u B o w n R u s o D 5 8 r B y h k O 2 t 2 E 7 z v B u p 6 B 7 - 4 w B u v z K h i 1 m B 5 0 l L n y 9 L g k 1 D g w 5 v B s 4 p - C 5 4 n o B 5 n z 3 B r u q k l B p j m 3 R m j k g C 8 m 7 E _ 7 p h E l v x M w y t B x 8 s B _ n z C s u 2 O 9 w 6 g B i k g S 6 x _ Q l p r G l y z B 4 o 4 B i k - Y t y s c 8 3 0 9 B 0 s 1 e p k 2 E k g h G s 1 l C v j 2 V r k 3 B i k 2 o D v r u p C s 9 i G 8 1 z P 6 7 u Q l - j L w t 0 H u h u E 2 4 q k B 6 7 0 T 8 y x e z j m l B 9 3 x u B 8 k 0 1 F g 4 - N x n 2 D q 9 p F 9 u n E g 1 M 0 h o C m 8 o B k r n q F q l d h y h E y 9 5 B 2 z q G - 7 - D r o 9 E h r s 6 B h 2 n M t 3 9 q B s 8 p _ C p t 8 R y n s S 8 3 2 Z 8 i k I - x 4 Q g o z O _ r 1 S m o 6 E z 9 j J 5 7 r K u h j X t j 6 I h - - D k 8 9 E 2 y 4 C i t o S z l o e 4 i 2 I l n 5 Q - v p p B y k y C g q v d s 3 q s F p t _ C h m n z B o o l E u y - p C 2 k 6 Z 0 l z G z l v D g 3 n k C x s l C s m q 5 C k j 4 9 D x 7 x q B y 9 w t I i 0 _ H i 7 i Q x z n B w v x D 0 v 7 e 8 p i T w m 1 C - z u H _ g j d _ k l - E z l v J i 9 6 B 2 6 w G 7 8 8 0 D 6 k 9 K x j s C j - 2 B o 7 F 8 1 t B 6 o 7 f w s 6 F s t w a 1 0 4 O z o v D 3 9 l O j m 1 O & l t ; / r i n g & g t ; & l t ; / r p o l y g o n s & g t ; & l t ; / r l i s t & g t ; & l t ; b b o x & g t ; M U L T I P O I N T   ( ( - 9 8 . 0 5 7 7 4 1 6 4 0 9 1 4 9   2 9 . 0 8 8 0 8 3 6 1 6 4 1 ) ,   ( - 9 7 . 7 3 4 1   2 9 . 3 7 9 0 3 1 7 0 2 3 2 5 6 ) ) & l t ; / b b o x & g t ; & l t ; / r e n t r y v a l u e & g t ; & l t ; / r e n t r y & g t ; & l t ; r e n t r y & g t ; & l t ; r e n t r y k e y & g t ; & l t ; l a t & g t ; 3 2 . 6 3 2 1 5 6 3 7 2 0 7 0 3 & l t ; / l a t & g t ; & l t ; l o n & g t ; - 9 7 . 3 4 6 3 2 1 1 0 5 9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8 1 3 8 4 3 6 2 7 2 1 3 0 & l t ; / i d & g t ; & l t ; r i n g & g t ; l n 0 5 n _ o j z J q s 6 T _ g F h w r B - t Q v t Q i 3 G 6 3 4 B i o y G 3 x s D 1 l g 0 C u i C h v C s z C 2 w D g m D w y C o 5 B 5 0 w O y m j B w h F x 1 K v j D j w C u n h C o y t B j l a x S g Z 7 g B 9 n B v P m 7 B v q H 6 _ E 7 o o B s z H i p P i z C 6 n _ B 8 5 o B 7 O u x O 6 J p h m B 1 l 4 B p g l B z 7 f 3 t W 5 z F 8 l I 9 8 T n j T n 6 z B z 5 Q q o x C n m 5 B j x m H p z g B m 2 o G - r Q u a 8 t F n t C v o 1 B o 9 L 1 r D 8 n D w l j K y 5 n B z S w p x E - k C _ h n t B v z B s w G 8 - D 4 8 B q v K s q G j - F 6 5 _ C n - o C s g w e h u m C u 3 6 H q 9 7 K l 4 t B 5 g r W o 1 p B i w k P j t - i B 6 0 p B m 0 X 8 - H r 3 o C i _ n M l s h C s q D g 6 C p j O 8 I j W s F p o o C z w I t n N 1 v F 5 u U v u U o 2 E j 6 y J - p u B q 7 v E j m D p m D 0 r D q v B N 9 n G 1 h B 3 v C z t C u x H v n B w e 5 p k B 8 v 3 D 0 t I 4 l C x 4 - B p r f k t B v i X x g B 9 V v 2 I 2 s U 1 i E w s B p _ G w r z C o g F _ i M 5 o j I k k o B q n 3 C 8 a g n 2 E s 9 l B t - L n 3 H u l C - q B x 8 N i u B k 9 l B 6 v K 2 q B z y I 5 e w v K 7 p E l p S v 7 D t m I 3 1 C h 3 O 3 h C z C y - I 3 u C 3 r 2 B y 3 C s 6 h F h r B q l - B 2 y g C j q G r 1 B 7 l n L g w B j h w B i x G t p G o z 8 I g j - B 8 l j W l l D r t V n 4 3 F g _ 1 D o q _ C 0 T 4 u 9 C 4 i 4 K k x n i C v 8 u T - t _ i B y j - B s g L l 8 D 4 r I 4 p D z n L 2 w g K 6 _ 0 J 4 j i H 6 V k v u B g W _ m 1 B w 1 4 C x x Q z j j B 2 3 l B 2 u V g g Y o u l F s k 6 J q k o H m r 9 u B & l t ; / r i n g & g t ; & l t ; / r p o l y g o n s & g t ; & l t ; / r l i s t & g t ; & l t ; b b o x & g t ; M U L T I P O I N T   ( ( - 9 7 . 3 5 6 5 9   3 2 . 6 0 5 0 0 8 3 6 6 3 2 8 2 ) ,   ( - 9 7 . 2 9 0 3 5 4 9 1 5 1 2 3 5   3 2 . 6 7 0 4 7 ) ) & l t ; / b b o x & g t ; & l t ; / r e n t r y v a l u e & g t ; & l t ; / r e n t r y & g t ; & l t ; r e n t r y & g t ; & l t ; r e n t r y k e y & g t ; & l t ; l a t & g t ; 3 1 . 4 8 1 6 7 8 0 0 9 0 3 3 2 & l t ; / l a t & g t ; & l t ; l o n & g t ; - 9 7 . 2 1 5 1 6 4 1 8 4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5 5 7 5 2 2 5 6 7 1 6 9 & l t ; / i d & g t ; & l t ; r i n g & g t ; t v i 5 n 0 v q t J _ m _ r B o z q G _ z x m B k 5 0 F o p _ z B t q h H q 3 o I _ o s K 9 2 6 p B s l 6 d v j x C w u o G 2 2 C t z q N x q 3 G k _ y B m 5 i X 4 6 x F _ x n L z q 0 D y n 8 J z u g E 2 5 H 0 s o S p r r F 8 l _ H k 0 t c p 7 i B 0 h m I 7 y h W m s z L z r - I r o 7 G 0 g h Z 1 r z F 4 i t H M T u i k E 0 p T q m l K k 6 v J _ v 2 B g k O j y 6 g B l 6 j f 9 8 y P 8 0 P 2 s 7 B o k u t D i g 7 F - 0 0 f q v z z C 3 s n 8 E g z D h d 7 l _ 1 Y g x s M r h v B y 4 G 7 8 o B l m v h B l _ Z k k 4 g B h 8 h S j 6 w B v q 5 I g 1 3 F s 4 6 Y l u X m 6 l Q x q h K x o - L 1 u 0 R l z 4 S 8 4 c q g - C m o F 6 n 0 K 5 v v E o w m E x 2 1 F - z 2 B n m t E i j j G s t 8 B 2 1 t E 3 _ m C o 1 F 5 g Q t t 0 D q k Q v r o E w 4 1 B s l 7 B 2 m m B 6 s I 8 s k k F r x j I r m t 1 D i 6 H 1 t X v j h D h l J 7 o s X 2 s I j g 7 D 7 t 7 Z 4 o 6 u B 2 g I 9 _ p P v w t J w s 0 B g p R o 2 L g 4 T 7 q m 5 C p 6 q w B s 2 n - B j 7 C 0 m - y B x 3 Y y o 1 B 0 1 v W 8 u s C w l y G v x c 4 0 V s - y B m 6 s D m 8 O t 7 x l B z 8 s g B - _ 6 L q 3 p 0 F 8 j z F i n z C 5 r u n D 2 t z J k _ p B - 5 y B p 8 9 B s r d 6 0 _ C u 1 9 G y m s B g t o I r 2 q K p y s O 6 0 T q 5 i C r n j C _ 6 - K 4 m _ E _ v 1 2 n B r 4 1 D n j 9 D m y 6 C 1 w v I g 0 - I o z x F z 0 m G p r j I t h m N o 2 0 E g p h h B y o u 0 H - x E z 2 t B h 4 x L u t l K v t - I 0 j g H w x o I 2 z 3 C 4 x 5 N 1 4 Y i q 6 E 5 s k E t j e 9 m 4 C t m l F 0 _ z H o 5 9 B j 6 r F k u 5 D 1 v v K v l e x i s 2 J h _ i B 1 u U 4 t j B - 6 3 B 4 - j B 2 j 8 K u l v H x p x D h x r C t _ - B 9 4 z a 2 w q B l z y B v x g D p z k Y 2 n n F 7 x L 6 u G 3 u g B q 7 T v t M 4 s n D 0 5 7 U t j q b l n 3 6 B g j 5 E 7 v j p B t 6 6 I - 9 j a j 4 o E p 0 5 X 3 l 0 L 5 j j G 2 q 4 T m - y W y 9 s I i 2 i G k _ u Q v z i H m 4 z H 5 9 l O l 5 5 F 4 w k P 1 v 7 j C u q 5 U p i j t F z o m 6 M 0 o k k B y q m O k l z O q o 2 G v t q N 7 y 1 E w s m M - n S 0 8 q L m q 6 F 2 _ g E i z 0 N s u l h B g 6 _ D z i 6 F n z 3 N r q 3 H 5 0 v h I v j u O v n y G - p o C 7 - 2 E j 1 j L q x u Y 7 1 s D 7 q l D 0 m l N u 9 k 0 B 6 q 4 L u s u Q g 1 V g g 7 c 1 2 s N y n r J _ 0 z r C o x W w m 3 D - y 2 V v k P x v g b 5 0 7 W y m m P 1 p 7 C z h s C k p 0 E i u f p r a z w i D x k r C 6 6 j B u y X x o s B w w w B l x 0 B z l 3 B 6 h r c k k o F 4 4 x B 0 8 _ B k q m C 9 h _ B 9 z o E 2 9 Q o h p E l r a 0 s x i R _ r l e 3 3 s E q w 8 U n 7 8 2 B - w 4 1 C 5 m 8 g B 9 l 5 I u 6 r G & l t ; / r i n g & g t ; & l t ; / r p o l y g o n s & g t ; & l t ; r p o l y g o n s & g t ; & l t ; i d & g t ; 5 1 0 8 0 4 4 5 5 7 5 2 2 5 6 7 1 6 9 & l t ; / i d & g t ; & l t ; r i n g & g t ; w p 3 u 5 t 1 h t J n m h y D p i u B u 9 Q g 1 r G p l 0 p B 3 o 5 C 8 w h D & l t ; / r i n g & g t ; & l t ; / r p o l y g o n s & g t ; & l t ; r p o l y g o n s & g t ; & l t ; i d & g t ; 5 1 0 8 0 4 5 7 6 0 1 1 3 4 1 0 0 4 9 & l t ; / i d & g t ; & l t ; r i n g & g t ; t r w w n 0 o q t J 9 _ u C y h V 8 t x B 5 x p B & l t ; / r i n g & g t ; & l t ; / r p o l y g o n s & g t ; & l t ; r p o l y g o n s & g t ; & l t ; i d & g t ; 5 1 0 8 0 4 7 4 0 9 3 8 0 8 5 1 7 1 4 & l t ; / i d & g t ; & l t ; r i n g & g t ; s m k 9 s 2 w _ s J g p s 0 B 2 4 4 O 8 5 o J r 7 z B s g s C x n u b 7 g 8 i B & l t ; / r i n g & g t ; & l t ; / r p o l y g o n s & g t ; & l t ; / r l i s t & g t ; & l t ; b b o x & g t ; M U L T I P O I N T   ( ( - 9 7 . 3 3 9 8 0 5 3 6 2 7 3 3 5   3 1 . 4 5 0 3 7 ) ,   ( - 9 7 . 1 4 5 4 8 0 7 8 6 5 4 5 3   3 1 . 6 1 6 1 5 ) ) & l t ; / b b o x & g t ; & l t ; / r e n t r y v a l u e & g t ; & l t ; / r e n t r y & g t ; & l t ; r e n t r y & g t ; & l t ; r e n t r y k e y & g t ; & l t ; l a t & g t ; 2 8 . 8 3 5 5 8 0 8 2 5 8 0 5 7 & l t ; / l a t & g t ; & l t ; l o n & g t ; - 9 5 . 9 3 6 5 9 2 1 0 2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0 5 8 9 7 2 9 3 7 0 9 3 1 4 & l t ; / i d & g t ; & l t ; r i n g & g t ; w 1 v j t p w u 6 I x g k 0 D 7 q 1 r B s o - C n p n k z B o l 6 _ F - t 2 6 F v q J i u j _ b 6 k y p B n 8 5 i K 0 5 1 x I n 5 s 4 C o 9 j D 1 - l q B t 4 6 b l j j v B v j v 6 D z y y G j l w H _ 4 1 F 5 i 0 f t v 2 G 3 m w O i p w B - w 3 L _ m v F x g 3 B 4 k z F u p h E s v z r B s q r J l 2 h 8 B h 6 l D h w k Q h o r C z t 6 C m v w U l 1 n Y o o v 8 B x _ 2 E & l t ; / r i n g & g t ; & l t ; / r p o l y g o n s & g t ; & l t ; r p o l y g o n s & g t ; & l t ; i d & g t ; 5 1 0 9 3 0 5 9 3 1 6 5 3 4 4 7 6 8 2 & l t ; / i d & g t ; & l t ; r i n g & g t ; - _ _ k 5 x m p 6 I o 5 v J 2 8 5 z g M h - l _ _ G - w t i r b u z h o C j p q 9 k B _ g 6 l 7 F 6 - p p 5 D 4 p u C 4 0 6 I p j l 5 B h q v 0 I 3 x y 9 F 9 7 l l I 0 m l 9 C - 4 7 k H 3 4 G k 1 i h 5 F k r 3 C 4 5 s 4 I n v x o R m 3 y w L y u x 1 7 B h 5 z W h t r 1 K v 4 x w C 1 w 0 - K 8 8 5 n G 9 u 6 i 7 O 9 t m _ - C i z v 3 E 9 g m o F 4 0 k j H i k k z r C r o h 9 C t m 9 P o 0 k D & l t ; / r i n g & g t ; & l t ; / r p o l y g o n s & g t ; & l t ; r p o l y g o n s & g t ; & l t ; i d & g t ; 5 1 0 9 3 0 6 0 0 0 3 7 2 9 2 4 4 1 7 & l t ; / i d & g t ; & l t ; r i n g & g t ; p x 6 w g r n y 8 I g p s K j g 2 y B 6 6 v N r z p v D m 4 w I & l t ; / r i n g & g t ; & l t ; / r p o l y g o n s & g t ; & l t ; r p o l y g o n s & g t ; & l t ; i d & g t ; 5 1 0 9 3 0 6 2 0 6 5 3 1 3 5 4 6 2 5 & l t ; / i d & g t ; & l t ; r i n g & g t ; w s 8 m _ r 1 w 6 I 8 r j B v 6 i D 8 3 r B _ 2 3 B & l t ; / r i n g & g t ; & l t ; / r p o l y g o n s & g t ; & l t ; r p o l y g o n s & g t ; & l t ; i d & g t ; 5 1 0 9 3 0 8 7 8 3 5 1 1 7 3 2 2 2 6 & l t ; / i d & g t ; & l t ; r i n g & g t ; 4 _ 6 4 j 6 r 1 6 I o t - p Q q 8 i J 0 n r X p u 0 P v p w t k C o n y _ 7 M 3 v t i J t w h l R - y 7 m Z 8 t l k X z 1 m i o B 1 z h a 5 y l s O k 1 h o J w 3 y w v D 9 l 8 s Z 0 k m 3 F 3 r 7 h H w x 0 L r g 6 E x p u T 8 x r K m 0 y q C x h z U t _ r 7 B 5 9 7 w B y _ 4 7 F p - 5 u E x h v 7 B n - w o B 3 8 5 r D 9 _ t u I 4 s - g I z u r 0 F g i r 5 C 2 q r w B v _ n S n 4 g 5 F 6 r h o B 6 u q X 8 w 2 o H l n s q J y r i 5 G 2 h l 0 E h x g L 3 - 4 4 B t q 5 t C 6 w z j B g t k F 9 g w h 4 C 7 y g w B i l i K 5 4 j R l 0 3 O - l k h C - 8 j N z 2 v E 4 4 q G l w s l D i o - G x 6 q K g p 6 _ B l x r M 2 h h G s 2 j u E v 7 n H g 7 - L r s h I x m 0 J n s 0 B 4 5 3 D 7 0 x S y w x Y s z p R y v q 0 B 8 q 4 S l s 2 X 0 q x F g 4 4 C _ s s n C n g r 3 B l y u 2 B o 2 l b k 9 3 _ B 4 w s 4 C 9 7 l z E q k 1 m C o 5 z t G i l 4 M 6 2 y c l 7 z d s z u l B _ 6 y N y v _ j Q q 5 w O 8 0 s n K p u - C r v q t D k h l z L 4 k w O 5 8 l 8 B 5 o 2 I p 9 - k H 4 9 q k J 3 1 2 l F r x m P v r n m E i u j h B y l t z E 6 m v m C u 2 v o D x x i g F 5 0 2 k W _ m r f h h - r M 5 i _ u E o 7 x o B l 4 8 n B 0 n 7 - M 0 v 8 a s r _ 1 B r 6 4 a w 3 0 u g B 5 q n 2 J 2 4 w x T u 0 j l B 5 n g b g k l 3 g B w - 6 u B s 6 s 3 p C w q q 7 - 8 C n g g R j 8 n 1 B l y k H 5 g t 0 B 5 v 7 u B y 5 x f 9 _ h B 0 0 2 n E 1 l o I 8 v n y C s m v W 9 t s x B 0 4 w o B r - m _ R 3 _ 8 7 E x 0 j Q t 8 j r E _ z s i J x v Y z w 6 C s q 5 D 0 x s E 5 2 _ C r s 0 F 0 - r C 9 n c p 7 S 9 2 c _ r s C 7 n c 5 t T j 4 _ D q i 1 o a q h g g H v g 3 M v k z N 1 l 6 F r 9 w K j _ t C k k F m g 1 k E n 4 8 k B 6 r 9 9 D v w x D 1 o Y x i i C - k 8 B p x v D p z 3 Z 7 v r M w 6 p F z 2 t m B u 0 z J 6 j j L l 8 l L s y z E o k h L w _ m F 6 g l w B g y m B s - i Y m 0 l M o 5 6 q E 4 1 p 4 B t 5 k M k t 4 w D _ k x 7 x D w x p l D l w p C q i o K y x r c p 3 i J t - 1 j B g 6 u 9 C i q 8 I h o 3 3 M 6 - t X _ 9 6 S 5 8 h g B 4 w 9 0 B w i h l C 7 l o n H z 0 8 6 N y r p 8 D x 4 2 k B q 0 8 1 C 1 i z 3 C s - z V y i 2 n G u w m s Q k - v I i u k Y o x - - E r l 6 X h g x r B - q - i F 1 1 q 8 C 1 - 9 i B 2 6 8 6 H m 0 u g B 5 6 w 9 B p n y n D g i 3 j B 7 - g q B o q j r B q 1 w j B j 4 8 x D 9 2 0 l C v 3 s v C n n _ F v 7 6 h B t 8 D n h I h i p - B g _ w d 5 h 0 P r 5 u p B & l t ; / r i n g & g t ; & l t ; / r p o l y g o n s & g t ; & l t ; r p o l y g o n s & g t ; & l t ; i d & g t ; 5 1 0 9 3 0 8 7 8 3 5 1 1 7 3 2 2 2 6 & l t ; / i d & g t ; & l t ; r i n g & g t ; u p 2 7 k z 2 8 8 I 4 v o K 0 _ h T j u 6 R & l t ; / r i n g & g t ; & l t ; / r p o l y g o n s & g t ; & l t ; r p o l y g o n s & g t ; & l t ; i d & g t ; 5 1 0 9 3 0 8 7 8 3 5 1 1 7 3 2 2 2 6 & l t ; / i d & g t ; & l t ; r i n g & g t ; - 9 h m z x p q 8 I z 5 1 I u 1 m i D j g p K t 6 p M 9 h n 5 E 4 6 3 d p u s q B m w j o B k 0 7 y B q n 6 I k z 5 E 4 2 z K k n s K 2 g l f w v 3 5 B p k z 2 D r l q 1 B 5 n w r L v z o a z y l 0 C & l t ; / r i n g & g t ; & l t ; / r p o l y g o n s & g t ; & l t ; / r l i s t & g t ; & l t ; b b o x & g t ; M U L T I P O I N T   ( ( - 9 6 . 2 7 7 7 8   2 8 . 5 9 5 5 5 ) ,   ( - 9 5 . 5 0 3 7 4   2 9 . 1 5 5 9 8 7 0 2 3 4 9 1 5 ) ) & l t ; / b b o x & g t ; & l t ; / r e n t r y v a l u e & g t ; & l t ; / r e n t r y & g t ; & l t ; r e n t r y & g t ; & l t ; r e n t r y k e y & g t ; & l t ; l a t & g t ; 2 9 . 6 8 6 5 6 5 3 9 9 1 6 9 9 & l t ; / l a t & g t ; & l t ; l o n & g t ; - 1 0 1 . 1 7 6 0 4 8 2 7 8 8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2 9 6 7 9 5 0 2 3 6 7 1 2 9 7 & l t ; / i d & g t ; & l t ; r i n g & g t ; w l g j 3 1 u t 5 J 6 p i D 7 j o l B i u 3 E 8 5 - G y q r D 6 x y K - y q K 8 v r S g g w M s 1 y m D 5 s k y E p i g r B 8 4 o B s 9 k k C p j h F _ 9 o M l 7 9 V - u 9 q D z 1 j Q p u i n H 8 _ q G 6 x i s C 0 h u C l s 3 L 2 1 _ h B - 4 r G u 3 k X 7 8 l m B q 9 1 T 4 m w C t p r c m r - x E p o 2 F l 1 2 x C z g s 4 B r g 3 O 0 w - - C 1 7 4 M w _ r t H s z n p B i _ y S z w o H r k 9 B k _ o E j 3 7 5 C 4 3 w F s k k I 2 j q C q r z M y 4 u E 0 y 7 L u 1 u E s 7 8 i D t - 9 N h x n U - n y 5 C t 9 x F h 8 - H t t s C t 8 y B y z 3 H k x y B 1 u p O n t n w G 5 i 5 W m k y W i g l t B y z _ M - h 7 g D r x g p D 1 4 0 J j 4 L h t 9 J 6 s h h H g n 6 D 6 v i b g y w N 4 p 9 z C k 1 h h C s - z x C 2 j t P n g 7 C t x l 2 D h n n P k x o F o s h h 0 E l q i z z E 2 6 8 M m h p r F - j r h M i r k 1 E y 6 m j B 9 k p Q 6 z V 7 w - n C t p g G j 6 n U t l _ F q m x p E 0 i u Z - o m K k w 2 b 7 4 k l B 3 n z e i g x J m g 7 X r g n c l m z X o 2 4 I u t v T - s i k C u 8 t H n v 3 b 9 u p 9 B o p g m B k 6 i y D 1 7 g i I v _ 4 e v u x 2 E 0 6 r W o k i f 6 j n w R o - 8 5 G 4 k 8 t B k x j B g - m Z z t h D l 0 j F l 2 _ T o x u V o 2 1 G & l t ; / r i n g & g t ; & l t ; / r p o l y g o n s & g t ; & l t ; r p o l y g o n s & g t ; & l t ; i d & g t ; 5 1 0 2 2 9 6 7 9 5 0 2 3 6 7 1 2 9 9 & l t ; / i d & g t ; & l t ; r i n g & g t ; 3 w 0 o x v y w 3 J 0 w w n C t g r m C o i G n 2 5 L m r c n z j B p v - E 4 z m O h j g O 3 3 k E 0 i f 1 x v I 1 2 y I v o j C 1 0 m U l v g D x l v F s i l F v 3 3 D u k m E 5 9 s B t j 5 D n t R k _ s y B z x h E 1 4 2 a r 6 7 H q 1 o Q m k _ E 2 k k B 7 6 q C 7 z n C m l u G k o z C u i q C 8 k 6 C y 7 - K 0 2 o C _ _ b 2 l o H g s 7 R 6 u u C t m R m x 2 B y 6 u C q k w C 8 m z C 5 8 2 E o 9 m K q h q b g 5 z E 5 t - B y 0 b j 2 0 T y l 6 B 5 8 z O i u _ B i g 3 K q u _ E o r x i E - s i J s m 6 D s l x D _ k 0 P u l w C v 7 _ G o r o H z 9 v E 3 v 7 v D w i 1 V p 0 s L l - h R l 2 5 o a 1 1 i q G j u 9 7 S 4 i w B i 5 a l 6 l R s 8 m K n y g 6 D z w s b q u p D y v z D 8 7 8 9 B x 6 7 S t v y M i k y C s 8 K v j y 2 Q o x 8 p B t 4 w s B k 0 4 W y 2 n 4 G o p h R r 9 z O u 5 8 W g w r Z 9 j s d p g 9 N i k g F 5 8 i 2 B 1 x r E 4 h _ E g 9 g C t v P _ 9 t F o s p T v 4 6 C 5 9 9 J 4 j q L o 8 t G 4 x k E 0 1 l B g r y B 4 p t V g 2 i M x g R v i z L r 2 6 C i y b s h y U o g 1 D l 1 1 L 6 i 6 4 C 9 l k g C o 2 F 3 4 5 5 C 4 x 7 h D 7 q x 3 N y 5 h K i 5 y Y x m 6 7 M k 9 y G r o n G r m i 7 C 8 2 3 r B t y w B t 9 p D 8 l _ B x z w B q _ p C q z t G l m 8 B v w t M q o U j 1 j B i 0 f 5 g q G i z 6 T 8 g 3 c m 1 e 2 k i E i 5 5 B m s 9 L 7 m g m C - k 1 D z g s F _ i 2 C 0 l - C s p o K u h p 9 B 6 5 7 W g h q C o 9 3 Q n 7 Z i z l w C m m r C 5 r 3 P 6 u 6 6 I l _ j l D 7 - o O 6 5 - 5 E j g 1 n C n 5 h q C 5 p 3 s H r s - g B 7 x j K 8 y u S 5 r r _ B q 5 6 t C n 6 1 G g j r F 7 k z V t s 3 U 8 y 5 0 D p j l 7 E z i y l B g y _ G p y l C j 4 _ X 8 5 9 y B h y 4 D u 4 m D 5 9 5 d x l 6 d _ z h q B 6 g V 6 9 b k g d 1 5 - r B t - i Z 9 h u B 5 9 u m D x g t 8 B _ o z 9 G k g x 6 I u 6 6 o G u j j o H t v 2 Q 6 6 n S h 4 5 g B n 1 2 I 7 m r Y u q 5 E 7 o 3 L k 0 - j I 7 j 2 k C s 0 k u P _ v - o I y s x g F o 1 - l a x 1 g v J v 6 j x K o g r k U 5 l w H 0 p s h B y r z P p l l Q k m p Z x 8 5 s B t o k c - p r H z 3 g F m r w B 5 7 l D x h k G l w - G w h 8 I 3 j p E i o 2 I _ w m C j w - a 6 - h E w n 6 o B m 3 q d 3 n 7 Z w 2 4 O s 3 i E 5 7 3 F s 3 2 p B q z 0 B 5 g m 1 F p 0 q a t y 0 t B g 5 7 i B j m m n D 4 8 x t C 2 u - g C 5 r y s G p - s K 5 k z O q s _ U - v n 7 D r s 7 I m 1 l G 9 5 g F r _ v H l p j h B 8 l s D h y y B g 4 5 M 0 k 5 F j h r G 2 x u i B 2 g U y n 5 W 3 v O 9 t o C h t x C 9 g j B 0 u - F 7 3 R l r u E i t h B l x w D n n 5 F 5 - 1 C 0 m w B k 6 u C 6 4 i N j 9 6 p B o y w C m 0 k k D u h 2 P m 8 2 7 B n - 0 B 4 i x M n 9 o Q q i z P 8 z u J x v 2 R n _ 9 r B _ p 5 r E 9 r x l B z y r p C q n _ G u l 3 - B z 6 1 K 1 q 1 Z 6 j 5 u B h p y R 5 k o C i 2 9 C 3 4 x k B y g 4 Y 4 _ x P i m t M 0 1 i C x n 2 E _ t 7 H t _ g q E s 6 5 P k h t 1 C 9 0 5 U 7 m m H i l 1 Q 8 l m G h i 5 C 1 q 8 i I 9 p 6 W r p j P 1 h x H 0 y r G z 4 0 n B _ y t j C z q 3 C t o 6 B n w v H i h 3 K p u p x I 6 7 w H 6 z _ B w y 2 I 2 o 6 q B 7 h k h H 8 8 h F 3 m p h B n z w L 5 4 M m t p E w n n M g y q V 1 w k 4 P y k q K 5 o 7 t B - y p P 0 p g M r k 2 J j t 5 X 9 _ n z B k 9 s F z j 0 S m g l X l z 7 - B 2 8 5 7 B 6 7 t B l j o P 5 r m u C o w 0 b l x k P 9 3 r M 3 v r l D 3 x _ N k y u 8 E w w m v C g q g S x 5 k T _ 3 r G p v h H m y g I y p 7 u F j m n K j n 1 r B 8 i n k K t y r 6 D i 8 - R 7 8 2 W s 8 9 Y 9 n 7 o D u n t 7 H s j n i C s i u X 1 w l m C 4 - s Z t k 5 t B i 9 m h E 5 6 - Y k 8 h T & l t ; / r i n g & g t ; & l t ; / r p o l y g o n s & g t ; & l t ; r p o l y g o n s & g t ; & l t ; i d & g t ; 5 1 0 8 2 8 1 9 1 7 8 4 9 9 9 3 2 1 8 & l t ; / i d & g t ; & l t ; r i n g & g t ; 9 j _ j - 2 0 3 4 J 8 2 q z N 4 i 4 6 W h w p J 3 - p V q n p B w 9 i G 5 z 3 B _ 2 2 B l t h g B q y g e _ p p S z 6 y G m u y C 2 7 4 L g 8 i s B w u q I 8 n i J u 7 7 B w 5 p E 0 v o 2 B 1 m 8 P r j h M y 5 z r Q n 6 4 i C h h 8 z B 1 1 - f 5 w 4 u C & l t ; / r i n g & g t ; & l t ; / r p o l y g o n s & g t ; & l t ; r p o l y g o n s & g t ; & l t ; i d & g t ; 5 1 0 8 2 8 3 4 2 9 6 7 8 4 8 1 4 1 0 & l t ; / i d & g t ; & l t ; r i n g & g t ; 3 5 9 r 0 u u 5 4 J u r i 9 B 0 z n t w B 2 1 t T n j y C n x _ G _ k 8 i B m t 6 7 B _ i o 9 C m - o C x m 0 S q 9 7 8 C p z v 5 B k 6 v j E h o l F 1 0 w v B q o 9 E k o 7 d s r 9 F - 3 y F _ 3 u P 9 q z C t x 8 K r g w J l 6 y D w _ q L 8 9 c i s 7 I m p p V l y 8 C q v 3 F q y r F t r p B 4 k q Q j 5 1 m B 2 j n l B 9 8 n i G n r h o B j l 6 m K z g g h C 7 l g X k u l o K & l t ; / r i n g & g t ; & l t ; / r p o l y g o n s & g t ; & l t ; / r l i s t & g t ; & l t ; b b o x & g t ; M U L T I P O I N T   ( ( - 1 0 1 . 4 5 1 2 6   2 9 . 5 7 2 5 7 ) ,   ( - 1 0 0 . 9 9 1 6 5   3 0 . 2 8 8 1 ) ) & l t ; / b b o x & g t ; & l t ; / r e n t r y v a l u e & g t ; & l t ; / r e n t r y & g t ; & l t ; r e n t r y & g t ; & l t ; r e n t r y k e y & g t ; & l t ; l a t & g t ; 2 9 . 8 6 9 3 3 1 3 5 9 8 6 3 3 & l t ; / l a t & g t ; & l t ; l o n & g t ; - 9 5 . 4 1 2 9 4 8 6 0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3 9 3 9 5 2 8 0 4 8 7 4 & l t ; / i d & g t ; & l t ; r i n g & g t ; 0 k 7 7 k k k 1 9 I z O 8 G j F m E l j B 4 s B 0 p G i K z F 0 E y r C h L 5 O x 3 C 4 J x L y R 5 4 J 5 k m B m m K r 8 g B 2 M k 9 J _ 3 m C n v W 8 5 - B 8 6 m E k l g C i _ r K r u H 7 g U j 4 z R _ t F j g E q j 1 H 9 q D m z H 8 p C - 3 r h B - 7 J y x B z 6 I 7 6 x E - j D p 2 B 7 s H 0 m J 2 g F q z C g n H 1 q H n 8 G i 6 K x u G 3 5 C n g C q w h B m h B j q _ G - 9 Z 7 n u B 3 0 K l 4 E 7 6 I 2 m P y 4 K l - B 0 o C q 6 5 B 3 p C 2 9 E 9 t B 3 t B u 3 P t p B 9 u B s r F j n X i 3 v C _ d n H s D u i B 2 3 G k k G t 6 E o m B 4 j B z W _ m u C v s k C v - i D q l J 4 j s B 0 l E h o V 3 9 k B h t E l n F k t m B q x E 0 x x I j 1 B 3 o D 3 i F r b t 7 J v s C 3 m F l x F w M x I 3 l F 7 - J 1 4 C j 4 E 7 t n C t - r C h _ o C 5 n D z 1 8 B h 6 i n B 4 k j N 6 0 m D 1 z Y 4 m j M x 8 W y 1 k S w m n R 8 n v Y z k 8 R y i v B k k o O m 5 g H g d _ l C z r B z E g t E r G t v D v 6 F p q C 3 0 C o c h l B 6 I 0 u B w 9 B 5 y C 1 8 F m x J u h H p 1 C t o D t b v _ C t s C y p B 6 1 F q D - C h F 4 4 B o k F x - - B 1 - K v x s E y p B v h F r 8 T p 1 C y 4 D u j D 8 u I o 5 C h m I h v p z B 7 0 6 e t j p F w s j C q L _ 3 C 9 m B 3 u F s u I - 2 h F w h 0 D j s g B s l g C l 6 m F v 8 W o 5 x p D v s B i p 7 G 9 t z J _ m 0 J _ _ 6 B t q m E v - G t 9 d z 0 5 C n v D i s G 4 _ T 8 z D 4 4 I m 5 O w 3 x f 8 9 l B 5 x C w 1 2 E t 8 9 C 3 g C r 0 2 B 2 M 8 2 0 Q q p G o k M 6 o D j y G r k E y o I 2 y I v M w r G w s C g i F m _ C x 8 z C 4 s G l k F z q 1 B w m j B - w C l k B y T z S m 6 E m u E 7 x B z S s 0 C 6 8 D r i D t t H o j C 7 1 W t 5 C 2 o D H j k G w l w B s z v H q 0 G 4 1 8 B o 4 7 C y g t D 9 0 M x p Q 4 Q i F q j C s p G f w x O i n B o y E q r B l x C l 6 D 2 F p k B p w B 2 Z q h Z z - Q _ t F 4 4 K 2 l v E 2 h B g C 0 F h E g D & l t ; / r i n g & g t ; & l t ; / r p o l y g o n s & g t ; & l t ; / r l i s t & g t ; & l t ; b b o x & g t ; M U L T I P O I N T   ( ( - 9 5 . 5 0 0 2 3   2 9 . 8 6 3 0 5 ) ,   ( - 9 5 . 4 0 8 6 4   2 9 . 8 9 9 7 2 ) ) & l t ; / b b o x & g t ; & l t ; / r e n t r y v a l u e & g t ; & l t ; / r e n t r y & g t ; & l t ; r e n t r y & g t ; & l t ; r e n t r y k e y & g t ; & l t ; l a t & g t ; 3 5 . 1 2 6 7 3 9 5 0 1 9 5 3 1 & l t ; / l a t & g t ; & l t ; l o n & g t ; - 1 0 1 . 8 7 8 4 3 3 2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8 7 8 9 8 2 9 5 5 0 0 9 & l t ; / i d & g t ; & l t ; r i n g & g t ; 7 2 8 t k i 2 s 0 K r g y L k m m L 4 r l L v s q L & l t ; / r i n g & g t ; & l t ; / r p o l y g o n s & g t ; & l t ; r p o l y g o n s & g t ; & l t ; i d & g t ; 5 0 8 8 7 7 7 2 2 2 5 8 0 3 3 8 6 8 9 & l t ; / i d & g t ; & l t ; r i n g & g t ; v t z j s t o u 0 K w 7 n h D q 4 8 4 E x 8 g - 6 B g v K _ 1 s 5 D - 1 7 8 D 0 r 7 v D i m n 7 H w 9 H x 5 m 2 M 5 w p B x z E q u 2 j B & l t ; / r i n g & g t ; & l t ; / r p o l y g o n s & g t ; & l t ; r p o l y g o n s & g t ; & l t ; i d & g t ; 5 0 8 8 7 7 7 2 2 2 5 8 0 3 3 8 6 9 0 & l t ; / i d & g t ; & l t ; r i n g & g t ; _ y q i _ k l 5 0 K 1 9 o S y w h _ J u j p c _ o l I l z U 5 v z B u w T w o 7 B l 7 y J 5 z u E s u m G x 0 m B 7 h W 6 2 t I m 6 t B y - x C p l t D g r - F j 0 Y 1 j 4 I r 1 u E 8 u 1 S _ - 0 b 7 z y G z o G 5 7 - f & l t ; / r i n g & g t ; & l t ; / r p o l y g o n s & g t ; & l t ; r p o l y g o n s & g t ; & l t ; i d & g t ; 5 0 8 8 9 6 2 2 8 4 1 3 1 1 8 8 7 3 9 & l t ; / i d & g t ; & l t ; r i n g & g t ; 7 p q w y 2 n i 1 K l w 2 3 B 3 9 v D o q 8 T 8 5 s E u 9 n H - - t M p - 1 N q w z B y r r - X p u 7 l C k u r T x p g T & l t ; / r i n g & g t ; & l t ; / r p o l y g o n s & g t ; & l t ; r p o l y g o n s & g t ; & l t ; i d & g t ; 5 0 8 8 9 6 3 9 3 3 3 9 8 6 3 0 4 0 1 & l t ; / i d & g t ; & l t ; r i n g & g t ; l s - l 1 q _ u 0 K i w _ D u z i K 0 z _ v B j y o B p i t B j 9 9 C r i m C z 2 j F q 0 3 E g v i C 6 m o E v u y C 2 q l B x g w P g t u F y x Z s z i D n n o H 7 3 U 1 g 4 Z 7 q h D g i w J 9 v S 0 l q B 5 0 p F g 8 1 G x 0 g B 9 j 7 b u 4 r F u 4 o F p - 9 E m 2 q B 1 - Y x 3 q C 3 5 z F 0 - 1 B w x w J v r 0 G n _ 2 X r j v H n - k J - 8 g M l h i E w 9 z D 0 x e p o q F l 6 r Q 8 3 s I 8 n m D 8 v r F i 8 x Q p 2 0 H 3 r n h B 8 5 k v B y t r v B _ C l u 2 i C n 5 1 _ C s 1 3 z B 9 _ n X v s r k B 9 9 u u C 1 s 7 z C m 8 g n C s 3 i d n 5 o Z k n w v B g k w L z 1 h W n y i 2 B 5 u _ 6 B p l 9 F 2 - o R t 0 h 6 B 4 g 7 h B t s k C y y m I i w z s C r 7 t 7 B r j h n B 0 k y W h 9 1 o D p 7 3 6 K 8 p 5 S 7 0 h r I 1 k 1 g O w x x s 0 C 8 l j q B 3 - G g q i M 4 h e 3 _ r K g r R k 4 l J g l o J _ r 0 G v r G _ 7 1 K o p h 8 B 8 n h v D 2 t F 4 9 8 P 3 _ s B - v 6 P t l 5 _ L 6 y k - D 3 9 E 5 w P x p 7 g C y t k 2 B j n C m - z M h 0 r 7 C 7 i 9 k D 7 p - i D 6 k w P u m s k C 2 x _ q U p 7 8 D o 3 t F 3 y l W n 1 y i E g 5 u N u v - y U i v E x g S 8 y 0 i M 3 8 j 6 B m _ q o Q - o E w n I - - 8 - f q 4 t D r p 3 B n v 9 G l 4 _ m C t g F 7 6 m E o q m C q 7 u j J s 3 j B j z G _ m N 1 p i z B 9 i E l _ i 2 F u s 1 F l s 1 B y s z C 1 h w D 7 y h C 1 x n E v - z F - 2 o T r k 2 E 3 p u B 4 l q G m w r G r 3 t F 7 n y g G y 4 m N p m 8 1 F 7 n D 3 m P 0 i y v C r 7 o I p s 5 F 6 _ y p B y r 8 G x 0 Q v y - T o 7 n g G 0 l 7 a t n 5 b 4 r 4 9 F v p q I p x t 6 D x t h H x 3 h E m 8 g E v g _ D q 1 o B 4 n 1 G 9 w r H 4 s 7 L - x _ G 9 j q C t 6 9 C 3 0 8 F q h 2 C k h 6 T 2 j k C q w v B n 4 k B v s N i 6 N 6 x r C x g 5 N 5 8 u B o m j r C 8 1 w C x k p a _ l o C r y 4 S v 2 x v B 7 m i 4 B t v g D 9 - i i C 4 i _ j D v w 2 B p t v F j 4 i S _ 0 u P 4 7 t B g 7 V 8 u u B z m u U 9 k t N z x H 8 q j G 9 4 W l k 4 5 B q s M z w g I l w t B 1 k u I _ t 8 E 8 k x L 5 h u J 7 1 0 B 0 8 z C s 9 4 I h _ l e i i - n B 8 x w 8 B o v c u o g G - j f 4 9 1 C r 1 d p v i E u 6 - C 2 7 n L w y L 9 3 x N w j F n l v K u - Q 9 t V 1 v y 3 B w n 9 g M p 9 S 1 h g V j 4 J s n H h t i z C i h k o R v q E h s 2 J h h v W w 1 s B l u Q j p 6 B z 3 E x w O 3 g 2 B 8 x x E u - Q k w 0 E j q 1 E y u 2 h E x o o R 4 p 2 B 1 2 t M h 5 - B s r z T h 1 1 B 1 p 0 C n g 1 B 1 n 2 3 B s 4 4 b t 4 - Z y l o m N g 3 R 0 x E n w v w B 1 x v H 8 6 9 P 7 _ k x B 4 8 6 O 4 v o E m r l P w _ 9 l B x t n P 8 1 p C m u b z j 2 D r i z D v v 1 D y 4 y B o l v K 3 6 t C 1 w w z C 6 7 g D 0 8 n x B v y i P m s 5 K n o y C _ 1 j G 7 j 5 q B x p b 0 j T m 4 K u n j B s 2 5 B y w a n 8 f w 1 M m t O u s l B r h d 3 u S p n u B t p I 4 m K k y p B - 5 t D - 2 5 B r y N x j e 4 i 2 B m 0 t B 1 n t B 9 1 - C g m s C p 7 N z 3 f 2 z 9 C z 6 0 D k w S n 2 S _ - D 7 h w C 2 _ H g i G - n x F 2 x D 8 2 a g 8 e - x R w s I g 2 k B x h X 6 1 h B r l I 3 j o B - t O r g w D s p I v u M 4 q Y g l S i u H k v e _ 9 O q 2 R u 0 g D 3 z J w E 6 8 w F 5 h X u 1 l B k o Q g 3 e x w t B h q r C 8 _ x E n v j B m z q C o 8 Y 5 h a t 5 3 C l u u D 0 6 _ C j o g F m y - D o g s h B 1 5 y F 2 r 6 F & l t ; / r i n g & g t ; & l t ; / r p o l y g o n s & g t ; & l t ; r p o l y g o n s & g t ; & l t ; i d & g t ; 5 0 8 8 9 6 3 9 3 3 3 9 8 6 3 0 4 0 1 & l t ; / i d & g t ; & l t ; r i n g & g t ; z 1 v - s k 1 h 1 K u _ q D j x g D 6 8 q C j p 0 E o g 8 F x j 6 G & l t ; / r i n g & g t ; & l t ; / r p o l y g o n s & g t ; & l t ; r p o l y g o n s & g t ; & l t ; i d & g t ; 5 0 8 8 9 6 3 9 3 3 3 9 8 6 3 0 4 0 1 & l t ; / i d & g t ; & l t ; r i n g & g t ; _ 0 y p 5 l i j 1 K x 1 t E 5 x 5 N l 2 g E s 1 U y _ 3 R & l t ; / r i n g & g t ; & l t ; / r p o l y g o n s & g t ; & l t ; r p o l y g o n s & g t ; & l t ; i d & g t ; 5 0 8 8 9 6 3 9 3 3 3 9 8 6 3 0 4 0 1 & l t ; / i d & g t ; & l t ; r i n g & g t ; v 7 1 u x k h h 1 K p 5 i E _ o y D i 8 g N 0 g q B 3 x - M 0 6 g E g s S q n i B p t r D y v g H _ h v F & l t ; / r i n g & g t ; & l t ; / r p o l y g o n s & g t ; & l t ; r p o l y g o n s & g t ; & l t ; i d & g t ; 5 0 8 8 9 6 5 7 8 8 8 2 4 5 0 2 2 7 3 & l t ; / i d & g t ; & l t ; r i n g & g t ; v 4 j n - - 3 p 0 K _ q t V y - z g G r w 1 C u i 3 w C o z - H 2 m l L 1 0 s E q 0 g 3 B 2 x l V 2 x w a s r 7 F & l t ; / r i n g & g t ; & l t ; / r p o l y g o n s & g t ; & l t ; / r l i s t & g t ; & l t ; b b o x & g t ; M U L T I P O I N T   ( ( - 1 0 1 . 9 1 8 9 6   3 5 . 0 3 0 1 4 ) ,   ( - 1 0 1 . 6 0 5 0 2 3 9 1 3 3 1 4   3 5 . 2 6 5 3 6 ) ) & l t ; / b b o x & g t ; & l t ; / r e n t r y v a l u e & g t ; & l t ; / r e n t r y & g t ; & l t ; r e n t r y & g t ; & l t ; r e n t r y k e y & g t ; & l t ; l a t & g t ; 2 7 . 5 8 4 4 3 0 6 9 4 5 8 0 1 & l t ; / l a t & g t ; & l t ; l o n & g t ; - 9 7 . 7 9 7 5 9 9 7 9 2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8 1 7 7 2 0 4 5 5 1 6 8 0 2 & l t ; / i d & g t ; & l t ; r i n g & g t ; w v g - g x j h _ I m t 1 z G 6 g n m 1 E 0 2 o 5 0 E s 4 m q m D 9 z x D v s - L r y i M 4 - n J 8 u s C - 6 1 E s n g E l 1 R 5 z k B q 1 m D o q u N r x b 4 k _ Z t - z J 5 k q C q m j D m p n B 0 q o E p q 6 C v 0 T s _ 1 N 0 u j E x k t E h s k G w k b t k p K _ y x B 3 0 y v B _ g 7 C k _ 4 G r g Y 7 j O 5 s k L 3 2 U g l x C i h z C y w v B w 2 S 4 8 z G x x k F _ h 1 G q r 3 F q p r B l x v B t 1 0 B 9 m u B - i 3 B 9 5 4 K z 0 X t 7 x E y 2 r D 4 - 8 8 B 2 4 X 3 7 2 H 8 v m B z l b y r k G v t u D 8 s 1 H 5 3 4 F _ v u B y u m D 1 m i D k p r B p z 1 D j s 0 C h v 4 B t 4 u D t s s V s v d 3 u 6 S o 3 p C m j 3 D w i 2 E 6 0 4 C m z z C 8 q k E v s D - m h B p t 2 B w z y E g z s y B 7 2 7 R 0 0 - H _ - n J 7 m k c n 1 8 F 2 2 p H h s t J 6 w 1 K z 8 z D w 8 _ C m k m G y k h I r s 2 G u x r G o x g J 5 z - E h p 4 B p t 4 E u s p q B v z k c 4 m V n o 7 D 9 t z T h 3 y B 7 4 f w r R o w g z B q v y G p 3 j M - z k B p p k v K _ l o b i 2 k i E w j v y C i r h B 8 z 5 s B m n 3 G 5 r - L 3 i g O v _ p Y j j o O u k _ Y l w 6 5 O h 4 _ D z z 9 _ u B n _ l C - k j r B 0 y w R 4 w q K w m n m B o p 4 X h 8 l M w 3 n R i 5 r L l r s M j r n r G - - _ C 1 0 0 D i g u C u k V m s x g b 5 h 1 j C u 1 v 2 G j 8 3 v a w 8 9 D w 4 g i B 8 x m q C 0 s l 7 B l z 2 j B k t 7 J p 7 t b 1 - m y L r h y 3 D j x z G m 0 r D v s 7 e k i i B r n v E h 5 0 3 B m w k i B m v 0 Y h q t Y g s 0 J t 2 t x H w q _ 2 G 7 2 u F 8 u i Y - z r v B j 2 h i G z 9 N u 0 9 k B x j 6 4 B 3 m k l F 0 t w B l - q T 3 - - 4 B k n m 1 C 2 t 1 Y n q 7 F 1 8 h Z 2 z - h B v 9 8 u I 3 z y s I t 3 j L x n n B g m u o B i i s O v q 9 G w y k k B n s V 9 i 0 9 B 4 8 p 2 B r t x j B j n r a q k o u B 1 m o f - h 8 O 5 h 1 2 B y 4 _ G 7 9 s 0 k F n h 8 3 0 B v x 9 y 8 B r j 0 4 o C l 8 1 y E n w _ j p C k - v 1 0 E z h k N _ 3 g E y _ 6 G _ y 2 D 2 s x f 9 q 9 D z r 4 B 2 7 l D 7 s m F h j y B - i m E 0 p j C r 3 0 E l 8 v P p x w E z 0 5 B 5 r 9 C u w 2 B u u 4 C 8 v g B 1 g z C 3 u l B r 2 _ D 0 k 1 B 8 x 8 E h y u E k l 8 B q w q D 0 5 m G i y t E 9 i 6 D s v x N r i 3 B l x p E y w v E n 3 W h k 2 T i n i B h r r I y 8 w E _ y j B l g 2 C 6 1 r B j - f - p e u 6 3 M 7 n O o 7 7 C 3 h j B l j h B q o V 1 7 j D g x z C 8 h a i p h D y 4 r D w 0 i B w t v D r n t D 1 3 G h 9 V 5 2 1 D q 3 9 C v l u E i 8 d 3 9 k D k 4 n F y j s C u - 6 D 7 6 y D 3 g j B 6 5 a _ r h E & l t ; / r i n g & g t ; & l t ; / r p o l y g o n s & g t ; & l t ; r p o l y g o n s & g t ; & l t ; i d & g t ; 5 1 1 2 1 8 1 7 7 2 0 4 5 5 1 6 8 0 2 & l t ; / i d & g t ; & l t ; r i n g & g t ; _ s 9 q t 5 j k - I _ - m s F k 4 z c z 8 o t B 3 8 _ 7 C 5 y m m F & l t ; / r i n g & g t ; & l t ; / r p o l y g o n s & g t ; & l t ; / r l i s t & g t ; & l t ; b b o x & g t ; M U L T I P O I N T   ( ( - 9 8 . 0 5 9 7 8   2 7 . 5 5 8 2 8 ) ,   ( - 9 7 . 5 4 3 9 1 1 8 8 0 3 9 1 7   2 7 . 7 7 7 9 2 5 ) ) & l t ; / b b o x & g t ; & l t ; / r e n t r y v a l u e & g t ; & l t ; / r e n t r y & g t ; & l t ; r e n t r y & g t ; & l t ; r e n t r y k e y & g t ; & l t ; l a t & g t ; 3 3 . 7 5 5 5 3 5 1 2 5 7 3 2 4 & l t ; / l a t & g t ; & l t ; l o n & g t ; - 9 6 . 5 4 5 9 8 9 9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4 9 0 1 0 0 5 7 6 2 5 6 1 & l t ; / i d & g t ; & l t ; r i n g & g t ; t s 9 i 4 l u _ 0 J l - U m j n t B 5 q 4 h B k q p M 7 x n I g w t q D n 2 z F o x y h B j v x d _ r q 9 C i 4 z B h h s V s 4 i P p u 0 B w 2 1 O 5 x 6 6 C n z h D 5 4 r J u 3 _ D q k h B x 8 d n o v 9 C _ s 6 o D n g m _ B _ z 3 E 7 v 9 y B l p 5 L s h 4 G _ t V 1 g p O - g O k 6 i F z 0 P 1 5 l C m 0 1 G w 3 z B l s Y 1 3 z B 9 4 u J 0 1 g D _ l 0 L q - f z r 7 B m 5 q B 3 8 R 2 3 z B u t V s j z B l j 9 L q v y B 2 w b 5 g 1 B i 8 5 E 2 p r X r 7 k C t i h B 7 s s C 4 0 6 G s 2 h Z q o p D o q i k C y m r B i k m l B 5 _ i R q z 4 o D v 1 x 5 D h v x K 2 _ k B x p D 4 9 y K y s 4 F 2 m 2 k B s 3 3 z C 7 k j h C j i u W k o 2 W 0 l n 4 S q 8 0 5 B 2 1 7 w G p 6 v z F w u q S r 0 k J t i v C k - j J r l y E 5 l 6 i T q 0 h h F 9 p 7 s D 9 6 u s B l x r U r m w E w l 6 D i 1 k R 2 m a u j v C h 6 0 S 2 9 u 3 B i s p h H 3 y 7 s N 1 p P h z 7 i D o r w D v r c n t U s g w D u o h D y x m G g u K l v - B 5 h X 2 4 1 B t 1 Y v g k J p m V u t 6 B _ w n C 7 3 3 E u u g H g s I - v _ B o 8 U q 6 t C h s - C j 9 s F 9 h 4 K i 9 V _ u g Q q l u C 4 0 q B l - 0 I w y p 8 C o n 3 E r h 2 B x m 0 k B 1 _ 8 B m 7 n M x z k B s 3 h B i 6 x D u p j M 6 k U 1 s j 7 B 6 p q x B 7 m y I t r 7 m E 0 u n G 1 3 z M s 2 V t k r h C y - y Y 7 0 0 H r s q G v 3 h Y t 1 h H t s c 0 y - 5 D o t N n 1 o q B 6 4 h B o h v R 5 6 0 H p z 0 O 7 1 m _ C 7 _ D 1 k k D 2 y t X 7 z x K i n C 0 l 9 L 9 6 u u B y h 0 E 7 2 q T w r j N l s r D x 5 m Z 5 u i 7 F 6 1 x B - m 5 s G 6 4 k E n 6 s 8 E 4 _ c 2 6 V g 1 L x 4 Q l r m L 5 l W - 2 j G v m p P 3 _ 9 H 7 5 m E 8 9 0 d 8 4 u V l j i D 2 v 4 C p _ h P v 2 l N v 0 - I z 3 m u D v j 3 n B 9 t T r 2 u C 5 3 h 2 D 0 9 u H _ z l J z _ 4 I y y I 7 2 2 g B p k - G 4 k - x C j 8 h E i x h G 4 4 o Q 7 2 q I - 2 s F 7 7 g C r h r I i o k n B 5 t p X w n h W 5 g w p D 5 r 8 v B & l t ; / r i n g & g t ; & l t ; / r p o l y g o n s & g t ; & l t ; / r l i s t & g t ; & l t ; b b o x & g t ; M U L T I P O I N T   ( ( - 9 6 . 6 9 1 0 7 7 0 7 6 7 7 6 8   3 3 . 6 9 3 9 2 ) ,   ( - 9 6 . 5 2 7 9 4   3 3 . 8 9 5 2 6 ) ) & l t ; / b b o x & g t ; & l t ; / r e n t r y v a l u e & g t ; & l t ; / r e n t r y & g t ; & l t ; r e n t r y & g t ; & l t ; r e n t r y k e y & g t ; & l t ; l a t & g t ; 3 0 . 6 0 0 8 2 2 4 4 8 7 3 0 5 & l t ; / l a t & g t ; & l t ; l o n & g t ; - 9 3 . 8 9 8 8 8 7 6 3 4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2 8 4 1 0 6 3 6 3 6 9 9 2 1 & l t ; / i d & g t ; & l t ; r i n g & g t ; y - 8 r _ z g 3 4 I g h _ L r 1 h E - k v L p m _ _ B 2 u _ D 8 t 5 4 B - z j T p 6 j K i t 4 9 B w i 4 w C l z v u G 9 y t C 3 - 2 J v q 8 N 7 z v D z 9 6 n C j 9 l M k z 8 S p w 0 4 E g g l H p 8 2 y B s 5 9 H 5 w g Y 7 n q k B q 8 k W 4 p 2 R q 7 - V g 9 5 a y 6 i k B p j i r B 3 y s L o g u N _ m 7 F o 3 u Y 8 0 l H s j 9 C z p o I 4 0 v H x i 7 B 1 h 6 C k 2 k L p p n F l q 1 G p 4 l P w u x B s v v D s 4 u H v g 4 r H 9 v w C g 8 x d x 1 _ B - q 8 I g s o E 7 0 x E j q 2 7 B 2 5 4 D j j 8 B 0 g 3 D o q 8 N p 4 c l r u D o h 0 - D o h s B q k g L 7 q 5 B o x z E j w 5 D 2 0 M 1 l 5 C z _ u C 9 r w L 8 o x C n 3 l o C p 3 w C 9 - J i 4 t Y l k 3 R v t q P z s M n 5 3 O u x r C g 4 9 B 2 4 0 Y 7 r i C 2 8 h E v 4 z J 2 _ 2 N r _ 8 D l z 0 N m g r F w _ - w B 2 z 9 E 7 r y S t 3 v a 3 9 8 F 0 1 Z m h h C v r m V u 4 _ v B v x 5 B 1 h l h B 9 y w B 7 v h F - 7 2 t B 0 5 r F h w t C 0 r 6 H h m 0 W 6 m y D q j 3 Q k h 0 Q h l 3 X o i J 9 s k J i 7 v C 4 k - N g g q H w 9 7 S g i 4 G n r t M o 5 l P p 3 m G 5 h l e 8 r s B 1 4 6 O g 1 8 r B o r p I q u m G v p O u k o Q h l f o 6 D t l 4 S w u u q G v s 2 B m m y 8 B t g o s C 0 u v J 0 0 5 0 C u 2 i B 7 0 m C r x g E 1 t z C o p 3 D _ 6 t E g u r M t i i z D y q M h z g Z 8 l i y B 9 3 q E q l w E 3 i v X m 2 o Z j s y R 3 9 1 G 2 r 2 M x g t L z g 8 N n v m J 6 h v Q g k d 0 o T h u 0 O t y d 7 n D l y 1 G 6 j h F h - 9 M 9 - t Q k _ 7 c x t _ m B l w w H g r h v C 7 9 i F 9 h r e m 2 m 9 B s n v f q _ l K o q u X z 6 h C k t k D l y - u C s l _ Y 0 3 x p C v h _ H p _ l f 4 v y X v q p Z v - i H 2 u o a m n x T h 5 q x D 4 6 x G m 8 t n G j o r U 8 u 5 x B h 8 j V n v 6 x O r 9 6 t B k 4 m B - g g B 0 2 t 1 B 6 1 r b 2 v r P 5 0 _ C z j p D 0 j t E j z 4 C - 7 l C l u s D v 2 o l B q z z M v z e p i - w B 8 w 3 E v - 3 K 3 g y B 5 1 1 B 6 m g 7 B r - h 3 B r x J t n w C _ w 5 B 7 1 I u _ z c 6 k o j C 9 - 9 D v o - D x _ 3 z 1 D n k 4 I 0 6 n F 4 q y S w v y t P - m 0 B s 2 8 B r t - 0 B n 3 5 H 0 3 l N s 1 7 f 7 5 4 G 3 w 2 E h k i J 2 8 0 F m 2 y O y r x Q m 5 8 z l C 8 s q R 0 x y i B 5 k 0 H o 6 0 b r 5 D 3 _ 7 Q k h 6 K t 0 t j B t 2 h q B r j m K h _ f _ j g K 5 - y B 0 2 3 W w i p N t v g h B k 4 l a 0 m n Z 1 - q g B m 4 2 w D 2 l q P 2 m - d & l t ; / r i n g & g t ; & l t ; / r p o l y g o n s & g t ; & l t ; r p o l y g o n s & g t ; & l t ; i d & g t ; 5 1 1 0 6 2 8 4 1 0 6 3 6 3 6 9 9 2 1 & l t ; / i d & g t ; & l t ; r i n g & g t ; 5 - 3 q z t q u 5 I s r q E z 2 o O 1 i y D 8 q m D g r _ H x n 3 I 2 p w I v s V k 6 j B 5 w 6 I & l t ; / r i n g & g t ; & l t ; / r p o l y g o n s & g t ; & l t ; / r l i s t & g t ; & l t ; b b o x & g t ; M U L T I P O I N T   ( ( - 9 3 . 9 1 2 0 3 1 8 2 1 7 1 6 1   3 0 . 4 2 3 8 7 ) ,   ( - 9 3 . 7 0 5 4 3   3 0 . 6 5 3 7 6 ) ) & l t ; / b b o x & g t ; & l t ; / r e n t r y v a l u e & g t ; & l t ; / r e n t r y & g t ; & l t ; r e n t r y & g t ; & l t ; r e n t r y k e y & g t ; & l t ; l a t & g t ; 3 2 . 0 5 4 6 4 9 3 5 3 0 2 7 3 & l t ; / l a t & g t ; & l t ; l o n & g t ; - 9 5 . 5 0 6 9 0 4 6 0 2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4 1 7 4 9 4 8 4 7 4 8 8 1 & l t ; / i d & g t ; & l t ; r i n g & g t ; i q 0 v p u p x n J j n - H z 7 3 K 6 v p N h t l g C u g r L 7 i i e p s l H s l m M q q x E - k g C - 7 6 S 2 q v S 4 3 n S l l w U p 2 7 b m 2 p W t l j D 8 y i x C q j 4 5 I 5 y 1 D u 3 m 2 B n _ 9 J r q o F 5 4 1 S z 0 t f v o 7 i B x l q M g t u E y 5 9 k C p r s u C r r q N q o j L h 3 n E y y u B m o W i 8 6 R m h i q B 1 q 9 j B 7 6 e v m j C v 3 i V l 3 2 B u t 3 E t 7 k O x s p O 3 q z E g n n E i s t 4 E k w j z B - y h O w s 4 S 5 h t R 4 1 i R 4 x h Y 3 y r H v x o F 4 v N m t T p n u C p l S o o 8 e 0 g r W k 3 h E o t r F u 5 - G 7 r s D 8 3 q B n s 6 B 5 k O _ h t C p 4 d s i z G 6 - E i 2 _ R r k x M w s r D - - k L j p 3 C j 5 x B z 3 R m q g H p 4 1 L 8 8 r F n y q F 5 g 6 D x k x C j _ 0 C 9 7 L 8 3 X q y i F 1 8 u C i z i F p z g B 0 - l D m q n H 3 o n G u 9 q B p l 5 G 8 i u C 0 m i C - i m B 2 h o N g z 4 X v 3 1 I z 2 a q w q C w 3 _ J 6 5 _ B m r 7 H 9 _ k B 7 4 6 J t 4 t D 2 z g D 0 - 1 B 6 n k d o r g E w g 1 E x 2 V 1 0 o F 8 p y B 3 1 s B 7 p 1 D r 2 1 C o 9 o F m p 7 E q g p D 0 9 5 G p 4 n B w j b n q N w 1 f x t 4 m B l 2 0 W p 9 y Q 4 u 1 E v z j B u 0 j W u m - K 1 2 5 D k 2 g D k i w G 5 z n C k n r B 9 5 c 7 7 _ E k h z J j m O s 5 i H h l 7 P j w 8 C 7 v z D 2 s g G 2 2 s B u j c 4 r U r r g C n l k O z 8 7 C u u l B 8 k 6 L h _ m E g i r C 2 7 a h m 9 B y u j E q j b 7 6 i D x p j F n r 7 C 4 g z K r m 1 B 6 p k H u l g Q l 6 l D r 4 7 B s - O t 4 i C 6 i j B z q 0 B q x q C o 4 S 5 o 0 B p l h D s o u B j 0 n B 4 9 V 5 s W s z Z 5 9 l C m n y F o 8 2 E _ r 2 J n z z K g u z J 7 m h D s k I 5 o Z q t - G y 0 u D n w 0 K z _ _ D 3 2 t J _ 3 5 G 4 z v G 7 0 z E m g y G l v 8 j B h o r H y q s B 7 3 a r i a 0 _ h B v 9 l C 2 t b t x G u m z E l l 5 B w o i B 7 o X v o O _ n R 6 9 M i 6 q B v _ a l l T t v t I 2 t V i z M 0 n _ B h 8 c r k j E m g 4 G t g z B v 8 j E 4 j - C 4 w x 5 I _ 6 6 B 3 0 l B x _ s D h s q E m - 3 U 4 4 p K i w 5 B k t m C h v q E 5 7 u E 6 k u I j 7 m G v 8 6 D 4 o o Q 0 0 v F m s 9 B y 0 p H y 4 1 Y u j 6 I 1 0 q W 6 g g F t i - F 2 w 0 l B o 6 z 0 C 5 - y K g 2 s O 2 1 5 H _ 8 g S n m r G - 8 _ F 5 2 j j B i r k X 2 5 1 Q g - s H o g u G n x h S 2 z 3 U x r 8 k B u y n L k 4 6 F m u n G 2 j u M 2 g l D o s r L 4 p n G 7 k 8 r C x h v T 2 4 x 2 B _ s j H j 4 9 l B 8 n w E r 1 _ L 2 6 l B y 5 q I p v m R _ 1 w g B s 3 - C r 4 6 U _ m l n C k 2 x F q 9 u B n w h Z m l 7 9 F w q 9 _ E _ m 2 P x w p K i z t 2 B 0 j q g B n g r B g r v G 7 8 t F 0 4 h C l _ 5 B 5 h I t i - 0 C n h S 7 0 l B 0 k u C _ s 9 D i n t F y s 2 I _ g l J m 8 q D x h a 0 h 9 H 6 0 6 C p k u C _ u m C 4 i 0 C 7 h r F x w j o B p n w v B 3 _ d 8 x h I k 0 r o B t r 9 C t s l P w 9 r e h 0 v o B 6 2 0 V x q 7 E j 2 m Q 5 p 4 B r g r C o l k Y y 9 x R k t - m D 2 _ - T 4 g q u B 3 _ o M s 7 r L z m k E i 4 x F t k y F _ 9 z c 1 8 i m B t o q E u y - H v 0 n 7 C x i 0 8 B r 4 F 2 - l E _ z x B 5 r 2 B g g i O m 0 0 B u h s o B h u r E i 9 2 N h s q N 1 - 2 K t 1 r G j l S x _ 5 F y u u G u j o I z g y 9 E 6 4 0 M m n w R - w y k B k 3 2 H t m 4 I 1 m t D 8 5 z G n 4 q E h k u O w s l E p - 4 D j 6 5 C q v 3 t B y - r C y l - E p 8 y G n u p J m 9 n B p t o 0 B r n x G 5 z 3 S h j t B j i a _ w 8 S 5 l 1 R 6 3 U n - 8 K x 4 t c l 8 5 B t j m E s j h T 6 4 0 t B m u z V p v 8 z B j 2 r Y u - r m D w _ y o B 3 x l D i u 0 W o 1 k I 8 s 0 V 6 t g B _ z 0 D u q 4 t D & l t ; / r i n g & g t ; & l t ; / r p o l y g o n s & g t ; & l t ; / r l i s t & g t ; & l t ; b b o x & g t ; M U L T I P O I N T   ( ( - 9 5 . 6 2 3 1 1 4 2 3 9 4 4 9 6   3 1 . 8 9 1 7 4 1 3 8 1 6 1 0 7 ) ,   ( - 9 5 . 4 2 1 9   3 2 . 1 7 6 8 4 ) ) & l t ; / b b o x & g t ; & l t ; / r e n t r y v a l u e & g t ; & l t ; / r e n t r y & g t ; & l t ; r e n t r y & g t ; & l t ; r e n t r y k e y & g t ; & l t ; l a t & g t ; 3 0 . 1 0 4 4 9 7 9 0 9 5 4 5 9 & l t ; / l a t & g t ; & l t ; l o n & g t ; - 9 4 . 1 0 8 9 5 5 3 8 3 3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2 3 5 5 9 1 9 6 5 9 0 1 1 & l t ; / i d & g t ; & l t ; r i n g & g t ; 3 8 8 _ i 9 j 3 4 I 6 s F l 4 C u V 1 I l _ B s M q a o K u - E g M o a 6 r B w Q i 0 I 6 P q l B 3 P h Y p l F z 9 B 6 H 4 Q 3 L 8 p C 7 g D 0 W t 9 B o Q y 0 G - Y w p C u l B 2 q F u y I 1 T 3 z D 3 8 M j a p a 4 v C o y H z I 5 2 C i h B x u C l 7 V 0 b k u d y V 6 3 M 6 5 n B v S 2 k j I y S 3 l Y k k B r F 4 b j q X p F l F l x N k h B h y t K r J 0 h W 0 M z i o B h w B 5 h B x Y i L 1 J m d m m o C u q u C 5 5 C k q C k l i B x n F q r K r j E 9 6 L h 5 C _ 4 u C 1 u H _ e 9 S 3 i B i 0 L y 6 M m S r C q j C n Z 2 r C r S l - B p q B p n C - c _ a n Q 1 6 I p n 9 F 7 1 x D 8 s a x n y E v y K 6 - E 9 1 o O x 5 E y z E q m J i q K z i D t o Z - b _ V 8 q C 6 8 C q m D y r B - t C _ a v j B m u g B r 2 S x h V o p S 0 r L - 9 J y s L r _ M q 5 F w 5 F 4 5 F w s F o j x E 9 y - D v 8 H q s F y t i D 6 o N k l J g 3 Q 0 s F y z E 6 n E 2 6 F r 6 E 2 9 C q 7 C p 3 E j _ F 8 k G l t S 8 6 P 3 u 8 U q g I l z L _ 5 N r n M y o b 7 p q B r s G p p I 1 5 I 1 2 E 4 w H 7 4 I o w I 4 g J w g J 7 3 I j y g a o o F - 2 H l W s n L y h P 3 4 K j l f q u H k j E h 1 E s 7 E 7 u F n z R p u N j k j F i y y M 7 8 F 1 8 F h v F o o F - 2 H v 5 J k _ H h m G g _ J o 3 k I - 5 w D p l D o j E u 7 E y o F 9 o D h 1 k B n n B r n B s C 1 n B n p B - B g 9 C 0 m D y 5 F s 5 F k 5 F u z I l 3 C y p C 8 4 p B w j J u j H 7 8 O g g M - 7 I 8 z I z 8 I n r M p y K x v G w g F 3 _ F t 5 H z q J 9 5 O 7 i F i k D k 2 F x l M - u F u 7 E 6 - G g m k H g g 2 D t h O 4 i G t 4 G u 7 E q o F h v F k U r 1 C i 2 F x v F s x Q 2 y G g 3 F q 5 k B w 9 T r C g c x 7 o E 9 7 v C q h v C h h 3 F w l O s z K o m 8 h H w 4 z I 2 g V 4 u - B s 9 o S x j 5 B y 5 2 B _ n 8 L g g D q h B m s E n y 9 I 8 g D i l F t 5 F i _ t H 8 h D o 9 k B 1 C q j B 9 y D s i J t - C 5 i F m L l k H m p p B 3 r B 8 c 1 - E s I z y M g t E v p z C 0 3 L x q g F s i D v G u h B - P 0 w C t J s i B 8 p i T 7 r B g l 3 D l 2 g C 4 y B _ q t C p o C p s B r o R 6 p J - n B z w I v r B n g C h o B q k C k o B 3 k K h x H l q L 0 n M g 0 B 6 k C _ h B w 2 C u m B _ p I g 3 R s Y 1 M 0 Z 2 7 t B u h D 4 n B q F t o B u E U 8 8 B l q C 9 q B - n B 3 m V r l G o j B - n t B m - r C 9 h I p - 1 B 0 q F 9 8 w B & l t ; / r i n g & g t ; & l t ; / r p o l y g o n s & g t ; & l t ; / r l i s t & g t ; & l t ; b b o x & g t ; M U L T I P O I N T   ( ( - 9 4 . 1 4 5 0 9   3 0 . 0 9 3 3 2 ) ,   ( - 9 4 . 0 7 3 5 4   3 0 . 1 4 8 4 1 2 6 ) ) & l t ; / b b o x & g t ; & l t ; / r e n t r y v a l u e & g t ; & l t ; / r e n t r y & g t ; & l t ; r e n t r y & g t ; & l t ; r e n t r y k e y & g t ; & l t ; l a t & g t ; 3 5 . 8 8 5 1 0 1 3 1 8 3 5 9 4 & l t ; / l a t & g t ; & l t ; l o n & g t ; - 1 0 2 . 3 9 5 7 9 7 7 2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1 8 4 4 8 1 5 0 7 0 8 2 2 5 & l t ; / i d & g t ; & l t ; r i n g & g t ; p 0 n x _ _ u o 6 K p 5 r z x B 9 7 x v 0 B k h - S k r 6 r B 8 k 3 8 B h m 0 l D w 7 x T 6 2 8 G r 5 8 9 B r 0 i 0 I i w 7 P m u z m C k r i 6 B 2 9 u l B g j m 1 B q 2 w a v t t 8 C 8 y 2 y B 8 4 o Z u p 7 P q _ 4 G 7 h x 0 k B 6 y n s B p w p T z g 6 7 C 0 9 1 _ B 2 1 y x B t y 9 h Q 7 5 p D v l _ s U x 7 n 4 B y z l K t t i j D t h y 0 B j 1 z S 8 z q m C 8 - i i B p 1 s l C s t v B m 1 9 T 2 z 7 G 0 2 q t B 2 k m p B w g v J 7 2 y B p 5 m B v 2 _ H h m j 9 C 8 z _ d 2 m q W y z 6 f 3 u 2 Q - w n u B l w 9 H 5 t 6 J 7 k 3 v B 1 7 u 3 F v 1 q K p t o O q v p R w _ s L q k t D g 6 6 I 2 8 h P 6 o n 9 I 7 - r o V v 5 l 6 o B 5 3 M 3 o y g w C 8 u s 0 L p k h Q _ 6 O w g 7 P s - n R t 9 z w B i v v P s 8 l s E j w 4 1 B 6 m i m F r 6 3 z B x 8 4 J m 3 l y J r x 7 0 B p j - K t s 7 Y u 9 w B q g 6 i B 1 i o B i g o D x 5 y d 0 g 2 R r k j I o 4 7 R v r h u B 1 x q O 7 3 1 V i o n O m y k S k 4 h M 1 _ t J u - i S g q w f q r _ l B - z i e y q k C o g n s B 7 5 g v B n 4 w E 7 z 5 z B j z 2 Y n x 0 0 B v w j m C 8 - g r B o 0 t q B q q r H 4 8 _ e w j 7 j B 5 r o I _ _ 4 H s g x D 8 0 y D 1 y n K o v 1 j B v s 6 Y - v _ S o o j r B _ z 6 u I r 7 4 k D g z _ t D z 2 2 y l C _ _ m F v t 4 U n _ x N r 8 _ H i r m T j j z e p - 7 D q m z H r g 3 u C k t l l C 9 8 n - B _ _ 6 j D - 1 1 r B l 3 l k B n h 6 3 C 0 u o C g x t l C o j _ B r 1 q F x 6 r g E _ n _ 1 W 3 l Y y 0 7 o C 0 5 w r F w m u b k w u o G x p x W w j o 5 B h y h 0 C o 4 7 f - g 0 D s y I 9 i r M 3 1 w E x i 2 D n 3 l L y 5 v I h z o i C 0 m z _ C k 5 1 F 7 g 5 i C 0 z p l B t g p m B l r _ k B i 0 _ m E w y 7 H l p 6 U 8 y 8 9 B & l t ; / r i n g & g t ; & l t ; / r p o l y g o n s & g t ; & l t ; / r l i s t & g t ; & l t ; b b o x & g t ; M U L T I P O I N T   ( ( - 1 0 2 . 4 8 7 1 8 7 8 8 4 8 1 1   3 5 . 8 0 8 4 3 ) ,   ( - 1 0 2 . 1 6 2 7 9   3 5 . 9 6 2 9 3 ) ) & l t ; / b b o x & g t ; & l t ; / r e n t r y v a l u e & g t ; & l t ; / r e n t r y & g t ; & l t ; r e n t r y & g t ; & l t ; r e n t r y k e y & g t ; & l t ; l a t & g t ; 2 9 . 6 5 0 7 8 9 2 6 0 8 6 4 3 & l t ; / l a t & g t ; & l t ; l o n & g t ; - 9 5 . 1 4 1 3 7 2 6 8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7 4 8 1 9 7 3 1 0 4 6 6 & l t ; / i d & g t ; & l t ; r i n g & g t ; m 5 y z 6 i i 9 6 I w j J g r B t U m 6 K m H 7 8 H p - a j d r 7 m D 4 - j C 4 g M 4 - E 9 4 1 C p o w B 1 y g H 0 w H r v x D x 5 E g H _ k h C 1 v 3 C 9 0 h E 7 9 2 B 5 s S l n B j 2 R 3 y h B h y e y 2 p B 1 y s B j u k C k 4 B w m R w u E m k 7 C 7 G y 7 H s c k G h p D 2 x C p Y n m F n u - d z 6 _ B t - F n 1 D s _ y E z 8 O x l C l 2 B l 2 t D t h l E u k 7 B k 6 o R z u x D _ 9 S j r t E m 5 D 8 w Y p z i B 4 k E u k K z v F k 2 F 5 _ - B 4 k F v 0 B t z D 6 D p 2 E s v E n K 1 k C r 9 F t H 3 s C - g B q k B v v G r 8 g B 7 m C 9 n B - r J w 7 S p r v U 5 x 6 K 8 x M h y k G 8 m N 5 v C w g F 1 v B j s D 7 8 j B w 6 B n P h 0 F _ 6 B l 4 j C m k h B r 7 G y k B 0 z 9 J 9 4 k B l z 7 E n r t G _ u S i w B r R 3 1 y J 1 7 l B 2 9 J r q b s - n F y 2 c k 0 g B - m N 0 k B 9 m N 5 3 f - 4 E 1 9 Q 5 S u V y 0 j C 7 0 E - p E y 3 S v g B 6 t Z o u D 4 k E 4 5 0 B 1 t r F r H p o E x Q t r C i _ B 7 Q g w B 3 G h 9 C v Z m S i c n N m v B u s D w h D s i E l x I 6 k b 3 0 H v _ C v n H x 1 C y u D h h B l S j 8 B i k D u 4 B t h C s l C x 0 E t H x p C 4 2 C g 4 D w 1 F 9 o J 7 _ 0 B _ m z m B 1 _ 5 B w - Q _ V y d 5 U o l h F i 6 q G w 8 9 K w q H 5 1 6 H l 8 v G o x F z o 5 B 6 D 7 y I 7 m H _ i G 4 3 B w y N o x F m 8 H l a m s I x h M p z O i p B _ 5 4 C m 5 k B - e g n U _ x B u p l E v q F r h I l 3 F r 9 E n 9 q B o i s G 0 8 z C - l o C _ q 7 C 6 r v V m _ n F p - 3 C _ j F 6 j F z e - m E 4 5 E l z E x n G 5 q C 9 0 I _ m F - z E - 4 T t - N z x G q t B o 8 F 3 w M 6 4 z C x t Z r q C y 3 M w m K z r o B z 0 e l g s C k l y B u 7 S i z p v E - r q L y 6 K u 6 X r q Q - 7 I l z F w m D t - M m n E x x K s 6 B o 3 T 8 6 v B 6 U n w E 0 3 H j p L l x B Q 5 7 E j w v B k z D l t O x v Q j x G h 1 K 7 w G r 9 f v t D u o D v 4 D 6 h h D q o H 0 2 3 B 4 1 l B 2 m q C 6 n G o m S y 8 y D k j w C y s F k g X 8 6 v B 8 _ S x t J x i l D _ l f k 0 m B 5 y 1 E 6 2 R 7 t u B u 1 j B q - Y 4 4 a 8 8 Q m y _ B 7 x G 9 6 y C q q r B q z b q v V y 9 D 7 w g C - 4 0 F x i 5 X 9 3 q P q 4 q U h J l w n B 8 8 Z 3 l j B & l t ; / r i n g & g t ; & l t ; / r p o l y g o n s & g t ; & l t ; / r l i s t & g t ; & l t ; b b o x & g t ; M U L T I P O I N T   ( ( - 9 5 . 1 7 3 8 1   2 9 . 6 0 4 0 7 ) ,   ( - 9 5 . 1 0 2 5 8 8 0 2 6 5 4 0 6   2 9 . 6 6 9 2 2 ) ) & l t ; / b b o x & g t ; & l t ; / r e n t r y v a l u e & g t ; & l t ; / r e n t r y & g t ; & l t ; r e n t r y & g t ; & l t ; r e n t r y k e y & g t ; & l t ; l a t & g t ; 2 9 . 6 8 6 6 2 8 3 4 1 6 7 4 8 & l t ; / l a t & g t ; & l t ; l o n & g t ; - 9 5 . 2 4 8 1 5 3 6 8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1 7 2 1 5 1 5 9 9 1 1 8 & l t ; / i d & g t ; & l t ; r i n g & g t ; n l 3 _ 6 h x 4 7 I z S t o I q 5 D g q C x r D - S 2 G 9 _ I 4 9 E k l - J 4 x C s _ g P q n h C h j j D z r J o i 6 C l q 8 B x q B 0 0 B k 6 M 6 q o C i k B i E u G g W p x F 6 1 8 B 4 2 p B q m G o _ Y g 5 J o s C y u J l v 6 J v 1 V 1 5 C 9 i D 2 r L j 0 5 B p - o D 3 n U j i L 5 D y u y G 6 9 E 4 y v H x r E 7 3 - D y - Q h q b p s W r t J 8 y H h - F j _ B i R - y N 7 j Z q E q t B v t 2 E k 6 0 H 6 k 3 B h 5 I z r G u h J I 2 0 X m e o p F 2 k c 4 j m E p L u 4 B h N v 0 n X p L 1 5 H i n E _ j C o 5 G l 6 H l e 2 4 F p v H g i C o g M v k E q w L 7 j B 9 r H t 1 K 0 C n v B _ 3 G j 2 D l w G g K 9 5 O s w I 7 q G z K l 2 E 9 j C s 0 X u v o B 6 q u B 3 w e x 0 B u 3 K o z J l y g B 3 z L q z G o y o B 0 o C s Z u 5 P j z D v s t K l 2 4 C v 7 M h 8 q G h q G 2 7 G j - L r q B k t G h z D - 4 _ C t 0 T q p F y 2 K o q B n h B - i p B 9 W v z w B y n l C t - l C 0 4 y b z g G 5 6 v D u v F 6 n l C u 1 o B q E 6 7 C _ - L 5 1 D v l F 3 y F m n E 1 h E 8 m D z m C w 2 u B 9 p j C 4 3 z G x t k f 0 g n B 0 i 2 F l l F q o C 6 t G 4 q I - r L 5 p C 8 0 6 B g v p E 1 i 9 C q 0 z D m 3 C y 1 D m k F v 9 D B 5 0 C 8 o s L r s 2 B z k z H 1 4 M j s C i s D n 2 G t i X g v C v x l B q i v G 0 y D - r B 5 0 U _ 3 D n _ B i l x C s 5 E 8 m u B s o G p u e - 6 K 8 _ d g j 8 B _ g E t z 7 E j 2 J 1 g S l C 6 m C s _ B g d l 6 B 9 5 B j m D n B B h m E i T v r B z j C z y D _ h B l O m 5 D - 4 M z w E y t B z k y F y l F m k u D v p m I 8 g C _ s J m h D n 4 B 3 S w E r F 0 N n r p F n h r B n k H j x C 3 v U x 0 E h - E k o O x v U z j W x n K _ g R u n O q n O q t C 4 3 m D 6 0 B o 9 F - w Q 9 e j _ Y k k K m o C l y B w w S i p J u z D 1 o L 8 v _ H 7 g J - v g P v i s Q w x i B 3 l C 0 h 7 D u h D 8 9 Y 0 h 7 D n C - l b r s Z n s Z p u D w h C w j O 0 l C u p J x N 3 C r a q L n n C j g J l _ V k 6 M 0 m X _ 1 B q h D 0 s D n q F q n F 8 y B 8 z C l 6 I h p B y l B - 1 B 7 L l 5 s D o 9 z T l m l B 0 4 I n 2 0 G l 5 3 C 5 9 _ C n 0 p B r 0 p B x 6 C r 9 E _ n D _ 2 3 B l t E 1 u C k h B z 9 C 2 h B u n B v G z k D t 5 D 2 B r x M 8 F 9 w M s u B 4 4 H p l E s k C g O o k Q w 0 B w 5 V x l g C y 6 M i k n - C z 8 E k X l g C 2 o B s v N x i J r s B 0 i F 6 W l 6 C k p E q _ E s o I r p L C F - t B 3 F y C l I z i 8 D v j B & l t ; / r i n g & g t ; & l t ; / r p o l y g o n s & g t ; & l t ; / r l i s t & g t ; & l t ; b b o x & g t ; M U L T I P O I N T   ( ( - 9 5 . 2 8 9 9 7   2 9 . 6 5 0 7 1 ) ,   ( - 9 5 . 2 2 6 2 5   2 9 . 7 1 3 9 7 ) ) & l t ; / b b o x & g t ; & l t ; / r e n t r y v a l u e & g t ; & l t ; / r e n t r y & g t ; & l t ; r e n t r y & g t ; & l t ; r e n t r y k e y & g t ; & l t ; l a t & g t ; 3 6 . 0 6 1 4 5 8 5 8 7 6 4 6 5 & l t ; / l a t & g t ; & l t ; l o n & g t ; - 1 0 2 . 5 1 4 7 1 7 1 0 2 0 5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1 7 7 7 3 5 3 0 0 8 7 4 2 5 & l t ; / i d & g t ; & l t ; r i n g & g t ; q 1 x h z 9 _ w 7 K 4 0 o B r w w B p w x F - 4 1 b q w Z i k y g C 1 1 k O g 9 9 E _ 4 2 C l k x H n 1 y E 2 n c y v 2 L u j s m C g w 5 N 2 o p g B 3 g 0 N g h 9 R 8 s 4 U & l t ; / r i n g & g t ; & l t ; / r p o l y g o n s & g t ; & l t ; r p o l y g o n s & g t ; & l t ; i d & g t ; 5 0 8 8 6 2 7 2 9 1 1 7 7 6 1 5 3 6 2 & l t ; / i d & g t ; & l t ; r i n g & g t ; m z o m j 6 n 9 7 K 1 k z t G k w i 6 E - 0 q n C 7 p 0 r K u k - v F k p g 1 C p r v u D y m 0 S 0 _ 2 k w B g - j 4 w 1 B - 8 4 v o B 0 s 8 - L z 9 l h N 1 m 3 s K 7 q 7 p E 4 0 p l g C 8 y 0 E p p t L 0 j l x H 8 p v y B q 8 3 0 L 0 u 2 1 B u _ l O l 1 q 7 G 1 u o m E - 7 v p I 7 v k C y u 5 l E h 0 n i H o q t t C p 2 2 w B q _ u p E 0 g 9 7 I n y q b - 8 8 n r B p 6 3 z B o 4 w E 8 5 g v B g - 4 h C g 0 i e 6 o 7 l B 2 j k h D 0 _ t J 0 g g M n y k S j o n O 8 3 1 V p u s O j 4 k u B l k g y B s 9 z R y 5 y d 6 g r I r g 6 i B 2 p w B 4 l 7 k C 3 l - 0 B m v u y J o t s q D 1 w 4 k g B i u x P 5 y s g M q 1 7 1 4 E z - 6 s n B s l 6 2 5 B m x 5 u B k q 5 3 C k h 3 w B h j o 3 F v z 6 v B 4 t 6 J g j 2 8 C g j 0 _ C y p 3 n D z s 8 7 G v g v J u r p p B z 2 q t B t m _ q I w 6 2 q G k 1 z S 8 2 _ n J y g k K y 7 n 4 B u l _ s U 6 5 p D 5 n y h Q u m 2 x B z 4 0 y J v r o 6 D 6 h x 0 k B i o 6 G m p 9 P j j o 6 O r 2 w a 4 3 p 1 B 6 k l 9 F 2 0 3 m C 6 v 9 P q 0 i 0 I 8 q u _ G p l 9 - J k 1 9 r B 8 m h T 1 8 0 9 7 B p 0 i J 6 s 8 x h C 1 s q L q v 9 7 P p h h n q E 5 p _ i C u n s p C g s 5 h B 2 9 1 M l - m z C 9 m w u D t 6 k l G j 3 w i C 4 3 v M 3 q 0 t D g y 9 v h B 4 h m u i G 2 8 v 4 C 0 2 - I 0 _ w q N x t 9 n D 7 l r E y 0 _ 9 E x q s u D z u o H 8 0 6 f 8 8 - w B _ 2 x V 3 r k 2 D 7 x n p C q _ y i C v n i y J v 6 a 9 5 u u D j k y m E p p j x L u 6 r t C _ j 7 g H o u x w B i p j 4 C 5 w p F y g o P o 3 s p 0 F w y 2 u V h n s q H 2 3 y y B - 1 h 7 B m 4 k i E 7 q y e - g z i E r 6 t B k v 9 q G u w p m S s v n 6 F q n 9 p B 8 l k J r 5 n f 4 z 5 J w 1 t y M - i u E o i _ k Q 6 v n p G y n 6 1 D - m z 5 V _ m k n B 6 v - r C 2 - 1 V r i 3 u B 3 i j 8 P o k g 5 D r 6 5 t E 4 o o a g - w z H k - r l E l s _ w G 9 q k X k z v _ B i - g 0 C l h - 7 B 6 g q 3 B 3 l w V 8 g 5 l B u s 3 o B m n h P t x 9 1 B u 9 z c 9 v 4 n B y h l 8 D h j o O m v 1 v P 7 h 5 i 3 p C 7 t _ n k s B l o - U l 8 0 M u r 7 y C 7 z v L h r o o B 6 4 9 a x l r D g 2 x 0 i B 9 g 2 Y p y h P 6 y 2 v C s _ l i D 3 h 9 l b l y u I n 7 8 m B v 0 m 7 B 8 q n 0 N - 7 8 j E k r w 2 M n h z g C 0 o r o G i 5 w h O x o n 2 B 4 2 4 k L n l x w B n - w f v m r i H z z l 2 B 1 p u S 1 n 8 v C w m z F 4 y t i L 9 r j 2 C w _ - l F n j z n E k 3 6 1 B 4 9 9 h B p m i l B z z x l D y 0 o y C m 4 o 0 L m x n j C 2 p 2 0 B u n j 6 B i h 3 K w h n X h x q - B l o - 0 C _ 4 q q D t t U g q t r p F 3 x p 8 I g y w 8 B m 7 i 1 B k v 0 r - B w z t 8 X n j s r C 3 _ 0 D y 8 5 9 C i z m 2 M h t j L g w u k B 7 m q g D l r j 5 C 0 o n 1 Q - 6 9 4 P x j u E 4 7 n E t x 4 Y z l w j C x r 9 4 J u v h - D 2 j x 6 h D 7 3 w h E 6 w u v B w 1 s 2 C j 6 u q B w 7 j 5 C g z n J x 4 h k C r 9 _ r B p 2 p h C q x u g M w u m 6 E k y s h s M _ 7 8 z 6 L 2 j t u v B 0 _ r t y R 3 9 1 s I w s - - P u m 1 9 x R 2 v - q B 7 q 7 J 1 r y J l p g U 1 l 5 _ D i 1 l s G 5 l 4 i B q s 4 G h p p w B v 8 j l J u k t y E n z i m B o _ u o B o h m o D h r n 4 F y g 4 Y t z 8 G 4 0 m k C s p h Y p 2 t g E r t 8 Q 3 k i 7 Q & l t ; / r i n g & g t ; & l t ; / r p o l y g o n s & g t ; & l t ; r p o l y g o n s & g t ; & l t ; i d & g t ; 5 0 8 8 6 2 7 7 3 7 8 5 4 2 1 4 1 4 6 & l t ; / i d & g t ; & l t ; r i n g & g t ; l j 0 p _ z t u 7 K 2 z m J 7 z j E k x 5 F w r r g B t l j X y i X z 4 3 J _ h 6 2 L - 7 8 _ B 9 z h w C x _ u B k 0 p j D x q - v B m 7 4 s C 2 3 8 v F 6 0 2 x D 7 0 k 7 C - t s - E n o w X _ z 2 K & l t ; / r i n g & g t ; & l t ; / r p o l y g o n s & g t ; & l t ; r p o l y g o n s & g t ; & l t ; i d & g t ; 5 0 8 8 6 3 8 9 3 9 1 2 8 9 2 2 1 1 4 & l t ; / i d & g t ; & l t ; r i n g & g t ; 3 8 8 6 p 5 1 7 7 K _ q l f 8 s L k p x r F y i y g m B u v 2 g T q - 0 1 O w 2 v 4 C t n k 5 J k 7 u 4 C l v 1 P 1 m r M n 3 l _ C 8 m n 1 C k 5 1 8 R i - 6 3 C - 4 y a v w h m C w 3 u t D 1 k q n B 9 x 0 j B 1 q 7 Y & l t ; / r i n g & g t ; & l t ; / r p o l y g o n s & g t ; & l t ; / r l i s t & g t ; & l t ; b b o x & g t ; M U L T I P O I N T   ( ( - 1 0 3 . 0 4 1 5 9   3 5 . 5 0 2 9 3 6 2 2 2 0 2 3 3 ) ,   ( - 1 0 2 . 1 3 4 3   3 6 . 5 0 0 6 2 ) ) & l t ; / b b o x & g t ; & l t ; / r e n t r y v a l u e & g t ; & l t ; / r e n t r y & g t ; & l t ; r e n t r y & g t ; & l t ; r e n t r y k e y & g t ; & l t ; l a t & g t ; 3 4 . 8 5 2 2 8 3 4 7 7 7 8 3 2 & l t ; / l a t & g t ; & l t ; l o n & g t ; - 1 0 0 . 2 1 5 4 1 5 9 5 4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3 1 4 3 3 0 0 9 8 2 3 7 4 6 & l t ; / i d & g t ; & l t ; r i n g & g t ; m 2 h g i 8 t h t K v v _ Q z - 1 - E s u 3 0 H m h k W - 8 4 x C x g t 1 B 5 5 j F w o p n B w z - x E _ - n D - q h K - n t f j s 7 u D y 5 i 0 C 7 v 0 p C 1 n q r E 9 r p x D u s v 2 D u n j 3 B _ z h 4 W 8 - h x P l v 0 O & l t ; / r i n g & g t ; & l t ; / r p o l y g o n s & g t ; & l t ; r p o l y g o n s & g t ; & l t ; i d & g t ; 5 0 9 5 0 4 0 4 3 5 2 6 1 2 7 6 1 6 1 & l t ; / i d & g t ; & l t ; r i n g & g t ; z t 2 k k 9 k m r K l 0 3 m - C p r u k I r q t - B k k k c 2 9 8 q B u 5 7 r C h u u 9 B o i t 8 B t _ k z B 5 u l c x s 9 0 G o o 4 N 6 m r q B 0 o 4 g B 0 t z B 7 z t n B _ u h u B x s g y H g n 2 j B u p 8 i P l x _ v _ U 9 w h s z O _ i 4 w N p _ r 1 z H m - r _ D 7 3 m y G h y p i K _ o 3 j I z x v v B y 5 8 w J y j 4 0 E u m 1 p D 3 z w l F 3 - i q D w 1 y y C o i v m L h g l s N 3 5 6 - D i k i O t _ l F i - 7 i C l n n Z s q - Y j x u m C z u x 5 D n i n 0 B - k 9 K 5 y r x V n x h z F - t 2 7 e 9 z z b 2 _ _ 1 E r j 5 g B 1 z 9 n B n v t c 7 r p t F p x n i E m v n 3 B 4 l g p B y x 6 8 C k 4 o 0 C x 1 s 8 B l j w m B q y x m E 7 7 s x H 1 y n n E l 7 _ b 7 r 0 h B 0 8 r Y r r k 8 K s 5 m c r h r h B 8 h r h E y h o 0 B 2 u u r B s 6 r g B 4 1 s d 4 t j h L u u 9 t C p j g C j j 2 2 D _ u m W _ 6 q 4 C h 6 p g E s p - x B m 4 5 S 7 p i - I k r 2 G h w q O j x o 7 L k y 2 h C 0 z - C t x u E r t j t C w k 1 H u 5 - r B x r 0 I j j 7 E 1 i k h I g z 9 1 I _ w p t B 3 6 g 1 B 4 n 7 x B i 7 j 2 l D i h p v H z - h u D 0 0 x k F v 0 u - D 0 6 n K o o 7 m C _ g u g I h 7 g 5 B 5 9 o n f 6 q w k F m 2 q h B s h k g B 8 g o r H 3 6 6 U 4 h j 9 Q n o 0 2 a 3 3 4 n D 9 j z e 0 6 v r M 0 w 0 r C 0 g i i R p h l K n t v 9 i m B x 1 2 j C 7 t 5 f & l t ; / r i n g & g t ; & l t ; / r p o l y g o n s & g t ; & l t ; / r l i s t & g t ; & l t ; b b o x & g t ; M U L T I P O I N T   ( ( - 1 0 0 . 5 4 0 5 4 6 5 0 3 3 4 1   3 4 . 7 4 7 ) ,   ( - 1 0 0 . 0 0 0 1 1   3 5 . 1 8 2 8 2 ) ) & l t ; / b b o x & g t ; & l t ; / r e n t r y v a l u e & g t ; & l t ; / r e n t r y & g t ; & l t ; r e n t r y & g t ; & l t ; r e n t r y k e y & g t ; & l t ; l a t & g t ; 2 9 . 8 7 4 2 2 1 8 0 1 7 5 7 8 & l t ; / l a t & g t ; & l t ; l o n & g t ; - 9 5 . 5 4 8 3 5 5 1 0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5 2 8 9 2 5 5 0 7 5 9 2 & l t ; / i d & g t ; & l t ; r i n g & g t ; l 2 m 6 2 m p 4 9 I k m D - 5 Z z 8 u B l 9 B o m D o k H h 0 P m 7 D r 5 E m p K x h E 1 4 N z _ e 0 q G x w B 0 6 J z 5 C x c 2 w E 8 p F j 2 R p p w B w v x C u h c 4 6 B g m B y 3 J w s F p 6 U - 7 r B l e 5 n Y m _ P s 7 F l w x B u 8 W m H 1 - 7 B k B 0 x E 6 w B h P - j E r q D t 0 k B 2 v E 0 n R 8 3 C _ - d 7 r D - 9 - B 6 w a u u L 9 i B m 0 E x w g C 0 h Z w Y 5 R o g - K _ P o M 7 W h _ i B r 2 O 5 7 t B _ k F 5 E y l o b z 3 E g 4 l D n 7 8 N 9 p l E - v r E u g L 3 v T _ m X t k P D u h Y w t B 8 9 C z 1 B 0 3 M 6 r C n h D l - J 8 y O o m D z 4 E m o K 8 _ E 5 l F 6 Q _ r F v 9 G y 5 F r O v - 1 B 4 g C 3 u 9 C o 4 3 E 6 x C s v m B x 3 x f n 5 O 5 4 I 9 z D 5 _ T j s G o v D 0 0 5 C u 9 d w - G 6 6 m E 9 _ 6 B 5 - 0 J x - 0 J j p 7 G n y 3 R z y 7 9 B t q 4 M v 4 X r - 9 L i 1 D 1 x L 5 - 0 J 2 5 b k x r B i n C x p C x B n 7 B _ _ B n _ D t 8 B 5 5 B t l n J r 0 C 5 2 v Z 0 5 W 5 E l t _ F 8 _ I s 1 l F 0 - r C - - c 4 p D o P g w G 9 v O k 6 G k g L x k N t 7 N 9 k D i 9 6 D 0 4 g K 8 6 a k 7 a C 5 h I o r E 3 l G 7 l x J _ s m d t o l B s h R 6 T - 0 Q n N x l H y l C r j I 2 7 H p 6 B 1 q R h _ 5 B i 6 G j 0 6 B 1 e r - x B 1 g i D 0 - q J - z T u 6 I q 8 k J 3 2 y C l x E t o E 5 x B 2 4 E 5 G n 8 C 7 y E o u G n 7 D 1 7 D y 2 C u I 1 w B o D p 0 B 2 6 q C i h C z q F l 7 B g v S i - C 3 j B 7 g J - v Q s - C 4 2 B o g P 3 z G j H 6 v C 9 q B t l K 4 y x B o k _ G 0 _ F m i G t t B 5 n B u 9 r K v u E 6 l I 8 T 4 Y 9 8 F o 5 1 B 7 x q F - X r _ l C 7 s C w o F m x B o 2 F 3 1 E - u B s s t B s 0 C 9 R 6 V j M h _ Z v P m h J t B 6 y J m x C u U l 0 D w G l k Y m u O o 9 p B 7 6 c r h E 1 T o o m B s q B 5 W y w H g k G 4 j c m p C q i H k 9 E 6 2 G l m L v r E n u B t 3 r C 8 u E i w M 7 3 O w q N 6 i E m v D i l E - 0 D z q m C 6 i w F 1 i E 0 5 Q y w n B 9 m U l x L z - X o o F w 4 J l F w w I r o O x - J 7 9 B v u C 0 h C i y E x g D 7 7 l B p 7 G - w F 1 z B 2 5 C o x C x d t o Z q G t H k - G q 5 C w j B 3 g B y j D i s c g n D r _ G 7 7 t B h q I u 5 Q 0 l Y s n J w z Y w 4 K 7 u S i z s F 5 2 z H 7 6 q C i Q s 0 E 7 _ n F i r R 9 h l B 2 l g C x 8 P m - F 0 9 J r y H g t D o u - G u m 8 R s m s C n W g q B p 2 E 6 k N g i g B z v U 1 Z 5 7 N z w U 1 g U s 5 v C k - l B i 4 E 3 u F m 1 F u p B s l C 8 S t b l t B w 9 X m 0 g B i 5 v c q g c - - B 2 8 M 8 S 7 G 4 F v R n k N 0 p J k i N p t P 7 6 Q 6 l I z o E j j B o i G s 0 F 3 a y 0 C n m H p j 0 D 3 G x x u D h G - k P i p I h v D z x H 0 s G i u o D y i K 9 q g t B m l x t B s 6 P 4 m N - 4 x B l w P _ 9 e 1 n h C y p 7 D t t n D 4 H s h L 9 k y B - x Z 7 i C - z C 7 r V r 2 G - k H o 2 D l - E 1 r B 4 Y q 4 D g 3 W _ _ H 8 j V 5 4 M 7 3 I 3 9 D p 6 J r v V t K m m R t W p 2 a k 7 L v j I 3 j I 2 t J x n E 8 7 G q T 9 8 P s w G t q l B j H k P 2 i 4 D _ u C q 4 D 3 Z x - j E j N l f s s C q v B h q B s w 0 b p w y p C k _ u R j l B t k 9 O z Z - 3 D 3 t C o R 4 G _ n 8 K 7 1 B v 8 - Y 5 u C o 5 q W 4 _ B 5 j B o k l e 2 1 D _ W v 8 G z g H m 5 G i w D 3 3 S 4 u C i 0 6 k K h v 8 B v s u n C 1 j r t B 7 o 8 w D 8 3 l w E m 2 t B t i r F 6 5 w j D & l t ; / r i n g & g t ; & l t ; / r p o l y g o n s & g t ; & l t ; / r l i s t & g t ; & l t ; b b o x & g t ; M U L T I P O I N T   ( ( - 9 5 . 5 8 6 5   2 9 . 8 3 3 5 5 ) ,   ( - 9 5 . 4 8 6 9 1   2 9 . 9 0 2 8 3 ) ) & l t ; / b b o x & g t ; & l t ; / r e n t r y v a l u e & g t ; & l t ; / r e n t r y & g t ; & l t ; r e n t r y & g t ; & l t ; r e n t r y k e y & g t ; & l t ; l a t & g t ; 3 0 . 0 7 7 2 4 9 5 2 6 9 7 7 5 & l t ; / l a t & g t ; & l t ; l o n & g t ; - 9 5 . 4 3 2 6 7 0 5 9 3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3 1 5 1 0 1 4 4 2 0 5 3 & l t ; / i d & g t ; & l t ; r i n g & g t ; 8 _ z o i m r 6 9 I x 9 B 3 W p 0 P y K 7 u B g m B v p B p h E 8 n G i 9 C 6 7 D _ y C t S u o P _ w D 0 z C k x D w 1 G 1 _ J n 5 C y y C _ J q w D 0 f h l C w m R i o C 5 1 C n 2 C - 4 k B 2 a y k B _ m g B x - F x e 5 k F h 3 C s N 8 n d 4 L 9 h B z 2 V q y E g _ C h o F h q B 8 m B 6 _ D 1 q B y 0 B q H q n B 5 d 8 l L 7 k D w X 3 p F 8 i F x - B 7 t C 9 q D u 4 F j v B - u C 8 7 D n 6 c 5 t E 9 g D p w C 8 i B _ k Q p u M m 6 B v 9 B m c t r D w s B p 1 D 7 j C h 1 C p 8 B p 7 J - 0 R 0 h I g q R k 4 K 1 i D _ i C _ x C n 0 D 8 x C _ x D t 9 j B o 0 O i n D 0 i C y 3 F 0 9 C u 8 D o i C - 4 E 2 j I 3 3 6 B 0 j I i r V t t H 8 8 D m v D i y Q t 1 C l t N j z D r j O h z R p x s B 0 y J 0 w E l r E s 7 C g y I i 2 X r 2 E 5 _ C 6 j P 6 k 7 B o w E k t Z o k c i y G 1 _ C s j E t l D k o B 1 Q g u 1 B g o B 5 5 B n n E 1 g Q u 2 B i h D z 6 T o 5 C 1 j C w U m g C - p E x 8 Q m h H 6 w E s n J i l G 1 - C 0 k E s 6 C 2 - B - 0 C s 0 K k q n B x 2 l B g o z B m k D 3 b p 8 B z q E 0 j f j 3 E _ l V 2 k G w 2 F h p D v j C v o r B i 3 5 B j n I x 9 D 6 3 D v y C 8 _ t B i y F 2 x F i o T k - I v K z t B u k E 9 v P r - D h q D 2 i Q j 1 B p 4 a r _ D n p E t 9 D j h C 9 7 N 0 t D 0 7 E h 8 F w y X w h d - l M y h H 5 2 E z t C q 3 G m p C 4 x C r j F j j F l 9 Q x 5 G k 2 F 3 p E 5 u F j 3 m B l o D o j D 4 l R x 4 G j s K z 1 E o u D t 0 D u 9 C 2 3 Q - h E 5 t E t - D 9 _ D _ 4 D z _ C 5 0 C 2 n T g J q j B 1 y E n 7 D 5 j H _ r E i 5 C _ 3 B l j O 1 4 I x v F o g J o j G 5 2 H w u H 9 j H 6 y F v z C m h E i 4 R 6 r E g n L 5 9 D o 6 C 7 - C q 7 C g l E t 9 F k v M k M m 1 F _ u E x 7 C 1 _ E o g G 2 h E v j r B p z C l 7 D z y C 2 k F i j D - 9 D 3 _ D _ w Y 2 g H o v I 5 o E 8 v W t _ E 3 x k B s 1 K j l r E q 1 K n p J 7 i F 0 w E u e u q B 7 o I 4 k D 5 s M m 9 K l o M _ n E k 8 D z 4 C 1 i E z k Y 9 _ D 6 t D r o D 5 7 C g 5 R 1 5 B q c z n J 1 R l s C k 4 B n k C h q J m w I 6 P 6 t Y 1 j C x g B 2 T 1 Q v 1 Q z y C n 5 K s q D x 9 D h s C t 3 H i o C 6 w C 4 t D s - B s 3 B j f m o B p V 4 X 4 h E 9 6 S j y C 5 8 D q 4 C i t E x y E 7 4 F w 6 H u v K _ 2 S l y R _ v C x p C 2 l C w r D 0 z F m i E - m D _ y W n 6 B u i B 8 1 B 1 z B l t B m 3 S 6 9 f w x X p 4 m B k g H 6 o F o g f 8 i P 0 4 D 7 p E 8 4 N l 8 B 2 q B 0 i S 3 8 B u 5 D w y G _ y J s z J 3 w F t n B 3 0 B 1 z D s g i B 0 w v B r t B 2 j B p 7 Y k v E g 9 R 1 7 F p _ C s 3 N - u F g o C x _ D i k E 6 7 E u j D 1 r C v _ E w 9 a i u C 3 s B y 3 B g q B t p D 2 y Q n y h B 8 x G v 1 E _ _ d t 1 C 3 b _ l B t v B i n E 4 _ E m m D r t E t 2 x B l g K l 3 D k 5 B w x C o x B q q B l 1 C o j B x y I 6 d g q B 3 h B 5 6 g B 0 x B m x B x 7 B 9 l G g - B 7 0 C q v E g u D 2 j 7 B h D x x _ B n r S 7 6 z B 5 o D t k C n p D h o I t n B j Y - y F j h D l w B i 1 C z 4 D z j E 7 n B u y B s 9 C g y C m k B y 4 D o j D 5 n N 9 x B g q B 3 - K m H m 1 H 9 - C 5 w N 1 b 6 5 C t 7 B t y C h l B - 3 Z v z D - W 2 6 C k 2 F w 7 E j v F g g C q w E 8 k E m v D w w O q 0 E _ 4 B 9 4 H 1 o I j 0 D n 7 O 0 k D t r G g k G 1 j C 5 r C 7 3 X 6 O i u C u 5 R l 7 D w n Y 9 y O t u i C t y E 7 z B 4 w B v t B 1 j C 5 n D 2 w K _ 2 C n m I m l C x p C 8 x k C o l F 0 0 P g i E o 6 E z 4 T 2 p Y 5 r U r - H z v O 5 k D 8 g D g 6 I z 8 P r 7 C 9 2 Z i h C 9 s r F 9 i S t 5 G 6 g 8 e 2 q q B 0 t C 5 7 O 2 x P l 9 D _ z e 1 3 G t o E o - b l r F 9 8 D 2 _ B n y G k z s G 0 5 V n w C m p B o w C 2 t H 4 p o B s i E t g O o v K w l C L x h I 2 r C x s U 1 p C 4 1 c o _ F 0 p C _ y l F p o B z F _ G p P q m j E r _ C g j r L 7 _ 8 C x o 9 I q 3 B z y n c 5 1 F z C t 8 C 4 u r B y p C i m j E h m D m _ F z j G k 5 E n 0 0 B u v d n q F p - C v H 1 h F 2 y x D 2 y g B x 6 v C 2 3 y B n 5 B 2 h _ G 2 r C o 4 x E s l C l j h B 8 0 i B t 4 D j 0 J l z Y w o M o 9 B h r B _ l D 4 l D - h P _ 3 F t c 5 B s m E s g B z w B 4 _ C n y J o 5 G 2 g B 5 0 F y 7 B p - H x g D 1 t C 8 q C 1 r D 0 k J h y F 1 k D p 5 b i V p r D 5 O s J - - G h o B t 9 B 2 h C s p P n q T j w B h T x o B u _ E n l F v s H x u C r o B y v D i k C p i Z 6 i C p x F q p G 8 p D 6 v c - w G 4 q S v j G 3 s E 7 j E 5 j D s 0 B u 4 I r p m B y v G 0 i Y v u O m 8 B i s G k l R g c m S p 6 C 0 8 u B w 6 J l x G x l C g W 2 g C k r F v x B z c w y O r 2 B o i C z z F p u E v u E t T j P 9 O l i B y p c 9 9 M 6 m G n l F j s H y t L 5 l F o 1 M 3 5 E 5 o B 4 r B u r B 6 z B n - H 9 o F q b _ 0 C l - B g f u r B v j L 7 i F 4 J o f v 1 B z j B 7 8 V k W g y E 9 l C 5 q M m V 1 1 B i 1 E 8 o E z t M j 4 E - y N p l F 0 h C _ k B s r L g x L y 1 E _ E z w B 5 3 E _ M 6 G u E v 3 L x u C j n s D 4 j J 8 l D _ 4 F 5 8 G i s F z g G g p h B n t E - 3 C l v B _ _ E n p Z u 9 D u j C j q B j l N 5 Y o 7 Q 5 h B 9 q D g w D 1 1 B l w B w _ C u h Y m 6 J t t D x - B r - x B k 5 m B m v n F _ - X s H t w C 2 _ L x 9 B _ n D g r G - 7 E h g I 5 w H p t F w k O 4 0 C o t C o 8 B k - C - y G s z c r p F g - D h o C y h C n m C q _ D 4 n G 1 i 8 B i - P 2 k H l - M 0 g M u 5 D w v 7 B 8 E g s C i z O - p D u v U 3 k D h r I m j H - v B 6 0 U m g D - l l B 3 2 C 4 4 C 6 v F k m M l w B _ l M j q C 6 4 I x 4 D 9 n B - 4 E 0 w D s m B _ j C i r G _ p C 5 5 C g o I m 2 E 7 j E h y D k 1 E o m K u _ C p e 5 _ F t u D t o E v n D 8 k C 5 k E 4 h D 8 y c g h C q 5 M l x B t w C t t D z b 3 _ 1 C - p B 2 y C i _ E r j Z s s C 6 9 E r t v B y h C _ 0 C y D p s O r h D g _ E 4 1 E 2 l B o _ C 7 w C m r B m B 9 t C v s E u o o C 9 t B 1 - M k o G 9 n C 7 2 B i r C 6 w D z i B 3 2 C - w C g s B 9 3 B _ i B m k C y m B g u B 6 g B 6 z B 2 Z r e 4 M v j B i 1 C u 0 T k S 4 y C 5 K j m C w 7 X n w B w - E t r D l r D o 8 Y 3 - B u u h J - j B 0 q E 4 p D x F 9 w R 4 S 2 k C w g B o d u 1 C s R i t B h Z & l t ; / r i n g & g t ; & l t ; / r p o l y g o n s & g t ; & l t ; / r l i s t & g t ; & l t ; b b o x & g t ; M U L T I P O I N T   ( ( - 9 5 . 4 3 7 1 6   3 0 . 0 2 6 2 2 ) ,   ( - 9 5 . 3 0 8 8 3   3 0 . 1 1 5 7 5 ) ) & l t ; / b b o x & g t ; & l t ; / r e n t r y v a l u e & g t ; & l t ; / r e n t r y & g t ; & l t ; r e n t r y & g t ; & l t ; r e n t r y k e y & g t ; & l t ; l a t & g t ; 2 6 . 9 3 5 6 7 0 8 5 2 6 6 1 1 & l t ; / l a t & g t ; & l t ; l o n & g t ; - 9 8 . 1 3 7 8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5 1 4 1 9 3 8 6 1 8 3 6 8 2 & l t ; / i d & g t ; & l t ; r i n g & g t ; 8 t 4 p _ w - k 7 I t m 2 u g y B x q 4 q v B - _ w n M k r 1 j Y g _ n 7 H z j 6 p D m g y k D 2 l p 1 E x m z g H o r m _ K - 0 0 Q 2 h j r V o 6 2 2 C z 1 k _ B i v z p L o 6 - E 9 m m u D x n v 3 C l v h s I n t n L t q s n n B k 7 g 5 D 9 q 6 3 B p 5 i y D w x 4 9 B l _ 9 j D u 0 2 Y k h k E 5 o t U q u g g B 5 t y F z _ 3 0 U v g s I 6 h 9 s B o 1 0 J w t x 8 B j s 0 m D 4 p t w H v 4 i D q 1 r g M - 3 t 1 D o n 3 d v o h 6 C g 6 - 5 V n r 4 3 9 C 5 7 r - B _ o v G 2 k 6 J i h m x B h i o s f 2 s q y C n y h z B 6 r u p l B 2 9 0 i G 0 0 8 z G 7 r l c j s t h F l l 8 3 z C 9 0 u u c 1 h p 5 I i x r n D 9 _ o r t B r o 4 H - 7 4 D o r z j 4 B h _ o v 9 F g 4 9 2 k Y p y p r m k C 8 - o u j G & l t ; / r i n g & g t ; & l t ; / r p o l y g o n s & g t ; & l t ; / r l i s t & g t ; & l t ; b b o x & g t ; M U L T I P O I N T   ( ( - 9 8 . 4 2 2 4 3   2 6 . 7 8 0 9 3 ) ,   ( - 9 7 . 9 8 5 4 4   2 7 . 2 0 1 9 6 ) ) & l t ; / b b o x & g t ; & l t ; / r e n t r y v a l u e & g t ; & l t ; / r e n t r y & g t ; & l t ; r e n t r y & g t ; & l t ; r e n t r y k e y & g t ; & l t ; l a t & g t ; 3 2 . 6 2 3 7 4 8 7 7 9 2 9 6 9 & l t ; / l a t & g t ; & l t ; l o n & g t ; - 9 5 . 5 8 3 7 7 0 7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2 1 4 5 1 3 6 1 5 0 1 1 8 5 & l t ; / i d & g t ; & l t ; r i n g & g t ; q 4 - g 1 4 k n r J 1 - x D g 5 2 M s h 3 U 2 i 2 o B v 4 i B w t u G 0 y k J l 7 y q B 7 0 4 F o x j J m 1 _ F t 8 _ H 6 i 7 4 C h 2 1 L t m 5 H o r y l B p w j g B _ 7 h M l s z P j - s Z 8 h x 1 B k i g H p h a z 6 L l i v M m j y Y p m r Y j 9 l B g o t C l j p C 9 m w t F _ p 8 M r r r I z x j d m 5 j E z h p B w n o F 0 - Q z t V x 9 y l G 0 q i B s 0 1 E s u 4 G 3 y 7 E i 0 y D m v N v 6 _ Z x s r D n z G l 5 g M o h u d j l h M m 4 w H 3 t j B _ 1 l C t g a x 4 _ G 1 6 s F s x l s B y k f o i r B 9 l 6 S y 7 m E _ z j B 7 q _ i D 7 r v B 2 g i B w 0 6 M 7 w k L p q o F p p _ 8 H i q 2 B 7 u w z C x w 4 8 D i y 7 5 D 2 l j h B 6 q 3 N r j 7 O 2 n 5 i C t q v q B u q 2 E m 8 4 L 3 g g 5 j B o 7 2 i F m z o B _ p v z B q q L - l v B 6 m 2 B 1 o H 7 o d o h k B - _ j C s 5 o F i j g M z m i H l s 4 I 5 w q B 5 8 u C h r s D 9 2 r G y z p D m 5 v C w v v G 7 5 K 7 w R 6 m O 1 p s F q 1 x B 3 i t D v 8 r C z x k D 8 4 _ F 0 g 9 H t r l E y l J 0 p t O k 4 s N 5 1 t D r - W p k h B o 9 r B 8 w X 5 y V v - t B o _ r B h 0 y G v 8 Y j t M g 0 E 7 q k C j n w F p i w B n g V m 4 y F 6 x r B v 2 U t i v C 9 z _ B s g v E r j Y i x q I l 9 i C - p i D m z g N v 4 g F - 4 4 C x s i F 9 7 - R 4 x W 1 r 0 D p 0 y D i 2 v C 9 s t B 2 9 8 I p t h O v j u Q - s x E w 4 6 C q 7 n G k p 1 O 8 y m F o o 7 C i 4 N v q 6 G 4 8 R l u y D l 9 p B x - y K i 6 H 3 y g B g u t S j l k I m h z B k 4 w C y 8 h B j 6 _ C 7 w m C x 1 Z 8 9 a w 2 1 B p 7 0 B 2 j j B z i q C 1 j r G u g l B 0 l t F j 9 Y _ t i C m n c 9 j o D 9 w w C n 1 7 B t j u F q 7 _ B t y e 4 1 k E 2 p 7 D 6 h 6 U 6 n 5 J _ o 7 B l _ 2 C s _ - F x i y C p - x C v 1 1 S s s h E p 6 1 E z 6 0 B 6 l z B p z 2 D o v M p i b u r h E w - c _ x p C 4 5 j C m 8 v B l 4 O k s h E 0 o h B p j t I y r z L p 8 T 9 h s K 7 0 y B s _ y L q 1 z D z x 2 B 7 5 s B l 6 i C s u 9 C 3 x - B r 9 2 C z 5 j C 7 u h C 9 6 m C r h q D 3 2 j B - o W j n y B 7 7 y D o 7 x F - s 7 R 6 s k H 0 - h C n 0 V y 6 n C 5 q y B y i p D 7 1 Y j 0 k B 8 0 6 B g o g D l k W 2 o q C 6 7 i B - 6 m C 5 j M 3 - K m v b 7 0 z Y k s t B _ t v D q - p B s j i C t 0 s I 2 _ g N w g k B x p e 2 w 2 B y 4 l F 1 k K g _ k u B 1 h m 0 B 9 6 q E - h r - B q 3 h B i w p G p 1 U 6 w 3 D 3 v r G v s _ I 9 l s y B n k x g B 6 n _ Q i 2 i C _ o x p B m p 6 F m q 8 K t l 2 F m 5 v W l 1 m C g 8 V l - 8 q B y w m H p - 5 - B k 7 1 C w 9 6 B v k u C 9 4 t E k k h D 8 6 u B 0 2 g Z o m 9 F m o 0 1 E 4 9 6 E 7 0 Q m y - I z 7 _ X 3 n w H v p 8 g B v 9 _ F g q w B m u q W y g 4 f 1 m t c y w 8 w C 6 - 7 B x _ y H 1 0 M - w s l C i - t Y 0 9 5 u B v n g I 1 n 4 H i o u K - 1 9 E u x 7 b v q y Y t 8 6 L - j m K m i w D h 7 - E o h 0 H m - m Q g 1 b j m - N s 6 - S l 4 p D - s i H i z x 8 C 2 p q P - p 6 N i t m D 4 5 n F s x w M u s o H n i 6 H m - r G 9 x r C _ v g B i r O s u 5 E 4 x O p v w E 7 - 7 F 9 i p K 7 i j c o t k c 0 8 4 H y o 9 B x m O 4 8 9 P v 6 h c h 3 k B n u n P k 5 v C q x 9 1 C i o w M 3 5 x M v s l D x i h H 3 9 4 3 B h w 9 X t v 8 O 8 4 w F 8 i j S 0 t 7 C u m r v B w l w K 3 r z J q i v G x 1 j C 5 7 m u C 4 y s g E 2 q l B y n u Y w n h R z 1 m C 9 y s L g k u B l t l Z j s 8 j E t k N q - M g 0 5 H 3 j - G p n s t C v z h z C m v 3 z W w x q o B & l t ; / r i n g & g t ; & l t ; / r p o l y g o n s & g t ; & l t ; / r l i s t & g t ; & l t ; b b o x & g t ; M U L T I P O I N T   ( ( - 9 5 . 8 2 0 6 7 4 0 9 9 1 0 2 8   3 2 . 5 3 3 1 0 2 8 0 2 4 9 7 3 ) ,   ( - 9 5 . 5 7 0 6 9   3 2 . 7 5 6 6 9 ) ) & l t ; / b b o x & g t ; & l t ; / r e n t r y v a l u e & g t ; & l t ; / r e n t r y & g t ; & l t ; r e n t r y & g t ; & l t ; r e n t r y k e y & g t ; & l t ; l a t & g t ; 2 9 . 8 8 9 8 1 4 3 7 6 8 3 1 1 & l t ; / l a t & g t ; & l t ; l o n & g t ; - 9 5 . 4 7 7 8 2 1 3 5 0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3 9 3 9 5 2 8 0 4 8 7 4 & l t ; / i d & g t ; & l t ; r i n g & g t ; 0 k 7 7 k k k 1 9 I z O 8 G j F m E l j B 4 s B 0 p G i K z F 0 E y r C h L 5 O x 3 C 4 J x L y R 5 4 J 5 k m B m m K r 8 g B 2 M k 9 J _ 3 m C n v W 8 5 - B 8 6 m E k l g C i _ r K r u H 7 g U j 4 z R _ t F j g E q j 1 H 9 q D m z H 8 p C - 3 r h B - 7 J y x B z 6 I 7 6 x E - j D p 2 B 7 s H 0 m J 2 g F q z C g n H 1 q H n 8 G i 6 K x u G 3 5 C n g C q w h B m h B j q _ G - 9 Z 7 n u B 3 0 K l 4 E 7 6 I 2 m P y 4 K l - B 0 o C q 6 5 B 3 p C 2 9 E 9 t B 3 t B u 3 P t p B 9 u B s r F j n X i 3 v C _ d n H s D u i B 2 3 G k k G t 6 E o m B 4 j B z W _ m u C v s k C v - i D q l J 4 j s B 0 l E h o V 3 9 k B h t E l n F k t m B q x E 0 x x I j 1 B 3 o D 3 i F r b t 7 J v s C 3 m F l x F w M x I 3 l F 7 - J 1 4 C j 4 E 7 t n C t - r C h _ o C 5 n D z 1 8 B h 6 i n B 4 k j N 6 0 m D 1 z Y 4 m j M x 8 W y 1 k S w m n R 8 n v Y z k 8 R y i v B k k o O m 5 g H g d _ l C z r B z E g t E r G t v D v 6 F p q C 3 0 C o c h l B 6 I 0 u B w 9 B 5 y C 1 8 F m x J u h H p 1 C t o D t b v _ C t s C y p B 6 1 F q D - C h F 4 4 B o k F x - - B 1 - K v x s E y p B v h F r 8 T p 1 C y 4 D u j D 8 u I o 5 C h m I h v p z B 7 0 6 e t j p F w s j C q L _ 3 C 9 m B 3 u F s u I - 2 h F w h 0 D j s g B s l g C l 6 m F v 8 W o 5 x p D v s B i p 7 G 9 t z J _ m 0 J _ _ 6 B t q m E v - G t 9 d z 0 5 C n v D i s G 4 _ T 8 z D 4 4 I m 5 O w 3 x f 8 9 l B 5 x C w 1 2 E t 8 9 C 3 g C r 0 2 B 2 M 8 2 0 Q q p G o k M 6 o D j y G r k E y o I 2 y I v M w r G w s C g i F m _ C x 8 z C 4 s G l k F z q 1 B w m j B - w C l k B y T z S m 6 E m u E 7 x B z S s 0 C 6 8 D r i D t t H o j C 7 1 W t 5 C 2 o D H j k G w l w B s z v H q 0 G 4 1 8 B o 4 7 C y g t D 9 0 M x p Q 4 Q i F q j C s p G f w x O i n B o y E q r B l x C l 6 D 2 F p k B p w B 2 Z q h Z z - Q _ t F 4 4 K 2 l v E 2 h B g C 0 F h E g D & l t ; / r i n g & g t ; & l t ; / r p o l y g o n s & g t ; & l t ; / r l i s t & g t ; & l t ; b b o x & g t ; M U L T I P O I N T   ( ( - 9 5 . 5 0 0 2 3   2 9 . 8 6 3 0 5 ) ,   ( - 9 5 . 4 0 8 6 4   2 9 . 8 9 9 7 2 ) ) & l t ; / b b o x & g t ; & l t ; / r e n t r y v a l u e & g t ; & l t ; / r e n t r y & g t ; & l t ; r e n t r y & g t ; & l t ; r e n t r y k e y & g t ; & l t ; l a t & g t ; 2 8 . 9 5 3 8 8 0 3 1 0 0 5 8 6 & l t ; / l a t & g t ; & l t ; l o n & g t ; - 9 9 . 6 1 9 2 9 3 2 1 2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1 3 8 5 3 8 0 2 2 5 0 2 4 1 & l t ; / i d & g t ; & l t ; r i n g & g t ; 3 n 8 - 5 l g o q J g 0 w h z O x 1 t 7 W g p 6 r n R l _ q i u F w 3 9 7 1 D s y j 9 u B p i q T _ l 5 8 D x 1 u 8 p G 5 s v b q r 8 L 2 u k 6 B 4 3 z D k r 0 o B 4 o t x X w k 8 0 K s 2 l d 8 u - f 1 y 6 _ g G n 5 - G - v v E 3 k 5 c s i n r t r B h o 7 y X k y _ 7 B 0 7 9 p G q p 9 j _ B n w h q G w _ 5 5 I 0 0 w i R o 4 7 L - 8 9 1 G q 5 6 5 C z j n g C 0 h q Q u 9 g s F y w 9 8 I s s 9 x I u o q _ E _ 1 2 _ M v w l y I x r i 3 T 1 g h 5 L - - u l B v i p 4 D r s 4 u B _ 4 9 o B - 7 6 p F _ h w 0 D 2 6 g 9 O k j y 0 W 5 n z h H 6 t 9 i I q 6 v y J t o 8 w c p p j 9 5 B n i 8 B k h _ 0 E 0 9 4 i F 5 t 2 G q j u E k n 7 N o 5 v N m x j J p n i b n s t S 3 k x V j m s i B 0 k w x R x x 8 0 D 7 1 j l B j l - W k 2 6 0 B 7 1 m u B _ g t 5 D m j 2 _ C g k 2 Q v w v V m 8 p K s 1 n X q 8 h l B 8 0 n i C y n 1 0 P 2 x - r j C r x k 7 B r - i 7 T 8 _ j T k 1 2 G k _ x o B 2 i 0 p D - x r 0 E 4 j i N s w 6 g B _ s o L 4 y x W 6 u 5 Y i y 9 o H 1 k n v G 5 y 8 g x B w z i m V 5 n t h D 8 g l k C o 2 _ z E v p 9 i Y 6 k v 4 E l 0 p 1 F m p v 1 Q y n s p C 5 n n b o 1 v I j l g U 1 g 8 5 B y p 7 Q 3 q 6 I w m 1 E r 8 i K p u 0 x e 3 y r g E y 9 2 4 G m k 0 a 5 h x 8 C n k 7 t E m n j o F w l w k C 8 6 r o B 5 k 7 u H h o o Z x _ k L y 6 6 5 D p k y L u y 9 I t p 0 G 6 z r y B t r o - D 7 p h 9 F o 1 9 w y B t s u - H s r h w d h 1 i 6 u B 9 1 4 7 G 4 q _ k H w 1 u 3 R p g t h B u m 3 o X g j 5 k E z p o q B p p 3 _ j E l g x 8 o E & l t ; / r i n g & g t ; & l t ; / r p o l y g o n s & g t ; & l t ; / r l i s t & g t ; & l t ; b b o x & g t ; M U L T I P O I N T   ( ( - 1 0 0 . 1 1 1 4 5   2 8 . 6 4 0 4 6 ) ,   ( - 9 9 . 4 0 8 2 5   2 9 . 0 9 9 8 4 ) ) & l t ; / b b o x & g t ; & l t ; / r e n t r y v a l u e & g t ; & l t ; / r e n t r y & g t ; & l t ; r e n t r y & g t ; & l t ; r e n t r y k e y & g t ; & l t ; l a t & g t ; 3 3 . 5 3 3 0 3 9 0 9 3 0 1 7 6 & l t ; / l a t & g t ; & l t ; l o n & g t ; - 1 0 1 . 6 8 1 8 3 8 9 8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2 5 1 4 4 4 4 9 5 1 5 5 4 & l t ; / i d & g t ; & l t ; r i n g & g t ; l 4 4 i v i p y s K n y z D 4 _ l n E 9 0 L h 0 B 4 6 B 3 u C w g X j 2 g B n v q K 6 v D 5 3 r B q u D 6 4 w B 6 k t B l O 4 y J m l c m x H 8 n u B h 4 r C 1 5 O p g G o C 4 Y t t B i p F h j n D _ 3 l S p h N k 2 H 6 z U 3 p g I o 1 5 I 2 t C 1 7 5 B x 7 6 L t j I k r u K k v y n B x p g I i s g L u b 8 E g y B 5 6 E l i N 2 g B o u h H & l t ; / r i n g & g t ; & l t ; / r p o l y g o n s & g t ; & l t ; / r l i s t & g t ; & l t ; b b o x & g t ; M U L T I P O I N T   ( ( - 1 0 1 . 6 9 7 9   3 3 . 5 2 3 8 9 ) ,   ( - 1 0 1 . 6 6 9 2 2 2 6 9 9 4 2 4   3 3 . 5 3 8 5 ) ) & l t ; / b b o x & g t ; & l t ; / r e n t r y v a l u e & g t ; & l t ; / r e n t r y & g t ; & l t ; r e n t r y & g t ; & l t ; r e n t r y k e y & g t ; & l t ; l a t & g t ; 2 9 . 3 6 8 2 4 9 8 9 3 1 8 8 5 & l t ; / l a t & g t ; & l t ; l o n & g t ; - 9 8 . 6 0 9 7 9 4 6 1 6 6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9 2 7 6 5 3 0 4 9 9 5 8 8 & l t ; / i d & g t ; & l t ; r i n g & g t ; n m q x t y h 3 p J m 2 J j 9 v E 1 _ n k C j s h F x w 0 J 0 2 m J _ v q m B _ 1 q E g R v 0 3 D 1 8 m D g p K 2 q d t - y B h j C h s g C l 4 1 C u 0 I m x F 4 l z E x l u D q w q H 9 h 0 G r n I u x 8 D g _ u E 0 0 - B j k n I l l 9 F j g D 8 u U y y m E 0 9 C 4 l I u j g B 5 0 i B i g h B l k T 4 w C 4 j E q k E _ 7 W w 1 _ h B g l y B s U 2 j c v t K l t r B s 6 8 C h V 3 h D m Z - s B _ 1 C w F g L _ 3 B u 6 C 2 w T q g h B t 4 H h k C z u P m p F o C o 5 5 B r h F j s B 1 w Y l U n 7 N n Q i z g B q n B 5 k j B 6 H l 6 K g r D p u R p o K 1 k J _ i L g r Q l 8 T v 7 Q w 1 K - g u P 1 x 8 s I 1 q G u 4 N 4 - H h F w D q 2 D 1 V t Z - x T x 9 1 K x - 2 q B q F c 2 2 u H u d u 2 z P i j E 8 i E i y l G m j d q 2 z D 4 s E 9 7 C 9 z B - 7 B s 0 C h F 6 D 1 G q L y c 1 U q o B n H y Y _ H 0 _ f 0 k L s _ o J B 2 I s j G j s B s o B t x I x x M i k p B q h B 6 t - g B 2 n X p x Y 6 j I 7 z D Z i l E w 4 F 1 4 g C y j B q n C x G z 0 o B - p L g v h C 2 n 1 B x m G 1 5 Q w r H _ 7 H u 1 v D 6 h 1 i E l 3 k G m w P h r v Z 7 s u B 0 2 E j z C - r B 9 o N l s 9 a 2 x w 2 B _ 2 k D 9 6 3 C r 7 1 B o 0 q J q j 5 D & l t ; / r i n g & g t ; & l t ; / r p o l y g o n s & g t ; & l t ; / r l i s t & g t ; & l t ; b b o x & g t ; M U L T I P O I N T   ( ( - 9 8 . 6 3 6 0 2   2 9 . 3 1 9 5 6 ) ,   ( - 9 8 . 5 7 9 7 6 3 7 3 8 0 4 1 5   2 9 . 3 7 7 4 9 ) ) & l t ; / b b o x & g t ; & l t ; / r e n t r y v a l u e & g t ; & l t ; / r e n t r y & g t ; & l t ; r e n t r y & g t ; & l t ; r e n t r y k e y & g t ; & l t ; l a t & g t ; 2 9 . 8 3 4 5 7 9 4 6 7 7 7 3 4 & l t ; / l a t & g t ; & l t ; l o n & g t ; - 9 5 . 4 1 0 0 5 7 0 6 7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2 1 1 4 2 8 6 1 4 1 4 7 & l t ; / i d & g t ; & l t ; r i n g & g t ; 0 0 p i z r s r 9 I z j 8 I w i C m t i C - r X j x B t 2 f 1 h B n y F i g v D u h B t 8 G v h B t y N 4 l D 4 t a - 2 C 2 r L i j S y S 9 H w 0 E 7 s G q 9 B k I 7 G y D 2 L m n r C n 4 _ B i 0 C q x o Q 2 p D m l i B 3 U j 0 g B - o B 1 n T 2 n H l X 6 m P x 2 B 7 q 1 B p k B w 5 G 6 l G 3 c 4 J g 6 F u N 1 K h D p g D 3 q C g l p a 0 2 0 C w g C 9 1 s B _ z y D n m B p x x B h 7 I 9 r E l 4 E w r b j m B t 9 B u i C w _ E 2 0 B o m E q 4 B g w D q j H 5 U x u B n _ B l 9 B h z B 6 l E q 6 B z o M w k D _ h H w 7 j D 2 n T 4 9 E 6 p b 8 l E z u m M 6 y h C y 7 N i 2 v B 7 k O s 3 j B _ i J h q D 0 q B 0 U 6 j g B 1 D y E r L w 4 B _ l i C q x C 8 h y B o Q p 3 0 B 6 k e 1 u W u z Y r x b t 1 i B s 5 k B j h C x m G v w F m x E 0 r g J 8 i s B o t z B v 6 I l u I 7 w 0 D 1 z 4 B l u z J 1 l G l i l T n 1 i p C B 0 8 g B 4 u E _ z G h m I 5 h j g D q 2 N 4 r r h B s 1 - q B 7 2 E s x H p r E 7 k B u i G 6 7 l B z s B j v D 6 v F y v F s 8 u C 5 - H l k E o i F s u N v 2 F s n 9 B g 6 M 7 v H 7 5 P k 2 E h 9 E h q 6 D 8 h E k 4 C 2 4 E h 7 D 7 7 N l 1 G s u G 1 k H q 9 I 7 o G x y v J q - D u - C w k 2 h B i r W k q J l i H 7 t F 2 h B k 5 H h h J 1 1 K y 5 J s g B 3 h g D _ q G p w H x w M 4 K t k D l Q 2 m Q o 0 D q 2 C k 9 J 3 n c 9 1 0 B z g C w k C x o C 4 o H 2 6 i C q u N n z p B 1 x J q 4 O & l t ; / r i n g & g t ; & l t ; / r p o l y g o n s & g t ; & l t ; / r l i s t & g t ; & l t ; b b o x & g t ; M U L T I P O I N T   ( ( - 9 5 . 4 5 8 6 7   2 9 . 8 0 8 5 3 ) ,   ( - 9 5 . 3 9 1 6 7   2 9 . 8 4 2 3 4 ) ) & l t ; / b b o x & g t ; & l t ; / r e n t r y v a l u e & g t ; & l t ; / r e n t r y & g t ; & l t ; r e n t r y & g t ; & l t ; r e n t r y k e y & g t ; & l t ; l a t & g t ; 3 5 . 9 1 0 7 9 3 3 0 4 4 4 3 4 & l t ; / l a t & g t ; & l t ; l o n & g t ; - 1 0 0 . 3 8 0 9 8 1 4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1 0 5 3 2 0 0 3 7 0 8 9 2 9 & l t ; / i d & g t ; & l t ; r i n g & g t ; w 7 s v 0 n 5 o w K w p s k E 2 m 7 3 g C 6 8 h K j g 4 Z z y n f g 2 q r B k _ l X z 7 8 g E - 8 i i G t z z h E n q 1 e o 3 6 N v u m p F 5 x h i B u n 7 1 C r l k o C l s g a x n s 9 H h z 4 2 B s y q z D w o 8 n F w 8 n q E n k - 0 C r k 2 I 6 j - i B m l 0 g B 0 9 v C 1 l h e 4 9 1 7 J g 3 r l B t 5 q P 3 g l I y 9 9 9 V 3 y s - Q v 1 1 Y t v z h B j 3 - W o j u w g B 3 i l c _ 9 k Z j s 6 6 B r n n j C y 1 u d k y m g B u j t M v r n P 1 5 - I n i 6 m B v j 6 N g 3 7 R r i t h B k _ z J n - t n B r 0 t j j B t n - e p 4 8 o B s 1 s W u 5 p 6 B u t u S l o 5 k E o 8 y E s o h E q w l g N q n g 6 B z x k u E t w t 6 E 4 r 5 k E r r k H v 2 x r - J 7 h i 9 t i B o y 2 6 h L j 2 3 q l C o r 1 4 C o o 7 c 1 g 4 H j h _ i E h r p f 4 s k g B 0 o w b h o 7 S 0 n 4 U p _ 0 w D j u w L 2 z 5 s C i g _ z T i 4 _ t D q k v H 1 o y P p r 2 5 E v k j 4 l B 8 t p p B x x q 7 c 6 m v x B s k x f 8 x 8 s C 2 i z r C w x 3 r B v k t F 7 3 y 9 7 O o 7 m x 3 B i - 9 h K n o 2 H k 9 9 K 1 n k 7 E 2 - 6 7 d x 5 q g K u x y 3 H y 9 _ v B m q 3 n B 6 9 i O u z r 9 B _ - w u E - _ 7 r C p 0 r v F 6 m z l C r 4 4 G k _ j p Q 5 y n 4 D p t 5 v C w _ s s D 5 - 9 _ H v i u 9 - B w m - 7 Y w 5 3 4 C i - 4 T g y s v J x o 1 o J h 3 w 7 F g 4 y n k B 9 w w k F 8 1 g _ H t z j h C 3 u 9 u d 4 x y 2 H 2 6 q l C s 6 s 3 F 2 u q 2 C t x 1 o I o 9 m y D x q 3 6 G p n 9 7 W v 4 j 4 D 5 k r n B o o - K 1 j 8 _ C t 7 r g E q x v T y 0 o t B 6 5 - h V 9 8 z w R - x 9 y D j p m 0 C v 7 1 v C 1 m j b 1 z - S - 3 p B r h x 9 B j v y w W v z w o H _ 4 o j N 7 _ i 7 E 8 u t 3 i B 4 u s 5 B l h g 9 E m l n m E j q 6 7 I r 8 n 4 G - 7 y t Q o 9 0 w V 1 u p 4 P 2 0 2 v I - h u l B u y - q F 4 5 h e x i 3 b r y 2 1 B v 8 - s B v y s w E s j q 7 D i s i k C j 4 s - D 6 r 2 p H 4 n 5 b 7 g p r p B _ 2 n h x N 0 v 1 t l B j j 7 h 5 T 7 r 1 7 F k h w r C o s n w J 9 2 7 g B h y 6 1 C - m p n H w r n T h 4 m k B 0 1 0 b y x 6 K i 4 g n p B t o h j E - k - 3 D t v l d y n v W p y 7 y J 8 g 3 8 h D v 7 p j E x q 0 i G & l t ; / r i n g & g t ; & l t ; / r p o l y g o n s & g t ; & l t ; r p o l y g o n s & g t ; & l t ; i d & g t ; 5 0 9 4 8 1 0 5 3 2 0 0 3 7 0 8 9 3 1 & l t ; / i d & g t ; & l t ; r i n g & g t ; p j 1 q w u n 6 v K n 3 s _ H r p m c 1 u 8 j B o x k k Q _ r 9 _ P 3 o 8 t D l 6 t W & l t ; / r i n g & g t ; & l t ; / r p o l y g o n s & g t ; & l t ; / r l i s t & g t ; & l t ; b b o x & g t ; M U L T I P O I N T   ( ( - 1 0 0 . 5 6 5 9 1 4 1 2 6 8 7 8   3 5 . 5 8 4 4 1 ) ,   ( - 1 0 0 . 0 0 0 2 7   3 6 . 3 0 3 6 ) ) & l t ; / b b o x & g t ; & l t ; / r e n t r y v a l u e & g t ; & l t ; / r e n t r y & g t ; & l t ; r e n t r y & g t ; & l t ; r e n t r y k e y & g t ; & l t ; l a t & g t ; 3 0 . 3 5 8 6 8 0 7 2 5 0 9 7 7 & l t ; / l a t & g t ; & l t ; l o n & g t ; - 1 0 3 . 6 6 1 2 0 9 1 0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0 9 5 7 6 0 0 7 4 8 3 3 9 3 & l t ; / i d & g t ; & l t ; r i n g & g t ; z l h 1 q r _ x g K r 5 p E p m 1 K k 4 i 9 L k r s x L 4 s p 6 R i n y s T 3 5 q _ C r i j P q k _ L 3 _ q q C y j z B r o _ h v B 9 q 8 C g o l z N r y s 3 E j 8 1 C m 7 j I 5 1 v W r m n k C w s y c u o - 6 F _ p 5 v z C q 6 o 1 V _ s l 2 E o 3 i 1 F u 1 1 0 Y 6 g 7 9 B m 8 t o n D g 8 v n R 8 v - k g B 7 o z n f 0 2 q q m C 2 z o 9 W 2 1 t t c m 7 j q f s v g k e s i i q n B l y q n E _ 2 y _ u G w g z J s _ u x B 5 m r 0 C h x 9 i C t 1 p d q _ p H 9 - r F 5 7 n T v t x z B t 7 5 5 B 0 5 2 C s p l H g p y k B v m m b v 7 5 T u u g X 1 u i u K y y r F 7 j q g B 9 n - L t m 7 F j 2 r R _ 4 x T w x y W u 6 0 X k v t D 1 1 6 i B 5 s j H 0 j _ x B - r 7 t C _ h 7 8 G y s h z B 7 8 9 U i z y I u h u F 0 2 5 w B 8 8 g q D j v 1 D 0 x 2 N l j x G g 4 l k B l z s x D v r v 8 C 4 j w - Q y s t 5 B _ 1 u L i q 2 x H h 0 z Q s 0 7 i H 2 r 6 v 9 B _ 7 0 t K j 9 h k E k 8 x z C 6 - 1 i G r k u w t B v h v L 2 h h I w 9 o s z B y 9 1 n H g 8 1 j E 3 3 1 l E p p p 6 y B q p g 2 N q g w n L 8 y o n I 4 m - 4 F g x t w 6 D - 5 8 i I n y m 9 6 D z 4 9 q M k w n v I o n i 1 1 B o s h k X r 0 y k N 5 4 q p D 3 9 1 i H 5 4 - 8 B y h 1 O p z r r I x i - t a 9 y v g j L l k x t r M i 4 m 5 v B t 3 s s w q B l 2 n 9 D _ l 6 S m h 9 i z K 2 q 2 9 p G u q 9 h B y 7 7 v B r j 5 l G h 9 n o B v h r _ B 6 1 z E 9 6 l - d 7 _ i u J m 4 n 7 r X 9 v 6 o v K q 2 - u z C x o h n j Y q q - j 4 C 1 9 x J v 4 _ Y u v 6 4 C k 3 9 q B 1 y o y B q 5 9 q J p m u 2 I 5 4 5 6 h B r i o n L o s s w B y _ 3 q c z y 1 T t p 1 B o m y b 4 _ u 4 E x g s g H 7 2 j Z u 1 v J o w 1 g D s m 6 7 D n p y b r 8 o H t u o 4 J g 4 h 5 D 2 4 n 7 H - 3 5 i C v q x u a o u 2 3 k B 2 1 3 g H o 2 p U 3 m g Q - n - 3 E 9 i r - D - 1 _ t L g 8 j l E 8 m l 9 F 0 g u G _ - v o G 3 j 4 R t 8 0 E g 5 q y G q 9 0 w B n q o n B l y t z B 6 o 8 0 H 2 h - c 1 x t x O p z 7 1 D j h z p B s h 7 6 e 4 5 r i C u 5 _ 5 B _ 4 u b 7 z w d m 6 - V 8 9 w 0 C _ w 5 S j 0 o p G 9 j 7 p B w 4 h t J & l t ; / r i n g & g t ; & l t ; / r p o l y g o n s & g t ; & l t ; / r l i s t & g t ; & l t ; b b o x & g t ; M U L T I P O I N T   ( ( - 1 0 3 . 8 0 5 8   2 9 . 4 2 2 2 6 ) ,   ( - 1 0 3 . 2 4 9 5 2 0 0 8 2 2 9 7   3 0 . 6 6 5 8 1 ) ) & l t ; / b b o x & g t ; & l t ; / r e n t r y v a l u e & g t ; & l t ; / r e n t r y & g t ; & l t ; r e n t r y & g t ; & l t ; r e n t r y k e y & g t ; & l t ; l a t & g t ; 3 0 . 7 4 5 4 6 4 3 2 4 9 5 1 2 & l t ; / l a t & g t ; & l t ; l o n & g t ; - 9 8 . 6 7 3 7 9 7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0 5 2 9 9 7 4 4 6 0 4 1 6 1 & l t ; / i d & g t ; & l t ; r i n g & g t ; q j h 9 8 3 z 4 w J 6 5 6 p G x 4 g 7 B k 0 i o C r 5 m U 8 r w e 0 8 t 3 E n z i h C j z h k g K 0 7 p z 3 D 2 z z l N w l o 4 B i u 8 4 E w p 5 9 N _ 3 9 c z k 6 s C j 7 h 8 C 6 - z - C o 7 w 6 E 4 n o D p p 1 W g t 6 P l y h n q c i 4 _ C g q t F h - 5 H 3 - 2 q E j _ q j B g q p x B w h k F o v 5 7 B n 0 _ _ B _ z t l C 1 _ z W q g p x C g _ 4 l G g - j h R l n z h B n s u x B u 3 0 C 5 p r G j g 5 - E 2 s i F h l z 5 C t 8 t l B m m n u E o r u q B g t l C o 9 u e n t 9 Y h h w R x r u n C p m z - C r 1 t s B 3 k _ q Z n p q c 2 2 9 B i - k O x _ k n E _ m j U z t 1 R y 7 - D r - 6 h F 5 o z H v g h Q i s w t B o m 4 - P l m _ o B 7 n r h B y 1 l q B u 1 o R n z 7 R _ 5 8 z B h 8 h T j 5 4 I u 5 0 0 F y j 1 6 H 9 z h l B l j j F y 1 2 9 E w w l 7 B 1 v w p D 7 6 q C o m g P 7 r 2 x C h w 1 k B s j - B 8 w 7 U 0 u 0 Z l g 8 B v 1 5 u B _ 7 4 0 C 5 y l 9 B j m u j G p 7 n W n q s 9 C 7 u 1 - D x v 5 U v q - X l i w e v k v 5 G y 3 o n B t 2 8 V m v 1 1 H g - r F 2 3 l 2 C j v p H j 8 7 B 1 2 3 1 B r 1 - X i u 0 x C k 5 8 O - 2 _ 7 F v k u T m r 6 8 G w 6 y t B 1 p 4 x B k i x H 7 n s 1 B n j g 0 B 4 v u z B o q h 1 O s o p x G h y 6 l H 6 7 g m E x i 7 f z 7 1 E 9 0 0 Y y 7 g G w m 5 B p i w s C j n 0 l B u k 9 a s s 0 j E g 5 p j B 7 - 3 j B 5 y _ i R w i 6 o C r 5 g x P 6 8 p 8 e s t x 7 0 J v 9 5 5 Q m v - y R y q 5 - I n 4 l 8 D h 6 o r C 7 i k s C g j j j E k n 1 q E 2 - y _ E n 1 q 2 F _ x o j D i 1 i w B 7 j v I 7 m y r N t m r B 6 4 - L 2 - q C s 1 9 O k - 2 o D l - 5 r J p k q _ G h l i w F g l u s e z l m R x w l l C 8 q g x E w 4 _ 6 E h 9 3 6 E x 1 3 5 P n 9 n 6 P 0 z u h C t 1 p J 5 0 _ 0 E 1 _ p X m v 5 b s i p 6 F q t 3 C t i j 8 C 5 - t h B r s i k D 8 o j Q 4 t m o L t 4 w j F 9 n k p 4 G 2 6 6 - D w y 5 k 4 B s v u 8 G 8 o 4 S x 3 q o C g u 8 - C z 0 p M l z 6 q S 0 0 s 1 C 6 u o _ C & l t ; / r i n g & g t ; & l t ; / r p o l y g o n s & g t ; & l t ; / r l i s t & g t ; & l t ; b b o x & g t ; M U L T I P O I N T   ( ( - 9 8 . 9 6 4 4 5   3 0 . 4 9 8 5 8 ) ,   ( - 9 8 . 4 0 2 3 7   3 0 . 9 2 1 9 5 ) ) & l t ; / b b o x & g t ; & l t ; / r e n t r y v a l u e & g t ; & l t ; / r e n t r y & g t ; & l t ; r e n t r y & g t ; & l t ; r e n t r y k e y & g t ; & l t ; l a t & g t ; 3 1 . 5 2 0 2 0 8 3 5 8 7 6 4 6 & l t ; / l a t & g t ; & l t ; l o n & g t ; - 9 7 . 1 5 2 1 4 5 3 8 5 7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4 8 8 7 5 2 7 5 8 7 8 7 & l t ; / i d & g t ; & l t ; r i n g & g t ; w p 3 u 5 t 1 h t J 1 q D r 4 h C _ h B q x F y - G 0 s O q _ k C 3 0 t B g t p C u Z 8 p B n K x H j 8 F _ F 2 t D o j D r W p y B s j D _ 3 N p 1 B x 3 H 9 8 E 0 m z B n s C o u D q M u M 3 h B l v t B s 4 m B i q h J 9 h C 8 x v I 4 h C 0 n H y l n C i u B 3 h i C & l t ; / r i n g & g t ; & l t ; / r p o l y g o n s & g t ; & l t ; r p o l y g o n s & g t ; & l t ; i d & g t ; 5 1 0 8 0 4 4 4 8 8 7 5 2 7 5 8 7 8 8 & l t ; / i d & g t ; & l t ; r i n g & g t ; s 7 2 l 6 o n j t J y V p t C k x H 5 u K u Q 2 a m r N q 4 D x p E 7 _ T 3 w F z - C z n B _ 6 B i 6 B r t H n 1 F m i J j h u B i b p d h w K v 1 B q 7 B p n O k l B v 2 W 7 g J 5 p - B n l k B 6 0 U u 4 Z w i F n p 4 J u z o G 1 g G p D p o T 3 t 1 B 0 2 u B q k J - j Z 0 l w C 6 s F - r D g 1 B h v B w b i j B _ 4 M - - a j v C 5 z h D 5 z x F 8 v C 9 k _ C t g B 3 _ C 4 y 8 D r 2 v I 0 4 W - 8 U y 0 9 i B 3 v M z x C h J 2 g B 0 s j D k m m C _ a n o 0 B q v r C l m w V 1 u E n 5 E q 3 Q n - s B 8 f p 2 C 4 q K u m m C r - 8 D 1 l k I _ _ - I v j h D 4 - f v _ D 5 w V i 3 y a p s C l z Z 0 v 8 B _ 5 l o C u t i B z Y q s C v z O i r Q 3 r S u z u D x m S t u L r q i B x 8 n H s 5 g B g x 1 B m 0 N g v w B r i x B j 7 X g 3 t C 0 3 h C - 3 o B l u q i C k s H - z H l s F k s I j g Q - 2 J 0 k U 2 p O n t c m k R k u E z _ 0 D 3 6 F q P r 1 I j 1 I 5 l J 7 m z E 2 h E n r 8 F s m C l U 1 _ O i x 3 E o j y - E 2 g B i 1 I h j G 3 t D 3 j D m a p u D m 8 B 2 O q k C 2 z D w s C 7 - B y 1 E s i O & l t ; / r i n g & g t ; & l t ; / r p o l y g o n s & g t ; & l t ; / r l i s t & g t ; & l t ; b b o x & g t ; M U L T I P O I N T   ( ( - 9 7 . 1 7 6 5   3 1 . 4 9 4 5 2 ) ,   ( - 9 7 . 1 3 3   3 1 . 5 3 6 4 8 ) ) & l t ; / b b o x & g t ; & l t ; / r e n t r y v a l u e & g t ; & l t ; / r e n t r y & g t ; & l t ; r e n t r y & g t ; & l t ; r e n t r y k e y & g t ; & l t ; l a t & g t ; 3 2 . 8 5 4 6 9 8 1 8 1 1 5 2 3 & l t ; / l a t & g t ; & l t ; l o n & g t ; - 9 6 . 0 4 6 7 9 1 0 7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1 3 0 3 4 3 8 3 2 2 8 9 2 9 & l t ; / i d & g t ; & l t ; r i n g & g t ; 1 1 r l y r r 3 s J o 1 t t B 9 m o z E j 2 w B u h q O - 5 1 D _ 3 u I 7 m t u C - 1 s e v s u y B h _ h C m g y 6 G 3 x n q D x 3 - g E 5 5 y Q q g 4 m B h h 2 C 4 9 r Z p k p B l 5 5 p C n g s h I y 0 0 9 G z m u J v w l G 0 z v D j 9 v K 1 3 x p C 8 z u B x 7 2 h F p 2 q C p 8 0 n C _ - v C 5 p z P 7 j q Q z s - P o v k D 5 h G g z j Q y l 7 T h 7 M _ 8 n B u 7 5 m G - u n s J 7 _ m 0 D i 4 t G y q m D 9 3 t G 0 4 4 H p r h D q q z F - _ r J z l p C 7 3 5 B 3 j g B j 5 y C v m x t D j l 1 B i z s g B _ h 5 s B l q 5 I u g t G z 6 3 n B 5 m 9 C j 2 o C 0 r w b 3 - 1 P 7 t i B y y q M 0 j g H i g 2 o B r k T n v 1 j B p q v 2 Q 2 _ v J o x 5 F x r w O v 7 U g - 6 I - k s h C v w r B 9 x 6 B n x h J w p r F m j o H i p x i C _ j u V p x v D x s T 1 y v T w n w E n p N z t 0 w D n i i B z k w H r r q J k 2 w i C q 0 h C 4 8 8 I j 3 h W n 6 o S l m t C s x M u 3 3 Y 3 v s D u n w p D z t T k k k C 8 k h C x x f i q j U y r w s B 5 6 1 D p 3 i N m 1 t F _ j p 9 B 1 p _ y B j n p H h 1 q K 6 - 4 B 9 p x Y x v n D t h P n y q F w 6 o E 1 1 0 2 C 4 8 o E p x t s C q l 3 I p r z q B h j 4 U 9 m k g B x p r U s i g C v 0 y E 9 3 m F y 7 7 C y k T g t t J p 6 s B o s k D _ l 3 V s w v B y u t O h 9 8 L g 5 5 C _ t 8 f 0 0 y c u 8 z N 1 6 - p B m h x Y z 6 r r B l 1 q T 7 u _ H m 7 9 Z - q 0 8 B q i 6 N h g n i B p j y m C 8 z 3 E 7 h - B n x 0 K - h 3 H m y 5 t B n j 0 C 5 x e l z I _ j 0 C t r L 8 k N _ 3 - B s 1 2 D 2 k 3 B h x j B m 8 z D y h 4 D m h u B x s P 9 4 w G z n Z s 8 7 P r s R z 9 _ D k i 9 G 3 z K n j 5 B 5 _ 3 F 1 3 4 W s v 1 B l j z D 6 - o F n w Z 8 k y F l t t J v h L y i w C 4 3 K x 1 U o z 6 C v v 2 B q u t B s j 9 C y s e q h g D q o q E u g _ C l m X 0 8 g J n q t E h s p B v r p C 5 8 t D o p i n G q 3 k E l l z F t 6 z E 9 5 Q p x g E _ 2 6 B i p L 5 8 6 B t k S h l 6 B 6 3 N h 3 k B n 2 n C k 7 8 C i o g C z k 1 C v i r C y o z I u v H i 2 m B p q q C 9 w u B 4 j 7 C u 9 q P s z y E - u X 1 o o D m o 2 B s y v B - j s F q r m B s 9 q D s r 5 C q q m C y i l K w w r D 0 r g G _ l _ D j t _ H r l o H g 4 5 j u C k s u E 7 5 z B y 1 6 h B q 0 f 0 2 6 E x t p F k x x B m _ y B v g 9 B o 8 b w y r 2 B z 5 j s C 5 1 u V h _ 0 B x s 4 I h p c v C 4 W n m o E 9 s 1 E 3 1 - B _ v y Z 1 s c 9 g S t h U w 2 n E o - q H n 1 j C 9 8 8 B x o v G v 7 U 3 k 4 D m n 8 C n k 4 8 C z 3 z q V t _ n r J p - 7 l - C h 4 8 1 K 7 x v L j o 9 W y - w B 2 z l H z o 5 h B h x 3 D l z 9 J 2 j 1 b h m z J x o 4 C t 2 _ F w r w 3 B l 0 _ L p p 7 n F w m 8 c x r x j D 9 w o b 0 y 2 L t l x L 6 t 6 z B 7 1 i j L m 2 l t G 3 6 9 g e t 2 7 z E r l 8 w J 3 r k G m h 3 h E s x l 6 C _ q l r B 6 g 1 Y 4 _ n O x g _ D j 0 n p B 2 3 1 o B 2 m 9 B o v k h B m _ 5 b g p 8 d j n j J 0 1 h G 9 5 m n C u 3 _ G p z y k B 2 n 4 h B r 4 y w B 8 w v 1 H v 8 7 I m n w B _ m 6 F y t 7 B 8 4 5 0 C 5 _ l I 1 m u B w o t g B 3 u X l i 8 B p g 3 H h - w e _ h u 8 s B k n i 6 C p k m w D r l 6 H & l t ; / r i n g & g t ; & l t ; / r p o l y g o n s & g t ; & l t ; / r l i s t & g t ; & l t ; b b o x & g t ; M U L T I P O I N T   ( ( - 9 6 . 1 3 3 8 6   3 2 . 5 3 0 6 9 ) ,   ( - 9 5 . 8 5 5 1 1   3 2 . 8 6 7 6 4 ) ) & l t ; / b b o x & g t ; & l t ; / r e n t r y v a l u e & g t ; & l t ; / r e n t r y & g t ; & l t ; r e n t r y & g t ; & l t ; r e n t r y k e y & g t ; & l t ; l a t & g t ; 2 6 . 0 7 7 9 2 8 5 4 3 0 9 0 8 & l t ; / l a t & g t ; & l t ; l o n & g t ; - 9 7 . 8 4 3 8 2 6 2 9 3 9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4 3 1 2 4 4 2 5 5 2 3 2 3 & l t ; / i d & g t ; & l t ; r i n g & g t ; r x p 6 x t 9 q 3 I i s P j o Z 9 h W 1 4 b k r Q u o R n O x k H x 2 a h O x 3 H i 6 C l h B 9 v - a z 4 l m B l n I 9 m 3 E n 5 3 T _ x h - D & l t ; / r i n g & g t ; & l t ; / r p o l y g o n s & g t ; & l t ; r p o l y g o n s & g t ; & l t ; i d & g t ; 5 1 1 2 4 6 4 3 1 2 4 4 2 5 5 2 3 2 5 & l t ; / i d & g t ; & l t ; r i n g & g t ; k 3 q s 4 8 1 q 3 I h 9 4 I 1 H k 6 W r t t E _ g i C o q Z p u P i u C m p M u x l J s P o x R 5 p u C n 6 T s p G i j s B 1 g U 0 h W 9 1 S h r B 0 x V t o C m k O & l t ; / r i n g & g t ; & l t ; / r p o l y g o n s & g t ; & l t ; / r l i s t & g t ; & l t ; b b o x & g t ; M U L T I P O I N T   ( ( - 9 7 . 8 6 1 7 3 4 0 3 9 8 7 9 6   2 6 . 0 7 5 4 5 ) ,   ( - 9 7 . 8 4 3 7 7   2 6 . 0 8 5 0 5 5 1 7 4 9 9 3 8 ) ) & l t ; / b b o x & g t ; & l t ; / r e n t r y v a l u e & g t ; & l t ; / r e n t r y & g t ; & l t ; r e n t r y & g t ; & l t ; r e n t r y k e y & g t ; & l t ; l a t & g t ; 3 2 . 6 2 0 7 1 2 2 8 0 2 7 3 4 & l t ; / l a t & g t ; & l t ; l o n & g t ; - 9 7 . 1 0 5 5 7 5 5 6 1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0 7 8 0 2 2 7 0 3 5 1 3 8 & l t ; / i d & g t ; & l t ; r i n g & g t ; w 2 z 8 g q s 7 x J 7 q D v i D 8 x C j p B 9 9 B k m g B y g M l y F 9 0 V p 4 E n - J m _ P 4 M 0 x p 0 F 8 g C w z G y U n n w B _ 4 B j w B j 2 1 L t 1 B 6 k D n 0 D 6 q m B x w F - R 7 N q u Q r E y F o I - G g 6 T j r O q w R 2 t N 8 J h n C 0 V k r C q J r 4 C 1 _ B 8 q C 6 V x m C 9 m C v u J 3 D x g K - s H r P _ G z i B v z F n T r _ B r m C 6 l B 4 y B r T _ y B 0 8 C g K y 0 H q l B x v B i s B 4 k H h p B n 3 L i K z r Q s E y m S 5 O m l H o a - l F m z B u 1 G t 4 C k 6 B m i C v D h v N t p Y j d v 8 B z L h j B g q F y x D 6 V g x Q j u B q z E 3 - M v 5 N j Z g F u C l l F g q C 2 r B l v B k y m B 7 - J 0 y m B 7 s H 1 r T p 4 L 3 t E 9 2 B j y 5 B x g S i S 7 D _ i C 7 t I j 6 E - 2 D y 8 X t l L v l L 5 7 R u 4 6 G o 4 J y w b q s 0 G 3 v D q g E o 4 E z n i B x 5 N q 6 6 P p z L 9 7 C - x E m g E 1 3 z B z C g 9 G m 8 H y r O 8 1 B j t B 0 3 E g 2 B m 1 K 9 M k 3 C v p C z m B 3 y C w 0 K k 8 I m e h v N y P 1 y D 2 u H y D 9 o J h t 4 C n g F 2 s D w x N 4 6 v E v p C s Y 4 u j B 3 h B 5 q 6 X 2 3 P 3 9 D r p E 4 - d 0 4 D 7 g 5 D m u J l o 1 C 1 g B _ F 5 Z y w 5 C 1 3 v q C _ 9 i B m v C n q G _ i G x v C 8 V 6 w O 7 4 J o 1 L 7 Q 5 J s I r R t - D 9 a 2 8 B t m E j N j z B 1 7 D - r B v 4 B o t B 2 r S j w E w i b 4 o 5 B 3 4 i H u 2 v E g q m C _ g G p 8 C 4 X u L u _ B 3 E 2 9 G z n E k T q p Y 2 l F y r D t i C 0 1 C 7 j G y s C 9 w C k 4 H - 7 L r k G t g C 1 7 E s h K - h I x n s B i z F - f 6 s G 4 i B o 2 B y K 8 v P m p S 3 r 4 D w v p B _ v G z x D 3 z m B g t I 7 q i B - r V 7 y k B y l C i t X n C z h H z 6 K 7 r 3 G 1 - B y _ F 5 q H q 0 L 1 t Z l k J _ 1 C - g y B 3 m s O _ r 3 F y q 1 H j y 3 K v x o _ B z y J t 0 y M s q E k m k L 1 k V 2 3 U g c q d k s C u b i h B 7 s Z q u z H z y J n h r P q 1 u F r r u I 6 _ E 5 o v J 0 z k c & l t ; / r i n g & g t ; & l t ; / r p o l y g o n s & g t ; & l t ; / r l i s t & g t ; & l t ; b b o x & g t ; M U L T I P O I N T   ( ( - 9 7 . 1 1 9 1 3 9 6 2 9 6 2 9 6   3 2 . 5 8 7 6 3 4 6 1 5 3 8 4 6 ) ,   ( - 9 7 . 0 6 3 5 9   3 2 . 6 4 4 8 2 ) ) & l t ; / b b o x & g t ; & l t ; / r e n t r y v a l u e & g t ; & l t ; / r e n t r y & g t ; & l t ; r e n t r y & g t ; & l t ; r e n t r y k e y & g t ; & l t ; l a t & g t ; 3 4 . 9 4 5 1 7 8 9 8 5 5 9 5 7 & l t ; / l a t & g t ; & l t ; l o n & g t ; - 1 0 2 . 2 0 4 3 6 0 9 6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4 4 7 4 6 5 6 2 2 4 0 5 1 3 & l t ; / i d & g t ; & l t ; r i n g & g t ; 4 n h 8 8 g 5 h 6 K 5 9 r - K p w t u G n h k x B o w i l C w g 7 t C p k - R 7 l h M _ w m d h 8 m 5 F & l t ; / r i n g & g t ; & l t ; / r p o l y g o n s & g t ; & l t ; r p o l y g o n s & g t ; & l t ; i d & g t ; 5 0 8 8 6 4 5 2 6 1 9 5 8 3 1 6 0 3 3 & l t ; / i d & g t ; & l t ; r i n g & g t ; i 4 r y x y t 5 5 K k 8 t m Q h g 4 o Q h 9 u 2 K & l t ; / r i n g & g t ; & l t ; / r p o l y g o n s & g t ; & l t ; r p o l y g o n s & g t ; & l t ; i d & g t ; 5 0 8 8 7 3 9 7 5 1 2 3 8 8 2 8 0 3 3 & l t ; / i d & g t ; & l t ; r i n g & g t ; - v 4 1 6 h m h 5 K y h r z C n i m h B q 1 t q C v s 0 w C s r n q E x y 7 X z 7 _ p D h o s g r B t 9 7 N x t 3 m Y 1 w x g B w q 0 l P u 5 k g E & l t ; / r i n g & g t ; & l t ; / r p o l y g o n s & g t ; & l t ; r p o l y g o n s & g t ; & l t ; i d & g t ; 5 0 8 8 8 5 0 7 6 7 5 5 3 4 9 5 0 4 1 & l t ; / i d & g t ; & l t ; r i n g & g t ; v p h h g 4 t 3 6 K t - x 7 l B k k - 1 B t 9 h q U - 1 6 m C g u x n E n j 5 H l l o g B i z 7 4 M 3 u 3 y C u o - j D p 9 h M w 1 k 9 J j t j G v 3 _ 6 I 6 w j 3 F 5 t r O y g v 4 B 8 l r 7 s F & l t ; / r i n g & g t ; & l t ; / r p o l y g o n s & g t ; & l t ; r p o l y g o n s & g t ; & l t ; i d & g t ; 5 0 8 8 9 5 0 9 2 6 1 9 0 8 3 7 7 6 1 & l t ; / i d & g t ; & l t ; r i n g & g t ; 1 u h 2 u r 5 g 2 K j n y 5 Q r k h B q q v 5 Q t 3 j j G n w t y C t 0 q B & l t ; / r i n g & g t ; & l t ; / r p o l y g o n s & g t ; & l t ; r p o l y g o n s & g t ; & l t ; i d & g t ; 5 0 8 8 9 5 0 9 6 0 5 5 0 5 7 6 1 2 9 & l t ; / i d & g t ; & l t ; r i n g & g t ; z r r x w 8 q q 1 K 2 l t 5 B 4 w 9 x E 4 s l f 3 9 m 1 B k v u z B 4 u n 2 B 8 s 8 f 8 v y T r 4 w p C p v k m G 1 o q t Q t k 3 r 3 B h x v g u B 9 3 j p T q l 0 l D r g - j B n 8 4 x C 1 2 j u M m s 6 8 Q g 7 9 E 4 m p X s y 7 H p 7 t g C - 1 r e h q k i B i z 2 f g m g o E i 7 9 h N x - 5 g E 8 2 r a w y g L w n l D u 7 m g D j z j J h w - l B z x o E 7 g w - E z p j p C m p 2 j B l 7 l s M 5 _ j m B q w g C u 9 t k K p u p V u z 9 8 K v x 8 z B l x z x B r u 1 W y u p b p h h y B j 2 u 9 h F g 6 5 9 B 2 9 y H - r w k B o y 6 p D p n o h B j k 9 1 B 5 6 q t E l m w - N 2 j p k E x q p n D - 0 _ O 2 g - z B o _ n 3 D - 3 7 o F h 3 _ q F - m 4 8 B 6 k n l J 5 o 0 3 i C t 0 s g - B 3 r z 3 6 J 4 y o l B q 1 8 t D 0 q u 0 E r 6 j v B g p 4 7 B 9 0 l q C 8 o g s C 9 j k u B q h k 0 z B 7 t w W 2 k o j E - p n m E 5 g 0 W w h 5 y B 5 l i k B _ 7 w y B 4 6 y f 1 4 4 i B t _ 4 8 C 5 j 0 x D o n g j C z y u t B q 1 t F 0 p 0 F k s i t 7 C 1 p o p s B k j z u B i k _ k H z i v P - i r T g g - r B x 1 v Q 8 7 _ s C y z g 2 B h r r L h v k J 4 q - 5 C v 3 g l B z w _ z F x 5 t k C q 5 q r D z y s o F 6 8 7 p G z t 8 4 I x h v B u m o s C l 3 r F s m 0 z F h x _ j E 1 7 s 5 C k g v m D h p 0 8 F o w l m a 0 n v m F q r g 3 F _ 8 8 N h 1 g t G q 7 _ x G 8 y q i N q n o M k p k N k 3 v _ G g 7 5 k F v i i t H 8 w p m Y s x 2 g B t t r f 3 v h K q r z j B r k k K h 2 s n C 9 5 u l B v y x t G y 6 8 a p x p 6 C v m 0 l N p 0 p I 5 m x F 6 4 p 1 C n 3 y k - C j 6 5 E l 4 4 l N p - 8 p I 8 j z _ 9 J 6 x 5 Q j j r R u 6 y t T l k 7 2 C 0 s 6 m D 7 z i u C l p 8 p B h l 9 G r p _ F 3 - q l B v k 5 m E n w n S r 1 k 0 B t u x n B y i 7 k F - 0 o 0 H j u v 7 C r 9 j m E k l _ r C v x 1 u B g r 6 9 L u p p w B t 5 o z W 7 s h _ B t 8 x t B g - z _ F - 4 6 x C w k 8 Z 2 i 9 z H 9 q h o H 7 3 o p F - v 1 v I m o l 7 G j r k O l w 9 1 G 2 l y x N u x q h B z - m 5 B r x 4 O p l 9 2 B g 6 9 p D l 0 r m D 8 _ k m G 1 h 5 t D 8 r j 0 F 7 j m u E n 7 1 0 D u _ w 7 n B 1 r 7 u B 4 u m o C 5 u u o B - l i 4 H u 8 3 i H h 9 9 w D j m s g B n n m w j B z w s i C g 7 p 0 O v g n m E s h 4 j B 0 x v n D q s i 4 3 E i h o 7 X 2 0 h p F q 2 w h B v s 6 k C 2 k _ y C s x 2 9 D 9 2 v g G 6 2 9 z B 6 g 4 7 K o 9 q r C 8 l 1 k e t g y w K 7 w 3 V 3 r l D s _ t X s o p g H z v u p E 3 t 2 n C z _ r W m h y r H i i y r B 6 s o h D v l o q r B o r q j B 0 _ w p F r p 8 v B 2 2 9 x C 8 5 m o D h t 0 7 S n 2 q x B g k q i S i o j 1 K p 5 z u C o q s n Y _ x _ x C 7 p i p C p w 3 S n 6 o - L n - g 1 J u v 7 2 C w w i v K v z n z L s 3 x N s n p c r 7 y 0 D k 8 v p F 3 6 q K h v h L j x t Q r 3 m y C u m 5 x M h 6 g q B 4 p h z B o g _ z F j 0 - _ B 0 u n r C g w j t E m g p j N j 2 4 u L 8 p g f o x k - I 3 3 n n R 5 q r q E w 1 8 w B h h o W 4 7 9 r B u - o E 3 q l i B p x 8 a j y s T m 7 k n G p _ o r B s - 0 j G 9 n k i D 1 2 9 w D n 0 u m p B q 7 _ L z o r r E k 7 _ T q 0 t _ B r - x 4 E x x 2 0 B 2 x p P x z g v Y 8 x v j E 1 p 2 b 3 0 9 w N r 4 - _ E h w g 2 B i t i n J s z 0 Y w g _ 1 7 F v t v I n y r T h i - c 1 z l g H 7 t s j C - 7 i i e m r z r w I y j w r B q 7 s N l j j D i i n K 3 9 u 3 F & l t ; / r i n g & g t ; & l t ; / r p o l y g o n s & g t ; & l t ; r p o l y g o n s & g t ; & l t ; i d & g t ; 5 0 8 8 9 5 0 9 6 0 5 5 0 5 7 6 1 2 9 & l t ; / i d & g t ; & l t ; r i n g & g t ; y i t q t v 0 k 1 K v k r 4 B 4 n x y B 4 h - i D n t q C v 7 8 2 Y 9 0 _ 4 D o 6 8 J h p 1 k D z 9 l E w 0 p j B h 3 8 Z 0 2 r s E w 7 1 3 R w q l d h q 4 i B w k k k B & l t ; / r i n g & g t ; & l t ; / r p o l y g o n s & g t ; & l t ; r p o l y g o n s & g t ; & l t ; i d & g t ; 5 0 8 8 9 5 0 9 6 0 5 5 0 5 7 6 1 2 9 & l t ; / i d & g t ; & l t ; r i n g & g t ; 0 5 h g 3 z t i 5 K n 0 h t B r _ 4 s C 0 5 y n I i y 6 R 6 i k v B 6 n 0 7 B u v m T m v p o D k v 2 l J o 5 1 t B t 6 u 4 E & l t ; / r i n g & g t ; & l t ; / r p o l y g o n s & g t ; & l t ; r p o l y g o n s & g t ; & l t ; i d & g t ; 5 0 8 8 9 5 0 9 6 0 5 5 0 5 7 6 1 2 9 & l t ; / i d & g t ; & l t ; r i n g & g t ; _ q 6 g 2 7 - 5 5 K r m v n U r t _ j E o y g 6 G 6 u 5 6 W t q 5 z B v y m j C r _ y a 8 6 3 1 D i 5 r n C 5 4 p s E z 8 w i H & l t ; / r i n g & g t ; & l t ; / r p o l y g o n s & g t ; & l t ; r p o l y g o n s & g t ; & l t ; i d & g t ; 5 0 8 8 9 5 5 3 2 4 2 3 7 3 4 8 8 6 5 & l t ; / i d & g t ; & l t ; r i n g & g t ; h w - 1 - o p z 0 K t 2 3 x C 0 t u T n 8 z D l z y h F y - r i Z r h g 5 D 3 h g D 5 l y z D k 6 h 9 C & l t ; / r i n g & g t ; & l t ; / r p o l y g o n s & g t ; & l t ; / r l i s t & g t ; & l t ; b b o x & g t ; M U L T I P O I N T   ( ( - 1 0 3 . 0 4 2 7 7   3 4 . 4 8 7 1 1 ) ,   ( - 1 0 2 . 1 5 1 0 3 6 0 3 0 7 3 6   3 5 . 2 0 9 5 9 ) ) & l t ; / b b o x & g t ; & l t ; / r e n t r y v a l u e & g t ; & l t ; / r e n t r y & g t ; & l t ; r e n t r y & g t ; & l t ; r e n t r y k e y & g t ; & l t ; l a t & g t ; 2 9 . 8 4 3 0 6 1 4 4 7 1 4 3 6 & l t ; / l a t & g t ; & l t ; l o n & g t ; - 9 8 . 1 6 9 2 8 1 0 0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6 6 5 1 7 1 9 0 0 4 9 7 9 6 & l t ; / i d & g t ; & l t ; r i n g & g t ; u 7 4 6 7 4 4 t p J k j o r C i _ 9 7 E i l _ B l o q B i 9 S p p l D z 8 7 j G - v v B l t o P z 7 l 0 L l m l _ C n i R r 2 b h 5 r k B p x 0 Y q i j d 9 j R 7 s 2 Q t p _ 9 B 2 z k c s 2 t H 3 _ d 7 i 3 X p - s z D 6 r y J x g _ C 2 k _ a _ 5 j 0 B 6 o p T 3 u 0 J j q s Q o r I j 6 N v 2 7 G x l 6 I i w 5 7 C z v 7 O z y v j C 2 y u C n 5 M - g k X 6 o L j m w f l q o q C _ 3 y l B x g k G 1 6 m G j n y C n s n G m o u c 2 x m B 5 4 u C h 1 v W s 0 0 G 1 2 o D 0 7 g D p y 6 F 6 y y D h r 5 G u n r Z _ p 6 D z 6 9 B 1 x _ B 0 3 5 C 2 8 y D p 4 7 Z _ r N r n 0 Q m x u j H u 9 o h B q s u h E r i f y o W y 0 0 C y 5 0 Q 6 0 i C o v 8 D 5 o j V r k 4 B g r 8 j C n n 8 I i r - J j _ l C x i h D i 0 E w _ p D 8 s r E 6 m z M i 8 p T x v h y F n _ o Z _ 0 2 L q k m C 0 5 u S x 7 q Y u w r K 3 l u _ B g n r E h - h S u k k r B z w w t B m j q q F o l 4 0 C 6 - u 9 Q o 5 G 4 g r 2 D r y - 6 T 5 - 1 E k z w b m m b s r T 6 w q i B w x 6 D 1 3 g 5 6 C n 1 - y H k k h I k t v n B m k h I 7 v 1 D 3 4 v T - t l 7 h E 7 3 i 9 C 9 0 h n i G m 8 0 R g g _ G 2 _ m E 7 g h B s 5 V 5 j h N q 3 - C 9 1 o G w v r O o 0 m D r v i D l l 1 j B s k 8 r C v _ 5 f i z d o o u v B v w t U m 8 p E 9 v 6 T r v 7 B _ 2 W g k v L j 9 S l k i C x m 2 B 2 w q E t o - B 5 k d l 6 L m j W 4 1 u B u 9 _ C 3 9 - W y 7 x I u 2 i 2 I 2 z 3 F h 5 z D 8 9 C x 3 9 a l w u E g g 9 u C 4 g j E y v 2 E v 6 p e 8 0 q o B 0 _ 1 J u q 6 E 7 h n J j 6 s K o 4 - n B 9 l 1 E i l i 0 B k 2 k Y q y t D 7 k 1 G l h z H 7 t 2 B j g 4 T 3 k 1 9 C 5 5 2 y D g v k N i x 1 D t 3 v M u p Z v p z H y r V h z Z s q u E 7 r 3 x B t g x D 9 l c x - s P - _ Y 2 z t - B w 5 w C h l G y h V 0 _ w C - s 6 M - s v D w h n K r x 9 H x t m L n r n 5 B w i t F r h m D n j 1 n S 1 j 3 Y m i 3 F 6 w j C x r 0 O 8 7 h D 6 g 6 M o o h m H 1 5 _ C n l - F i 9 w g B 4 _ h F n 2 k j C q 1 x B _ V 7 4 V 9 9 D 7 v u U s 0 g K r j l Q t h m P 0 - 7 B k r 8 C n n z E x 5 3 E x m _ L 3 y b o t 6 t D r 8 k F i - x L o z y L 2 g j V o j Z 2 x 5 c o - 6 J n 0 h s K l j 4 H r 0 2 M 9 2 5 z G o 8 - b - 3 3 g I 6 v 9 E y 9 v E k z t J w - m D 8 h n E l r s q C 0 k s d g - x J 6 n j C u k t K m - 4 B s v u G m - Y h m 3 h B s l _ J h m g D 4 h r q B - i x B 7 g g F q 5 y X m i 9 F o 5 - c r v p m B u t t g B 7 o u B q 3 s M l j n D 3 s n b r 0 0 C - - 1 f _ t 7 O g 6 x n B 9 0 m 9 B 0 3 0 h B p r o L s w - J j h r P w l 7 a j 4 n H u 0 9 U - _ 9 i B _ o q K - q z S m j t s B 5 i 8 D 9 1 0 F u h 6 u B t p w q D h v y B k u j Z x x 4 I 4 r m C j 2 i F 3 _ p p B g s g 5 G p u k O l t t 2 C o r r O y v 6 B g z x N 3 i o E y k x - B - x C k q t U 1 6 h E k 3 w J 6 4 E w 4 5 l B v r 9 s B r o p P 8 5 m D u 4 u x C q 5 2 B 4 o x B y _ x D 8 q W o y w j B 9 9 j j B 0 s 9 e t m x Q 8 v o 3 G n 0 l t C g 7 e j k n c x 8 z 1 D _ t z F 3 i m E 3 2 j C 1 9 q D u 3 i C 7 y 1 B w j 1 F 9 k n P r 3 x L w l o g F z k l B u t k E 2 5 M w m r R l v r D v z k j D q 3 6 r B 5 _ 3 5 B _ _ r D y o k 7 N n 0 7 D o r 2 R x v h m C v 5 k I y v 7 N l j z I 9 8 - F z 3 o I j i w p B 4 l 9 E j u g Z q p 1 o C m t 9 B z _ Q l q u U t i k E _ 8 d l p z 3 C 9 1 j c i 9 8 V t 6 j B 9 p w 2 D r h 1 O 7 z q v E t p 0 k D 3 p r D l y a - h w C 4 o Y v g y B q 1 l C 7 h l C & l t ; / r i n g & g t ; & l t ; / r p o l y g o n s & g t ; & l t ; / r l i s t & g t ; & l t ; b b o x & g t ; M U L T I P O I N T   ( ( - 9 8 . 3 5 3 9 4 4 2 8 0 4 2 7 6   2 9 . 6 1 6 2 1 5 1 6 4 8 2 ) ,   ( - 9 8 . 0 1 7 7 3   2 9 . 9 3 0 0 7 ) ) & l t ; / b b o x & g t ; & l t ; / r e n t r y v a l u e & g t ; & l t ; / r e n t r y & g t ; & l t ; r e n t r y & g t ; & l t ; r e n t r y k e y & g t ; & l t ; l a t & g t ; 3 0 . 2 7 6 4 7 0 1 8 4 3 2 6 2 & l t ; / l a t & g t ; & l t ; l o n & g t ; - 9 7 . 7 3 9 1 5 1 0 0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6 0 0 4 2 2 1 4 1 1 3 3 8 & l t ; / i d & g t ; & l t ; r i n g & g t ; y 2 m z 7 v z _ p J _ 5 g C h M 9 p D 1 5 C s Z p 1 E z n B v j C 1 w F 6 s F x s q C 0 G 9 - C m d 4 n 3 B r L y M z 0 D l 7 G _ T 8 g C h 5 C 1 _ I - m C i 0 E l n Z 3 q D o g 8 E 3 v 8 C s m B o r B 3 2 B g v B 4 O _ H p K t h 0 F 2 2 G t 7 E j 7 d x n H g H - L _ g 1 I r K 0 g k C x O p _ b t 5 o D m W h e r e v q O 9 Q r E 0 I y 3 B _ v t B x P 7 2 D l W u i C i h X 8 j r B 9 o B 3 p G 8 n F 2 3 B 4 p B 9 o K 1 C 1 B v p I 5 y D t 8 C r q C - r B 4 i B 3 C i 0 9 D p k r B 4 u O 5 2 E 4 w E 3 b 2 6 B - u C i R 5 b n O 8 h c k 2 M u x D i s B 9 c 1 i B 8 m D h p B - X 3 n 9 K j 8 i E o h t B k j o K y - 8 B z o W h 7 F t 0 3 B m w G h 2 r C y i P g v I 0 0 K 0 I r u m B g o B i I _ L h h C j g C n j I 8 Y - 7 B 1 W m M s 4 B x 5 G i l D l j F s U 2 6 B k y H 5 F t O x d n F y N - m C l p B r T w N h p B 9 K y i C o N 1 o B l S p j F 4 E 8 w C m d v Q - k I p 0 E y _ B h 0 C w i D 7 9 K p q B t k D g P t 6 B v N y L r Z p z B l N z e v i C v Z 3 E 6 W v N t U 7 q B _ B x w C 6 W w H z q B w H h Z 8 o D p U 9 2 K - x C v N g p E t 4 D 2 _ D s K h Z u 7 B 0 b 9 5 C l I 6 k B k F n g B 6 g B 1 L 6 o E q y C 8 - D v z B s v C m K 0 _ B u 3 D x o E 8 8 B - Y v e 3 h J z m i C q F t 6 B m T p t L 5 J - J x G r G n M _ N 0 p B o q B 1 k C n 6 B i p B t R j R 3 5 F i c 1 i P 5 g u C 6 7 q k B z 7 B t 2 H k o F i x B 0 2 V y i O 1 u 0 B q 2 4 E - 5 B o M 4 Y p R v a s 7 E 6 i B 2 x J 3 h F k l _ C 2 n B n U p D _ z I u h C q m B x j D 2 R h 1 D 4 n H 8 7 B o n H 8 8 Y k z b 6 t P o t B w g B 1 3 B 8 u F l y J s 0 2 C x t D p k F _ s B k 0 B y 9 - B y W j 4 B 0 q W - x G z 7 L p e h 6 C p h H 3 4 N z j G 2 1 b 6 h D o D o K 3 c i R h I h o C - f 6 _ I 5 q B p 9 L g c m n M v k D 9 g I 9 v E n Q o 1 B 3 k D t h g B - j B 4 m B 9 j D 1 g C q - C g k C 1 9 r B 7 P g s S z g i B 2 G 5 I k P h U h i S g u S t 3 B & l t ; / r i n g & g t ; & l t ; / r p o l y g o n s & g t ; & l t ; / r l i s t & g t ; & l t ; b b o x & g t ; M U L T I P O I N T   ( ( - 9 7 . 7 5 4 9 4   3 0 . 2 4 9 8 8 ) ,   ( - 9 7 . 7 2 9 9 9   3 0 . 2 8 8 7 8 ) ) & l t ; / b b o x & g t ; & l t ; / r e n t r y v a l u e & g t ; & l t ; / r e n t r y & g t ; & l t ; r e n t r y & g t ; & l t ; r e n t r y k e y & g t ; & l t ; l a t & g t ; 3 1 . 9 6 2 6 3 3 1 3 2 9 3 4 6 & l t ; / l a t & g t ; & l t ; l o n & g t ; - 9 5 . 2 7 4 9 5 5 7 4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9 6 7 2 6 0 7 2 7 7 0 5 7 & l t ; / i d & g t ; & l t ; r i n g & g t ; 7 m y h _ 1 s n m J 1 9 M 3 1 7 5 B s 1 4 K _ 6 _ C w 4 w G 5 x 7 K p r y D z - 1 C w i w F 0 k - C 2 9 w X n v s C 3 - G l y g 3 B 3 n 9 g C 3 9 7 K u u y I 2 2 v B p 2 5 M y m K 1 - v b 6 x B p t f 0 h G n j 6 G _ 6 i B m i r I j h w I o w m 4 K q k o H o 9 t F k z q H u 7 i R o o z 4 E m y 6 m B 4 q h D p 4 i b o s s S x h m F q n v R - l j C h m n E 0 z v Z _ u 2 T - i 5 M s v u o L r v k z B z g s S 1 u - V 7 - 3 G j x y J - - u L x z o z C s 4 j E k x - g B 8 0 _ H - m n x B g l 2 G 3 h z D v 3 q B n z 0 C i 8 T r z 9 J g i n o D z j - w B y y n B n o x M 9 q g l B t m k E 8 v 3 4 C r 9 q Q w n l H 1 y x a r 6 4 C v m i J 6 j 2 K - n j C y 9 P q - h R s j - l B v h n h B y x _ U v 2 t N 7 z Y x 4 u F 6 k r C s s n F 3 2 C - n n R 1 j 9 M 8 s h B u z 4 C w h T 0 h q r B z y z O 8 4 8 J 7 y 5 6 B 7 k 6 S 8 4 i G 4 6 7 U 0 n o _ D 9 w n C o n 2 C _ w y G w i h C n t o w B k j z E m t 1 O g x 4 g B y 6 m F 8 q - F q - 1 H w u y r B t v 4 B w i i G v x 6 P 9 8 p I u 3 1 n E v 4 n I i x n F 7 8 0 z B t i r l C k x q J y u 4 I x 2 h q C w i l a k q j v B u 9 X q h 3 N 5 s g M o 1 Q q v i H 1 s j E q m j L j 1 _ j B u - 8 I i t 9 M 3 q 1 T z l 2 H v 1 0 N z y n O u 0 s C 5 x 8 E 1 8 q l I 5 0 5 C l _ p E i 2 7 D s x q Q 4 h 1 S x u - B o 4 j C z u m P 8 v 5 E s u k e j 5 O 3 m 6 K q z u E y s z W u v 4 B k n y l B 9 i n g c 6 u S y z 2 h D n h _ L t 2 1 Q x k 8 B 1 k j D k t j B r z 1 C v 0 n j C 6 y Z s h 6 Q 0 7 5 P - p m H _ n 6 M r 7 h E j n u B q t m O z - 8 H t n - U u s o J n 9 n G w 4 u 7 B y o l D h _ 8 a _ 6 o N - j u J 2 j p I q 9 p D n h 9 U o g r B h 8 l E z q p B t m t 5 B 9 t t g k B y n 8 K 8 4 5 l O y z o u E 6 9 y Y 3 r y K 0 _ 7 N _ z f g _ x D 3 p x C h 2 5 B x j - I o 9 g G 3 g s R r 7 u z 6 B 3 2 n O 2 z 1 K n 3 t B x j q C n v N s 9 8 P j h w B g o t D 7 h v C 3 w 1 B 2 p 2 D p u s B 0 1 6 G q y T 7 v y B m n 2 F o 0 9 B 9 n D 6 s u E 6 m 3 I k u r G o 0 9 I x w z U x r g K 0 j 4 s B y u 8 K 5 x u u D k q 0 8 L 2 7 2 Q w 2 u 3 B - s 0 F n h 2 U 4 5 - L 8 i g J s u w Q h z k J 0 i z p B 2 4 n 1 C i 1 t E 8 0 7 d n 6 v H i y t I v 7 x R j t t Q 0 w 4 u B t s 1 y L n k M z 7 7 B j h 5 D l 6 4 G p k z O 3 o p P q q x F _ h l B l g 3 R i 0 9 a k h k E 6 o j V k g i F - m T t p S z 1 x E 3 v y I 2 l 9 v B 8 0 h a n m y i D j 3 o M 2 i o j B 0 t p O p 9 3 T 2 z 8 G k h 5 v D l u z E z k 3 u D _ q 8 L m q o 1 C r u v X 4 v 6 M x v u l B k v _ l D v 5 H m p w F 4 k D w o 9 F 2 h u D 6 q u f r g j 8 B u r n E 2 - z C t 0 y B y o p K j s 8 M 5 5 L u s u B v j t K s g w F 5 4 7 R l l z I i 8 y 0 D s r 9 I n q 0 v C r q q 5 B l t 6 d j y z G p 9 t L j w _ I l x x E u y w D x 9 n g B 1 6 i D r t u F o t l J 0 7 g f _ u 6 F n q 1 H r 0 z C n w m B 3 2 i D s - h D 8 6 n I 4 6 s T i 0 z I u g 6 T 5 l j u B j q 9 J v n 3 w B p k j l B 4 x 8 F w j _ D n 5 t H l 7 s N x w h C k t D 6 6 2 B _ h n G v x z 0 B r 7 l D u 2 5 B s q o s B 5 6 t F x g 5 B x 6 l X v t 7 B 1 v d y p j D s 8 6 C j k f i 8 z B p v i D r l h B _ r o L g 3 s G g 9 y p B q - j 4 B p 9 3 D 5 i 9 H y g 6 J n 0 i D r o W i h _ B t 0 U s w x S 9 z _ B 3 z Y 3 5 j G p 1 j D i n 9 E l s m z B i z 2 w D n r - D 0 7 c g w g H h g t E m 7 n F 2 v 8 0 D s 7 q C j 5 v B 8 0 k G z k g i B 8 - q k C w m n M - s 3 B 5 s p k B i 8 n I k _ m h B 7 u y D r n t T 8 t l F w y n 0 B t v 4 P 8 - w R j - p F 1 k w C i 5 9 3 B w l Y 1 l 1 G 1 r k m B u r y y D 2 - s G g y p Z - w v D 7 x t u D o h y c r 2 l C 5 u r E h k 6 C y 7 n U 6 h x V 1 0 4 C _ - u m B _ l i c q - 5 D 0 t v P g - u H 5 _ l I t l j K j 9 3 F q q s V m 8 _ 4 B t h 5 D k z s c _ 0 s D q _ r B 8 l n E l i 3 T 5 l _ t C 4 u q D i y e m n 0 B t j q N k 2 z F m z y E 0 x 0 E k q g i C p v 2 O g q p M g l 6 S t o y y B 2 6 z f _ x 8 B q i U w p k 5 B 1 1 - B t u k F s u w 0 B 6 2 l V g n 4 M 4 3 u H o 5 w C w k w Y 0 v 3 q B i 2 N 9 9 w D 4 t j D i 0 4 V 2 - Z r z 7 B j - l K y s M 1 j c - s k B p z k D 0 z o F u - g k C r 8 M - w O h 6 4 C 4 v h a u x i d y 3 r k B w l r I s 4 t D i g h O 7 1 s K 5 s 9 B v 3 _ J 6 o r C y 2 a u 3 1 I - y 4 X 1 h o N p - 0 B q y _ H _ 7 - F t 9 q B 7 g m G l q n H k j l D o z g B y 5 6 E q i y C 5 l z E h 4 z B l 8 - C y k x C 6 g 6 D r t p F 8 3 q F 1 h 0 L n q g H 3 r R n l x B 3 u 2 C p 2 g I w 3 r E o h 5 N n j p I v j 6 B y 5 E s 5 x G 9 o d m p s C 4 k O m s 6 B 7 3 q B v u r D u _ - F w 8 6 B 2 w j B z x M 7 y g D 6 0 x J z 2 s D q z 2 B y p S z 3 Y t 2 p B n g - C _ w h J i 5 f _ 4 M 3 S y w o E v i t B 7 h S 6 m i B s - p D x _ m L i v m C r n P - y Q 0 _ x B r 9 8 B i 5 s B h 0 v D 6 h 7 C 2 u 5 T s 8 R q i r W q x 4 I 0 l D n k 0 B 9 8 - J g p 8 h B 7 g e o w U 2 _ t y B m r i P i 2 z K - 8 r k B 6 i z F x h _ F 7 7 z H o n 5 D 1 p h B p q 0 I z 7 x F h _ n D p g 3 D q q - H x v l C v q p D o j s E 4 i _ G i n 8 C u g m B u _ e 0 _ w J k m r I o h q c 8 n Y k 3 7 R t j 4 H 2 t z H i j m B s 4 y C r w f m 4 T 9 i O 4 k 0 E 4 s 0 C _ p v B i m - B r l S x z p C w l m F h i 3 B j 2 2 B 8 w o F _ w 1 F z j 5 E t 5 Y i u q D y q 9 B i s g C h h p T r 2 Z 3 w m B 0 6 x B z - - D t 3 n H r 7 y C r 2 Z q u G 0 u 8 B 9 2 T k 0 _ B _ 6 j B 6 7 Z t r o C t 2 h G z y h C 7 l 1 C j p P t x M p t w D 0 _ k B k j u D p n k B n 0 6 B q 5 1 C o h 1 B h 9 o R 5 q g F 8 u q C v w 7 B q y x B 3 _ u I 1 6 y H r j 1 C 6 4 y C 7 l S v o S o u l F u v l E 7 0 w B v q s B s 3 _ E n g r B x v Z u 6 b _ _ b 0 - p D l z _ C 7 q 3 F 4 o u D h 8 4 C _ 3 a w x 7 B y 6 - B 5 0 m E v i v H 6 s l B n t n G n n l 5 B q y x C y 8 t P o p _ Q - 5 q c 4 1 v J 3 8 1 v B r 9 w U u 8 _ n B 5 u i 7 D g 8 2 d j 2 4 - B r g l 2 B 9 j 8 H w m i R & l t ; / r i n g & g t ; & l t ; / r p o l y g o n s & g t ; & l t ; / r l i s t & g t ; & l t ; b b o x & g t ; M U L T I P O I N T   ( ( - 9 5 . 4 5 3 6   3 1 . 8 0 3 1 5 7 1 6 6 0 3 9 7 ) ,   ( - 9 4 . 9 8 5 1 8   3 2 . 0 9 8 6 5 5 1 2 5 9 5 8 4 ) ) & l t ; / b b o x & g t ; & l t ; / r e n t r y v a l u e & g t ; & l t ; / r e n t r y & g t ; & l t ; r e n t r y & g t ; & l t ; r e n t r y k e y & g t ; & l t ; l a t & g t ; 3 1 . 8 9 5 7 5 9 5 8 2 5 1 9 5 & l t ; / l a t & g t ; & l t ; l o n & g t ; - 9 6 . 7 5 8 3 7 7 0 7 5 1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1 8 3 4 6 4 3 5 1 3 3 4 5 & l t ; / i d & g t ; & l t ; r i n g & g t ; 8 5 s 2 5 h u w s J 8 n p q B _ v 9 Q 4 m t H z z x B o n r w B j u n o L n l 6 D 5 j q J j q y F m s z D p 0 u I m 5 t B z 6 x D t j 1 _ F q 3 2 x C n p z l c i q t F w 2 w V n j t 6 I y s 4 b - 7 2 k C y g 7 k D s w 6 7 B q s i E h h u r B n k m B h l j F - x 1 B 0 5 l O 6 p z M 9 - D j n _ p J s l i s E 9 9 4 z B m h 3 m C u j 8 D n k 8 I 1 v v E j s k 7 l E 0 v - y D t k n 7 B p 6 y X v l 7 F o 8 6 G h q 3 w B 3 x z F x u g K 8 t 0 P - 2 7 O z k a n 2 _ 8 B y s t W q l i M 7 0 3 I _ w r 4 N _ _ h J s 3 y N g g r D j g m B 1 u w K o 2 g p B k 7 - D 6 g 6 D 4 y 6 H y 8 f l r y B h 9 F s - p B l y k C m 0 i D g 7 j C 6 x 7 C 8 v w B 1 j V s l h G k 7 4 s B g x b r r s D 2 s v K - g J q m J q 4 0 C v l 9 N t 2 v I p 3 i D p 1 s N l _ g G p x q H 1 5 h M w 2 t E 3 3 5 J x j q Q k t s U 0 4 3 Q v r 6 M q u 7 F l 4 s J 0 8 y L q z 1 L n 2 3 B s m o 4 B o y - w G 2 q e - _ z B v u w e g p 6 z B n 6 4 w C z p W n 9 y J - m z 7 D l v v C m h - o C 9 s s g F x m - z I _ z z D x 9 3 l B o g j _ E v y 2 x J y 0 - - E 8 8 3 g D w w h i F w l n 7 B u h t H 6 - 5 o H t 3 i v L w g k o E w l n v E g o v 8 B i l p z V p w 0 n G i 2 5 m C 3 u z 9 C 5 q r 1 C m 9 z L n j k P s 8 3 W l 8 f 3 q s V i p _ H j j Z p 9 1 V 5 8 r e g 6 t D 9 p _ a m l 5 s D s q i - J 7 s 6 o D v v 2 Y i o x x B p k 3 U 4 0 y L _ u s G r 2 y G 8 w y L v h w e y z u J 6 n 9 D z p i B n p 8 8 D n 0 6 N h w y l D 3 9 7 X o v r r E w g 9 6 D p 0 y T 2 4 p c u 1 o C l k - H 0 - 0 p C h i o W r n p f l y k C o j 2 K 7 3 V z j P 9 3 g s C m l h K y - s q G u g 6 0 D y s - c u - 7 B 5 m 1 F t 5 K t s j L g 9 f r k g H j m w N t x z C o i 2 F - 9 y M p v j I 5 j r 8 C 3 r 7 t C n 1 3 z y C 2 i 7 X u 9 0 7 C q q 8 4 G 9 r q Z n _ M 6 z d 3 k j C u w i B j 8 X j 9 a 3 g S z 2 t E - v M - l S k 8 N 8 t I n _ q F h 3 Q - 6 I w 7 3 B x 9 t B q u K j 9 O u 5 r D & l t ; / r i n g & g t ; & l t ; / r p o l y g o n s & g t ; & l t ; / r l i s t & g t ; & l t ; b b o x & g t ; M U L T I P O I N T   ( ( - 9 6 . 9 2 1 7 8   3 1 . 7 3 8 3 4 9 2 8 5 7 1 4 3 ) ,   ( - 9 6 . 7 1 9 0 1   3 1 . 9 8 0 8 8 ) ) & l t ; / b b o x & g t ; & l t ; / r e n t r y v a l u e & g t ; & l t ; / r e n t r y & g t ; & l t ; r e n t r y & g t ; & l t ; r e n t r y k e y & g t ; & l t ; l a t & g t ; 3 0 . 2 1 4 9 3 9 1 1 7 4 3 1 6 & l t ; / l a t & g t ; & l t ; l o n & g t ; - 9 5 . 4 3 5 8 8 2 5 6 8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3 4 3 9 4 8 4 6 6 5 8 5 7 & l t ; / i d & g t ; & l t ; r i n g & g t ; 6 v g x 9 r w 6 _ I t 8 q P t 6 C u 8 N - t C p t G r h U j u J 8 t b g 1 M - 3 V w 2 J - r M w o J 3 y p G s 0 E z r E 8 - D l 4 _ B s m B k z B o 4 B - W v 9 k J 4 Z x g R 3 S s p C q h F v t D w o D h e q i F 4 l S n x Q r M 9 n b t w E r 5 W r g v B 1 _ l B 7 8 H v r H 8 G 6 8 N h r D v u H 1 d t r D 0 C l t J 2 5 B g 0 H i f q m X 8 0 G y y B i 8 C 9 h B z d 5 h G 7 F 7 g B 2 q n D 1 1 E j d s R m l E 1 - C g 1 J m 1 Q l 3 K v u u E - 5 N w - C z r I o C q x T 7 K j P h 0 P g q a _ g h B t p D - 4 H 9 - C o 6 D q r R k g D z x C v p F m z c 7 7 h H h h H V _ x E p 1 e z P o h k E - i Y n - 7 C 4 z I p k Z 9 h I v q q D v _ _ D m s c 6 - r K z l u B i n g H n l R g j J m 0 C m z B j _ B v l x m C j x k L 1 _ s X q S v u D w _ D m u N w 2 U s l M 4 m B 9 4 P 9 _ H s u F h i K v - B 3 w B 5 i i C u _ D g h B 2 q G 5 3 B w w j B i 5 B 5 T m V 1 O n - B q b x w B z n F v i K n v I 1 1 B 2 y C h m F i J - V z _ B v P 4 Q 8 g C - x V g 5 D 3 p C n h B - M s Z 4 m L p _ C k U q J 9 h B q m B 4 _ E r h E v P j p D 9 2 l B q u D r - C y E p 3 C 9 u B j j B w 4 B 0 4 W o 8 E h p J 6 t D y j B 3 M m C r d m o C m t D w q B I l k C 4 g F 0 n E 6 y B r m C 9 K 8 o G k k B p h B z I u n E u G y h M z D 8 t F v v C q p h B - b i 2 F - 3 I _ v C n y C p E t 0 C 3 g B n S o 6 B g H h S u R z K 2 a 1 W v q C k P w Y m n B t Z 2 o B 1 V h l B 7 G 5 L 4 u B t p C 5 l B i l C v l V u D t k C q g E 9 G 6 r 7 H 6 k B k b 2 7 F w 4 M 9 p B 5 - B h y T v o C s 2 E w y D q n H 1 - B 4 p G 8 R _ m I _ o N _ 4 Y n 8 R o x Q w U _ x C 0 9 q B t 0 B 8 _ 8 H h 5 G j h B z 5 O m _ 9 B k l V y q a u k B r i D - 0 N 6 0 H 5 s H y E - 3 C 5 m 0 B u 0 H w 6 B 7 v B 3 m U g 5 B 0 g C 2 6 C r p D - _ C x v e m M n 5 G 1 4 I 5 z c - z D k h I F 8 V w 2 M o m H v t C z p D n k 5 B z i F p 3 B 8 w B 8 8 V 1 j T x j O k 8 E _ r D _ i d j w F _ g I 5 1 C o o C y g H s o F t p E _ 0 K - q E l 3 H 3 m E y g H 9 q G r p D 7 b v t C i K y z G r q C h p D l h Y 8 g J r h D g p F 4 o C 6 9 C o 9 C i v R w 8 E p r M w _ E v 9 k B h m F 6 w C 3 2 B 1 1 B z _ r C y k D o p F v 1 C 2 u C p 1 C h j T x d w 0 K h g B y 9 d s u D 9 g Y z m G 6 o L o g C 6 n b y k B u 0 E 2 5 B 6 j x B 7 8 H 9 9 I k 1 O s 6 F 5 9 2 B 9 s B 6 e _ m E 0 x H 2 g I 3 0 E 3 s C j z D w 5 C z s f 0 i G 7 v D m 5 D 5 7 C i v B 5 Q 6 3 E p j C 3 z C 6 h V 3 s B s c o 7 H 2 j G 3 k J 9 1 J m h E u D 9 y E 0 c t i I r g B z 9 D 5 9 D i 5 E x q G 7 j C 1 s C 7 0 B h u K y o C p q E 1 l C t 4 H 7 9 C l o H u u 8 B 9 o D j - C h w 2 B w w E u y B q x C x Q 5 t B s p L u 6 B - 8 F 1 _ D i 9 E l q D w x B 0 5 D w o C 3 5 G - 3 H x p C 4 j K i o L w s B i o F 8 i G o w B 1 6 D 8 q D r g B l z E l p E 7 h E 7 q S 3 0 C 8 h B t r B u 0 x B u j Z z j H 2 q I j 8 D u g R y q D g 0 C 1 r C n 8 D x 4 G z v C t 4 7 B n v F x 0 B s q B o Z 0 U j n C _ u L q z B 8 v C p p B v u E n h L q s a v n B u 4 B 6 5 P s 6 C j F j t C 0 4 J u Z t h B n n B x W 3 j C z j C 2 6 C q j E j j C - g C j V r 7 D r y E x 5 F p V 9 v D 4 7 E n m E m 1 B 1 7 C j 2 C 6 u E o j D 0 - B z t B s k B t p B 7 v B s a y f j u G _ m E j v C w s B p S q e g w M g 2 F 7 g B x 1 E 3 q G h q E y x Q s x B i y D g v D 0 y B 3 z K z g B 5 4 C l s D g g B 9 8 B k v D 7 1 C s 8 L 9 _ C y - B 6 L k i B 0 g C 8 r H w 2 B 5 q C j 5 T x z C 5 r B h q C m o B z N _ d o 4 B j 7 Z t l D 4 2 G j w g B l y L y z F _ 1 K w o F 7 h F 3 0 C 8 x C _ q H l n N x g B 6 3 B - N k J 8 r U r h B k g C o k E v t B z 8 F x _ C u j B 3 Z w 7 k B s 9 B j _ E l m D i i L v d t i O 5 7 B h h B s g C l j B w a t 2 D g z B 4 2 G k 9 B h w B m 7 C i v D j 0 D 7 z D g p F _ x J w 4 W 9 m C j 2 E k x B 3 o I p n E 3 o I 3 _ C z s K 0 u M n 3 B h h F _ 3 E l r C 2 v E 7 n K 0 - O w t C j m P m p I 8 2 D 3 q C 4 u C i v B y g D l 4 G y 1 B _ p M j 6 B 8 u B 8 i G t i O 1 i C i 1 C 7 q k D p h 1 C v n D m 1 W u j D 1 h q C 4 p E 5 k - C p y I p 7 C p s F 0 h B h y M p w C h z 1 K 9 y E 0 r j F i 9 B l i s B g h C s u k C m o l Y - g J _ t 1 D 5 0 C x x 3 G 0 q 9 B s u W 9 t C 2 0 d 9 l D 1 q R i G m G x 0 B 5 l i D r 1 m C i s F g o M - t C 7 9 1 B 6 7 t B q h 2 E o o D h l j B q l C - y o B s z 8 E g h C o 5 U 4 m y C m 0 L J i h E n 8 q B 0 n Q g i F - 0 0 B j 7 B k _ m B l w C _ j 3 C n 5 B v 2 4 Q 6 I m G m 4 B o 3 E r v D 2 y B 4 Q y u S g h C 5 5 i j B o 8 H q u W v 9 E g n 9 D h l L i 4 b l - E 1 o 6 D 0 l p B u 8 o C s j g C t 0 v B - 6 C y p C r D _ v D n t G 8 q F r g D _ t p T p z Y 5 3 _ C h 7 x B n 0 g B j u I k 6 m F o m 4 E i p 4 B 9 m l C w m p B u 8 v G z _ L n p w C o 6 U x r n E t - F n g W 4 6 G z h W z w n B 4 h B v _ c l s h B v l G t 9 E v x H o j X 1 3 3 H & l t ; / r i n g & g t ; & l t ; / r p o l y g o n s & g t ; & l t ; r p o l y g o n s & g t ; & l t ; i d & g t ; 5 1 1 0 4 8 3 4 3 9 4 8 4 6 6 5 8 5 7 & l t ; / i d & g t ; & l t ; r i n g & g t ; h u - z r 1 l r - I 6 o 4 D j l B w y P y o C 8 6 F 8 4 B 7 p 9 B n P s V 3 2 f _ q B 7 i z C n n F 8 g t E i 0 I 3 t I n m E o 8 o B - v C m t y B w G i J - N _ T 4 3 - B 8 7 F u g B p c 9 3 g E u h 0 B 6 9 Z 7 y 4 B 8 k Y u l p B 7 i g B v G l p l B m v x B g 5 E & l t ; / r i n g & g t ; & l t ; / r p o l y g o n s & g t ; & l t ; / r l i s t & g t ; & l t ; b b o x & g t ; M U L T I P O I N T   ( ( - 9 5 . 4 5 8 8 3   3 0 . 1 4 0 6 3 ) ,   ( - 9 5 . 3 7 8 2   3 0 . 2 4 8 8 2 ) ) & l t ; / b b o x & g t ; & l t ; / r e n t r y v a l u e & g t ; & l t ; / r e n t r y & g t ; & l t ; r e n t r y & g t ; & l t ; r e n t r y k e y & g t ; & l t ; l a t & g t ; 3 2 . 8 1 0 7 2 9 9 8 0 4 6 8 8 & l t ; / l a t & g t ; & l t ; l o n & g t ; - 9 8 . 0 7 2 1 2 0 6 6 6 5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1 9 9 0 1 1 2 4 6 0 8 0 1 & l t ; / i d & g t ; & l t ; r i n g & g t ; - w 5 z l g 1 5 2 J t q w B 0 h 1 Q j l r c m w R 1 3 k B w k u w C o n r t B 9 9 l C t v n G j 2 j 3 E v 5 5 l D n l n r B w n v h B u v i 7 F 8 o 6 B 8 y - y B _ l p J 5 2 x 1 B q 8 6 5 J v l 2 o B 4 m j 2 B k l o F 8 1 t E t 8 x 1 B 0 l 3 B g q 6 D z r I 8 2 7 F j 0 R 0 _ 3 B _ z h H 9 0 _ H 7 n 5 H w v 1 G o 4 p R n - 6 J 4 - s V u t s K 9 p 9 n C 2 m m 0 B 8 k 4 P u 8 t h B t j w U y k s l B h m 5 I m 5 v a x p Z r l m C 1 x n v C _ h 2 H l m 1 0 C l 9 x t K _ 8 v N 4 y r G m 7 r D _ 7 m G 6 w z Y r n o O 2 r - B r o g H y o n H t 8 R - 8 t B 2 q 1 B 7 g U 5 9 3 K k 7 x H 7 t m B v n X m 4 8 P s 3 p D 6 q i D q l m E y 6 y C t 7 3 O 8 q 2 C q m J w g q X q x U - 8 3 B z t x D k 1 o D 6 x p C v _ - F m l i B p o m B l 3 e z w N m r 1 J l v l J k h t Y 1 5 n N u 3 o B 4 t k B g o S 9 u x F h t M 5 5 m K 5 9 i B j g 3 D u l 0 U j - t H - s w C 6 8 j D 0 h 8 l D t 5 2 B y n m I h o 5 U i 9 w B q w 1 I w 6 n J n g l C k 5 Y j o p E 7 h a 8 x 0 B i z H 5 v t N z p 0 O w u 7 L 8 g m 7 C - r w P r i U j i g b n g P 9 _ 2 B 7 6 q C - q b 2 7 v C 4 8 W - r i I z 9 z C z 4 q e _ 5 g k B x 2 i a v j 6 C - t _ P y w p B 2 u 9 G k x 4 Q v 4 9 D h o l D 8 t i t C x 6 5 6 B x h z 4 E x h 6 p E y g v q B y y 2 W s o q y B 3 u t C x i g G 6 2 - Z s 4 5 - B 5 y _ _ B l m s e m o 8 6 E i k _ d - y - D 0 s p e 2 l k E o 5 y l B j 7 o C k r - y B 9 0 M 7 g 1 B u l k T m h y K 4 t z J t 2 s I 0 3 v l B n t 1 D p m t E m 4 0 H v 9 q 3 H 3 s u k B l u x k C s y s F w m q E p y h F n r r E 8 _ 8 H 6 5 j I w h c - h X 3 p n S w y m V 7 t u E w y v W z s u B r 5 z N w q 0 K - 6 m F _ 2 g C 7 y l W 3 v g B j k 8 C k y j C 5 6 Y g z 4 2 B 9 k x i E p 8 x V o 8 v R w j 8 4 B 5 t 6 4 E j _ 2 N g 0 o k B p u z M o 3 1 2 G 5 v p M t p l k I s 5 u 0 D r k 1 B 3 8 q 2 D - x z M 6 _ 1 D 8 g n x I z s o 9 G 2 r - g B z j p D s 7 p F 6 1 7 R u q t E 4 t g B t c _ w 6 8 B o x w B p z 2 D p x R q z y j B y - m H 7 s k d 6 k x V v r W 0 r Q _ v 1 7 F r i - v B o r m N 2 g 1 _ B 2 0 7 O 4 - s 9 D l l h g B 9 i o U m p n E o 1 _ G 2 u 6 4 B r r p C m y i M 5 _ l J n l 4 g B m 3 s G p s 1 S r - g E t y m D n w i B k q 1 L i 0 9 B _ n 8 H k _ 6 I 7 v h C 7 u w C z z n q C t 3 9 W 9 v j K 8 l g E s l m G j r z j D i q h T l m 1 L o t p j C w m i D 4 - h 3 D z i _ S v m k G 0 l t F q j w t B - n h g D j s n u E r 2 0 B x 4 4 H 5 4 4 R n x h G v 2 j J p j _ H h 7 m J p p g D h u t D m q i G j r 1 F g u r J m z 7 Q v 2 - m C g 4 3 7 E u 7 s B o - - u C z 8 y k C m z b _ - M o z u F q 2 j B 5 p 6 Z 9 y q W - l 0 w D u r j H j j r f l t 6 L _ 8 7 7 C n w k H s g 8 U 4 w 7 M j p 2 B x u l N 2 q y D 1 i z C g 9 r D t v 5 k B 2 1 r 5 H l m K 3 x _ S 5 s s N o o q D m 7 h h W 9 1 4 8 D p h H q 2 8 H 4 9 p t B u - x M x 9 5 X 0 w y P 0 t s D - g s F r z u B _ s l O 2 o 3 H i t 4 M 0 w h L r 0 6 G p t 4 k B h _ s R 9 u 6 T 5 _ z I _ - r m B g x h G y x 1 O 3 m h y C s v 9 C x 6 p s B 6 4 1 E 5 h r _ J 3 p w r E i p w K 0 4 v D 7 h v q C 6 4 4 E o k j E 2 7 _ M k p o H g h 4 H 2 1 T s n 3 Y s w t l E 0 n z M 1 x v C 6 l - M k i 9 T t h i M g t 8 H n 7 k 7 B 8 y j N t r p Q k 9 3 R 8 v q U 3 3 0 G k g h D v 7 z r B 7 3 1 L u 7 p R 2 x 7 V y o o c x m 8 G y k - M 5 _ w Y 3 - n o C o m t C p s - O o v u T 0 w y g C q y 9 Q 7 2 3 J q 9 x V 1 o l G 1 u 2 g B 5 m - o E 3 m i N j x q Z 3 w 9 z J 8 s 4 - H q g s f w 4 9 4 E 9 i 6 H & l t ; / r i n g & g t ; & l t ; / r p o l y g o n s & g t ; & l t ; / r l i s t & g t ; & l t ; b b o x & g t ; M U L T I P O I N T   ( ( - 9 8 . 2 9 5 5 2   3 2 . 6 3 2 3 8 ) ,   ( - 9 8 . 0 1 3 1 9 5 2 7 2 5 6 4 8   3 2 . 9 5 0 9 8 2 8 5 5 5 4 8 1 ) ) & l t ; / b b o x & g t ; & l t ; / r e n t r y v a l u e & g t ; & l t ; / r e n t r y & g t ; & l t ; r e n t r y & g t ; & l t ; r e n t r y k e y & g t ; & l t ; l a t & g t ; 3 0 . 0 0 7 5 1 3 0 4 6 2 6 4 6 & l t ; / l a t & g t ; & l t ; l o n & g t ; - 9 5 . 4 1 6 5 4 9 6 8 2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9 1 3 3 9 3 7 4 1 8 2 7 & l t ; / i d & g t ; & l t ; r i n g & g t ; x 7 s p v 4 u 8 9 I m k s B 7 n p B i m K i _ L z 0 j B m i C 7 o B p y W 3 3 L y z C x 0 P g z B p 5 I 0 v D r o C w q C x - 4 F v o 9 D o m l G 1 1 l F i 8 g C r m l G j v E 7 n C h 4 B l 4 B n 5 D - g I _ 5 B t z L u y Q n l q I h 0 K 5 n F l m - B u 7 B 3 u H l w B h p 5 B 4 s a 9 0 h B i 9 P y 4 b m l B 4 x B x _ o C 9 v J w G u p 3 B z 2 B x q B o p i F 8 l B r k B g j s B i 7 m B p v E _ t U 6 j C i o V u _ C 4 9 K y 7 C i 9 T 0 6 J q 4 I y i F - 0 D v Y y t k B r 2 r B k 3 J x O u q B l 9 G 5 5 E 8 5 F 3 l F y E - y F s 6 D v g R K q z x C o 7 X i 3 Y r h B 0 m i C v p D i B y z j C 3 2 t B v S x n M - t B m k d t P o 0 H r 5 j H m 2 9 L - 3 d k n V 2 7 3 N 8 8 j C 4 0 0 C r t k C m 8 g R j 7 O 5 m 4 B t p 0 B s r m F 1 3 O 7 g 5 B 1 v V 3 9 o E 5 n l F 0 n m B j i o B j 6 s E 0 s z S h V 3 0 0 F n n w N m 4 L s 9 B 7 o j B 2 9 O t y 8 N 6 v h D 1 W 7 n 6 C i m C t v z B 6 h K y P r 8 C 5 5 B r g M 6 s J 8 v K i 1 D g i K 3 i Y q 6 Y - p D 0 3 _ F z 8 G 3 t S 2 k y C 6 g E o y V 5 3 d u w z B 5 5 q B _ y p n B y 4 S 1 h D m r i H i h r B j _ Q 0 8 1 B o - V 4 3 g C n 4 t B g h h B 8 l p D q z 9 E x 7 S 7 s B 3 5 J z j C h - C 9 k U k w R y U 7 u J 1 m - L h y R n - g D p 5 E 2 9 f 4 u u C 4 E 2 h P w r j B - 4 J z 0 H v n B 9 O 0 U x h D w y E r F o - E z 4 E z t G 8 k B u 7 C g _ C 6 E q o G p v G v r T h _ B s a h _ B n T 3 u C 0 1 G o i C 1 l C w 6 F z s M k j M 3 i E p o Q z 8 6 H y k o F p p D 3 4 k G 9 l x H 3 s o D l 4 k B 8 5 v G n u B 6 0 v B o w O 6 3 K j 6 l B 2 4 E 5 r B r z C r n E 4 4 g B 3 5 F y l F t 1 G m y F 8 g D o 7 I 3 p r D l q C 7 t L u D y F m L 1 x E 0 w B - E z 1 E h x L 0 m L _ h B 0 9 B 9 _ E z o N - x E 0 t M 9 o E j 1 E h y B _ S 9 g M 5 h C g s E l W 8 8 V 0 j B 1 z B w c o I 6 i F j 6 K m o B o c m - B - 0 C r b _ o F o - H 7 z B m o B w o B 1 l B z z E o r M t - E i k L v k H 7 _ E 6 - F 5 z M y 6 b p f h N n N p R w r E t o E - s F o _ B 3 y B 4 n O - Z w x B 0 k F 1 g C h W t h C m x G x 6 J 1 8 u B q 6 C n S h c 8 w R j s G n 8 B w u O 1 i Y 6 2 G s p m B v 4 I t 0 B 6 j D 8 j E 7 m E w j G 5 q S g x G 7 v c 9 p D r p G 1 q F 6 _ B l 0 Y j k C _ s D n l B l q C 7 k H 7 _ E m 4 E t l B 9 Q s u B 7 9 S s _ O 2 9 B x 5 B 9 k B g g H 0 I 9 M l m D 6 S t q b 2 k D t r F k 8 I x m D 0 m C v r C 1 7 C q - H z 7 B 6 0 F 3 g B p 5 G o y J 5 _ C 0 w B t g B 0 g E l B 5 Z y 0 F g i P - p 8 S j 8 v C g 8 _ H r x E - 9 C g 9 J i w D 5 z 5 C v - - E v o T 7 s 5 D 7 6 C m j B h j J x o F y 7 B _ 3 G 6 0 o B 5 0 6 H z l G y z q Q 6 2 C p o 3 B z z G v p C r _ 1 B g z g B 3 O 8 Z h y 6 H y o i D _ 0 3 G p Q r o 6 G n h k D 7 x C 3 i g B 7 r 5 D v n 0 I k 8 i B j 7 B - s P t n D 7 p N 9 7 K y h K o k C h l I 8 W 1 q C 7 5 B 3 a p Q o 0 Y i 6 i N 6 o t J j y C k 0 m Y v g W v 3 p B o s o D 1 m k E p t 8 Z 1 t d 4 v g Y 2 y g B u n B o 0 d 9 3 B n k E h M 8 p E n M 6 q C q z E p L j 4 C y M 1 F 2 Q j 0 C z Z r 8 P k F 9 I q H g f 4 N j M g O 0 K k p 1 B 6 7 4 C 1 y 5 C 3 1 _ C 6 q 6 P i q D n H t 0 B w j F m R 1 X 5 B y t k I n r a 2 u t C 5 G x 5 D i u t C m g N l X _ u k G n 7 g C l r s u C i 6 U & l t ; / r i n g & g t ; & l t ; / r p o l y g o n s & g t ; & l t ; / r l i s t & g t ; & l t ; b b o x & g t ; M U L T I P O I N T   ( ( - 9 5 . 4 2 8 9 5   2 9 . 9 6 0 6 3 1 4 5 4 9 1 2 ) ,   ( - 9 5 . 3 5 7 6 2 1 4 6 4 0 0 8 3   3 0 . 0 4 0 4 9 ) ) & l t ; / b b o x & g t ; & l t ; / r e n t r y v a l u e & g t ; & l t ; / r e n t r y & g t ; & l t ; r e n t r y & g t ; & l t ; r e n t r y k e y & g t ; & l t ; l a t & g t ; 3 2 . 6 1 8 3 0 9 0 2 0 9 9 6 1 & l t ; / l a t & g t ; & l t ; l o n & g t ; - 9 6 . 8 5 6 8 6 4 9 2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5 5 4 6 1 9 7 3 9 3 4 1 1 & l t ; / i d & g t ; & l t ; r i n g & g t ; z k t r g j q 6 w J n 2 v E s B h g y L r 9 m p B j n l G n 5 j E m 4 2 C 6 v r B 4 s e j w L 3 v r W n D 2 7 n h D m t t b s 3 E 6 m N 0 l E 4 9 u p B t _ l C 6 n 0 X q t z B n 9 1 k B 0 v z C k s 9 I u 6 Y 3 u - E z 2 h F z k x h B n i 8 H 3 x P - k B _ V j o B y z p z C x r J p _ r C y R 8 E g D j Q 5 - D 3 n B i P w F m X y 3 F m z Y 3 1 s B 1 g 6 5 B 3 7 t B x O s H h Q _ V y 0 F m l C q g B g h C 4 E p g D n L 8 G 9 s D p j C 6 8 p 9 B 7 o y C 2 k e 8 t F 2 M 5 I w K 8 a - r N k X 1 7 B y m C - y E 1 J - r B k 5 E 5 t R v 6 B r 1 g I 8 s Y - u a 0 p T 4 k z B m E 7 0 0 M l s j J u u 6 J l i n C x 9 o B 2 5 8 J l - 4 F k x n Q 0 _ F 7 0 5 C h 6 D _ L 2 B g X g 9 B s v p J r e w 6 R 8 - y B k g P 6 v B m 8 n E w O 8 t H n H 6 o G o 7 F _ 1 y C 1 m P j H - U t t i B g U w L t 3 M h s N 5 x n M q g B k n r C l l n E x t G q j J 5 w G 6 y B w f n s I n 2 D s a g k I z i B q n G 2 m D i 0 T 5 0 x Q 2 g U 4 i s G x i b o r T z o k C 2 5 w B v 7 u C j m 1 B s r H 8 q T 0 3 V g s I m h E 7 1 n B g T v y Z 3 t k B l 5 F 6 L o p u S x s 1 F t 9 p E x v i c z 5 1 g B g x n Q 7 z U i 8 x C g s N z H 7 0 D 2 G 6 a m u I z I - V q n J x t i B o 6 Y t 4 7 C _ v r E o x q F w _ D v j c g k C y - p D g x x B 0 v C p 4 x m D n s j J j r - R 4 5 O q t B 2 m B o s C 5 j G i 8 B q 1 C n q B 9 k D 8 w x B u Y t m j B j o C _ 4 G 6 q G w 0 B w o D 3 i K g p E z q D h 2 L 0 Z 8 s B 8 R w b u h B k m C 0 p Y p W y d m x G k L r m B 8 I 0 j G 6 r E 0 c 2 u B 9 Q 4 5 C - 6 D 8 0 K k 2 D z j I h z E 7 5 F u 9 b x q C 1 1 C q 6 P 2 o L 6 7 E 2 3 B l 5 H l K j g D 0 P 4 P n 1 C h w g B k u D j 9 F u w I 5 9 D y 6 H h t B 8 s Y q 2 h B 6 0 n C y t o B v m I i - B G 9 k B t r F 7 r F n y D p y C k 2 B l r B 7 y C l f 2 l C g T j b w 1 B 1 Q m w C _ v G 0 x 3 P 4 u j u C k s 4 F w v F r 6 P 9 j K k s S h o C o _ Y u 2 x B z Z s 0 W k i E t g T j v D k v C 7 2 G h r C w x W 8 z L j p C r g F y l L 6 _ B u 1 B 8 w F s n M h 5 B 9 V 2 l L 9 o G 6 o 4 B 1 n D g r h D - m g D 8 3 O p t D 1 h 0 B 8 u w C y i B E l R i p B k X t Q y n B 6 t B 4 s C 6 g E g i B q m Y h y 3 I - l E z s 3 l B x q z S l y 0 G 3 y t Q q 1 C k 1 t B l 7 L u o J - 0 K j y X w 0 C _ x B w l D h I v l C i _ W n s X n x S 7 l o B o m D j q B v 3 l D 9 g 1 E 4 7 _ L & l t ; / r i n g & g t ; & l t ; / r p o l y g o n s & g t ; & l t ; / r l i s t & g t ; & l t ; b b o x & g t ; M U L T I P O I N T   ( ( - 9 6 . 9 0 8 3 9   3 2 . 5 6 0 8 1 ) ,   ( - 9 6 . 8 2 2 2 2   3 2 . 6 4 7 5 2 ) ) & l t ; / b b o x & g t ; & l t ; / r e n t r y v a l u e & g t ; & l t ; / r e n t r y & g t ; & l t ; r e n t r y & g t ; & l t ; r e n t r y k e y & g t ; & l t ; l a t & g t ; 2 9 . 3 8 8 5 8 0 3 2 2 2 6 5 6 & l t ; / l a t & g t ; & l t ; l o n & g t ; - 9 8 . 3 4 5 9 7 0 1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7 6 4 6 8 5 8 6 0 0 4 5 0 & l t ; / i d & g t ; & l t ; r i n g & g t ; w t l m _ 9 s x o J n o 5 G s i m D k h o M 0 u 0 Q x i 3 O s 7 g R u o s Q k q 0 F p g o g B w 9 1 k B j 1 k F 6 w y C - o 1 Q i s r q B i 5 r U 5 8 u Z i - i 3 D i w 6 4 B p s 4 B & l t ; / r i n g & g t ; & l t ; / r p o l y g o n s & g t ; & l t ; r p o l y g o n s & g t ; & l t ; i d & g t ; 5 1 0 9 0 5 7 6 4 6 8 5 8 6 0 0 4 5 1 & l t ; / i d & g t ; & l t ; r i n g & g t ; l 0 z 1 q 3 y k o J q z 4 S s k 4 C 7 t Y 1 8 o F 7 k v B o 7 - B u h p B 0 z M x m l 8 R 9 s l o B g v r U w l u K 6 9 7 L i w 4 C k 3 r B w k 5 D v g 8 B p 8 w C 0 j R m u N g 2 f y l X v s U 3 n z E 0 q j K n p N v 4 7 C 2 4 g B k 0 Y u 1 N s x j B 5 g 4 B q y q B h 2 6 C 6 w F s 4 2 B r u u x B o z p J 0 5 I w z s I o p 9 y J 6 8 2 T m x t s B y z p J z g m Y m n 2 2 D 1 0 u g D v 7 k H n 7 g l C y 9 t L 5 3 i B g 8 6 M g r h k C 2 w 0 E 4 8 p R m h p U y n 5 4 C v t j K 6 j 9 p B k k 0 E n v g D y r r w B s h o J 0 l o I 2 q z Q v - n S j - s F z s h E o w r I l h r K - 2 x M z i - H y 0 t e 1 v z J p 0 b m 8 g W m 8 x c - r 8 J k 2 0 J 2 i 1 V x r 3 k F 5 3 z J w 3 1 g H 2 t h 0 D z x z D t 4 M 7 r n g D 4 4 8 C k q y F 2 y q G s z l M 4 w u S _ m p l B k t m C 0 h 9 W r p v j B p i r W 9 y 9 F h 9 i T i 0 3 F o 7 p H 8 9 h E m i x H i k g J i s r r J y m 7 B n u - r J w j i F i t 0 F w 8 u g B g o 8 H h s u w B h - r h K v t 5 E 0 1 0 r B 1 2 l 6 D 2 0 7 w D 5 k 8 h E 0 k h - c i 4 z T 5 r t z B 3 z x W 8 i 2 N z 5 3 r D 7 v 2 H w 6 u N w m O t g h Q w 1 p E p - d v q m B s u 6 C g 2 7 I i 3 h G j 0 u G 1 y p E q 6 5 J 3 2 5 B y h 3 C v x 7 S n l _ G 9 j 0 Q p 4 R m u t E 7 m 7 H n k d j 4 y G n z u C x h 6 D r x n D p p x C m _ o C w w 0 J - 1 1 B w 1 b j m y D h m r D 2 9 1 D t 4 l t B t 2 t c j 9 j J l r p C 3 _ 2 E h 5 j J 0 w J 1 w 8 B r 9 D u q J j r c 5 i P 9 q x H 4 m y B y - p D s 3 3 D _ _ o K t i 7 C r 0 j C k 3 g F y 5 o C w _ b m 3 m D 5 3 7 B t 3 k F g y J o y g B 6 g l D x s q I n w u f p n 2 C 4 p g d s - p G 8 h p e k q 1 I x _ y C l 2 8 D t i c 4 t q C & l t ; / r i n g & g t ; & l t ; / r p o l y g o n s & g t ; & l t ; / r l i s t & g t ; & l t ; b b o x & g t ; M U L T I P O I N T   ( ( - 9 8 . 3 6 0 8 6   2 9 . 2 7 5 1 9 ) ,   ( - 9 8 . 2 4 9 8 5   2 9 . 4 4 5 6 0 2 6 5 7 2 6 0 8 ) ) & l t ; / b b o x & g t ; & l t ; / r e n t r y v a l u e & g t ; & l t ; / r e n t r y & g t ; & l t ; r e n t r y & g t ; & l t ; r e n t r y k e y & g t ; & l t ; l a t & g t ; 3 1 . 1 2 8 1 1 0 8 8 5 6 2 0 1 & l t ; / l a t & g t ; & l t ; l o n & g t ; - 1 0 1 . 1 7 1 1 5 7 8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4 5 1 3 3 8 8 1 4 8 4 9 0 2 5 & l t ; / i d & g t ; & l t ; r i n g & g t ; q 4 w n t l w m _ J z w v t B y t s t B 9 n p 9 E j o s 5 H r 4 k I l q O 7 i v x D 4 2 k p D g r u 6 B w 7 t 1 g B j _ 0 s B p 4 2 Q v p 9 p 2 E 3 u 9 _ P 5 t 6 3 H j 3 y m B k o l X g y - 0 C z 0 t 3 B n g h E - 5 2 Z w t z h B 0 r N 2 5 7 8 0 C - o u 4 D n - o v D h t h C 1 6 E 2 g h G 9 3 i J 3 g i i B 1 o o H n k o D - y - p C n 5 z F 7 2 - S s - l P s g 8 g W 1 y 9 - B 7 s - 7 C j 8 z m C 8 u l 7 B h l x W 1 g t y H k u j U 4 l 4 k B 7 1 l 8 B u k w i B 0 7 9 N 0 k 2 V i _ 8 m M 1 9 q B 6 4 0 G m x r 7 M z 2 n F 9 g k O 4 8 y D q r K l 7 l S o g w h B x u r 6 O 1 j t h B _ l p 5 B n w l U 8 5 8 c u 9 9 1 B i 9 3 Q n n k v B j y 1 f s 5 8 C r m z V i p _ U z 9 - N l y 6 F 9 m y z B 2 2 3 T r x n G 1 g _ G s 0 1 T t r u 6 E 3 5 0 _ D k 0 j z B o j h f s l q N 2 7 _ o B m 1 m q D p - 1 Z 4 3 9 C 6 m 4 n U 7 6 i z C x u n d _ 7 g a u k k O v p r Z s h 3 I g 7 n w Q r q u v C i 7 2 F g s 8 i B 2 i 2 C j x u k g B o w 5 4 T u i j 7 T 5 2 i w n C 3 7 h N k 3 8 C s t 2 I 5 _ o N h q o C z 9 _ s B l y 2 K l 1 i k B s s v 3 F j 9 - 5 C r g z g B 9 o 5 n C n i p 2 K z y 9 w G 8 r w M k 2 p T 2 1 m 9 D 6 1 4 6 H n j v N w l o 0 C v 4 9 D q x h 2 B j 4 3 E 5 w l K h 4 - q C t u h 7 F g - w C i r 3 D x s l f v n n q N k l n r P 1 1 K q u r E n 8 _ T h v k i B 7 0 x u D 2 i _ X h v h r B 3 n 0 F & l t ; / r i n g & g t ; & l t ; / r p o l y g o n s & g t ; & l t ; / r l i s t & g t ; & l t ; b b o x & g t ; M U L T I P O I N T   ( ( - 1 0 1 . 3 3 7 1 0 4   3 1 . 0 1 5 4 9 2 3 6 8 4 6 9 3 ) ,   ( - 1 0 1 . 0 4 5 5 6 0 4 0 9 0 2 3   3 1 . 2 8 4 9 3 ) ) & l t ; / b b o x & g t ; & l t ; / r e n t r y v a l u e & g t ; & l t ; / r e n t r y & g t ; & l t ; r e n t r y & g t ; & l t ; r e n t r y k e y & g t ; & l t ; l a t & g t ; 3 2 . 7 3 4 2 4 1 4 8 5 5 9 5 7 & l t ; / l a t & g t ; & l t ; l o n & g t ; - 9 7 . 1 0 4 1 4 1 2 3 5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8 0 3 2 9 6 5 4 2 7 2 0 5 & l t ; / i d & g t ; & l t ; r i n g & g t ; n s m w m p t p y J 3 g E t j o O 2 p 7 B - t D x _ 3 B t 3 l S 8 a v 1 B g y 2 J m H r q D _ l E - t T x h i W 1 3 2 Q t w G s g E j 8 B _ 3 F y l v E t d w 3 z B 3 2 k g B h q 7 h B l w L 9 F 4 _ 2 B p o D k v M r g B w _ w Z x - 5 H p j B s p C s o E 3 r J g 5 J - 6 q C 8 z a j 7 a w 0 x I 7 7 l B 3 R 4 2 1 B n 3 m B t 4 G t 6 3 F v m B r p W p 3 3 V n j B u 2 n M i 9 D o 3 N s 1 B 7 r C y T 5 h O g g k B h - C i 1 l J 7 m H n u F w w r H _ r J g p M i u C y - Z k 2 L 2 n O - s 7 B 1 o 7 f _ s o O 2 u 9 B 6 1 g B x i W - y M 2 o M 7 3 g U s t - Y p n F o 3 2 I 7 g F i o w E 9 x 5 P g m L g n C x v D - 4 B 1 q B 9 y E o s I h 6 B _ v F 7 o C n 8 V n E o D j R 5 m E 8 - 4 R 6 i E 4 R 7 P j u D h n 1 I z 3 X s k m B j q u F r - 1 B j q u C 6 9 7 M p r C 7 z C q 4 C q t E 7 q C t q B v M h m B 7 j B - 6 C g 0 B 5 l B 5 T r k e m - Q o o J n t D 4 k B t 9 J u 5 B v 9 B 7 p M 6 7 C o J - H s 7 4 D _ X n 0 g B z n 5 C m H 2 M x G z h 7 E n m O 7 H 5 h B 6 j k C 6 H x - 7 B j T - P u 0 C y 0 E - - D 9 F 1 x h K n 6 l E n E y g 9 B 7 F 0 k m T n 7 k C 2 n J l 4 - D 5 j B l 7 k C x l Y s m G x G m q j 4 B 4 s a m h - O & l t ; / r i n g & g t ; & l t ; / r p o l y g o n s & g t ; & l t ; / r l i s t & g t ; & l t ; b b o x & g t ; M U L T I P O I N T   ( ( - 9 7 . 1 1 5 3 1 6 5 7 0 2 1 6 6   3 2 . 7 0 1 1 5 ) ,   ( - 9 7 . 0 4 5 8   3 2 . 7 4 2 8 9 ) ) & l t ; / b b o x & g t ; & l t ; / r e n t r y v a l u e & g t ; & l t ; / r e n t r y & g t ; & l t ; r e n t r y & g t ; & l t ; r e n t r y k e y & g t ; & l t ; l a t & g t ; 3 1 . 0 7 6 1 0 8 9 3 2 4 9 5 1 & l t ; / l a t & g t ; & l t ; l o n & g t ; - 9 6 . 9 7 4 3 7 2 8 6 3 7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6 1 2 3 9 9 8 9 6 1 6 6 4 1 & l t ; / i d & g t ; & l t ; r i n g & g t ; - _ 2 3 t 8 _ p p J m 1 l K p r s 6 H g 1 5 h F 1 j p G 7 - 4 J l r l p C r 2 4 3 C z 5 q I 2 o m B - 3 k c k 4 0 C o x k c v u 5 D 5 o p n T k m t H 6 u 7 j B 6 w 8 V l w g N x 8 h E u s x B 8 r k _ B 1 4 h K o m r i F o x q e n v x M 9 8 z D w j 0 t B 2 9 g R 9 w 9 F - w 2 I 9 6 1 _ B o i 1 G 5 x 5 Y 0 z s H z i x C r 6 m G u g 1 E v h - o D u h j p B 0 p i L _ u v Z u s u 7 C 8 - l t C s 4 w m B v k 8 H q w m E p x - H h 0 x K 2 n 6 9 E h n 0 W g _ 4 - E y g z C z n n 3 D i - 3 I 6 v l T t m p H x z s O 7 z 1 k B q t 5 Z n t y P w 5 3 C l w - L i y j C j 3 t H _ 8 r a w g g R _ 2 7 i B w h l X v w s m B 9 s m D q 1 9 t C w 9 3 u C x 6 7 h B 7 1 x Z g v o K 2 7 8 B 4 n j Y 0 k m G _ i u V 6 p n Y x - 5 P 4 _ o J z 1 _ g B x 5 8 F _ _ o R i 4 2 e l j _ W y n a z h 4 L 9 p k U 6 u 6 J u 2 k X i h 4 Q i v 1 T g k z Z k i q t B x r m T x s s g B 2 u j _ D 0 7 8 0 C 2 8 z F p p 2 J 8 n j w I j q q T u o l E n r 8 n D 6 t h I 8 o 8 q C g l 7 X 7 w 3 L p i h B _ 9 3 J k y z x B i _ - Y 8 l z S v w - 6 B 1 t 1 3 B w 4 v P _ 5 9 w B i z l G o 9 t B x j k G - o j 3 B p 1 I 9 s 2 q B _ 0 0 y E 0 3 k F h z l C t 6 i D q g x h U u u r I j i k D 8 9 h c x q _ E 8 2 t C 0 1 p G z j s I 5 1 k Q 8 l q F z 5 t G s 5 q Q g t j D _ l g C y 7 u Q 8 q 4 Z k 3 1 b l p z J t q y H v p v E t x 5 E - p i R q x g C j x - U m n u 4 L x i h G - 4 g I q o 7 g B u m - H 7 u 8 i B 7 4 6 G _ h r 2 B 9 7 s T z t 8 G w p x D 2 5 j C p _ - D t 0 v m E 7 s l 3 C w 5 x D 5 r i H m 3 2 G q 1 p S y 7 2 G 5 w o G t 1 y M 0 k 1 U s h n W w l t s U 9 u i H v v j f j g y E j 1 m Q 2 9 p 5 B z s 7 n B 2 4 4 I m m n 9 B 8 t - i B 4 j 3 J 5 h j B - q R z r t F _ v g H g 8 x Z g m _ W 1 y y z B 9 y 1 D z - 3 I 6 h n R k 3 r y D s l l F 5 - z E h u 1 B q 6 o s J n y d w 7 y 3 P 0 n d y 4 m B p h 7 F 9 p r I y - n S j z - g C o p s M s 3 k W r 8 l z C - t h D g x x u C 7 z y e 6 5 t P _ 5 1 K 0 4 i N s h o D o o p 1 L y u 8 N i x - a _ 2 4 p E i q - y F j 6 u n D 7 6 x v F 2 _ 2 2 E n 7 t h B 0 m x n B h j j G r h y 7 B k t z i B 2 4 l k C 4 h u G w k y C t - h B v v 2 4 B t h k Q 7 0 5 0 B u h 9 q B x n l O 8 l y F l z 5 L 5 u 8 C s 9 N n o E 0 0 o C z 4 m D _ m 1 S 8 6 q H g q _ O i u w _ W h n 0 K l 4 z H 4 8 0 t B 3 2 0 F v 9 p H x r h B & l t ; / r i n g & g t ; & l t ; / r p o l y g o n s & g t ; & l t ; / r l i s t & g t ; & l t ; b b o x & g t ; M U L T I P O I N T   ( ( - 9 7 . 1 4 2 2 8   3 0 . 9 6 4 6 1 9 4 9 4 5 4 8 3 ) ,   ( - 9 6 . 8 1 0 2 9 8 5 5 4 2 1 6 9   3 1 . 1 9 7 9 4 9 4 0 6 2 2 8 5 ) ) & l t ; / b b o x & g t ; & l t ; / r e n t r y v a l u e & g t ; & l t ; / r e n t r y & g t ; & l t ; r e n t r y & g t ; & l t ; r e n t r y k e y & g t ; & l t ; l a t & g t ; 3 1 . 7 8 1 9 9 9 5 8 8 0 1 2 7 & l t ; / l a t & g t ; & l t ; l o n & g t ; - 1 0 6 . 4 5 9 4 1 1 6 2 1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2 8 1 3 1 1 9 0 7 8 4 4 & l t ; / i d & g t ; & l t ; r i n g & g t ; 8 u k h 3 y y 0 7 K j g G 8 v 2 C x l G 4 q c _ z B z d 8 k B 8 Z z c g 2 Q u r B o u g E v _ C 1 8 k B _ w m E y q c w 5 D v s C k t L 5 j D h h D 6 x B 8 o V v l C 3 l G k r F u p C g j S z 3 D 7 7 t B 8 - D g h C k U 1 H i p C 5 8 o D y h i R w x b m c s P t V k j C y o E 5 3 D o r K k k 6 C t h V 2 0 E - _ I x l 8 G o z C j l C o w L y q l B 3 U v 2 5 L o E 1 M u q G i 1 i D u r C - s u D 8 V v r C w w E 3 n 7 S k k F s t m B w 7 S x k F j 4 E _ h D y 8 S r 8 B 3 7 I k 1 G 3 r H v 7 H - i x K 7 7 B p k p I v g M m q M 6 - F - 0 G 6 l B 8 y B 8 1 B y 9 M _ t C 6 3 E q 9 J 0 r O z _ B 0 f y p t B 0 C i H l n C 8 s G 9 C m G 5 n B 8 J l 4 E q x D m l D 4 9 q B 2 Q t i B k s B 1 v B x s E q C w 0 I 0 x C 3 c 0 f - h D t d 7 j C k g I _ q I z v C r w V 9 i F 1 N l j F o r n B 4 k 2 B - j E 2 j C m l R m m I 0 _ X 4 m N k J y 7 N n P w 3 2 C 3 L 6 l B z 9 G o 4 g E k n V _ g V v g B j W z 4 G o s D j r B 2 9 h E o 2 7 K z l 7 e 6 D m j P q - k C q G v S 6 s _ B h 4 F r K o y G p m X l S y q B n 0 D s M j S t _ D g e 2 - I n y L 5 0 k B k 8 9 B _ w Q q o R u u D j t R k m j D l u F q x F o i c m q F 7 n w B p 0 L j q D v t C h 5 r B 6 n w M 6 z E x t E 3 _ _ B j i D 2 i C _ V v m j B 5 n 6 B p 9 _ a 0 i E l n w C z q N i s M 3 q i B x g Q 5 o f t 7 _ 5 B - w i E j 0 H 0 u C 0 7 H 0 t - D u y F o 3 g B n n G n t b g 9 u G g 9 G 6 8 U 9 y C l x p W m m K k i n B o 5 O 7 4 s J 7 k J p q C j u R n 4 H _ w B g m s C y s C o 9 F l h j o B j q d h s B _ s E - 6 m B x 7 0 C t s q L m c & l t ; / r i n g & g t ; & l t ; / r p o l y g o n s & g t ; & l t ; / r l i s t & g t ; & l t ; b b o x & g t ; M U L T I P O I N T   ( ( - 1 0 6 . 4 7 3 5   3 1 . 7 7 2 2 4 ) ,   ( - 1 0 6 . 4 1 7 4 2   3 1 . 8 1 2 5 6 ) ) & l t ; / b b o x & g t ; & l t ; / r e n t r y v a l u e & g t ; & l t ; / r e n t r y & g t ; & l t ; r e n t r y & g t ; & l t ; r e n t r y k e y & g t ; & l t ; l a t & g t ; 3 2 . 5 4 3 7 9 6 5 3 9 3 0 6 6 & l t ; / l a t & g t ; & l t ; l o n & g t ; - 9 7 . 4 0 8 3 7 0 9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5 2 8 3 8 6 0 0 7 8 5 9 4 & l t ; / i d & g t ; & l t ; r i n g & g t ; 5 s i z h n 0 k z J k w i D 0 v 9 M - o 6 b n x l q B s y n F 9 y t K 7 m r X r r a y 6 l V r m i Y 0 1 i F 0 s 2 D w 5 6 I h v g C 4 o i B u i u T s u m K q x i B - h 7 F q _ 8 i C m n 6 G p p 5 x E 3 v 2 H k 4 u u B 1 - R 4 0 5 E _ p p e 7 4 q 7 F v k w j C q 8 i m B y k o n C l q J u k i q D k 3 w F 3 8 m 9 B n 8 h w D 9 0 h q C 9 n 5 z D y j s S r 5 u Q v 5 g H n u E q 7 S k y M r y G p 0 3 t F x 6 s C y v G 8 7 l J 6 k h F j u i B l n j w B k 1 v s B w 5 m F 3 3 t M 0 z i F 5 z o i B m s j 7 C t k 6 J p u l F 0 - 6 C 3 3 l B 7 m 2 X m x _ P l 4 j c p 2 I h m y B o 9 v k K 2 j 4 J 9 n 8 T x w l b y 6 m b t 0 J 4 l G s 9 _ E t 6 - B 0 6 I j 9 2 R s 6 o D 5 _ g F 4 9 h B p w _ I q 4 n C y g s d 3 u 0 E - t m D m q 1 J h q m I 0 I 5 8 u F 1 9 t G 6 k 8 B _ h k N i 6 - b 1 r p v B 3 s 6 l B i z v H j r q R j h k n C 8 2 Z t 3 s q B g 5 q E _ 8 M 5 w z l H n y w a t g 1 B y _ i C - 5 8 Y n 5 2 D k w 6 E v x n L v 5 g E w t l G 5 n 2 G n 7 u k C 3 q x B n v - G t 8 j G x y 7 C 0 - T u r o C 5 m 7 C j 5 9 D _ 2 k G - p w N t q L p m n D 6 6 R x 2 7 E q 1 k D q w L j r P 3 j 4 D t n K w q q C i l k G u 5 q D g v 2 g B v 3 Z 2 j 2 F 4 1 6 C _ i v V y o r t B j 2 w j B m n O 8 o w B q h q D m 7 d g s U n o 0 M i z 7 Q x s y G k j i C x w u C u j w E 5 j j B _ r j E h l n S g m r H 2 9 q x U 9 y r D h z H i i p B x 5 - B j z z B y z 0 E w o z B 6 3 z R 8 l h I h w M p 7 H _ r Q 1 m t C x 1 4 B s 5 n C 3 9 O r 6 V 1 i U k p 1 C p y 9 I g 6 _ Y i s t d w i l H h 5 v F g _ p - B v w k T v h g l B y 5 8 M u 1 t P u l h G g 3 U w _ m B p 3 Y t h 4 C l q j B j t z E q y W 3 x g D g 2 q M y x x D p w w F w r 9 B v y 7 C n k m J y z q B 9 1 6 Z h i z W u k y D 0 0 4 I m l y E 9 v 6 M 4 w 2 B u h x C l 1 9 I 3 h 7 I u 7 3 B 9 u o C y - Y 4 r n G 8 4 t D y 1 h C i u Q 7 n y J 4 u w B m - u B y q k l N 7 _ o 9 C 3 u T w k 7 I t o 3 B p v 7 r E n r n E u 3 P 3 v o F 1 h z X g x o F n s r R 6 z g m B o i h D 3 l 8 B 2 s f 7 h r D 8 y l C i w 6 F l 7 0 E l j b 0 7 J x h S u i 5 C _ z 3 V & l t ; / r i n g & g t ; & l t ; / r p o l y g o n s & g t ; & l t ; / r l i s t & g t ; & l t ; b b o x & g t ; M U L T I P O I N T   ( ( - 9 7 . 5 0 1 9 6   3 2 . 5 1 4 7 ) ,   ( - 9 7 . 3 2 5 4 2   3 2 . 6 4 5 9 9 ) ) & l t ; / b b o x & g t ; & l t ; / r e n t r y v a l u e & g t ; & l t ; / r e n t r y & g t ; & l t ; r e n t r y & g t ; & l t ; r e n t r y k e y & g t ; & l t ; l a t & g t ; 3 3 . 3 6 1 9 2 7 0 3 2 4 7 0 7 & l t ; / l a t & g t ; & l t ; l o n & g t ; - 9 7 . 1 7 6 9 7 1 4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0 9 6 1 0 0 8 5 5 8 0 8 0 1 & l t ; / i d & g t ; & l t ; r i n g & g t ; q l 5 v q w 0 n 1 J h o j D l 3 1 B 1 s 5 B n l x G 7 y z C k n k F 6 k - B g 8 3 C 5 x w H n y 6 F i v b p z 1 C s 3 X u - o D 4 g g E 1 u o G p t P o - N 6 i _ B 2 i H o 7 h E _ k - K x v P v u X t 1 o D 2 1 X q w W i g 5 G p r c 4 j u C 4 y 7 B v n s D l r Y t 8 a l v J u t 6 N j - m Z 9 x 5 v C _ 9 1 H n i k F _ 3 x C 4 j W v - y P 0 2 - B u 3 w x B y g _ q B 4 r v M 8 0 - K s m 2 B 0 y 1 X 5 - 5 L m w h J r v h 3 B u 7 2 x B g q t W 4 j g H x 8 7 C v x 3 C _ w O 5 p X 7 t _ F 9 g 0 K _ z h p I v n k C m n E u 3 g o K k r - I w 7 g B l q Z q s i D 5 4 y C 8 y l V n 5 x D x j 5 F x 0 X s m p 0 D 0 m t v I k h _ D 6 m h C r w q D 3 0 w O t j 7 v O k 2 s k J u k r 6 L 4 8 D g x x C v q s C v j q C z l g K w v 9 G t h i B _ o h B 2 - u D p 5 f _ w Z j o r F w t R 0 j o C i p x I 2 4 5 G 1 q n C n t f u 6 s M 4 o v G u 5 u k 8 E j 7 4 n 8 E j 4 o 9 h B w 1 m 9 B t i 8 D _ 6 z B v j - C z 1 q B u 0 i B q 9 x C j 9 v D 5 h x O 3 x l C w 4 6 B m 5 U 4 2 w _ D l s 4 H x 9 r i B p z k m B w 5 x B g q r c - l v D x w 3 r D o v s x D k v 9 7 C 6 - 2 h F g 2 s 6 C y y i c 0 m 1 C 7 - h 2 E v s 4 C w l 9 C s k - d w 2 R 1 h z o F n w q 9 B p z 6 G z r 6 H 3 x 8 3 G y 9 g J j p - O s k x v B i o k _ B 6 1 4 i B o l 6 h B _ r 2 n B h 6 - w B 2 l 9 K q z s f 1 2 5 L v 7 7 c x q o E 9 5 u 7 H t w j E 3 1 f m _ 6 D 1 0 q C w j x w B n 1 - 9 D 0 q q W 4 _ 5 g E g 9 y 0 B v 8 8 t C 6 6 i P q 8 u O l r j d r 2 y G n - h O l r h B 6 g 6 E g k 5 4 K 0 v Z i x k B o g D 8 u i C k 3 3 m W 8 o g 9 C 0 2 i T 2 y s r B v 7 _ L w w G 7 7 2 F s q 8 B 7 i l C _ r r B j 8 l B 5 4 0 G - 4 - D 2 3 Q 7 7 q D g j s B 7 h I 6 m v 5 C 3 w s C n i y K n z - M t z j D k 7 t B z _ x B 9 u n C o u j B 3 r 5 H t u M 4 g v B w u 6 B 5 h 3 B j t - D n 5 y C u l 1 G 9 7 r B _ _ N v 0 v F 5 j R x n h F 0 2 H 5 1 X 2 w z E w _ Q _ 1 a m 0 T x u l D v u y D k 3 m C t o n D 5 8 x G s q t C j g 2 C & l t ; / r i n g & g t ; & l t ; / r p o l y g o n s & g t ; & l t ; r p o l y g o n s & g t ; & l t ; i d & g t ; 5 1 0 7 7 1 0 4 3 4 7 1 9 3 0 1 6 3 3 & l t ; / i d & g t ; & l t ; r i n g & g t ; i _ g _ 8 - h g 3 J - y 7 D r z p E 5 0 1 D x t x H r u - O 7 x 6 z B k g 7 0 B h 9 0 L n 8 6 D p 1 9 n D z 6 i C 2 8 9 D u 1 6 - L & l t ; / r i n g & g t ; & l t ; / r p o l y g o n s & g t ; & l t ; / r l i s t & g t ; & l t ; b b o x & g t ; M U L T I P O I N T   ( ( - 9 7 . 3 8 5 4 9   3 3 . 2 7 8 3 ) ,   ( - 9 7 . 0 6 0 8 2 8   3 3 . 4 2 8 9 3 ) ) & l t ; / b b o x & g t ; & l t ; / r e n t r y v a l u e & g t ; & l t ; / r e n t r y & g t ; & l t ; r e n t r y & g t ; & l t ; r e n t r y k e y & g t ; & l t ; l a t & g t ; 3 2 . 6 8 2 1 9 7 5 7 0 8 0 0 8 & l t ; / l a t & g t ; & l t ; l o n & g t ; - 9 5 . 8 0 1 0 0 2 5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2 0 1 1 1 1 3 0 3 7 8 2 4 1 & l t ; / i d & g t ; & l t ; r i n g & g t ; 6 4 x 4 x y x i s J n 5 n s B 4 s k E 3 5 c z 3 j H p 1 q D r 6 - S - h h O 0 4 W l F y E 3 y F 4 z - B _ v 8 D 9 9 B w t 1 H i 7 - E _ s F o t l C g l I s 7 n D v k a _ 1 G _ 9 6 H l o B z 0 n E m q y B _ 6 K k u l B n m U 0 g F 2 - E 7 2 k C m 3 i F g z 0 C t p B m E z 0 D u 3 J r k a x d 2 g F t 3 E v 1 N o p C l _ a 8 r B 7 u C t 5 E - s I h s I v 5 I y g C n 1 B 4 x B 0 i z C s 0 7 u B q p 7 D 7 j _ I q l y B 4 8 k P h k n K z 1 D _ 8 C s 5 6 G 2 E r I y J o 2 0 B z w 8 w C t 9 k D x 0 6 B _ s o E p X 3 k h F 9 p X t _ l C m s h B 2 a n u q W 7 m C 0 4 z B o r C 3 g K 4 n E 3 X u V j p B x s D x 6 E y M i 6 x c u 8 E k x E 6 9 4 B p u p B l g P n 8 H 1 8 I p g z B 9 2 5 D q 3 G k h t E o 3 G 2 l E 2 Q z X 4 J 1 F j s D g 3 z B q R w V h T t X 9 5 o H - u v L w j - l B y i z C - z V 6 I n s g B i u 3 D n 3 v B 5 0 J v 0 C 4 5 C g 4 B t o D g j E q q B 8 x G j 1 B w k B 0 t O 9 U i l F i j U w 5 R w k u C o z 7 B 9 _ U 9 q O m g B i k I o s o C z g m B p 9 k B D _ 8 0 C v D x q D k 7 X 6 o e _ s k B _ 0 u B m 6 F z y F m - P p g a z 9 a t i B h 5 R s 4 v B p h a t k L - 7 V m 1 m C i l k B y k K s - V n 6 O p z L 0 8 E n m M 3 z n B 6 7 y B 1 q b 2 v W l t a y 1 L m g p D u u B 1 q F _ 5 1 B 5 k w a j 2 i C k 0 r N n 4 G 2 u O o 3 y E k i f t g o B 9 - T z l u L q i P w k 0 D 3 j I 5 l S 0 i R w L 7 9 N 5 p P x 8 D s - F 9 m l C 4 D p z 7 E x J o L t w F 9 0 B 6 4 S w o R i 6 p H 9 g B 3 m B w j B 2 d q g E o o B _ - k D 3 p C n 7 B k _ R m w C l j C 5 n D u 3 2 j C z 5 n B t 0 a 3 t e r y l H g z j C 8 v M v x L 6 u I 7 n J s u T q q w E 5 2 7 B v 1 l C q 7 E 0 6 L 4 u E l W _ d h h B 5 v F q u O x g q D m q B x s h C u i 0 C j _ s C n - E 6 5 y Z 1 C 7 J x G j Z p 9 2 E g z z K 8 9 0 N 5 Y - K 6 9 S q q b 1 h k C o u o F q v K h k t d 7 w E 0 4 I 1 o F l 9 2 I _ N n G i F l 9 3 C m c y 1 N 8 g u E n J p M s - g E j j r F 9 I 7 d z w G 8 E s W 2 h 4 F 5 7 D 7 5 B 9 k B p k Q i 5 C v r F 0 _ O v q 7 U x l B 9 M n H 8 p B 4 O s y W 9 m k D q 4 g B - l t H s j y S z u s H 6 j C j - 7 D s 6 J 2 5 Z 4 i h D 7 n B 6 w h J 0 9 - F h y 6 O y 8 V 3 j 1 a 0 4 6 Y 7 q v E t 6 C - 8 D m h E _ O m x F j n E g t C 6 N t o E j t k B 5 p K t o E 1 y G 9 r P h y J y T k h B 8 k C k p B 7 5 D 6 F z 6 _ i B 2 i K 7 n g L 9 6 C t U i O h 2 F u i K i 9 w w B - t i e o _ p F m 7 h C x z 1 H x 5 n B 8 k 6 E o 7 Y _ - 0 D 7 3 E 0 5 a s x q P h i S 5 U 4 q E m c o 2 D 7 k 2 K m 8 H j 9 C 0 t W z z v B v 6 B 8 2 B m 3 D o w X q 2 N j r R k - Q 0 0 D v i S o 9 l C i x P q 1 R z 8 8 C k 5 U u 8 p M z x h H 9 D 4 8 w F s 9 6 W 1 _ n D m _ I j o z B 2 z j B n k D p u a k P l n p K i q q C y j x F i y h C j 0 E 9 3 J 6 4 I & l t ; / r i n g & g t ; & l t ; / r p o l y g o n s & g t ; & l t ; / r l i s t & g t ; & l t ; b b o x & g t ; M U L T I P O I N T   ( ( - 9 5 . 8 3 7 8 9 4 5 1 7 6 2 4 6   3 2 . 6 2 0 1 9 4 0 3 9 8 2 8 ) ,   ( - 9 5 . 7 4 6 5 2   3 2 . 7 4 0 2 2 ) ) & l t ; / b b o x & g t ; & l t ; / r e n t r y v a l u e & g t ; & l t ; / r e n t r y & g t ; & l t ; r e n t r y & g t ; & l t ; r e n t r y k e y & g t ; & l t ; l a t & g t ; 3 2 . 8 3 0 0 3 9 9 7 8 0 2 7 3 & l t ; / l a t & g t ; & l t ; l o n & g t ; - 9 6 . 9 8 0 1 1 0 1 6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7 3 5 5 7 3 0 9 8 5 0 4 & l t ; / i d & g t ; & l t ; r i n g & g t ; 3 g g 5 s m x 5 y J 7 o j E V 5 s 3 D 8 j E 3 s e r u B r s D o y B j v B i s F m i C 4 6 0 B 7 O 8 4 w L z v B v k h E l 9 1 E l 7 m B z 3 L n m 8 B _ 7 3 C 3 0 c w q x I w j G l O q i L m n C w z 8 C g 6 w I u z 5 s C 7 g F w o M & l t ; / r i n g & g t ; & l t ; / r p o l y g o n s & g t ; & l t ; r p o l y g o n s & g t ; & l t ; i d & g t ; 5 1 0 7 8 6 0 7 3 5 5 7 3 0 9 8 5 0 6 & l t ; / i d & g t ; & l t ; r i n g & g t ; j y 3 m q h k 1 y J u 1 G u g x B v h w E o 2 G o y D p 8 O - m C y k S x 1 D l l C p 8 g B o 1 i D i W x Y w 7 B n 1 K 4 i E z Y i h F 5 g V j - B 8 n J w 6 l M - 2 9 B y t i B i 4 s K x 9 6 C t u I 1 t 4 h B 6 - z b 3 4 y u G x i o B 6 4 8 D v q m C 8 5 1 H l R 1 J l 7 D 0 o E y 6 B q _ D w Q 6 v E 4 C v i k i B u 7 4 D n 1 D i g u Y 4 s B t 6 L 5 v v F u 1 x Q z g j f 4 o 8 T p g D - 6 8 M g - j G j o x F y 6 l M w _ L z 1 N h _ G j s Q i 7 K 5 w C q 8 j B 4 _ b x q F q r E i 3 u C n y 1 B n i u B 7 j n B j 4 f 7 m v B k p 1 E g t h P 8 g M o j x v B u _ S 6 u z M y n 0 D _ s I 1 z Z n _ 3 G v k W 3 J 6 q g C 5 6 3 G k 9 E o 3 0 D o 6 v B h t X 2 9 j C l s I 7 7 H w k 2 B q q d w 3 7 K l a 0 c u F u j B - m 1 C 2 h k B u w B s B z B g Q r H q D 0 v E i C 3 5 B n y B u u C 1 5 B z J 2 r x B o g o E p h p E y n L t m I 9 E q U u G g v y B q v Q z 0 l B m 8 q C j j Q _ g V 4 8 M h j S i 3 h F 4 j x C i u E s _ G 3 4 T 2 j B 3 9 j B q n D o g B - t F t m D 8 P 3 N 9 z U r h F 9 n D 6 k m B w 0 e j - q E t l n J z 8 R h j - B l 2 H k w G 8 8 d 2 F r f h R - E 6 m L 5 k B s n J 2 T 7 K 3 3 G n B 5 U 7 m B t h B 6 3 B _ u B 4 c p 2 C j 2 H j w B 7 2 O m d u o F g w I k g C h 0 G 9 f 5 t B t w G 8 _ 6 B r 5 u B p p B j q w C o u B 6 3 D z 4 _ D 2 6 E t g k C j i n C 1 Q z q C s w w B s 7 c 4 B z q C _ h E 2 F l B h v y B t g r I w V 7 c 2 p w B z y I v r L 3 5 Q k u n C p 4 7 C h h F u u I _ t T p 9 W p n P x o k B 4 2 w C 1 _ L r 1 i C g 1 S z C u F s Y v y M _ F w 3 M m 8 g B y j k C 8 n n B m x X - g C s F q o x F - _ B 0 _ 1 D g I 3 r B g p B v Q 6 W 7 8 N 5 l L 0 t M k G x b 5 b 0 D 6 D 1 0 B 4 E h j H 2 s B g q X 2 3 R m j z B i 5 j E y 3 E h j S 3 y l C 4 9 E 1 _ j G k q X x 7 6 G n R g m C i u O t o H z z D 5 z D 4 u D 5 p D 0 k d w R j Y j d 0 f 3 2 U o m F j x D m 8 H s 2 B v r K 9 x B 1 r C 9 t h B j O u X l n s B _ r D m P m Y 5 7 C - a u u E 6 S 6 W w D t s B 0 W o T j a k 9 D x B r 7 F 7 v C s h B 4 m D _ w B y 6 B m Q q e 3 _ K l 2 o C n s B h u P r d 6 3 B 2 i N 5 7 F p 9 D l z y W 4 u E j p S z r L 8 1 L q 2 e s 1 D o 9 B h y B 0 S s h P 6 4 h E j 2 0 B 7 r 7 H 1 r J 0 o F o 6 U - w d w 2 K 6 3 B 2 i L 6 S 1 4 M 0 o T p m D 5 3 H w u D t u N j 9 F x R l 2 J 7 2 J t o K r 0 M n i C 3 t L o h E r l B s u C 4 u B g 2 B 5 l D 5 t a p y B 1 p k G u j E u k u C 0 n C 6 4 B s g D 7 v D 3 j J r w y F j 3 x r B 8 9 H 8 7 j P 3 q B n 3 0 S n 7 F 5 1 - F x v K t Y h q B u 9 F p j N 4 b s q E z m b m h B x w Q h w E & l t ; / r i n g & g t ; & l t ; / r p o l y g o n s & g t ; & l t ; / r l i s t & g t ; & l t ; b b o x & g t ; M U L T I P O I N T   ( ( - 9 7 . 0 3 4 2 4   3 2 . 8 1 3 7 2 1 0 2 5 4 0 4 1 ) ,   ( - 9 6 . 8 8 9 0 2   3 2 . 8 5 2 8 3 7 6 2 7 8 6 2 6 ) ) & l t ; / b b o x & g t ; & l t ; / r e n t r y v a l u e & g t ; & l t ; / r e n t r y & g t ; & l t ; r e n t r y & g t ; & l t ; r e n t r y k e y & g t ; & l t ; l a t & g t ; 3 3 . 8 5 1 0 9 7 1 0 6 9 3 3 6 & l t ; / l a t & g t ; & l t ; l o n & g t ; - 9 6 . 6 7 2 9 2 7 8 5 6 4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4 4 9 0 5 5 1 1 7 3 1 2 1 & l t ; / i d & g t ; & l t ; r i n g & g t ; s n 6 n o 1 0 u 1 J _ _ v M 1 - q c n 5 3 J o 0 2 D 3 6 n E 7 r - H j l r P z _ k G l z W 5 g o L l k R 4 _ L _ n W 3 _ c m 6 s 8 E q 4 j E j i y s G 6 p y B 1 p p 7 F 9 p p Z x p s D w l l N 6 2 q T i k 1 E h o y u B z l 9 L q r C 8 z x K m g w X h h l D 6 _ D n x r _ C q z 0 O 6 6 0 H p h v R q p i B o 1 o q B p t N s j l 6 D x 7 c u 1 h H w 3 h Y 4 8 9 D w 2 7 K z - y Y 5 l v h C 0 j W x w 1 M 0 2 o G p l h n E 3 1 z I 7 p q x B 2 s j 7 B y x U m h l M q 4 y D 8 n i B w z k B l 7 n M 5 0 9 B t n 3 k B n 2 2 B w k 2 E u r s j C 8 p G j t p H x l 8 B r 8 O w k M p l u C 9 u g Q h 9 V n t m G p l z J g s - C q z u C o p V _ v _ B o 0 I v u g H 3 6 4 E _ o o C v t 6 B q m V 7 w l J x j Z 1 4 1 B t v X 5 l g C h u K z x m G v o h D s _ w D o t U z 6 c n r w D l y g j D 5 0 P t 4 g t N l k t h H 5 h t - C x z _ c z w - G l y r G z t o 7 H i l 8 x D s w h m E 7 r s S r 9 i L r _ x R j u o c z l y i B i 1 _ 2 C 5 k w X k h z j B y 2 v v C z 5 u u F 1 y 8 7 B g i 0 h K _ h v i B 5 0 s N 4 8 r W 0 h 5 6 B i h 0 l F q z v t D o u l 6 E 1 p 7 t B 3 m n L y _ h E j r - C j u y 4 E t u 1 S 2 y 9 a h o l k G 3 y l m F l 4 w E 1 7 s E i l u B j q l C s 7 q C z s i D 1 j p E l _ W m y 9 U t 7 x C h r 0 F 6 7 v V 3 p 7 C q _ n B i _ 2 B p q m K 1 m l k W 1 - 2 B 8 8 H 9 j s B 1 q 6 m E z j z B v 5 - Q o h v B j g 5 0 B x i i F o 7 4 H y z _ O h g 9 - B m w b 9 3 1 F y k 0 M 8 - 2 C 1 6 _ S z p s B n h 9 H m u j C t 8 P 5 g o C o s w C h y s H s q 3 D g 7 1 G s 1 g I 8 n J s o v B y 5 m B n q i B - _ l D j 6 l D 1 m S 9 y m C 4 k X z k 4 D x 1 t F 9 o u B x s s C t 1 u X 5 y r R m 3 b g 2 p P s 7 j c w _ p S 2 l 2 g I 2 7 7 5 B l m x x O & l t ; / r i n g & g t ; & l t ; / r p o l y g o n s & g t ; & l t ; / r l i s t & g t ; & l t ; b b o x & g t ; M U L T I P O I N T   ( ( - 9 6 . 8 0 3 4 6 7 5   3 3 . 7 3 2 2 2 ) ,   ( - 9 6 . 6 0 5 7 2 2   3 3 . 9 1 6 5 9 ) ) & l t ; / b b o x & g t ; & l t ; / r e n t r y v a l u e & g t ; & l t ; / r e n t r y & g t ; & l t ; r e n t r y & g t ; & l t ; r e n t r y k e y & g t ; & l t ; l a t & g t ; 3 2 . 7 9 2 4 2 7 0 6 2 9 8 8 3 & l t ; / l a t & g t ; & l t ; l o n & g t ; - 9 6 . 7 7 3 3 0 7 8 0 0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1 6 3 4 5 4 3 5 7 5 2 2 & l t ; / i d & g t ; & l t ; r i n g & g t ; n n 4 z 9 3 g r x J n 2 B r h E 8 w 7 C q r W v s y L o o 5 F 1 l n N g 9 F z r y D s z u B m U - i n B 8 y E o 9 T u l B m 4 B 9 x W u 0 B 5 z r L x n o g B y 1 0 G 0 7 j X 0 0 x M u o 0 D l 2 y F 0 i 5 D 6 u y C 1 n f 6 z p B 0 5 - C 3 g z J 2 w s B 3 v Y 0 i n E h 2 F - w C 0 b 2 H 5 e v 7 a 2 n J n 2 S n _ R & l t ; / r i n g & g t ; & l t ; / r p o l y g o n s & g t ; & l t ; / r l i s t & g t ; & l t ; b b o x & g t ; M U L T I P O I N T   ( ( - 9 6 . 7 8 2 8 8   3 2 . 7 8 6 5 6 ) ,   ( - 9 6 . 7 6 3 6 9   3 2 . 8 0 0 1 6 ) ) & l t ; / b b o x & g t ; & l t ; / r e n t r y v a l u e & g t ; & l t ; / r e n t r y & g t ; & l t ; r e n t r y & g t ; & l t ; r e n t r y k e y & g t ; & l t ; l a t & g t ; 3 2 . 3 3 3 0 8 4 1 0 6 4 4 5 3 & l t ; / l a t & g t ; & l t ; l o n & g t ; - 9 6 . 9 8 6 4 1 2 0 4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1 3 5 4 6 5 4 1 2 2 0 0 2 & l t ; / i d & g t ; & l t ; r i n g & g t ; 2 n 3 0 4 6 2 9 v J 2 l g B w p v n E y 5 I 7 9 E 7 s o 3 D & l t ; / r i n g & g t ; & l t ; / r p o l y g o n s & g t ; & l t ; r p o l y g o n s & g t ; & l t ; i d & g t ; 5 1 0 7 8 8 1 3 8 9 0 1 3 8 6 0 3 7 1 & l t ; / i d & g t ; & l t ; r i n g & g t ; s j r m o m 6 6 v J _ t c q v 2 D - 2 p N 1 l q D y 5 h d n 9 w D i 6 2 I h q k B u p J o i m B _ x 0 D 2 8 v a g x q J w 4 w J & l t ; / r i n g & g t ; & l t ; / r p o l y g o n s & g t ; & l t ; r p o l y g o n s & g t ; & l t ; i d & g t ; 5 1 0 8 0 6 8 8 2 1 3 8 6 6 5 7 7 9 3 & l t ; / i d & g t ; & l t ; r i n g & g t ; s m l h 1 g p x v J w o N v 5 k I 9 1 v s C l m j M 3 t m p B z x l b 3 j 0 B w 4 l W o 0 6 L p u o g O z y s N x 8 p H 5 8 i m K - 0 u q B 5 6 k C k j 6 D j 8 2 G i m t G 4 n y k B g 5 m E m k r X t 8 8 e u 8 v S i 1 6 G 0 l 9 C p 3 o n X o - 8 B p n 9 B 9 h n B i s w n F 9 4 I r s s B 3 7 J 4 o i E u k q q B i r C 5 v B o G 2 v h G r 8 6 C 6 L h u 2 D g 9 s - C r 5 m 7 B 9 _ m B s o _ 3 B 9 1 1 I h 2 j X i s 0 D k 1 i H m r r S p u f o o 1 O h i k L 0 5 t G z q q O - 8 x n L k n x B s n M v o T o q m J k i u U 0 - e 1 y N k r 4 D 1 u P j _ 2 h F 0 0 H p o L m x s Z z y r R 9 0 j C 6 5 y G v j G o n 7 c r j U q - D g t t Y j 8 5 B q 9 g C i t t C _ x m B 0 _ - D r i 9 X s z I j l 7 E _ 3 J n 2 g F l l z V 8 t s E n t v C 1 u 1 H 2 w _ a w r g W 0 p _ u D 6 l e 4 x 1 P y v 5 E _ 1 1 Q g 0 0 H n 7 n i B 3 7 R x u 5 T 1 0 x E _ o y y B s j t 4 D 3 v n F 8 3 i 7 H _ k 8 E r 9 l w D y g 2 F q u 5 H n z Y h n g B 1 i z C 3 j i H m t z B y s 4 E s z w R 4 s 9 e k 3 t B r t m B x 0 y D _ n T 4 x 2 M h 8 z j G w 6 6 Q l h F 3 i w B 3 w h G v q 1 D - o 5 e 1 h N z u x d 9 p X 1 3 u d s z 4 B 0 2 v O 3 g z I 1 5 0 B j x Y 0 o 7 P k 6 s B n 9 g E 2 p r F q g k B _ w P 0 3 M 0 5 o H 0 j 2 F s 9 j F y 0 u G x s a 3 o - D - x 3 E 3 y 3 B 3 x s g B - m v S h r 7 H l q 4 C - q c g r _ J o z s F g o h E p j n D 5 g 9 K 3 x 7 i B s z z F s w o I n 0 3 H 5 o g B x u H 6 g s D o t s B t - v D 5 l w C x s P q l j C j 4 k T x 1 n D 3 z u G i x F _ s M t v q E y k u B o q m M 5 r h D _ - W h p 0 F 2 0 q C _ z U h 6 2 o B k t h B i 0 r T 0 m L - s 6 X 7 n 2 Z u 9 6 B p m B v n t E - j I 0 v s B t r p O 7 1 l I h 8 y G t l 0 I 8 m h U k 0 5 D p j 3 s B 5 j w h B n 4 g E - 3 w L k j Z u o n 1 B x 8 l q C u w N o t 1 B y 8 s I r j 4 g E r s i 5 C 9 8 6 H 2 0 R 7 y u B w z w s D z t v Q 4 r o E - o g d 4 o i K l v 0 K i 6 k Q 0 z 8 b - 0 O z g 6 B - w _ D w p - D 1 7 w 4 B x 8 m I k y 3 K h 6 x i B m m k 1 B g y n J n 3 z P g 7 k J 4 _ t H m q w I t y k B - o z C _ v X m 2 e s 7 c s 6 y B r 7 9 x e i m j C 0 t 1 g B 6 n 6 Y 4 q v Q l x i F 9 g z D h u s J z j t T h 3 v 2 C 3 6 v B _ r 9 V 6 g p D o i j i B o x g b 4 n 0 K i 1 i u C 5 5 8 q B s h _ V 9 t s M 0 n r p B t g 2 g B z 1 3 a 8 x w b p t y p J j 8 q v J g 0 h N 9 h t P j m h o J - g i M 7 k t R k q g C 2 n _ C w i m C n 8 m f 7 z k B h p l C s 7 n F v 4 T - t l B r w 4 G 7 p f n l l B i 1 f s s g C w n p E 7 6 m C 0 7 z s B g 6 v t C 1 x 2 w C n u _ Y 7 8 _ G g l y x G - r 4 B t u 6 9 I o v p o C 6 7 0 C 6 8 t 0 B 5 m 1 U v l k z B v 0 n U - u p V 2 i 8 a v r 1 X q z n i B k 4 I & l t ; / r i n g & g t ; & l t ; / r p o l y g o n s & g t ; & l t ; / r l i s t & g t ; & l t ; b b o x & g t ; M U L T I P O I N T   ( ( - 9 7 . 0 1 9 1 4 8 8 4 4 9 2 2 6   3 2 . 2 5 5 5 7 8 2 8 4 5 1 3 5 ) ,   ( - 9 6 . 8 2 6 3 9   3 2 . 5 0 7 6 3 ) ) & l t ; / b b o x & g t ; & l t ; / r e n t r y v a l u e & g t ; & l t ; / r e n t r y & g t ; & l t ; r e n t r y & g t ; & l t ; r e n t r y k e y & g t ; & l t ; l a t & g t ; 3 6 . 3 5 2 6 2 6 8 0 0 5 3 7 1 & l t ; / l a t & g t ; & l t ; l o n & g t ; - 1 0 1 . 7 1 4 4 6 2 2 8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0 8 8 9 5 9 4 2 1 1 5 3 3 0 & l t ; / i d & g t ; & l t ; r i n g & g t ; 4 t r u k 1 q p 4 K u 1 l i v C 4 u 1 x C s x l 5 D 4 6 r o E w z w o R g m w n E 8 x 5 U m y - r N 8 i q v B 9 n z 6 E z s u 5 E 9 x 6 b q h u J 4 k 2 7 B x _ j T 9 k s 3 K 9 g u M j i u 9 C n w 4 F y 4 _ - M v _ 8 - B t n n l D 4 w r 3 B u 3 5 6 E o 1 w 7 F 8 7 g z B - n v h D r 8 u v H 0 2 y l R 1 z 8 i I q m 9 W h 9 z l B w y p p B 1 s p G v _ 1 Q u o 4 g C t q 4 2 B 9 6 5 H _ s s w B 7 x 8 s B 6 u 6 l Q h 5 g v B z u _ U 5 u 0 8 C x v 2 W h u 6 f i n 2 f m s 6 _ C 0 k 0 8 B m 8 0 y D z n x G n o 0 t G x k i 6 B - j 9 L z z 3 u E g o 4 z h B r y x E t g 1 y B 0 1 k 1 D 4 x 9 B y 0 4 i C k 0 m a n 6 h M w 8 8 5 E z k w o D r 4 3 E n n i E 1 - r 3 D u 7 h m B 1 u i b k v 5 U j _ z a v 3 x _ J t g _ a v 5 m i s B 4 q p z B o t o g v B w 9 7 N r n o i G t k _ p D u s 9 S i 0 y D 8 w z n J m s l G j j x 5 D 4 s k _ D v m v o B 6 u s p Q n 0 _ Q 6 m g 1 B z z q g D 9 n p 1 B _ i p 7 S h i x - G o - j h J 9 0 v P s r 2 1 C q x u - F g 4 x I 4 _ k n B u v p z B g 6 m T q i s F t z p w b g r 3 j z h B g m y x y R w u u h N o p x i B n i t 1 F k _ g t B m g z I k i q B s 7 x a - 3 2 m B 4 3 v s C k 6 v s D j _ 6 N _ k n 1 w B v 4 w 3 Q t 7 l o N v j _ I n p k G x m z C x 5 4 0 C u o 2 p F p 6 9 m D g h y v C 3 4 i 7 l B g s p 6 F s 4 7 - B k u z z B l r h 4 B u v k n O r 0 y i D h n - j F m k k 9 H q 9 h R x _ _ H r o y h Q 8 _ 0 S k 1 n l C o l o i I y 3 l 8 E j x o 7 U 2 p u p H m 0 w h p B t 1 6 H w o p y V o z p i D w i 5 8 t C u n t i E 2 w r H _ 0 p h E _ p 9 o B r 6 - y C l 7 4 2 B h i h j C 9 8 m P y v 5 t C s g t Z 4 - 1 o B 9 _ l L 5 x 0 5 B 0 _ 2 K y k 9 _ B t p w j E p w t h E v q _ Z 6 l x Z 8 t q n C w n 0 p N o z z w G p h 5 t E - 7 2 N 6 n l J j s u 7 F h k 9 1 C 7 7 j S 4 z m W h o 4 J 2 0 s x D v t n p E l v v P t l i G r - m h U u h y x B k l - p C z k 4 l G r p r M q h j p C 2 q _ 8 J y r y z E & l t ; / r i n g & g t ; & l t ; / r p o l y g o n s & g t ; & l t ; r p o l y g o n s & g t ; & l t ; i d & g t ; 5 0 8 8 7 0 8 9 9 9 0 2 1 3 3 0 4 3 3 & l t ; / i d & g t ; & l t ; r i n g & g t ; m u n p g q r 6 3 K h x m j C 6 h 8 V 6 v u - C 9 2 g 6 Q z k v 6 Q & l t ; / r i n g & g t ; & l t ; / r p o l y g o n s & g t ; & l t ; / r l i s t & g t ; & l t ; b b o x & g t ; M U L T I P O I N T   ( ( - 1 0 1 . 8 2 4 0 6   3 6 . 0 6 9 7 3 7 9 1 8 4 5 9 5 ) ,   ( - 1 0 1 . 0 9 6 5 7 3 0 9 4 6 0 4   3 6 . 4 9 9 9 ) ) & l t ; / b b o x & g t ; & l t ; / r e n t r y v a l u e & g t ; & l t ; / r e n t r y & g t ; & l t ; r e n t r y & g t ; & l t ; r e n t r y k e y & g t ; & l t ; l a t & g t ; 3 2 . 8 9 1 5 8 6 3 0 3 7 1 0 9 & l t ; / l a t & g t ; & l t ; l o n & g t ; - 9 4 . 3 8 2 2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7 2 2 2 0 3 4 9 5 6 2 8 9 & l t ; / i d & g t ; & l t ; r i n g & g t ; 3 j p m m o g r l J 2 1 o N t 8 9 J r _ s i C o y 7 N r w w U q _ 0 Z 2 6 s S 6 v k D k t u k B g y x I o w l B y 5 p H h t r H n 7 i 2 B 3 p - E l m u P 8 6 u _ C i 0 v K w l _ l B u y y v B g 4 _ a 4 2 3 m C o - w Q 5 z 1 - C s 1 t B 5 1 w V l y r H g j 2 o B n 1 s 4 B t q l E v h h H 5 y 9 T x y p G t 3 1 v M k 8 5 I 3 3 s x C v 3 t 2 D 6 v 6 u B q z 1 G u j w G _ s s E 2 t l B s 3 X j o 2 I 2 - i F g o 1 E _ 7 6 D l h k E 8 5 d 2 0 j B m x c 1 o g C m k 2 H u r k E q 2 5 E w l h B k _ p b x l _ C p p k G 7 y 9 B - t s C r 6 s F z 2 S u i s B t g y F o 9 v C h k k B 5 7 n C n _ l L y s T v y 9 C u o 4 B l 8 - P y 8 N v 3 r B m r s J 4 2 p D k 0 y H 0 6 n B r 2 t e 7 k t W y m z H 2 y - i B j 2 h P n z t F 1 8 z j B n _ n E 5 t 4 B i 7 r E 6 - k D - - j C n 5 S 0 s f 2 t H - x n B u k p C k j 3 G 6 q _ G r 3 K z q v G k j 9 F 4 t y C w v p C u k e q l x C k y t I 9 j e - z k R g 0 w M _ x r G q 2 g L j 1 v G i q 1 L k 4 l B o 9 s M w 9 1 Q 8 t v K k 9 1 J u 9 g D 6 1 y z I u 1 9 n B 9 i 6 V 4 0 3 M p r x G o _ N s g k p F 1 2 j M s 3 9 i B g z m I 5 0 8 E n x h F 7 0 g 3 B o r i E x v 0 G i 0 M l v 8 C j u 1 D h s u J 4 j j L 9 m q F 8 m k Q w 4 x C i w 3 N w h t K n 3 t M n j v J z x 6 C s 0 6 I p _ _ E w 0 l C 2 y _ m B w n i D 2 s 3 E r p 5 B w 8 2 C 1 0 q G 7 z l O 4 1 J - 9 j H v x 7 O i w u B y i p B v m g E 0 r - F y s _ H m 1 n B _ 0 l C v - i C 6 l t C 7 r x V 8 6 g B g 1 i J o 4 0 T o l o F n n s I - m 9 L 8 k _ M u 0 r D h - o D l p g D q 8 9 P t n W r 0 o E z v m L 1 _ j J h w l H 6 3 o H 1 y 2 D 0 7 7 c z y n J 0 s 7 D s j 9 X u t q k B 2 s 1 M 2 5 z E k n - L n 7 8 a t x - E 4 y 3 I 3 4 4 U 3 0 3 C p m o E j 2 u K 5 7 w s B w m q F 1 n y F h p 0 D 7 y s D 1 7 4 V s x s 1 D 2 y 3 I 2 4 h M 6 0 h 5 D x 6 u l D p h g D p q k s p B v - - Q 5 s 3 9 Y 7 p _ C l 7 0 K 9 w h V g s h g r C 3 3 Y l 4 3 G w - l - B 4 w 9 w B n 7 4 d y v z x B i i m C - 4 y R p g j b y h h i D u x h w B _ 4 q d 0 w l 5 B 8 j - o C t s k V t 1 4 H 6 n j N 9 v t D 0 g - H p y 7 j B 1 4 l K i _ 4 I u y 5 F _ 5 - E 7 6 s e x l - I r 4 x M l 8 k J z u w k C y 4 p a g m s I k k w M _ 8 7 E n 5 n I 5 s j R q l j I 8 i 4 M 8 - _ D h 0 z F 8 t _ D q o 6 d 4 x k D j h R o t m G _ h 4 F u u _ D 8 p i x C i _ 0 h B _ 0 i b i n 7 B q u 2 2 B w p m w e 8 - 8 3 z E g w q h s B r j i N q m x F s v m c 2 z e 7 v q H v w l Q p u x B 8 x 1 B g r 3 Q 3 8 q I k s 9 i E 2 2 8 q C v y - H l _ g F 5 _ q J x - g C u 7 z D 3 y o N o k m F _ 8 n N k _ 8 a m 1 t K 9 p p X u m t F 3 l k a 0 m q X 1 w r F y 4 2 E 8 l 8 D _ n o r E n r 5 H x s h E o m 6 w B j 9 j P l l v f 3 y _ M z 4 s d z h z C g i h U 0 4 w D r 9 r P 1 o 9 I 3 6 h H k h z B y 5 k U g h s - D s l 7 t B 0 w j L j g _ u S 3 s q g B w 2 p O j 3 o O k v p O 3 4 4 H 0 i r I w n k K l v o c 0 s q 2 E 6 5 r h B t u z i C s k n N j 7 s Q 7 t m B 9 0 u k B 7 h 1 D l 4 l B l v g m B u - y a n 2 r D k _ x X m 8 6 P k u 0 F 5 u _ B n 0 i x B h u l 9 B m 6 i G t r e o x x B 9 y a l z H 2 3 6 m B l j X 2 3 V 5 x 4 Z i 6 P h o z w D 4 t q E 1 j 9 Q p h t C q _ 1 M t y 5 K 8 i 7 K 8 3 o J x t 1 E x 1 7 T l z g t D h p 9 2 B 4 o x T i o 4 K 1 6 X x z k F 7 4 1 J 0 z 9 3 B s l w I o n 1 V i g f 4 3 g E 6 i i D 1 4 7 L w h i D s q o R _ y q I j - 7 V w 2 g d w o p B m x - P k 6 l H r 3 j C 3 8 i I 1 x g i C 6 g m B 6 9 t N - z 8 g B j o m G v v z T i 3 0 n C 2 z n 9 k B 4 v 2 r F 6 r 4 j B 0 4 w d p k t D 8 x x F m 4 3 K 1 p 9 Q 2 o i 2 C x o g F v 3 3 k B 9 0 w y B p 3 o j B t w t H y 6 v j C 9 g W p o e 9 j n G z w 7 F k r 3 R t 3 k R 1 h i C 8 i 4 c 6 - o E p 9 8 I m 9 w B h 5 1 B i m 6 i B 1 v v G x j 7 x C j - z Q j y 3 B m 9 6 b q 9 r z B m 6 l u B x w s v C 4 x r i E 3 l 1 I u 2 v E 1 1 l I j 9 w B 6 o 5 I n s 4 C n 3 v G o 7 z I 9 u p z B n y o k B 7 4 7 B i y k E 3 u 4 E 6 k G r 8 1 s C 2 - w Q l t t C 3 3 o D 4 m i F r 7 r G r i v B z i s F v 7 u F s w K u 4 4 E n u l N l t U 6 1 i C w _ n B 7 - n D 1 h k J 8 8 R 1 9 x O y - D i 8 _ D n r o C 6 7 z C t t o T 5 z o Q g 4 I s 4 m W x - h D z 7 j G p 2 u C j 9 p B t i p F o j 7 x o C - i x 0 B h g m g I r 2 E t z u O 1 - p B h j y C 2 z y E 7 j j E _ 0 1 C 8 u 1 D - y m z M 0 p 1 j C 2 4 i E 3 q 4 K - t r R l 2 l P y 6 r 0 u C o k - H 1 w n B i q k L h 0 8 c 8 n d 9 9 g B 2 h m P - y w d 0 5 i D z h - I t 1 4 F 2 v m T r v 8 G h 7 h a s t m J - i g d _ 6 k b w n z O p z 5 R k t i 6 D 1 - 1 I m h 2 G 1 l 0 o B v j e 3 x 8 O t 4 2 F y y z l B - u n D h p 8 U r 7 0 C 7 u 6 I 3 t w F 8 k 6 S p 5 i m B l 0 k R g 7 x g B q 3 6 Z x 7 s F 9 n 9 h B 3 n _ G 0 8 l K n k r y B n q 2 n B n v 9 C l 5 m C 6 7 0 J j l v D 3 q g 4 G t q 6 g 1 E w s g L 4 l r O 3 l h F l y 2 G 5 k y L w u g E s q h B t r j E h - k I h n h H u x Y m u Y 0 4 Y o 7 l M 0 2 l B - y 3 B o k 5 B 2 1 4 H 9 4 6 B y 1 7 C r 4 h C _ x 9 I y 4 s E l h s C 0 - 4 D n m Y v 1 3 D w 5 v S q i 3 O i k s r B i y l e 5 p k Q y t o f 3 9 i b i x 5 x C l 6 H 8 r z D 2 u h B u r i K x q 8 O u 5 p I 9 2 o J & l t ; / r i n g & g t ; & l t ; / r p o l y g o n s & g t ; & l t ; r p o l y g o n s & g t ; & l t ; i d & g t ; 5 1 0 9 4 6 8 1 8 1 4 7 5 3 6 0 7 6 9 & l t ; / i d & g t ; & l t ; r i n g & g t ; _ _ u - r i - 0 m J - 0 9 J 4 w j v C g 4 m F s t 5 E n m 5 j B n i 0 u G 4 z l R h 0 m Q z g 7 F l j i U k w w Z h h 0 C x p 8 I p 6 6 a 3 p h x B m s 2 3 B r 5 t 2 B 4 0 m U l - y J l z 1 F v 8 o j B q x k I 7 p s i B 7 y 0 6 C - p U 9 p l D & l t ; / r i n g & g t ; & l t ; / r p o l y g o n s & g t ; & l t ; / r l i s t & g t ; & l t ; b b o x & g t ; M U L T I P O I N T   ( ( - 9 4 . 6 3 3 8 6   3 2 . 6 5 0 2 5 3 1 5 4 0 9 4 5 ) ,   ( - 9 4 . 0 4 2 6 6   3 2 . 9 4 4 3 7 2 6 6 1 9 8 7 4 ) ) & l t ; / b b o x & g t ; & l t ; / r e n t r y v a l u e & g t ; & l t ; / r e n t r y & g t ; & l t ; r e n t r y & g t ; & l t ; r e n t r y k e y & g t ; & l t ; l a t & g t ; 3 0 . 3 3 9 7 1 4 0 5 0 2 9 3 & l t ; / l a t & g t ; & l t ; l o n & g t ; - 9 5 . 0 8 4 6 4 0 5 0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2 3 3 0 4 4 8 8 3 8 6 5 7 & l t ; / i d & g t ; & l t ; r i n g & g t ; w _ 2 s - u 9 _ 8 I w m o b i u 5 s B 7 i 1 T 2 m x B 9 q 4 h B w x p h D y - j a u w x y B p 9 2 h C x l 3 _ F 7 9 1 I p 6 - m B h _ 4 L w o u t B q 5 h G 0 5 E z p l I 5 m q E i n k C p 3 p B h y y S h 8 b t 4 o F x i 3 C n 3 U _ x n C 5 h 7 V y j w q B g q _ M i w 9 d 9 - w X 2 s h o B 6 1 p H l 1 m T z 7 l C j s 7 I 8 q R 6 v D 2 7 3 b q x 4 a w m i D t o j B k 0 S v s f 9 6 V u x g G - - z G r p 8 E z 6 n E v 7 9 M h 0 p E h 4 3 D q 3 q L z 4 i T u - h G r h V n x t B 2 j O y - L w 6 j V t 9 t s C r u g y B 8 r q a 9 x t K 3 0 3 S 8 o 3 R 6 5 p D m q 0 4 C t 3 i L g t s B 4 x 6 I 7 w 8 h B u k 6 M 1 3 q h J 2 t I w y v R j s 7 m E 9 x j 7 B x 5 9 O 3 v n s G g h v C k g u m C 2 v 6 j G 3 p h 7 B n g t G w i 2 e t p 5 F 5 - c p 7 c 8 j w v B p l m c n i m H z y k C u t g D o l r l B 0 w 5 2 I 5 z Q 2 _ i j B l _ i b n g 3 B 0 2 x Y 2 z Y l 5 7 m B m s p I r y w T _ j k C _ g 5 S 6 k 2 B 8 q 1 Z 6 l k J 3 _ l F 2 4 z N o n p d z l 9 N 5 g p L k i 2 X y k 4 6 B m k m C w 0 m g D v _ 2 D w u i U p h 4 H x _ K 8 l 0 C - 2 9 d k 9 b - 8 3 B q g n m B h 2 l I m v m M 9 x g C 4 1 y C n 9 k C 6 k 4 V n - h B u r 3 W 9 w l O 3 v S z m x O 2 6 5 K u 6 k u D x y t u B - 6 s E h 7 1 m B p 5 2 R 1 n 2 C 0 x j K r n r F o _ u D 8 u p B m q v u F r i - G x v n E o g 8 F 1 k w B _ l _ G p y u L 6 - r n F v u 5 U t m 9 4 B 0 - i p C y k _ d 1 _ h K 8 h q V l 1 w C j 2 e m y y B 3 - z H t 9 Q t j 9 C _ z 3 F w g r B 1 q p C 2 5 n H g s 2 C j 2 6 C l - h D 8 5 p F q j 0 S 9 0 k M 4 k p P y s m D n 4 n G y m 1 E w k g U 0 w 0 D j o _ _ B q t z B z j 8 d z p o L q i u T n 2 3 C h 9 o F h t 5 C u r 2 B x 2 - C g 3 o E 7 8 2 Z p s j Q r q 7 K g 9 6 G g s 3 F k - 1 j B 2 s 8 F g h 0 k C n m s T s z u C w g w w G r - 5 P 7 p - h C l 6 v l C p 6 j T r o u k C 4 q 8 i B u m - Q o 0 0 x B l l l M q k 6 D w v l G t 5 p C - 1 7 B u h g G 8 4 y B u n k G h r 0 F i 3 o B y 1 o H 9 3 W j n G 0 5 1 Y n v o H z 2 x L x l n B v q r b z l v Q h v o Z u g y R h 5 r E u 3 4 D s g _ p B w g 8 R j 0 4 x E n 8 z O p y _ 5 C 5 j q E x j - V t v h H - y o h C 1 - i J p i Z n - o g B n u z P p j N 4 g X m g 8 H _ - v B y m t 1 Q i n n h z B w w 1 H 4 5 Y k 2 8 C 6 h h B j o - C u p 2 M h 5 q T t 6 p x B k g - n 0 B m v 7 y D 8 4 h F l o v k C _ t k B 1 r j T 6 o r y E 9 z N h o I 9 8 _ m B p o 1 w C 4 k s N 0 q k E v 5 - P u - s H t v _ h B 2 z s J m y i d q o n J 0 m 7 o C 7 y u K 2 8 p c z t R 7 1 i H u 7 j B - j e - v k R 0 y m P y j u E 4 1 w J h q h j C p w 1 V z g y K 7 _ q E 3 v t _ B n w u 1 C 2 n x s B o x q s - G g _ r 1 t F 5 4 - D 3 w f q 1 Q o h V 2 3 G 8 - o E m 5 1 B j 7 4 L t - 7 B 9 h l l B y u I 7 2 b h o 7 J m 2 Y y m P k r Z 6 1 Y m - g B x r k O j j i G x x 2 m L 9 v g 1 T _ _ n K j 8 3 E 4 n z S r y 1 G 9 - g C g 8 s r F 3 v j 5 P 4 r u E z 0 l B s 1 m D i x i 6 B q x j l l I 2 o t 4 B z 0 9 M i 2 h B 4 p 2 S 0 r m U 7 3 w F m o i l B t n g u 8 E j x 2 z B s 9 l 0 L h r x v a 5 l k D s s y g E p u 8 G y 6 7 R _ o g M z q i E r x p B 0 4 L o q G t 3 j G 1 q G 6 s v _ D i _ 6 K n x g E g v T 3 i x D s k h H v 8 S 9 l K j 5 v p B o l s C i s O w n Q _ x p 6 D 8 t P - o f 2 m 0 E 0 y 0 K k u n C _ 8 4 I 3 9 j I m 6 e _ i j M 5 o t D z g g E 3 t a v z o G 5 0 m C r w 8 J q 5 I u 6 p B j r L h 3 r F v 2 E u r o F s w 4 Y n z U 4 k 0 C 4 j o O r _ 0 G y m o D h 6 b 3 z z B p s g B 6 y 1 U y 8 V 0 6 L 1 8 m C v v - B 2 h s D u 4 o C 7 k I n w L 9 1 H o p z D y v q D 0 8 r L y p r B v 0 u B h 4 q B 8 1 n I h k i C v n 4 C 1 p R g 3 z m B 9 h - J 0 - 3 Z m 7 8 C - m i D g 8 6 K k s n C g o o O h q l K j i 3 M y 9 F _ n 0 R 5 0 j C i t 8 g I u n 2 5 B w - 8 S s 5 n b 0 4 q E 7 7 i T 2 5 U v o y Z _ v p w B t 5 r X 6 r Q w _ m X j 3 x C p 3 0 E i t 3 E 2 4 u U _ s 9 Q 3 y P y h 3 z B n s t r B _ i 5 g C z o 9 D 1 j k B 6 7 i B m 1 z C y s u D i m I t h S j 6 o B 7 w m C h u 3 E n t z E u m z B i 8 I w k h D j 6 2 D k t k C l i M r 6 J 8 i m B 7 _ Z v 8 P z 5 6 I i m U 0 x z B q m h D i y S h n b g 3 r B h y y D _ _ _ B 6 m X i j n B - x o B i h 7 K h 1 U 7 2 - G j x O 2 k 0 C 9 k K 4 v q B k j b 2 p 8 H j g S l 7 q E u 5 O m 7 o D r k o B x i r C w 3 o D o j T 0 g n D 1 w 5 C y 0 t I y 7 z C q x e j q 4 J - 7 8 C w t P l 9 5 B 0 s p B 5 y q G y 8 x D w p u D r j 3 M x g r E 9 h M q t 9 B 3 l j B x w i C _ v 1 B - 2 g i e l l C 7 k - s I 1 8 u q M z z y E 6 v - M w n l o q B w n v G & l t ; / r i n g & g t ; & l t ; / r p o l y g o n s & g t ; & l t ; / r l i s t & g t ; & l t ; b b o x & g t ; M U L T I P O I N T   ( ( - 9 5 . 1 4 5 1 9   3 0 . 1 3 4 0 6 6 1 8 5 8 3 6 4 ) ,   ( - 9 4 . 6 7 4 7 3   3 0 . 4 9 3 2 1 ) ) & l t ; / b b o x & g t ; & l t ; / r e n t r y v a l u e & g t ; & l t ; / r e n t r y & g t ; & l t ; r e n t r y & g t ; & l t ; r e n t r y k e y & g t ; & l t ; l a t & g t ; 3 0 . 8 7 8 7 7 0 8 2 8 2 4 7 1 & l t ; / l a t & g t ; & l t ; l o n & g t ; - 9 6 . 5 9 3 3 9 1 4 1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5 7 1 4 1 2 0 3 1 0 7 8 6 & l t ; / i d & g t ; & l t ; r i n g & g t ; t p m k u j h z m J p t p S 0 0 2 1 H j 7 t o C i 4 n 6 I 2 5 s l u B 8 8 L v _ p G l 2 j B k _ t c s 4 6 P l q z d l n d i h 4 r B 8 v _ R 6 v 2 x B z w v L 5 l 0 R l 4 7 X u v 7 N s 6 8 2 B - j m B u 3 6 h C 9 u 5 u B h l - I 5 k l E r 7 q L u u 5 R l x _ Q 3 m q h B 8 _ 5 G 3 g u o C w q k R 7 4 _ E t h o I - 5 v V s h 8 P y w i H m x t U 2 w 8 F 9 o z P 9 q x F 6 2 4 K j s 6 v E g 6 2 D h x l G v 9 3 _ D x n t M 5 6 s s B j 9 0 M i - n S t u n I h 8 h C s 6 x 0 D 4 6 s G q j x U m 1 o c 2 - W 9 g r U t 3 z B 1 4 k H q 7 - X h 5 _ j B 4 n t B 6 s - u l B 4 5 9 M h q v s j C x m k P 1 r r K o 4 n B 1 t 2 b 3 t o B h x 0 G z r h F z 9 8 X p q o P p o 6 D 6 1 z Y 1 6 n Q k 4 1 t B m q x B i 9 z d 9 7 T g n q 9 C v 1 - o p D k x 9 r P g 3 n R w o z Q _ v 3 C j v y D q 0 5 D 9 2 9 H 4 r z E 9 p i C s 3 9 V i _ i Q t q j L 3 4 y H 1 y 3 B r 8 s d 8 1 w C s 0 q D i i 3 R z r _ G _ q y B k 3 5 F 9 o 5 B q 1 8 V r m s J q 9 t Q - o 6 N o 7 x P 4 9 p o C _ m s i B j w n G 2 1 Y o - 6 f 6 6 3 E g 2 0 e _ s m R 8 r 3 R 1 q 4 J n 0 4 J 8 6 2 C z q 3 G _ t 2 C 8 2 8 F 4 m h B 8 0 l B v 1 k B o l g B 7 z R 8 n e s y a 8 _ x C n t 3 C 4 i 9 C u t j B u s i E v 7 1 C g 2 2 D 6 s z C 2 i Y n t 9 B 4 7 1 E n 9 a 5 7 l C o 5 l R 0 l m X t 5 j H r h k B v t o O 9 n 0 E 2 4 v C - u _ S z o 6 W 7 0 w h B 5 v z K 2 - p H t r w b 2 r - U 2 4 q y B x _ t S w u o H v 0 0 H 1 j k M 4 4 u I 8 v 2 C 4 m 3 0 C r 3 5 x D s 6 t s S 0 u X n 5 7 C _ 5 v R u h i D l t 5 E 2 9 z G 9 p g E x y t c j 3 2 l B l i w Q x - 4 E p 0 h V r m 4 B q 0 p a l - 4 I 2 g 3 C 7 z 8 O z y l - D i o k C m 9 _ e n v 0 K l 8 0 d 4 9 v H 2 - u k B 2 z y T 6 2 t G 1 m 2 F z 3 m g C 3 7 t k G n 7 u p D 9 j g D o - y d p 5 p E i j 0 N j 5 0 K 8 5 9 R 3 j v V z s _ G 1 2 s F m i 8 n B g 5 9 W w q n i B o t p F h j 0 E i k h u B s i 5 3 B h 2 2 3 B 9 g u I 2 3 l t B 6 5 t 3 D 6 0 u D 3 9 G 7 n - C i 6 j D g z H x 5 3 C i w Z 2 u n B q q t D o m i D 7 u m C g 8 9 G 4 1 y G l y f 0 r 1 B k k u C v 9 x L v v g H u 2 s B m h m E k z r C u 6 3 C x v s B - 1 6 C q 4 7 J z 8 N z v b 0 - 3 D v w z G 0 0 o F q w n C h 0 _ B 7 z Z 5 w k B 9 h y C v 9 c _ - Z - y R y j 8 I m j c l - w B 2 v u D 6 1 u D 9 x 7 Z t v z G 2 l r C 0 s w D w 2 h B h o 6 C s 6 t G 4 s s H 2 2 s C g n 8 F r 6 4 F 5 0 s S _ 8 v F 6 z 4 p C 5 0 i w G i y 0 3 U q t 7 6 U g g q 6 B o v l u P i h x y E 6 j s 3 I n 0 _ Q 4 8 s J p r s h B o 2 o r B 8 3 v R q k 4 J 9 - p L 2 p v B 4 3 9 C o 4 5 D 5 n y R z s s E n y r C 7 4 2 L s j g r B 4 5 k O y p s V 2 h r b y 5 9 _ B l v h k B 9 _ - 4 F j 9 k p B h i j - N l 2 r F k 2 K 0 j o E 3 n 0 E j j m p B s n 6 H 2 i 3 I r y z Y v 8 q v E 6 n x G 8 r 3 H v 7 j O - 4 t B 2 s i D - _ x D i t r C 1 p 9 U n u 9 U _ n s B - 0 d g u 0 D q 7 u X 9 5 l Q z s s R z k t 1 D w q p - E t m r m D 8 9 8 E r v 4 s B 1 k p h B 8 5 w u B 0 n z R y l - L 4 k _ S 6 x v T 9 k t T 3 p h Q s w 4 f v r i T r 5 q Z j 5 g t B u q g l B 4 g j I l z h D l t i y k B p x k B q 8 g s C r 0 l w B z p z b 8 y g N l i 2 X 6 0 x c n 9 i E n l 4 H n _ 8 3 B 5 - h I 3 9 9 G - 7 7 E u q q G 5 h m W 4 h i U o l Z r 3 i C h m 3 B 3 w 1 I 9 y o C l h 7 E r l p G g n o M i n - K g i v J g 3 x H 6 v s j D 5 4 u J i k 9 G 7 9 t D 5 8 6 O k j m E _ v h v B r h u b x s r i J 8 p m s D 3 n 8 N g 5 R _ _ R m 3 h n B p y 5 1 B 1 k 2 x B 4 t y d w t y 3 C _ x 3 i C x g p b u 8 o y B l v p f 6 o l s E 4 i k K 0 1 K k 9 c t 7 z B g p O 9 h i B j o h B i i r M i _ l p C s m v C 3 q t C z t x E n z 8 8 B h x - r B 1 5 2 T j p 5 2 C v 2 1 O u z v 3 B x g - X o q - E 4 p p C q g i I o y m D s 5 9 J y w H 7 3 p r E 0 i 9 v B m r r i V y s x 6 R x j q Z y x _ E 1 z u m B 0 q 5 X 4 0 l C 8 x 6 F 2 q o B q 2 j F q t j M 3 7 p C v u j o B l 6 3 C y 5 1 E v t - - B q 9 y U o y n H 5 9 q o D 3 v x e 6 5 y c - - z U w q w H k 9 x Q 1 x 8 O g 8 7 H q k q M m s - E 6 j 7 F 5 u m B 5 _ m E 0 4 p p C h 6 j C 7 u l C 3 3 1 U h l 7 p B 5 2 u X 2 h h 2 B 6 2 k D - h z C u _ x D 3 k 9 C _ i l B t 9 8 F 3 y t D h s y T r 1 y H 5 9 m O q z j u B 3 p l K u 7 z s B z 5 3 - B _ 3 - x B v o 4 D q 9 1 I 5 l 2 C _ r m R u g q O u u s B 8 q t C 8 g v C m l z Z 2 w h C v r z l C t w 9 2 D 2 y n i B x o t W o l - M t j z p C _ o 0 r C t 4 j I s 5 q K s 7 x D k q w b t q t Y 0 v l S s 9 5 S x - - P - n s L w 0 9 H 1 1 u i C 8 6 j _ B k w h J u 5 p 2 C v - x y D _ x j B v l m S 1 g 3 F 3 5 t G 2 m o s B l l t H 8 h 5 I 2 m k H r o h I - o k B 9 v j q D 6 x w B h _ t z B z r - n C u 0 7 I y 7 1 G w g l V m g t k B r _ 6 q B i q z U w k - D t x y s B 9 q g D 0 7 p b 6 n 8 w B 7 w m x D 5 o 6 V g 3 t 8 B w j 2 G 7 p m G & l t ; / r i n g & g t ; & l t ; / r p o l y g o n s & g t ; & l t ; / r l i s t & g t ; & l t ; b b o x & g t ; M U L T I P O I N T   ( ( - 9 6 . 7 4 6 3 4 6 2 8 8 3 1 5 2   3 0 . 6 9 4 3 ) ,   ( - 9 6 . 1 9 8 3 3   3 0 . 9 7 3 7 1 ) ) & l t ; / b b o x & g t ; & l t ; / r e n t r y v a l u e & g t ; & l t ; / r e n t r y & g t ; & l t ; r e n t r y & g t ; & l t ; r e n t r y k e y & g t ; & l t ; l a t & g t ; 3 1 . 5 1 5 2 7 9 7 6 9 8 9 7 5 & l t ; / l a t & g t ; & l t ; l o n & g t ; - 9 7 . 2 0 1 0 4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5 5 7 5 2 2 5 6 7 1 6 9 & l t ; / i d & g t ; & l t ; r i n g & g t ; t v i 5 n 0 v q t J _ m _ r B o z q G _ z x m B k 5 0 F o p _ z B t q h H q 3 o I _ o s K 9 2 6 p B s l 6 d v j x C w u o G 2 2 C t z q N x q 3 G k _ y B m 5 i X 4 6 x F _ x n L z q 0 D y n 8 J z u g E 2 5 H 0 s o S p r r F 8 l _ H k 0 t c p 7 i B 0 h m I 7 y h W m s z L z r - I r o 7 G 0 g h Z 1 r z F 4 i t H M T u i k E 0 p T q m l K k 6 v J _ v 2 B g k O j y 6 g B l 6 j f 9 8 y P 8 0 P 2 s 7 B o k u t D i g 7 F - 0 0 f q v z z C 3 s n 8 E g z D h d 7 l _ 1 Y g x s M r h v B y 4 G 7 8 o B l m v h B l _ Z k k 4 g B h 8 h S j 6 w B v q 5 I g 1 3 F s 4 6 Y l u X m 6 l Q x q h K x o - L 1 u 0 R l z 4 S 8 4 c q g - C m o F 6 n 0 K 5 v v E o w m E x 2 1 F - z 2 B n m t E i j j G s t 8 B 2 1 t E 3 _ m C o 1 F 5 g Q t t 0 D q k Q v r o E w 4 1 B s l 7 B 2 m m B 6 s I 8 s k k F r x j I r m t 1 D i 6 H 1 t X v j h D h l J 7 o s X 2 s I j g 7 D 7 t 7 Z 4 o 6 u B 2 g I 9 _ p P v w t J w s 0 B g p R o 2 L g 4 T 7 q m 5 C p 6 q w B s 2 n - B j 7 C 0 m - y B x 3 Y y o 1 B 0 1 v W 8 u s C w l y G v x c 4 0 V s - y B m 6 s D m 8 O t 7 x l B z 8 s g B - _ 6 L q 3 p 0 F 8 j z F i n z C 5 r u n D 2 t z J k _ p B - 5 y B p 8 9 B s r d 6 0 _ C u 1 9 G y m s B g t o I r 2 q K p y s O 6 0 T q 5 i C r n j C _ 6 - K 4 m _ E _ v 1 2 n B r 4 1 D n j 9 D m y 6 C 1 w v I g 0 - I o z x F z 0 m G p r j I t h m N o 2 0 E g p h h B y o u 0 H - x E z 2 t B h 4 x L u t l K v t - I 0 j g H w x o I 2 z 3 C 4 x 5 N 1 4 Y i q 6 E 5 s k E t j e 9 m 4 C t m l F 0 _ z H o 5 9 B j 6 r F k u 5 D 1 v v K v l e x i s 2 J h _ i B 1 u U 4 t j B - 6 3 B 4 - j B 2 j 8 K u l v H x p x D h x r C t _ - B 9 4 z a 2 w q B l z y B v x g D p z k Y 2 n n F 7 x L 6 u G 3 u g B q 7 T v t M 4 s n D 0 5 7 U t j q b l n 3 6 B g j 5 E 7 v j p B t 6 6 I - 9 j a j 4 o E p 0 5 X 3 l 0 L 5 j j G 2 q 4 T m - y W y 9 s I i 2 i G k _ u Q v z i H m 4 z H 5 9 l O l 5 5 F 4 w k P 1 v 7 j C u q 5 U p i j t F z o m 6 M 0 o k k B y q m O k l z O q o 2 G v t q N 7 y 1 E w s m M - n S 0 8 q L m q 6 F 2 _ g E i z 0 N s u l h B g 6 _ D z i 6 F n z 3 N r q 3 H 5 0 v h I v j u O v n y G - p o C 7 - 2 E j 1 j L q x u Y 7 1 s D 7 q l D 0 m l N u 9 k 0 B 6 q 4 L u s u Q g 1 V g g 7 c 1 2 s N y n r J _ 0 z r C o x W w m 3 D - y 2 V v k P x v g b 5 0 7 W y m m P 1 p 7 C z h s C k p 0 E i u f p r a z w i D x k r C 6 6 j B u y X x o s B w w w B l x 0 B z l 3 B 6 h r c k k o F 4 4 x B 0 8 _ B k q m C 9 h _ B 9 z o E 2 9 Q o h p E l r a 0 s x i R _ r l e 3 3 s E q w 8 U n 7 8 2 B - w 4 1 C 5 m 8 g B 9 l 5 I u 6 r G & l t ; / r i n g & g t ; & l t ; / r p o l y g o n s & g t ; & l t ; r p o l y g o n s & g t ; & l t ; i d & g t ; 5 1 0 8 0 4 4 5 5 7 5 2 2 5 6 7 1 6 9 & l t ; / i d & g t ; & l t ; r i n g & g t ; w p 3 u 5 t 1 h t J n m h y D p i u B u 9 Q g 1 r G p l 0 p B 3 o 5 C 8 w h D & l t ; / r i n g & g t ; & l t ; / r p o l y g o n s & g t ; & l t ; r p o l y g o n s & g t ; & l t ; i d & g t ; 5 1 0 8 0 4 5 7 6 0 1 1 3 4 1 0 0 4 9 & l t ; / i d & g t ; & l t ; r i n g & g t ; t r w w n 0 o q t J 9 _ u C y h V 8 t x B 5 x p B & l t ; / r i n g & g t ; & l t ; / r p o l y g o n s & g t ; & l t ; r p o l y g o n s & g t ; & l t ; i d & g t ; 5 1 0 8 0 4 7 4 0 9 3 8 0 8 5 1 7 1 4 & l t ; / i d & g t ; & l t ; r i n g & g t ; s m k 9 s 2 w _ s J g p s 0 B 2 4 4 O 8 5 o J r 7 z B s g s C x n u b 7 g 8 i B & l t ; / r i n g & g t ; & l t ; / r p o l y g o n s & g t ; & l t ; / r l i s t & g t ; & l t ; b b o x & g t ; M U L T I P O I N T   ( ( - 9 7 . 3 3 9 8 0 5 3 6 2 7 3 3 5   3 1 . 4 5 0 3 7 ) ,   ( - 9 7 . 1 4 5 4 8 0 7 8 6 5 4 5 3   3 1 . 6 1 6 1 5 ) ) & l t ; / b b o x & g t ; & l t ; / r e n t r y v a l u e & g t ; & l t ; / r e n t r y & g t ; & l t ; r e n t r y & g t ; & l t ; r e n t r y k e y & g t ; & l t ; l a t & g t ; 3 2 . 8 3 1 6 8 0 2 9 7 8 5 1 6 & l t ; / l a t & g t ; & l t ; l o n & g t ; - 9 7 . 2 6 4 1 1 4 3 7 9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3 5 6 0 7 6 7 2 8 3 2 8 & l t ; / i d & g t ; & l t ; r i n g & g t ; n y j q 8 9 v 0 z J 0 1 6 H 6 o t J s 2 v B 6 1 o B g 6 n u C s p C w E 9 0 D z q 8 B 6 y I r n I o w H v k C j i D v 8 k B h l F n 7 I 4 l G 9 t C 5 4 R w u U - 9 d 5 r v G 2 2 g F l o U w s P 4 0 U 3 I s 8 F 5 k i C _ 6 J - 1 K 1 o U 5 9 d 5 v H 8 2 t D 3 v Y n 5 P p _ f _ 1 a x 4 N 6 g B i r B z 9 B x 8 b r 2 D n i R l _ t B 0 Z l U i h B 0 K 7 r m B u t B j v I j j x C m y B 0 y B 0 l B h s D 4 u k B i m J j m F j u J v v B m z B - 0 j B 6 a - i B 2 l B v i B 0 r B j s E 6 y I _ 5 K 2 y E l t 0 H x r E 5 j u E j g y L 1 o E l u I i h D m 8 G x i I w P z g B 3 h F y x J x b r y d 0 u D 0 p F 1 K k w H n p D 7 0 B 2 w E v 4 k G k 3 o B 8 o z k B 0 l a x b m z x C _ 7 D 4 z 1 D q w Y h o N 0 0 2 g B j y i B r j O o 1 g C q j K l 6 J j o J 7 y b 8 - I m z 2 b 1 h F p - l C r w G n c y g t D l 7 a 3 _ k B _ G y 0 w D v q Q p k i D y q J 7 i e p 3 S o k 1 C r 2 C i j X i l n O w m H r 2 N 2 5 q N 4 p w B 3 0 J k H 7 h D g K u M 1 _ D o x B 9 t B x h B n q D m n J x 3 Z 9 8 G l 9 G 5 9 U - v G p s K o q X 1 Z 4 x T i l v B g 4 B w w C o 3 G k _ r M - v 6 C i h C t h v C 8 n j G 5 l 3 J m k 0 B 5 v 8 D v k S - v D z 0 C - p G t r K i j E l 9 D l n H 6 g D _ O i k B - r h F _ g T 2 V l t I q i 6 C o p x E 1 s e v _ v I i p g Q 7 z Y k Y q q w B 0 0 e n j B p m B 5 i E 9 v Z w O k 0 - I l 9 P _ h l B k t F - m r B z l n J t m _ H l 9 C w i G k _ H p 0 r D m i D g h i L x n B 0 i x C k x F n Q 0 H 8 N j j C s 2 9 B h 5 B u 2 7 o B w 1 W 5 e t k B x q B v k E i q J s h B 1 e 3 U u 5 r B t s a q y q u B j 2 m B 1 t _ F _ n x F 7 n T m V t 3 s G 1 v p H 0 N u H k _ B z 5 m C p r j b s i u D u n 6 C 5 g H x 3 J z 6 B m _ B z q P 8 t I q _ F 1 s l B 6 t I z u B x X v v 9 F q t b h k B 7 q w F k g 5 C - h I 2 Z l i B u m D 2 x z D 3 m l C m Y u z F h r C p o E m n C g k C 0 _ D w 1 C s 1 C 2 s C r a j h X g X w i D n s B 3 p F x a r k J o 7 m E g 3 R j 4 g E 7 x B r r w M 4 h L r 6 l E 2 t E o j X o n x M u t i B q n J s 8 W y r J w 6 T x e n v 9 H s 0 V o u Q 5 s 4 C x 3 P 3 m P l Q 7 P y 0 E 2 8 o D q x 5 D l 0 5 E 2 _ M s 2 t C w o Y y 7 B q _ 4 B 7 3 _ C j l n J m F p G 5 5 B 5 l B 6 H j Z 6 O y 7 J 1 q B g c - q B v a h 2 L m l B 6 r B 3 9 G _ r B r L 0 r B j i B u r L z g E 1 e z - 3 C q z y H j k 7 I i 9 d 5 C j R _ O k L 6 i D 3 m P l r m C o K 1 7 D 3 w U s 8 m D 0 r Q & l t ; / r i n g & g t ; & l t ; / r p o l y g o n s & g t ; & l t ; / r l i s t & g t ; & l t ; b b o x & g t ; M U L T I P O I N T   ( ( - 9 7 . 2 9 0 6   3 2 . 7 6 5 3 5 ) ,   ( - 9 7 . 2 3 4 7 2 5 6 8 2 5 7 2 1   3 2 . 8 4 0 1 1 ) ) & l t ; / b b o x & g t ; & l t ; / r e n t r y v a l u e & g t ; & l t ; / r e n t r y & g t ; & l t ; r e n t r y & g t ; & l t ; r e n t r y k e y & g t ; & l t ; l a t & g t ; 3 1 . 7 6 8 1 1 0 2 7 5 2 6 8 6 & l t ; / l a t & g t ; & l t ; l o n & g t ; - 1 0 6 . 4 9 4 1 5 5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1 7 8 1 6 5 5 8 3 8 7 6 & l t ; / i d & g t ; & l t ; r i n g & g t ; 3 p - m 0 u 0 2 7 K _ v E i u v B 4 p B r 1 E i 4 N y q C k 1 C 9 2 S j C 7 - I t u M - 9 B 6 7 F q d u h F w 7 F 7 i E t k F y l D x h B 9 t C m r F j 2 L q w D v j L m 5 F k 6 5 F j t K i u l B j p L k 0 n B _ k k D 3 4 E q 8 L t i n B k s S y r B 9 g D _ j J i r G j h H t - D 1 T y 0 Y x 2 B v s J 6 7 B i h B 5 4 w B v 3 e 6 y 2 U 2 5 v B v x w b t j m C j 4 e v q Q 0 y Z 2 n G k x D 9 o B i m B s R v O y l G 0 1 1 C n 5 F x d p i s L p h Z x 0 D 9 _ G s z r C g 2 0 B 7 8 R n w r B j u Q v s s B - t Q l l g C t x R 0 k F v 8 d z k C j k J l V j R r J o - C x e u T - r B i d 5 l B i p B h z B 0 i B q h E o 5 E g d _ o B x C y L s v B i u G w r H n V t V l n D w u J k _ B r q C - y C l l B z 2 Q o L i 2 B 3 _ P z N 6 P m e u 2 F 5 0 B s p L m q B 8 j B _ - G m q B 6 Y u e - W l Y 6 l B w N s M h O - 9 D l O r w F g 5 D k e 3 D _ L z E 4 O l N o m F _ u B w l C 6 d t 1 C l n B v 0 B 4 - B 8 3 B l n B p I o l M p 4 B w v F 7 P z p B k V 8 7 D l d 9 c n o B l X 3 j B w W p k D 2 q E _ g B x w B 8 m B p k B p t F 8 H x E j J n U u C h g J g _ D 2 i F n B j Z V p e l Z - - B m n B 6 1 E p X - j Z 7 O 7 q M z s E - 4 E o E k x D o G y z C s 8 D 3 i B h v B 6 u a s l B 2 k I o o g B - c s s B 1 v B v v B r D g s B i H - C 9 z D 0 e 9 i B t i B m l B g l B 7 u B u V 5 F 9 K o Q j 0 D - p W x B m E r 4 C v o C q j C h P u a w x D w z H 2 J n P g 0 E 9 m C 3 v C 1 0 D 8 3 K l 0 i B - z i B 2 o l B o _ X w v I t z j B w _ - D 4 1 g C 9 w V 8 j K 8 _ h D 8 5 P 8 6 E r p E 2 g i B l z y B u w 4 B j 4 z C q x H 6 i N n 2 a g 7 H 9 s 7 L u l x t B 5 y y h B t i 6 C y z _ C n i p I o p p B x v k E _ v r H q j E 4 P 9 s P 1 Q h N w 2 D z V q s D s 1 B t r C _ 7 l F 2 D j l V 9 m G w r H 5 5 B z y B 6 m 0 B x r B v J x 3 O w q h G r s D u 9 C 2 w R l y C 3 m K w 9 J n 0 s s C t 6 B r p R g j - D x j D j x I g 5 H x x D t x I n 2 B 2 6 G v z G s _ F 6 r D x l G 0 _ D m h 7 E - a g u Q 9 r g B x 2 Q z e x z N x l d v 3 F 1 w C s v x B 8 3 C - 8 q l B m z D l k 3 E 6 q J 5 7 D 0 p H n 4 D w j Y y g D o t S - i E m z L g l F k p 6 E 1 w Y g 4 a n k c g h G 7 4 W 5 7 5 G i q E p x D y 3 U w m E p p F z 4 7 F g g L t 6 C n m 0 Z j h r B 2 5 G n k E 7 v M o h 4 F x h j B i i F 4 l X i t 6 B 4 h C j C w 4 G n h c & l t ; / r i n g & g t ; & l t ; / r p o l y g o n s & g t ; & l t ; r p o l y g o n s & g t ; & l t ; i d & g t ; 5 1 0 0 6 3 9 1 7 8 1 6 5 5 8 3 8 7 6 & l t ; / i d & g t ; & l t ; r i n g & g t ; 4 y n r 0 o t 4 7 K h p D 9 Z - v D 3 N q o B 6 T 4 Y k M z t B 9 s C s v D u 9 C l n K y d z y B z t E j Y w Z q k B 0 q x C s F g M o U v r B g 4 d _ g h B g t L q 8 L p q M t q k C h p H t 4 F s i S s U r O i H z K j F g 0 C m K s l B j L l m C r u C l p B n d m s B v m C 2 l J w a r d 4 9 E 3 O p I 5 F k j I s n K n r H 5 v K s J n 3 E s w B 9 v B o R v v B 9 c 7 9 B y l J 8 x J 0 6 C m j C r L o 8 C j i B r j B m b n o C z s X 2 0 B o z c v 8 p B x - E 3 q y B h k K _ k T o h B t x B u O q d w 2 B n m D h s B k Y k c l z G m t C t e - P g S o 0 B m _ C 8 R 2 v F 0 Q 6 v U o z c g v j E m 9 - R l x I 5 0 G a r s F 4 y F _ n B w g L o p M 0 - F j t L & l t ; / r i n g & g t ; & l t ; / r p o l y g o n s & g t ; & l t ; / r l i s t & g t ; & l t ; b b o x & g t ; M U L T I P O I N T   ( ( - 1 0 6 . 5 2 1 9   3 1 . 7 5 8 5 6 ) ,   ( - 1 0 6 . 4 7 1 8 1   3 1 . 8 1 1 0 1 ) ) & l t ; / b b o x & g t ; & l t ; / r e n t r y v a l u e & g t ; & l t ; / r e n t r y & g t ; & l t ; r e n t r y & g t ; & l t ; r e n t r y k e y & g t ; & l t ; l a t & g t ; 2 9 . 8 0 3 8 1 9 6 5 6 3 7 2 1 & l t ; / l a t & g t ; & l t ; l o n & g t ; - 9 5 . 4 8 8 0 5 9 9 9 7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9 6 9 1 8 8 3 5 2 0 3 3 & l t ; / i d & g t ; & l t ; r i n g & g t ; 4 9 k _ 6 _ n p 9 I q 7 D m 8 X 1 1 D o _ S g m S 0 7 D s m D 9 y F p r E 2 5 8 B g l W 2 J w 7 Y m _ w B g 7 D 9 P x x r B n r r O 0 p u B 9 q 4 L h q w K g 2 F 3 0 q e w 3 0 E j 0 m R s u 5 R l o 1 a g h l X _ h - K q w 0 B q z C - R p z C k 6 z u B p 3 l H w i r F p h E v W 1 7 D h y r m F u 4 W 9 3 C v b 8 3 C k m C w - e q u G 1 _ E l m K i O 2 5 M 5 - W r 7 X w p 3 X g 5 h B q r T r l H r q N 7 n E t 8 K 6 F r 0 E h l D 3 w k B _ y r B h N 9 - B y t W o g D 4 g K k n B o u B l h J 4 b 4 6 J q F 9 k I g r D 0 3 C 6 h G k v C s k C i r E p o E u I x 6 X j 0 r D i v d q l 4 B v V 0 W h s j B z v z C j 4 M o i l B n p _ D q l C m 7 H k L h F r H 2 O 0 F z l D l z C 5 G 6 s E 7 w D t f r f x _ E k - F 6 T r r B n H h W 9 z B t _ C 6 1 B m 1 D t p C 2 I m r M 1 J 5 k J k r D y - F 8 r Y 2 7 - L z s 6 D u o 3 C 0 k G w P m 0 D t U s w K t u 2 C t 1 J y s a o 4 g K s 0 m D 6 o h F 2 g p C g h m C 5 l g B 5 Z 1 l D p 5 B i x x B 7 s B q 7 E j W 4 j 4 J g - I t 7 s H l 2 H 3 k B k 1 5 I - i J - 7 n L x 3 t F 6 s u D q 6 e 2 0 E 4 i W 7 c _ k X w Q j 2 F p M l k E 4 0 B 3 n C v U o 7 1 R 5 9 C r 0 2 B 8 z Q 1 s D q r 3 W 6 n D x p F p 6 n C - j D n 4 - D i 6 C l i E h 7 V p m q G v y B 8 X r J h m 3 H 8 w n B g y J u t U m y C _ o t B t V s I u I t C k - k M p x B o r R n v E r v K v - F 5 _ F 7 p E g 7 x B 5 m C h 5 j E j 9 u F j 7 V n 0 u M t l F l 5 e 5 O 5 w I h 3 F m 7 Q h s 0 B 8 i H r 3 k K 8 w k B 2 9 E y R 7 3 B o h B r 3 B w p E k D x w B 4 n h C 9 - D 4 e o g B m x E 2 i H 8 w 5 P n q u C 5 i x C 1 h Z o k g B v _ F x h B u x B o y T 1 6 G l 9 u F m n P q - L x g E 2 9 W - 8 M g r h D h k m H q s P q 9 D u s B l l 3 C u p D 9 v C 5 2 N 8 V u 5 J h 3 1 B 2 B g q x E 6 K o y E 6 V t 9 I v r D i 1 M v r D h s H _ _ K t g H p 1 F i _ C 9 j i B q p G 2 i C w R _ x C 6 x M x s G 5 0 L 3 _ 2 B m h W 1 2 c o g O w g T 1 s M 7 t E 8 i H z 1 I x q g B v 1 H 0 - b _ 2 j B h 0 J 6 l D k 7 l B t k i B r y M q 8 R - s D & l t ; / r i n g & g t ; & l t ; / r p o l y g o n s & g t ; & l t ; r p o l y g o n s & g t ; & l t ; i d & g t ; 5 1 1 0 5 5 0 9 6 9 1 8 8 3 5 2 0 3 3 & l t ; / i d & g t ; & l t ; r i n g & g t ; _ s u 1 q h x 2 9 I h O 2 l G s u T g B o z 4 B h y P m w h B k r K g r O z S q - Q 9 a t C 5 t V & l t ; / r i n g & g t ; & l t ; / r p o l y g o n s & g t ; & l t ; / r l i s t & g t ; & l t ; b b o x & g t ; M U L T I P O I N T   ( ( - 9 5 . 5 4 9 1 2 5 9 3 2 2 0 3 4   2 9 . 7 8 4 0 6 ) ,   ( - 9 5 . 4 4 3   2 9 . 8 2 5 9 9 ) ) & l t ; / b b o x & g t ; & l t ; / r e n t r y v a l u e & g t ; & l t ; / r e n t r y & g t ; & l t ; r e n t r y & g t ; & l t ; r e n t r y k e y & g t ; & l t ; l a t & g t ; 3 1 . 5 9 3 2 1 9 7 5 7 0 8 0 1 & l t ; / l a t & g t ; & l t ; l o n & g t ; - 9 7 . 1 0 1 6 1 5 9 0 5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3 2 1 7 1 9 0 7 8 0 9 2 9 & l t ; / i d & g t ; & l t ; r i n g & g t ; m 2 8 q 8 y 7 u s J 4 6 i d 5 p s W r x _ j B l 0 6 E z 1 N p y w S 5 t s W o v 9 Y u m 9 D _ 6 q E h k s L u q c k w y V v 6 1 C z n 5 D v x 1 B q t 6 h B r l q W 7 w 9 s C y t h 1 C 5 0 k R 8 o 6 Z o 9 g G i g m M 9 o T y h i Q 2 n t E 3 j x C g _ w F v y o o G 0 j j m B 0 k t l C 1 _ t _ B 3 1 m f t 6 z F y g m 3 B 6 9 s C g t e 1 z 8 d t q k H m 7 p t G 5 5 n u B p r 1 S y 8 p 6 B q x i L v o 7 G s 6 p C - 2 6 J u 8 u I 5 i r H 5 1 h L 3 3 y C l - N o m 1 D l r h 0 E w k y B n 3 m I x 5 m Q z 8 q L r n l F x _ W k 5 q j D m y u l C 9 x o _ P t 1 z F y 3 g C r s 0 i C w - 7 x B y _ m H j 2 _ K - _ k d u x 0 C x _ m E x 8 g G 7 v 9 I p 3 4 b 5 u q U v o v B v 3 I z w 7 x F g h u o C n 1 4 1 B g p 1 k B 5 v 4 b n q j 6 D k o Q y l t W p - m Q l t w T t l 5 C 0 i i C y 3 0 p B 6 l r r D 6 0 5 B _ x 9 L 4 8 k l B j p t l B t u i B z 5 l i D - 7 s i B v i 4 l E j 2 y x G - 3 h B w 5 4 S 7 2 u h B t z m g B w k 2 t H - y _ I 5 o q k B z g 8 C i x o B 6 w n E 7 k 9 C 7 p J p t 1 2 B 8 w h x B 8 _ z x D g t h h G p 1 t h D r _ u V 0 1 v C 0 0 n f g o l 6 C m k m 4 G 5 t i C 0 5 k 1 L w s i Y o 8 0 h F v 3 x C g _ u Q 2 u I 5 9 2 O g 5 4 p C 9 u 5 M 1 w u q B t q i B _ w 2 G _ x v r D 1 5 p 0 D 2 1 j L - 2 a 6 2 k S j 0 t H 4 p p t B n j 1 D p o - s C 3 - o E s s r i E k s O v 1 t L m m 9 T 9 4 8 B 9 k 6 B 0 0 X j m s H 1 o 4 G q s k T n n w q E j y t c l 8 d x 3 1 F 6 m 7 N y _ 8 C h p o L j y w H _ k _ F h 5 g B q z 5 O k w L n t - F _ 8 8 B i s L s v u C 9 k 5 D j v 2 E 6 l P k o u B x w _ B p h 8 C _ o w F 5 3 e j 6 a v h u B g j o C - 1 U r z 9 C i q _ B 6 i 3 I l q h K 4 t q G m q q E y w - E y _ 9 D - 6 o D i m x C 8 - p C 5 s n X l i h E p t q r C _ v o K u 8 m 6 B 9 _ g k B 2 2 2 D 3 6 M q t j E s _ - q D j i 6 d j 1 t J 0 u 5 N 2 h 2 Y k t 8 G i i 5 C g y x e - x z K i s 1 O h v e k k - C v 9 8 J 7 l t M s x q F 2 z _ G h v x L g y _ P - x w S 3 5 g F 7 9 s z D t q o C i 8 q C n 3 8 F v 6 p B 0 m 2 C 1 r j F v 7 t C w r g F s z 5 C 2 0 w l B 2 y U l s 9 h O 7 _ I m 4 0 l F p 6 s d t h 2 Y z p l R p s t J o u 7 3 B r 5 q v o C j t v v B 5 h k W 8 4 u J p 8 _ X v 3 _ X k _ 4 U q 7 k s F l j i N 5 9 L m i t C l 5 9 v B m z g H r i I 5 k G l h i B g 4 4 H y s W 7 g p L w w x C z 2 0 E 4 - v B o r E t 0 4 w B i 6 y i B u j l M 0 g 8 w B w g 8 n B 5 k 2 y B 7 2 S s t H v 2 - j B g v - l B h 1 n Q s z h i B v t M 3 j g s C 5 n y p C u i z V 0 5 u R 9 4 9 n J w - q H 7 7 r k B _ y x L 9 2 2 F 6 s F n 8 V l z 5 C 0 - p F s y 3 o C 0 o k 5 B 0 t l l D q n 5 I 1 m x Q p 6 q G 1 9 u i D 3 9 y 7 B r 3 o B 3 h 9 I 5 u p C o j t k B w 9 8 P 3 w t S 6 4 J z m 8 M j 0 y g E 2 o _ D k 6 k r B 5 r m F 2 7 p I i g - D 1 g Q o n s f l 9 E q 7 I _ 4 J 2 z g K z 7 m L g l n D 7 k 0 D h v l C m g 5 1 C h s u t C 6 _ j o E i g Z 2 q - r E o 3 1 l C n v g c n 6 t v B 8 k 5 B i i 4 B s m m F - n q G y 8 7 C s n y B j 7 r H v m 4 B - z k C t m 6 L k n v s B h z m L q w - W w x R 3 o w M r i g J 3 v 5 H _ 8 K n 2 K i 3 4 D - 0 j F 5 0 u D v y 1 D 9 u J u 7 w c 5 0 p C 2 o 3 j B g t z C _ 4 K j 2 n B l x K 9 2 m F 7 i U s h 2 G q 8 7 C 1 7 7 E k t j I 6 o H k k 4 H 0 w w r B l w 1 J s 6 e 7 h 1 v C u 5 3 B h g o E p z h O 2 7 7 b k 3 7 I k x s B o x D _ 7 1 X 2 h p B 7 q 4 I 0 _ _ M 1 3 Q x s 3 H s v 8 C q 4 g F u 8 7 h B s 5 5 5 C y w y B t s 4 Q 5 y v P y t z M u 3 X - p M v o m B h y q B q 3 I r r _ B v o N v g y H 6 3 _ I h k 7 H r s - B 4 9 k Y z k 0 Z r i k X w 9 q z C o z _ Q l l r C g y v D y 2 i G 6 m 6 C k v t o I z p t m B 8 q u W s p r C m _ w X 3 h r g B v z q D k i h Q 5 r - D 4 4 q L s 1 7 B 0 m k D y 7 _ F v i x H u k 1 B 7 s n H q 2 z C 5 j y B t m q E g t 1 j B v s m C k g t L x l k v B 4 g x p B & l t ; / r i n g & g t ; & l t ; / r p o l y g o n s & g t ; & l t ; / r l i s t & g t ; & l t ; b b o x & g t ; M U L T I P O I N T   ( ( - 9 7 . 2 8 9 1 2   3 1 . 5 1 1 1 6 6 3 9 6 6 9 4 ) ,   ( - 9 6 . 9 1 9 8 7   3 1 . 7 7 1 6 2 ) ) & l t ; / b b o x & g t ; & l t ; / r e n t r y v a l u e & g t ; & l t ; / r e n t r y & g t ; & l t ; r e n t r y & g t ; & l t ; r e n t r y k e y & g t ; & l t ; l a t & g t ; 3 1 . 9 1 8 6 8 9 7 2 7 7 8 3 2 & l t ; / l a t & g t ; & l t ; l o n & g t ; - 9 4 . 6 8 2 8 0 0 2 9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5 9 0 1 5 8 1 4 5 7 8 1 7 7 & l t ; / i d & g t ; & l t ; r i n g & g t ; 1 8 s j w y o 4 j J y j x B z g l D v t y o B 9 4 t C 7 x n n B v 1 j U t 9 0 r g B x 7 j I 6 l m k B v u n Z j p 2 R 9 p 2 j B y 3 j Z 3 t 4 4 G q 4 m G y q p k B i l u - B 9 j 5 a p x o j B g r T y w g I - 2 - m B z z r B 1 x 1 B 7 s h D m _ g L w y z R 0 3 p K r t d 2 h _ J 1 p o E & l t ; / r i n g & g t ; & l t ; / r p o l y g o n s & g t ; & l t ; r p o l y g o n s & g t ; & l t ; i d & g t ; 5 1 0 9 6 7 0 1 4 8 3 6 9 8 0 9 4 1 0 & l t ; / i d & g t ; & l t ; r i n g & g t ; j 0 y v 5 i r w j J r - q J 6 t 3 j 0 E g 8 t u 5 B n n q K s 9 q 0 D x u 0 E x 3 4 u B j n 5 G w 7 s E s 0 k P t 5 q I n 8 l C l 9 4 C z g m B n 0 s B g - 9 s B o o 6 I 5 3 O y h 5 G y _ f j h v B 6 9 n H p 0 e 5 3 6 j D i q 6 H 6 u u S s z v K 8 5 o N 6 q y B r k r V l i G l 9 c 0 6 9 M p t 1 v B w i k a t _ h I 6 t u E t 7 i E l 0 j y F 8 m o i C i i 1 Y q x 6 z B p t 5 J k p 2 D 2 z y J r q u L _ r z E - p n L 0 i J u q 7 B 3 _ _ B o o t L 6 4 i O y y 3 M j 2 o y B r s v B p y _ 5 D h n p G o u l B n g _ N p 9 _ B h h j N v n m h G 2 h h I v 1 4 F 3 i r F q 1 r C 6 3 U k 1 V j y T v - Z i s Q 7 3 s G y z U 4 5 X k 3 2 n B z n 1 D p t s F 7 9 9 P y t u D _ x v H i 7 2 I _ 7 x X h g x T _ h w H l n w a p u x K q y l W 4 o n g B w x 8 G q _ o F j u o S l y z U i t 1 U k 9 0 H _ n y D _ g 0 G 6 6 8 R w t 2 X x 4 m E 3 i j O t 4 i e z i 0 Q u k 9 B r i g J 8 5 _ G h g 1 Q w g o P 1 0 i - B z g k q B m s h s B g 4 0 T g 4 s T x q w F 2 v 0 G 1 s p F w 1 9 x C x _ h P t u 8 1 C - 2 _ w C 8 x x I h j o B n _ - F j v 2 a h w 5 p B g y l M 7 u I m k n l B 2 n r j B r p o j B 4 t 6 B 4 8 R r 8 v E n o 3 t B g k - N u x o 4 C i i l q E _ u 2 C x 4 3 C w u i N 6 2 0 a k z z L r p l C 2 k l S z 5 3 W _ 0 5 H 7 2 u C 0 9 n P o w w z C 0 h p m B w x w 9 B j - k E v - 4 B 3 q 2 M k 1 x D 7 8 v G q r o O l 6 3 I p 9 1 E i 7 f 0 t 7 O 9 5 n D 3 3 - G t 6 s N u z z r B y u i G h k m L 5 5 t G _ t q M 9 x k M z t 5 w B x k 1 G p o u U 2 w u H k 0 k C i 4 _ p D l - 6 0 B 1 v k B 9 4 K m o 0 B p - m T x l Y p _ i C 1 z Y o z Q 3 _ k I l m n E s 0 n c w 3 K h 1 o O o j 3 N y h o H r 1 o t B 1 n v L n g u O o u w I s v x c h 6 5 s B 7 g q D w j k F y s j E g i g R 2 k 2 D v _ h i B u j g P z r L j 7 r D h 8 h G - w i G 4 6 1 R i 0 l I - - b m l 1 R z 1 9 H s h r C l 7 t R i 3 j M 5 5 0 B o w t C m j _ t B j 3 s H r v l C 2 v 9 D 0 o p k B z r 8 Q 0 _ 3 m B 4 5 4 z B j 9 z Z m o w h B _ 3 k C x x x y B u j n C 6 w u F 2 9 4 N w z v P i n i X q 8 j C n q w l B 2 k u B n t y D n h 3 c v v o D n 9 p G r 5 u G 5 - 8 F h r 7 D _ h v U 6 9 x E u 0 - L 1 8 y F l p 6 - B 1 h t K 7 m 6 a m 5 h E 6 y 9 T r 1 q p B m 5 u K _ 1 i e u g d 2 _ y B l 4 g Q 7 w j c x h 8 J m z g N u s q D - u R x _ 7 j B 0 s x J z g j S n 0 p D 5 i k D n 7 9 m B 6 s o K m i 4 e 6 8 h E i i i C h 9 8 V 9 m z G g l i C r r 1 n E 6 z m q B s 4 x F 7 o 5 E 7 0 s g B 5 p x C o j 3 K j 1 n 2 B s p 3 H x w q E p m M 2 z h B 2 y 9 B s r - C y h 1 L 1 - z N g y x J 7 1 7 B 1 q p P 3 t 1 Q _ j k H _ k v G n - _ C x t y F 8 s h C _ k j Y y x c 2 g 2 B k s 5 I n 2 m O m h n B o m u H 2 2 R x w 8 S 3 y Y g m j R j m 9 G u 3 4 E 1 9 7 D t v k - D l 1 0 i B t 8 0 z B 1 o _ w B _ s 5 J q _ l D w Q 1 z m F w _ 6 p D 7 u h Z u n q O 4 s 4 d m n Q s p 1 I u w s B _ j W j k k B 3 9 l S _ l m W 9 4 m D k x 1 e 4 g 7 D z y j D g r r Q i k y u B 2 q o L 4 n o J s j z B p v 8 u B x 7 o B y l v B k _ r u D 9 1 r H j j x B o z r E l y u D x p k B l n 2 C 5 u 2 C q 0 c o n f m _ I 2 6 k G 5 3 i D z 3 K - x X o h u B t w s B 1 q t D j p k B 0 l q D t 1 J s w F 6 7 O - 7 L k 5 2 B 5 6 n B 9 v G 1 5 K i 7 R _ 7 T v 5 p C 2 9 7 B 8 6 I y h m B i k P 5 r V 8 g J 7 t l B g t O s s Y 2 _ t B - 1 1 B i s 8 C 1 _ 9 B k u T 7 j x B h i O _ y T u 5 e j 3 Z 3 v O 3 4 Z i x 7 D h r r B 8 7 M m 3 z D 2 l O k r y C 0 6 4 F h 8 5 o O & l t ; / r i n g & g t ; & l t ; / r p o l y g o n s & g t ; & l t ; r p o l y g o n s & g t ; & l t ; i d & g t ; 5 1 0 9 6 7 0 1 4 8 3 6 9 8 0 9 4 1 0 & l t ; / i d & g t ; & l t ; r i n g & g t ; r m z 2 l l o 9 j J - w n F n _ l h E - x k l E r q E s g z 8 B u j 2 h B v 9 _ V k 9 p 5 B r y p O & l t ; / r i n g & g t ; & l t ; / r p o l y g o n s & g t ; & l t ; r p o l y g o n s & g t ; & l t ; i d & g t ; 5 1 0 9 6 7 0 1 4 8 3 6 9 8 0 9 4 1 0 & l t ; / i d & g t ; & l t ; r i n g & g t ; z 1 u w 2 n v 9 j J m 8 - I 4 r v G 8 y n R h 8 r m B l g m 6 D w k d 4 z j h B m _ t k C 4 7 k Q g 9 g F h s u K 4 l m M _ r j B 6 p 4 c s 9 1 a 9 8 o I y y i T & l t ; / r i n g & g t ; & l t ; / r p o l y g o n s & g t ; & l t ; r p o l y g o n s & g t ; & l t ; i d & g t ; 5 1 0 9 6 7 2 2 0 9 9 5 4 1 1 1 4 8 9 & l t ; / i d & g t ; & l t ; r i n g & g t ; r j m 3 7 u _ k j J 2 s R q m 3 M 0 1 i K l 2 2 H y l d 5 w _ H k u z J x 7 2 K w k i K 4 n g T j i 6 R 6 q 8 n C n 6 o G g 5 7 O z h 8 D i s 3 C l - u D 6 4 3 J x 5 3 g C 0 v k I 6 h z O - p x G s x w S v q h c & l t ; / r i n g & g t ; & l t ; / r p o l y g o n s & g t ; & l t ; / r l i s t & g t ; & l t ; b b o x & g t ; M U L T I P O I N T   ( ( - 9 4 . 8 2 4 1 8 7 5 2 8 6 1 6   3 1 . 8 4 3 7 5 ) ,   ( - 9 4 . 5 5 7 4 8   3 2 . 0 7 6 1 0 0 9 7 5 4 4 2 3 ) ) & l t ; / b b o x & g t ; & l t ; / r e n t r y v a l u e & g t ; & l t ; / r e n t r y & g t ; & l t ; r e n t r y & g t ; & l t ; r e n t r y k e y & g t ; & l t ; l a t & g t ; 2 9 . 7 6 8 4 9 7 4 6 7 0 4 1 & l t ; / l a t & g t ; & l t ; l o n & g t ; - 9 7 . 7 7 7 4 9 6 3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1 5 6 1 4 4 4 5 8 9 5 6 9 & l t ; / i d & g t ; & l t ; r i n g & g t ; u - v g l l 0 4 n J 0 i r B t y v l B t t - D 9 p m V 2 x n X _ 2 y J p o w I 6 z i K r 4 i l B j y q D s y i L 8 3 5 M m i z N t k s u B 2 w V k s l B j 0 J j u 6 k C g u 4 S x m x 6 B 3 j x U 2 1 5 H r 7 p H m 8 k I 9 g o w H 7 k 7 l B - _ u F r 6 8 C - _ l t D w 6 g 2 B p r _ j B 6 u j e r 0 r U 2 2 g V l i i 8 B t l 9 v B 0 p m C l 6 j v D x v z h B 5 6 r H l j r M v y 8 a 8 r 1 7 J w g Q j w e w 1 r H k n 3 C 1 w g H p k a p 8 g S r g _ f g p g U r p m _ B n 4 e y 1 k m B i 1 t P s v 6 D s 8 4 Y 9 _ s C 9 1 _ J g 2 0 b l q 6 H w u 6 O g m 9 J u 0 o C m j l E j i Q 0 l 5 L 9 8 0 B o m p 0 C _ u - E _ z g 7 C o z 4 x O h g 7 P v 7 6 3 E h g K w u l G 1 p 6 P v 3 j Z g q j n B z 6 3 8 B n j 2 c l u s T y 8 m E o n u a j 6 i B 9 l i G _ u R n z r L 3 s z G 1 4 k n M - m k l B o 4 3 N u w 7 l H 1 n 9 5 G r o n 7 B x i 5 M t k j C 4 s l j D y g _ B 2 g 5 O z 8 g E i 3 2 L - 7 8 D 7 l 7 e 4 i w R w n 5 G s z l I 9 8 3 n B m 5 v 5 B t q J n w 1 I 3 q j 1 E 7 2 n w B y 8 L u 2 7 5 C z 6 x 7 F - 7 g 4 F h 5 m G 2 s r y R n 9 m f u n n v C q 0 x B w p u 2 B s o 2 k D p u l h L 2 z i K z g - H - r 9 t i B 8 q v 9 Z 7 2 x L j 8 v 6 B n h l B w - 5 O 5 n x F h y k K 0 v l G l y j b 3 h 5 D y w j E i w J - 9 8 j B 8 w 4 F t q h C _ l z S 7 h 5 B 4 w g j G _ 6 r F w - x K 4 t V n t 8 E j j q B v i 5 D x s q C 9 5 n t C j y u C o u g G u 7 y G 3 - 5 E 7 1 l C h 4 s 9 B 6 r 2 E g g j J _ m 2 B 7 0 i u D q 7 K u x 9 L w 5 s E _ v n v D 2 3 7 C 7 w i R 3 3 u 3 B 8 n g u E o j 0 C 2 m 3 h B - k _ X p s t C y 6 v p C k x t I w 7 h B u 3 k O 9 5 v 2 I q 9 7 G t s 1 f j q p J - z s F o n 8 N t p t h D 5 0 V m l h I l l h o B u g q D u v i s J 3 n 7 B - g 4 D x 1 J w q v B q w H m 0 1 D o t 0 D 7 7 T v q 8 F - p R 3 3 p C 2 z 4 Q v u m B _ - _ 7 D q i 8 o H 3 n g E 4 u l Y v q r l B x p t r I u 3 P 1 k 8 S 1 8 h R 7 u w H l k 4 C 3 7 v j B 5 o o E w 7 p F o g 0 J s j 8 L k t j i B t 6 v H 9 2 5 C v 8 0 B 5 2 m B n j M j h m j H h u 6 D g v - E n r 6 H m r 1 D _ q n I t g l F l - 3 q G o 0 - p B - - r x C 6 j v B o g t 1 F x w n S 5 q p z B z h q Z t - n o C p z 7 z B x 4 n V 8 _ 9 V h m 3 q S _ k o t C w s - O 9 u g g O 7 9 g g B 0 9 m N q - F p o 4 5 O o 3 f p 6 6 e y h w l B w r 0 R 6 _ 3 a s o s U 6 z w E u m _ e w i g B m - q C p v t D l z - B v u t N p o 4 I v 9 7 C 3 - z w B 2 4 w e t t 8 Q k n 8 w B 0 m 6 a v q 7 D q 1 1 h B o - u D 0 v h K 0 5 w K - q q 1 C h t u h B o r 4 f g h _ - F _ t 2 n D r m v J l v u C _ 2 2 Z 8 l u g L k n w q N t x 6 7 B k q x H l i 6 G p y p F r 2 5 K x x i C u t j D h z j G 5 r u V - w n H 1 5 h X _ m j H 4 k 2 q B x q j c 8 i q Q 6 z h C h 5 7 S n 2 4 D t l r F 2 y r B 2 x g G 2 k 8 H i i E p s v N j j o C r g y W x g 1 K l 4 i B 0 j y C 8 4 x E 3 x u O s r - D - q g F m _ t J p _ g B 3 - 4 C x z 0 B - u l D 8 _ j V i 6 s E w 2 1 J z 5 6 C g i h k B u q - a 9 l 5 C r 0 3 J 4 x 6 F h 1 5 E p w x U 9 2 t 5 B s w y G 2 _ 0 S & l t ; / r i n g & g t ; & l t ; / r p o l y g o n s & g t ; & l t ; / r l i s t & g t ; & l t ; b b o x & g t ; M U L T I P O I N T   ( ( - 9 7 . 8 1 4 6 5 7 2 6 7 5 9 0 2   2 9 . 7 4 8 7 9 ) ,   ( - 9 7 . 5 2 5 4 0 0 0 4 5 8 5 7 4   3 0 . 0 3 0 5 2 ) ) & l t ; / b b o x & g t ; & l t ; / r e n t r y v a l u e & g t ; & l t ; / r e n t r y & g t ; & l t ; r e n t r y & g t ; & l t ; r e n t r y k e y & g t ; & l t ; l a t & g t ; 2 9 . 9 8 7 3 4 8 5 5 6 5 1 8 6 & l t ; / l a t & g t ; & l t ; l o n & g t ; - 9 5 . 5 1 2 7 9 4 4 9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5 7 4 8 5 2 8 8 9 8 0 5 6 & l t ; / i d & g t ; & l t ; r i n g & g t ; w i - v s g z w _ I v s w B w q l C s v U o q c r i B l 7 - M t 6 C w R p 5 k G 7 7 _ B X z 9 q Q 9 H q 7 D w a w n 5 K 0 1 b g 2 Y m 8 B s 1 G i s D 5 6 B w S w 8 B p p F 6 4 I j q B s H x Y r F h i B m 6 K 7 9 B _ w D q q P 2 8 C l r D w f u V o z B q J s x B z 1 C n v F g Q w e - k C y x B y k E q 8 E z h p H t v l E k S q 4 H k x 5 E n p D n N 9 1 Q l K m 5 D m H q M 3 F 5 r H 5 1 C z r I r o B l z s C 4 w e j 2 B l e o v a j e 9 y N q J l x S u W r M 0 5 5 F n k n E 9 k j C n k C o k H x q E r r D v k V x 1 r E 2 1 C o l B r o I n t J y p a l i n B n l 0 E r u D o 0 M r p D o 6 x I l x B 1 q Q x i u g B v 7 H v s G g v p L u h 0 2 B s u t I 8 3 7 F - h z z B g v D i t t G x t s R n 5 K j a r a 2 v B 0 v C 4 p D _ k C k d j n E i d r s B o 3 B j v D n N v n G h y B n b 3 o D s 3 w B 4 t D r g B k w K x x E 0 p B j _ D p W 1 r C z 5 n B y g D 0 l C i o O u X 0 S q w B 7 r C 3 n I 4 Y h t B 2 S l m D 9 5 F 7 p h G 5 3 Y - - E _ c 2 X i L 8 n B u j B w c i P 0 v B 7 0 I 9 r B g T u Y y w B _ j E x o D 6 I 0 5 C x h F s 5 C l j C y w B 2 p B l q G g 4 N h 1 E q 5 C t y C n m E u 3 C t 8 C o 2 D 4 h D v z E s k L s x q B 0 i B g 9 G k 9 G 5 t L 9 j H 6 L 9 0 E i 9 h B j l B i z N o p j D _ 2 L s z F 0 k L q 9 G x y O u g G v z B q v B 6 - F 6 8 O l 2 J o l F k 1 P 0 z r B i s H o i D x p F j k k B 4 _ B 0 r D 0 g E 5 o E o o F v y I 5 g M 5 x U - p P _ q I s 7 E _ s D 8 4 E k T l 1 M 7 n s B 3 n e v o J 1 N k 4 d o u J l h Q p - E i T 1 r C h j H 9 z M 8 0 P t 6 K 0 3 i B 7 t R v v U s g D o u Y o r n B h x h B u r u B h 4 t B x z K 4 r N z k C q 8 I 9 m E l 8 0 C s g G s v B z 6 K w 7 6 y E r t n B q p 6 K 1 4 k R - v C q o t K z u D 9 V 7 Q 5 t o K 2 3 C w w Y x Q v k W w I x t t F t z I m - D & l t ; / r i n g & g t ; & l t ; / r p o l y g o n s & g t ; & l t ; / r l i s t & g t ; & l t ; b b o x & g t ; M U L T I P O I N T   ( ( - 9 5 . 5 5 2 1 4   2 9 . 9 6 5 5 7 ) ,   ( - 9 5 . 4 9 8 3   3 0 . 0 1 1 8 0 8 1 6 9 0 1 4 1 ) ) & l t ; / b b o x & g t ; & l t ; / r e n t r y v a l u e & g t ; & l t ; / r e n t r y & g t ; & l t ; r e n t r y & g t ; & l t ; r e n t r y k e y & g t ; & l t ; l a t & g t ; 3 4 . 7 6 5 4 6 0 9 6 8 0 1 7 6 & l t ; / l a t & g t ; & l t ; l o n & g t ; - 1 0 0 . 0 2 0 8 0 5 3 5 8 8 8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4 5 0 5 7 8 8 7 6 0 0 6 4 1 & l t ; / i d & g t ; & l t ; r i n g & g t ; g _ t w j 4 8 p q K q s 0 4 O 7 8 o w K - k 0 a _ 1 s B s y s p B x w j n B 0 w j P h y 7 V - l u U z i _ 6 B m q 9 8 B 4 h 0 2 E 5 6 k 7 C & l t ; / r i n g & g t ; & l t ; / r p o l y g o n s & g t ; & l t ; r p o l y g o n s & g t ; & l t ; i d & g t ; 5 0 9 5 0 4 5 0 5 7 8 8 7 6 0 0 6 4 3 & l t ; / i d & g t ; & l t ; r i n g & g t ; s t x g q v z 6 p K u u 0 h B o p w z K y p l v C 0 5 0 6 B t 5 r 6 B 4 u u n F g x 4 m H 0 4 8 m B o w i 9 B 8 0 _ g D 3 k s G n y 2 w B q g o 6 B g y 9 i B t n n 4 J _ 2 j k X 1 r l t z E y 2 n u z E 4 h _ m B g 8 g o H n 5 t t B w n z j B z o w 7 F q w 3 D j w 8 F 9 1 - G q n o R 3 s y O s 5 y B k t 1 g B 7 m r q B p o 4 N l j 2 0 G g t q I 1 5 5 F h s h z B 3 3 2 O 3 _ g D z x k F i h i V j p v K 0 8 1 M 7 h w a h h g W p n t D l k k c o t t Z - 1 u I r g u V 6 w m k E 2 6 p 5 X u y v j E u 8 x L 6 q k 9 B r l - H 3 5 z 0 H i v x n D k i y I t j 7 Q z t s D i - 5 y C j h 3 G 2 1 u y B r w 2 o D v 2 m I y _ 3 g B 7 1 s B m m p h B _ 2 t n B 9 w 1 O z 5 m i B w 9 h n D x z 4 W m _ t E _ 2 t S j t 5 K k t w w B s w v 1 C r 8 u n D p - 8 M u 6 p U m h q P 1 i 3 S 9 w I p u y o E t l t q L z l _ X o k 2 W 7 g x r B u v 2 m D g m g 6 B 8 k r g C w 1 2 K s s n - C u 3 n g B n 8 v r B p j 1 F 1 s h P m _ y Q 1 v j w F m 5 x J 8 p 2 P k _ r H q t p p D 8 7 o X 7 z U r 4 l D q n o B v _ w q B l 7 t W m 7 w i G k i 0 P 3 o k d 3 1 k J i q m E r r 8 i C q j l F 9 s 8 W p y 5 K v 9 p R 9 l s B 1 1 8 j B z i 2 R 5 0 - e 6 2 g e k _ m D u j w g B t q 6 w C j q _ M p 0 s 0 B k m C k b - w _ 4 N 5 u 6 Y h 2 n j B 8 8 l 0 C 1 q s n D 0 3 7 u B _ l 9 4 C u h 1 8 B i 7 5 v B 9 7 l k B 9 6 m u B k p m P & l t ; / r i n g & g t ; & l t ; / r p o l y g o n s & g t ; & l t ; / r l i s t & g t ; & l t ; b b o x & g t ; M U L T I P O I N T   ( ( - 1 0 0 . 1 9 5 4 9   3 4 . 5 4 4 8 7 ) ,   ( - 1 0 0 . 0 0 0 1   3 4 . 8 1 2 6 ) ) & l t ; / b b o x & g t ; & l t ; / r e n t r y v a l u e & g t ; & l t ; / r e n t r y & g t ; & l t ; r e n t r y & g t ; & l t ; r e n t r y k e y & g t ; & l t ; l a t & g t ; 2 9 . 7 5 7 3 6 9 9 9 5 1 1 7 2 & l t ; / l a t & g t ; & l t ; l o n & g t ; - 9 5 . 3 5 0 7 2 3 2 6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3 2 . 8 1 0 1 0 8 1 8 4 8 1 4 5 & l t ; / l a t & g t ; & l t ; l o n & g t ; - 9 6 . 6 8 6 4 9 2 9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6 9 5 3 2 5 6 5 9 1 4 3 & l t ; / i d & g t ; & l t ; r i n g & g t ; n u g w p g 6 h x J k j J 4 m q J - k C 7 1 q B 4 x k B s r G 7 n G 5 1 1 B j G u b q k C w 7 D p o B 0 G j h k T y m B u K w 0 B p h H n z j C 6 t B _ z H g K s k K n o I l u E i o V x h N 9 2 B 1 o C s t M x Y 7 n C 1 n C 3 5 h I y q C p s G t F z u K o n N v 5 k B j 7 V 1 z 5 B h 7 q F 0 5 G _ 8 F 3 j B _ a x o L z P m W z x G 7 j U 2 y B 5 q T y N 4 5 6 D n 6 E 2 l J w z g E x i w D m u c 2 x O 6 i 9 C h q x F n g B t U _ R 3 X p i B 4 Q - h B y G y g B 8 u F 0 q F v r E s Z - 7 B m I 5 L x 4 M - 2 O 5 s B 2 o M 2 x N t 8 N m 3 F l j L q i C w m E 5 n Y x v i B r j C r m B w u B m g B 0 y C _ y I 4 m j B t t G 7 q D l 7 H u z H 0 j 7 R o o k B y N p - s B 1 M g o g E 6 5 B k 4 _ D x F x 1 X 9 t C 7 o B i r V 1 4 e z 1 N j 6 R 3 g G h o M x 9 H x 0 L 6 2 K q 5 S 5 n M u l E - m C 2 U v d x 1 E z _ K m 5 D g w E s Q 6 T w 7 N 9 8 u F 9 5 l E h T _ J w R 9 r Q v F i p K 4 s F 4 Z x X r g E 2 0 H q 8 C q t F m 2 m B 0 q y H w 7 S p D _ - s D 9 F 2 9 E y u B 9 a w p x E 0 x s D u 0 E p i G 5 0 - F y 0 F g w L g i I y 5 B n 8 k B 1 i B - 8 G u - W 5 g 0 G k 3 l B - h j B t o x C w 2 Q 3 - R 6 1 5 X _ 0 9 C j 8 L 3 3 C q l B _ 4 F 0 5 B 5 1 B 2 6 D p 3 C r k O 2 m D r m F 0 x D m 0 G n n C 8 z H w 3 J i 7 B l r E 8 g C o q K 4 1 I n m l B h 4 B 2 7 B 5 I 7 P 5 T 6 N u H s v F 9 3 D 3 u I x I v l 0 B 9 g e v w B i 9 F g v 3 E 7 _ M w b t l s C z F m Q T M u 2 Q v x K 9 w g B r t K i Q k k G m K j p D 1 I z z D n H - v f 9 H y 4 5 B 2 I i w 4 K - w _ O 8 G - i g O p K w g e q g e 2 j N r 0 B q F o s 8 b z v F p _ _ D r 0 B q I h 2 g a g B j 2 - X 9 3 _ C y N r 1 i C o k H m 2 G 5 8 I 4 G x i B m m B u j G - p E 7 l E 3 z K 9 g B 8 F s j E 3 f 5 1 G h q c h H 2 l C 0 g E j y B 5 7 D q z N o I 3 G _ 1 D p z C l B 0 u C z J p N l H 2 9 i B l 0 C u v C m _ G 6 5 E l 6 F 7 n G o 8 H q 9 G p 0 I 1 1 G x 7 D w v l E n t L - 9 N t o K 9 6 K v h M p R 1 7 X q l z P - 6 s E k v w B 3 t l C l n 2 J q 4 1 C j - S k 0 x F v s _ r B q t m b 3 s 9 2 B 7 l t t B s u J x s F u 4 g B x n G x 5 F 8 x W 3 i 2 J 2 q 2 n D 2 2 l t D - k k D t y u B 8 7 I k l F t k 3 B k 3 v U 8 t 9 D 4 v H o g C r l O o x C r h B w Z l d s y B q m B q _ C k t B z O 9 S 6 l B j u B m 6 C u g H 7 7 B u e x d 6 1 d j i I 2 B l f v m E k 2 B x k H w 2 B 0 2 B v i C n o 2 B 4 g 3 4 C t 9 C g 0 Q v 6 H 4 s C l w K j 2 L x _ J _ s L j q p B 7 4 _ B u 2 E t j D 2 M z - B s y C h g H u E v L 9 O 7 r I m i C m W _ v D u t B s V r s E p e 0 p C 7 3 B 9 Y i n E - w J 5 X 0 2 I l o C j g G - 2 C n g J j k D 3 9 B i w D g R q w D h I 6 n E _ v F 5 4 D 9 - B u 7 J 3 6 C w s D p C i 2 R k x P 2 n B l G n j E g 0 R _ n H s o D - K k _ C l C m r F 6 R 2 o I & l t ; / r i n g & g t ; & l t ; / r p o l y g o n s & g t ; & l t ; / r l i s t & g t ; & l t ; b b o x & g t ; M U L T I P O I N T   ( ( - 9 6 . 7 3 1 8 1   3 2 . 7 8 8 5 8 ) ,   ( - 9 6 . 6 3 4 8 3   3 2 . 8 6 6 6 ) ) & l t ; / b b o x & g t ; & l t ; / r e n t r y v a l u e & g t ; & l t ; / r e n t r y & g t ; & l t ; r e n t r y & g t ; & l t ; r e n t r y k e y & g t ; & l t ; l a t & g t ; 3 2 . 7 5 3 5 7 4 3 7 1 3 3 7 9 & l t ; / l a t & g t ; & l t ; l o n & g t ; - 9 4 . 6 1 5 6 9 9 7 6 8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9 6 5 9 7 7 3 7 0 6 2 4 1 & l t ; / i d & g t ; & l t ; r i n g & g t ; 9 y 9 7 n g 9 3 m J m x k E r u - i C p 8 n Q i h v h B p 7 8 N 1 r 6 3 C 7 n Q k q 1 E _ 6 F y i K h m H n 5 Z s q V x t n E 4 2 3 B t p F t 3 V z g d q i g C - n O 9 6 J t 7 G k x T 2 q 7 B z n z B s q r D v v J 3 z t E z 4 I o v d 2 8 U t 6 - B n w 6 M 4 u 4 B k m o B o y c v g p W p j 7 W r v 0 f p u x M v l r d l y k O t p _ f q j p x B g 0 - N l w x B g q U n r 5 6 C 3 n v i B r x k I z 7 r j B k z 1 F 5 w 0 J 4 8 o U v v x 2 B t y 3 z C p x 5 l C r y m D - q l D m o 5 F 6 o 8 D i 8 v s B 3 p 6 u D u i 2 i B 5 5 v H x 8 l G y k k E u g - V x - 8 D q u 1 H p j t F o w h R s i X l 8 1 L 2 9 z Q p - P h 7 u C j 2 - o C t 1 q c u - y K s o u X o r n D 1 z 8 h B 8 1 6 B o l u 2 B 5 s s O k j 5 w p B x 0 n P r r p R 4 q 4 K 3 4 i E i 9 j r s B _ 1 8 0 D 6 4 u P 5 m h l B 1 i j E k 5 q w B k i 2 x Q 7 m 3 B u x i G j 3 a 8 y m B v q k C r 1 - j E z _ l l B n v - H q 9 z R p 1 n J l v - P n v 8 n B j q w C k z n C _ 3 3 C _ _ 7 G 2 o o B z l u G p 9 g U q 7 m D h 6 v 0 C w p M q w 8 B v w z H 1 l i B x q 7 L r 0 a t v g D p 9 x H 5 u p C 2 5 3 D l n f l s 9 I q 1 6 F y 7 r C q v 9 O p 6 v L t i 2 6 B o 5 u M 6 m J 0 x F 9 0 x I x _ F k _ 4 E l u x Q 7 2 p h B l g _ Z 7 w j o B k 0 x h B g 3 t M i p 4 f v n t Y i 4 q K q t n a 0 _ j r C h 9 k s B t t w n C k 3 o C s - O - 6 y C h s a 1 8 z _ D m k l J v o 6 8 D 9 w R i n v w C r j t a 6 5 O 7 k k E v - 8 H j _ u S t s 8 I j 1 - E 6 z l J v y v V 0 t - C g _ 4 o V 1 u n B h n m B _ 6 3 4 D p k j C n _ x E 3 9 _ E 9 i 0 G n v s L t m v C 1 3 3 C v m 3 Z k u r D y j X h m u C g j h D g y i k B z 2 6 N 8 7 N _ 2 X q y I 8 j l E 4 4 7 B 9 g W 2 2 3 G l u 9 M z q 0 F j 7 4 C o 2 0 D 7 9 g B 7 i j B 7 l m B _ 5 0 D k w d 1 0 N h y X 8 r y B 8 n t C 3 w X t g u D u q 1 C - w 1 B 9 r J t p R 8 i Q 0 r 0 B s k k C 4 w l T s z s B k h Y 7 v l B s o 9 B s p O z j m E g 4 x z G 3 3 6 C h - c p - x k B _ 8 t t D 8 y 8 o D 6 9 6 X & l t ; / r i n g & g t ; & l t ; / r p o l y g o n s & g t ; & l t ; / r l i s t & g t ; & l t ; b b o x & g t ; M U L T I P O I N T   ( ( - 9 4 . 8 0 4 0 5   3 2 . 6 1 6 1 ) ,   ( - 9 4 . 5 7 8 5 1   3 2 . 7 9 3 1 2 ) ) & l t ; / b b o x & g t ; & l t ; / r e n t r y v a l u e & g t ; & l t ; / r e n t r y & g t ; & l t ; r e n t r y & g t ; & l t ; r e n t r y k e y & g t ; & l t ; l a t & g t ; 3 1 . 7 9 7 4 5 1 0 1 9 2 8 7 1 & l t ; / l a t & g t ; & l t ; l o n & g t ; - 9 4 . 1 7 8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2 7 2 7 9 0 2 6 9 1 3 2 8 1 & l t ; / i d & g t ; & l t ; r i n g & g t ; v n s y g n h l g J r _ v D 6 r 4 C 1 m s C 3 j k k B n 9 l E i _ g F u u o C - 1 w d w t 1 G m h u o B s _ - m C y m e g 7 P q v y E l l y C m 3 h K y i 1 E 9 z v V l l m - B 3 7 0 M 9 3 6 Y j 3 g C x 2 9 E k x 6 s B 3 9 9 G 9 r u D s o p m B j j _ n B g 3 u B q - v J x 7 g B 8 9 n D k _ p _ B j p q l B 3 m u E z w - 6 D v y y 0 C p 1 2 G u 2 z B j k j u H k y 8 F h 8 7 h e 2 q y u 0 F 0 _ - v B q 7 i N k l v V h y 9 I u 4 W t i 8 J 9 k l M l z O 4 u p B q u k G j y t T 4 m x F o r t M l t o B 7 s 7 S u y - g B g 0 m R 8 s 1 C t 0 7 K i v z J w l h I _ 1 - Z 1 2 9 F o z o E z k w D _ 5 k q D 8 h X k 2 o I t 8 R i 2 j G 9 9 z O _ j s - C 0 6 g Q q k x Y z o t K t p r z X m o s s C n h 3 h D n p z X m 3 m C 7 j o a w 8 y i B s l 9 O r 4 s D l q r M g o x n B n z u O v 0 5 G n 8 o c q p p c v q o Z l r n j C v 8 g S v 1 o O p q 5 H 7 s _ G m m 6 B i 2 t W t p h l B - _ g D h m s X _ h 8 E 4 v _ s B x 3 n C g j v D m s U j j 4 T z _ u r D n z r o B n o l b k o 2 M u 2 1 H g s 2 D s 4 j U 7 0 0 R p l 7 F 9 - m 0 B 7 t p P x 6 p L 7 5 t F - p u V z w 2 B 0 n u I _ 8 j E h w w C - - X y 7 4 e 9 7 k I 3 y 4 j B s i 7 C i w 6 C p n i D x 2 z a 3 _ 5 B t 5 8 T n m m N 1 5 x 0 C 0 k i H q w 4 1 B s i 9 O l x f g 0 w B s q t G 1 g 5 W g t y D n w 4 V - 3 k B x 7 Y _ 0 7 J 2 3 2 E 9 7 u R y k 7 p B z 0 5 D u t v t C 8 s - K g 6 s D n s L w s c l 0 R 2 x y E m _ g C m 8 3 C x n N 7 v i i C 9 8 s Q x s 7 C n 7 Z j 1 1 P i w 4 a 3 _ m 4 F 5 n Q k _ l J 6 u 8 c q 5 l o D l n 6 s K j p t e 0 y d k 0 t B l x g E y 5 U 6 2 u R 8 9 q L _ 9 1 u P k w 9 O i k r 9 B 8 z 3 r B p 7 2 k B g u p M o k 5 M r q t O p w y E x 7 1 B v 0 x j B z o 8 8 C q p r - D 8 6 i 9 B 0 i u F t 7 9 G z 5 p N 4 l w Q k v 7 T w v z E o o p W m v p Y 0 p l F _ t c 5 - _ j B - t h e u _ g C h 0 4 K u _ - N h k 5 _ J l 4 w 5 C v l s g B 0 r t Q n w 1 C - 2 l Q n v P w t o X n - q 2 D 0 8 0 M t 1 r C i 1 X r 2 1 G 7 n k _ B 7 0 i B o n t e z s m R q o 7 E q s m e p l w 2 C z h m D p 3 i C x 0 4 L g 4 - t B w u 7 Y 2 g j p B 1 o h h B t z w J 7 y n O r 0 i S h 2 i f v 0 z K t 0 p d u g x H i x x J i l j t B t l h n C t n s g B r - q H y j 2 C y 3 i B l - z J 0 1 t d 8 3 0 D t 2 9 D s _ _ I r 2 1 e t p n k B p p h t B 1 4 4 B 3 4 i N 1 0 2 J p u g H x - o Q k g r N l 9 u O x x q r B w t t f g s 9 G 9 v t E l r - 7 I 8 r n d 5 n k X _ 7 9 H t s o J _ - 8 C g v w F 7 y q B s w 8 B k 2 j F 8 6 4 E w l U 2 1 j E q j - H l y r X 9 i s 0 B i i _ C x o 3 k D 7 8 y Y j 7 y j C k k L l 7 z M v u 8 8 B x q 4 L 0 7 g K w _ u H w 0 u C 6 s k T _ 6 k 6 B 2 y n 8 G u v 8 G u s - o D 3 w 1 8 B _ r k R 7 r 2 C 0 v 8 B j - E 8 x 0 i E 7 x 4 1 B m h 2 F z k 9 9 B q i v F u 6 x B u 9 n I 8 m 3 t B v 9 j C w w o D o y l 4 B 0 h i G v w l 7 B h _ _ 1 B v n 7 B 8 g e w o 4 B j - i E k o 9 H _ 4 l L g 4 w E y 9 9 B i i o P 7 7 l G 7 q u V j 9 k H j w 5 S w s 0 K u o 6 H r 8 j L z 0 t M z x _ m B u s h 0 C s v v Y j 3 4 1 B - l 6 w B 3 g 9 r B u l i B p 8 x K l 0 3 H m 5 6 J s 0 - Q x 3 k E 6 0 r b 5 j 4 G 3 j 7 B 3 s q E j 1 w _ B j 9 6 6 B y _ x h B 3 w i N k l s U r k q P 4 - m P 8 g s W m 0 v Y - 8 g T 0 p I _ 9 i R s g 4 p C 7 - 2 Y h o t V p x 6 D q k 8 M 7 g 4 C 5 v e q 8 3 I 4 t s g B y g w H l 8 9 J - 3 k k B r t q F z 1 j E u 5 2 N 4 9 O 0 6 n E i o z I u w i U g r g h B 8 4 i t B 0 n t O 2 k m E n 0 j I h 3 y D u g u B 4 p 7 b u j w W g _ 9 U r - p - B 3 n 1 E u 5 x B 1 h l N _ x 8 a m z 0 5 C g h o P g j n d i l g n B 7 k p V y r q B g 7 z O j 2 w F i - n N u 8 k D y 5 j W y 6 r H - w 2 D 0 9 m r B - y z E q 3 w g B 3 q 3 l C 1 m 2 D u r L 4 6 Z y 1 M t x G 9 p u B 2 m Z i 4 8 B o 3 6 C o p H y t g B 8 t Z u l f w _ 2 B 6 3 2 B v g j B p 8 g C y 7 z B s j 8 B z 9 n C q 6 0 B m q s D l 2 w B 3 n g B t - s B 3 x Y j g a _ q E n y u B r h j C m 1 c 6 0 J y 1 n E j n b u j l B 9 4 5 B k q v C 3 u Q p l p C 9 g f 8 6 i B 8 i Q m r P 8 5 i D - p g B y l m B h t Z v j w B y y S g 3 o C i k 8 B o j 9 B 8 8 f 6 p H - h V y k 6 B q m n B x v a z v 0 B 3 t L m j 9 B i 6 v B 5 w H v 5 n D v k K i j o B 9 w s C y _ k G m y y B q 8 2 B n i U 5 p R v 7 h B 9 - R q 5 f t u 7 C 8 y j B 8 m U 4 9 a h s 4 B v i z C 8 z R g w x F j p R 7 o E x l N l w i D r l t B g y L w 9 N m 5 B m 7 M o 2 e k h l B v g w C v _ 8 B q i p E h t F w g c 9 y u D m m U o l i B z j 4 C u k 4 E h 7 y F 7 - 7 D t l _ B o y v B 5 n K h l j G k 4 f g - h B i 0 F 0 n 6 E 9 7 K k m Y k _ 6 B n 0 X _ r w B 4 _ - C w w e q 9 P 3 q m B i 6 X l 1 O n r Z p j 2 B z 8 t B 0 4 g B 5 _ d g 4 4 C 1 9 v E s r 0 B x v T t 5 i E v z 5 C u v c 6 r m D 8 4 X k v f q 1 N m _ Y 8 t g B i 8 e k 8 U u 1 5 D 9 x y B s u v C s k s B 2 h v B p 2 2 B 7 x U 2 _ v D h - 3 D k m u D m i k D x k m D n 4 W s 7 R t g 8 B g i b _ 8 r D v 4 v B 0 - Y 8 o U m x g B q p M 2 t I q l q B l z n B h m u C t 6 b 6 w 1 B q u U - w E v p c l r L - z n B k 3 E y i W - 6 C t w 4 D - q Z y 7 i B g i o D n k r B u 3 j D 4 5 R 5 n W k p 1 C n z T j p c n q 2 C m _ H y 6 I z y H 0 y 7 I t 8 _ K 0 - n B z 1 o D 6 _ K w 9 c u x g D g w 9 D k j 7 B 6 4 8 E h m l B _ 5 y B o s 6 B g 2 x B t n a l i S j g m B o m M v i h C _ y L j o - D o _ I - k 8 B q o Z o p h B n x G q n n B n s i D 1 v k B 6 r x B t y q H j q 0 C x m l B 4 9 2 B p t o B 8 4 Y v 9 R g q 8 B 0 9 O r 1 X - i w G k g p B m 8 3 B k m i B l p i B v 3 K 0 0 a r j G n t z C s s O r _ r B i 5 8 B 5 s o B 3 - n B 5 _ J y v 1 F 9 7 g C r 4 P v v 1 B m _ s E w o p E 3 - Q o _ 0 B k m G 1 4 s D 3 p y B h 9 q D v s s C 8 i 5 B m p h C 8 y Z o v j B 6 n W g 4 m B s z 0 C v h p C m j Y k g z B 7 n q E s k 6 E 0 5 5 F 4 y w C 7 h k C 9 n F q v o C j 5 R _ 8 t D r k j C 8 k k B r y F 9 3 3 C m 8 - C h _ x B 9 q Y v j K p g 1 B i m s D g m b r 8 q B 1 r k B 3 o b 8 j S p h l C z x p B 4 4 h E u _ l C 4 - s H g w 2 B 8 n f w m n C s v j B 2 x q J y u r D m 9 n B 9 l p D m u 5 D - p P 9 z y E 7 7 W o 9 j C n j i C v r V i 8 Q q 6 i B 2 s Y 6 r Q 7 - p E t x s C t i Z _ - 7 G j u j C 5 z - B u w h B 7 3 g P j 1 L w 1 t D i u r D t h 5 B n 0 j H u 1 k D s 1 n B k q G r w i C 8 _ Y o 9 a 2 8 g C y m 2 B y 5 U 4 w L 1 q 3 Q g 3 4 C 5 j W r 3 p B s l i B y 8 R 7 1 d l p 1 K 6 7 w C 6 s - C j - k I k 1 J l t x C u 3 s B s j w B n r 4 B r 9 h C v t 8 B 7 o S 1 v u C p t O t 1 t C j r z C n w S s v P j i x B l i s E 3 j V 1 p g F 9 j h B 4 g 1 F 0 h b l k b 6 7 v E z _ L _ o k B z t w D w x 7 C y o k B q z i B j u b 7 v I g x y B h v 9 B 8 6 V - s 5 H j n _ F p 9 k G r s 5 C y p v B s z j J r g i H v _ j C 6 o Z x o o E _ m m B x j o G - 7 4 w B i q x X s 0 n P 8 w 7 I 4 k h L 3 v l G & l t ; / r i n g & g t ; & l t ; / r p o l y g o n s & g t ; & l t ; / r l i s t & g t ; & l t ; b b o x & g t ; M U L T I P O I N T   ( ( - 9 4 . 4 2 6 2 4   3 1 . 5 6 2 3 7 ) ,   ( - 9 3 . 9 7 7 0 6 9 3 2 7 5 4 3   3 1 . 9 0 8 5 ) ) & l t ; / b b o x & g t ; & l t ; / r e n t r y v a l u e & g t ; & l t ; / r e n t r y & g t ; & l t ; r e n t r y & g t ; & l t ; r e n t r y k e y & g t ; & l t ; l a t & g t ; 2 9 . 8 3 4 3 5 6 3 0 7 9 8 3 4 & l t ; / l a t & g t ; & l t ; l o n & g t ; - 9 5 . 3 3 7 9 2 8 7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6 7 9 1 6 0 6 1 9 0 1 1 & l t ; / i d & g t ; & l t ; r i n g & g t ; - i 5 4 o q 2 - 8 I l w v p C 0 k j I 4 3 j C 1 s C p 0 B i i I g 6 4 C p j B - 8 B i 1 I 4 q P 6 4 T p X 6 G 8 w B 0 y 3 5 B _ r V q 4 - g D r 5 6 C l K 5 g g p B u z _ D s N y Q _ y i h G g 4 h R r 6 k k B w t M t 1 B t o Q z t o 7 F r g q G 4 3 Q 4 7 n D s 8 l R s v K v s D g t F 5 u q E 3 q K x t k W i 4 D 0 r O o o C i E x n B k m F j R q 7 a 3 7 s B 1 0 o B r 2 O 4 7 O h g B 5 s e 1 1 8 B t x x g B o r D G r r B 6 n F _ _ H j 6 4 C x 2 z C m 3 2 I 2 _ _ E x m K 9 9 C i m m L m 2 3 x C u t h M j v u B q n T y r E 4 j B 3 _ F 7 4 J o p C j z E t x E 4 k B q q H p m B r J g L p p C r l G o 2 c m 4 C p y I o m h E - - 9 X y 8 z C j q u C 7 _ n d y y g B y X j p 5 E 7 - o F z i r D v 7 C 9 x o K _ 3 _ Q r g D 3 t i h B 7 v D h n 6 D 3 p k Q _ 8 m f C 9 s x C g y B 9 m j G h y n Y i V w g v B 3 k h N 8 p D k _ m G l i 5 O 5 v D r j e 9 l k E 5 t 9 d _ 5 t B l v D k v K y g B z v J 6 y V m 8 y I k w v O y z L t p F 4 z D 7 - H z j N 7 i K 9 u E j B & l t ; / r i n g & g t ; & l t ; / r p o l y g o n s & g t ; & l t ; / r l i s t & g t ; & l t ; b b o x & g t ; M U L T I P O I N T   ( ( - 9 5 . 3 7 0 2 8   2 9 . 8 1 9 7 5 7 1 2 5 7 3 0 2 ) ,   ( - 9 5 . 3 0 6 5 9   2 9 . 9 0 2 3 4 5 9 3 1 8 0 3 6 ) ) & l t ; / b b o x & g t ; & l t ; / r e n t r y v a l u e & g t ; & l t ; / r e n t r y & g t ; & l t ; r e n t r y & g t ; & l t ; r e n t r y k e y & g t ; & l t ; l a t & g t ; 3 0 . 5 8 4 1 3 1 2 4 0 8 4 4 7 & l t ; / l a t & g t ; & l t ; l o n & g t ; - 9 5 . 9 4 3 2 6 0 1 9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8 5 6 0 1 7 7 1 8 4 7 6 9 & l t ; / i d & g t ; & l t ; r i n g & g t ; r 7 4 9 8 o n i j J 4 w 6 I t 4 q d 3 _ s q B j 5 k w C w g y O j 4 m e 0 z 9 v B o 7 v G g 6 h P r p m W 5 s 1 M k z v K 8 z m O 5 j 2 I t j w i B 5 5 y E 9 v r R j 9 8 I 3 y F h g y b 3 5 v D _ m 1 X 2 6 0 C r u z p L 2 q j I - 6 t C r u x a k 4 y R 7 r - o F 3 z 4 K u 5 p N r 2 2 s B y j 4 S 9 4 2 I m _ p C 5 w 4 g D l x 5 i B 1 u v c w 3 2 D _ x u a x 4 4 I u y 3 H r s i l B i o 9 2 B n o i 7 B 1 i 2 c n u r V u m 1 E t n - I h w p C y j n C h - t 7 C x 9 j o D 5 4 i I 2 2 _ c k 0 y D i x l e x z X x 8 s r B x 4 n Y i y _ 0 D - v Y o r j F r q m k B u w 1 C g x 5 H t n 6 t B p 7 u K 7 0 j W o s m D _ 2 s J k l s Z s x j B _ g 1 N h 4 o J z p m q B 6 2 6 8 I x u w V 5 8 p G r h x I t - t I o g u w B j g w Q 6 y z k B 2 g 4 C j u 3 C 7 w v h C s v k k 3 B g l 3 c 1 k 3 J g 7 2 t D w 3 l G i 9 2 N l 8 v 8 I q _ 5 G 9 w - F 9 q d 2 h x J - t s H t 3 v G t q 6 D 8 - o D u l 0 B n 0 y D n z u P l x 4 m C _ - e x - l N 4 p g J m 0 7 g B _ h 7 C j k o Y x 3 s t B 5 g w X k 9 w d w i 0 I l o w v I v p H x 6 3 E t t S p x z K - 4 _ x C - 0 l U l n P h 5 v x B l x 7 h B 5 i _ B - w 8 h D 0 9 y x C r 1 k B 8 i w P s 8 z U o 6 w B t q x 0 C l l 5 j P y q p r B v l 2 h B 1 v h t B m 7 H w n 0 C 4 g 7 C 5 g 6 B o s Z _ 8 n N t g u E s j t B r 5 5 F p w u V g i c 3 7 s X 1 2 5 W i y 3 F 2 4 J q x 0 i B 1 3 a o _ i B 2 r n B h m k U 0 x 8 G z y r G 4 5 k K t i 5 Q w 7 t K _ h z I 3 y r j B i 8 i G t 1 k B 1 s l B w 2 3 C _ g 1 J 1 0 s I y o 0 D q p _ U 0 8 i s B 4 x h O 5 q m D _ o n m C n v g 4 C 0 _ x e 2 0 q I j n N o 0 j C l k v a w 8 7 G s x N g 5 m F v r r q B 6 n s J m 6 l P v m s D _ 5 s E z k 6 C 3 9 H v x j B w h W 7 k n D l 9 s B h _ d h 8 8 F 2 y h D v m 7 Z m w 3 D r o i E j t _ D 1 0 l C v p j B g m z B 6 8 6 F h 0 R 4 z G x 7 p G r g q E s 7 8 B v 2 F p 3 g B 8 z l B x y x F 9 3 r B 7 s 5 B 1 o u D n 8 r W 6 8 6 R n w p B o p r D o 1 o E 7 3 w C 4 o w L m t 4 F 8 i s I w 5 u G r l L s 8 V 2 g w E l u m E z 5 r F - m v n F j x h C y - h M p w e w 2 w W t 8 l Q i 3 x B j 5 a 5 y I 1 z m B 0 k y Q p 8 1 B g x x F o _ s F w p s O 3 w 4 C t 3 Y n s h C 9 0 s C x g j B 6 5 1 N 6 - O 6 p 3 C m _ 9 B k n 0 C 0 u m H z h 3 f 8 9 p C 5 2 O l 7 0 C q p 6 N i 0 q H _ w T h j n B x w g B p 9 K 8 r M i - r L v 8 m 2 D 9 1 2 M g 5 5 m B 7 o - a z p _ R x t t Y 4 z u J _ j 2 G 6 r p Y 0 4 z C k v i W x 7 3 B n w x C g 2 m M v _ N 9 v k f _ s i 4 G s u H 4 p a r h k a m k 2 C 9 m 2 B r 0 s P g l 4 o C 9 s k c 9 v p v B y r m n B v m u q C k 4 w O - q g I j v m I z l l C o w 0 V m g 4 D q 1 v - B j o l L r h h E o t t B j 1 d w 1 - B t 1 b h 1 T i k h B 6 r l B 2 y y B 6 x 7 C 8 o m B p p 4 F l v n C q 5 0 D s 6 u B s g F t l k C 4 k 0 C l 0 s E - p r F o 5 d u x y B j y m B 3 q r B - - 5 B 2 5 f 2 8 m B i t h B w v 5 B x l d r 8 0 C z - 9 D 3 i o H 9 o t D n t o E 4 z 6 C n 2 0 F 3 3 7 E g 8 i C 5 3 o G u x V 8 q 6 D x i 3 E v n y J x h 1 E o w i G x v n B 2 w h D 9 - x H 7 _ 6 B y 9 Y - 0 v L 1 i 0 I x i - C x h y F g k s B q h Y 6 n l D r s 0 F 0 8 g F t 1 8 C 1 z U i u V 9 l o E 5 _ 0 F - z G - 0 i I i s t G p k V 8 r j D w n w K z 4 s E 5 o w H 3 o - G 5 _ - I r l p K z q i O w y 9 N p y k E y v - C r - y H m v 8 E n m r f 4 7 u B m u 2 C o p e s i 3 D u r o D k 6 6 E m w _ B 3 2 p E 8 - v C 9 m m B h 7 3 C 5 p 8 Q 4 p y N m v w C 7 1 H m t u D 8 z q B i 4 p E t p u B 3 u h D q x c 2 8 J t 7 m C 4 q J 2 - 3 E 2 9 i D w w j B 1 3 o R z m s I g g 2 B n j 5 E o p - C v k 6 B i l u B y 6 _ B j k r D y u u D 2 t p B 8 6 u C x 7 0 E q 2 w F r m v B 3 5 y C 5 m 2 C s l Z 4 _ n I 9 8 h D w 3 h D 4 9 q B u 7 r C 6 4 s C h h q p B l 0 Z y i 0 E q - 8 E 7 u t F q m L x 4 8 B l i k E k 7 d i 2 W s p n H z v i B - o f v h t E l 6 5 C y l k G y 6 4 F u 8 - B x j p L s 3 l E 7 w Y o 1 3 I u o r B y s h C 3 4 _ B 8 q h H 1 1 y E 5 0 g E s n k I v 9 h D k m Z j 5 x I u _ 3 J v 1 K 3 6 t E l v q K 3 2 n C r 3 1 B i t g M j s L 3 x 4 C h k I t _ 8 C 5 q V 9 5 q B n h t B l g t G m 1 9 K t l _ F 7 t 1 B s 0 j B r u 0 B i t F p i V w 3 o B y w r C x p p B l 0 - Q x m v G l 0 _ G x g r w B _ 2 8 F 9 2 m D 9 n k N s y 9 H s z k 7 B 2 9 x P n g p T r k v J r z q w B _ j j N q 1 4 T l j 4 Q & l t ; / r i n g & g t ; & l t ; / r p o l y g o n s & g t ; & l t ; r p o l y g o n s & g t ; & l t ; i d & g t ; 5 1 0 8 9 7 4 5 3 8 7 7 1 6 6 0 8 0 1 & l t ; / i d & g t ; & l t ; r i n g & g t ; z p r 7 j z y 0 i J 9 5 6 K s 9 v J 3 k 7 8 C l g D s w y s C 8 3 7 l D 7 4 _ C 6 p i L n l 4 x J & l t ; / r i n g & g t ; & l t ; / r p o l y g o n s & g t ; & l t ; / r l i s t & g t ; & l t ; b b o x & g t ; M U L T I P O I N T   ( ( - 9 6 . 1 8 8 3   3 0 . 4 3 0 2 6 6 0 8 9 3 9 5 1 ) ,   ( - 9 5 . 8 1 3 0 7 4 6 4 4 3 1 5 2   3 0 . 6 5 5 0 8 ) ) & l t ; / b b o x & g t ; & l t ; / r e n t r y v a l u e & g t ; & l t ; / r e n t r y & g t ; & l t ; r e n t r y & g t ; & l t ; r e n t r y k e y & g t ; & l t ; l a t & g t ; 3 0 . 0 9 6 8 7 2 3 2 9 7 1 1 9 & l t ; / l a t & g t ; & l t ; l o n & g t ; - 9 8 . 0 4 8 5 3 8 2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4 5 8 6 7 2 7 2 0 2 8 1 8 & l t ; / i d & g t ; & l t ; r i n g & g t ; k k 3 p o h t j q J h 2 7 - I 1 u q G o k s 1 C u t 1 X 2 0 3 H m 6 y u E h n 3 D 6 3 g E r 3 0 Y 6 m 9 G 2 n 8 D i v k M 7 3 k D 7 3 l C w 8 x G 7 i h z C t q s K g - w d x 3 0 B 8 k l B u 0 q G o k 2 C p - m E r 9 5 Q p 0 i K m p r I 0 q m C v v h B p 2 7 D p t 8 C 5 _ r x B s j 6 e o 1 o x B s 5 h N x x 2 I 0 o 6 D 4 7 p H t 3 r C - i 6 Q 9 v m m B 1 k _ n B i s z B o l 7 H o u 0 D 5 - 3 F y t 3 J q 4 8 C w j d u o r G 0 _ 0 u B z w n 1 B 9 3 t E h 2 - M v p 0 R o p i D r k v F 4 p r p F 4 z n F 3 m u E w k z C 9 x m H 6 v 9 M z o u n B r 6 r E q u 3 L y - s J 6 h 6 F v j - I 5 r k G h y 7 f 1 1 j O 6 o G 5 m l G 3 r u G - w 8 k B 2 l 6 B z l U y h P x 8 3 G k 7 5 M 7 y l J i x 8 B 7 h 5 U 5 u s F s w w G q v t r B x z 8 D 5 m g B 6 5 L i r o K s q m j B s 2 r H g k x K m 1 8 O 9 w x C z p J y _ - H i h 4 - B g _ 3 n J 1 j - g B x 2 9 g B 0 q 1 1 H 2 - 7 B t o n 2 B 1 7 r F k t l I u g l K x q k B r - g D 7 u v b 7 w l V 9 3 t D o x q C t s o C h 6 Y v 2 3 B 5 v v C p o 6 C t _ Q z n r p C t m e o r t C w 9 w n B p r t F - u t F q k t O v 5 w Q i r q I z u f - h o E v k 7 I h g j b 7 7 i C 9 u i F g 5 2 G m g l D i n p H 5 n n C - u i C 1 4 r D p r O 3 q F w p x J p n o D v z p D 1 _ n D g t e x v m C y g 0 J s 8 p I - j v J z g 3 W 0 n q J 8 9 7 L l i y B _ v q E _ h 4 H s z 8 W j - h C w 8 z J 5 5 m r C y q 7 F 0 z x E 9 - m H 8 6 w D 3 g m B v 8 L x z 4 B m h 5 C n 2 o h B s j 3 G h r 3 f r _ u I 0 9 w K 5 g k L 6 v p B 4 v q B - 8 u D k z g C v _ N v s k F v 4 n D i w 6 J x z v M r 2 0 H - k v C i 1 o B 9 6 y N 8 w 9 9 D g j R 4 1 2 H h 7 p v D s h c x u 8 E _ r v G v l l N 7 r s J 0 p Q u o m C w 3 8 k B 2 p j P 4 y _ u B 8 m u D 1 h 7 C p v l 0 B 3 v j J 9 t 1 F r q r D s 8 8 X 9 _ 5 Z 5 t j e t l y R _ 5 6 3 E z i 9 t C 7 l 9 Z l 4 x 0 F 4 3 o i D q 3 w J x r u N s 1 _ D 5 l 7 P v o i J 4 7 x C s g 1 f 4 t M 3 Z 6 C t L u U u i q C i t w f 2 5 j I 9 k 4 B 1 v j C v g n W q g 0 B k s q P x j r F 4 m z D _ 0 l B 8 t l B r 9 q Y t j r t B - 3 x D 9 2 5 B p 5 6 S v y N i 5 l B u o 8 E u x 2 F t x _ J 8 t - C - w 6 E l q n B 5 2 t K n i S j i p U h p w C 7 k 2 C l 9 4 B q 9 v I 9 s k D t 8 q w B o 8 5 J m 4 l H z 1 S y h 4 E 7 7 x V l u _ D x p s N r z i C w j n E _ - 8 J - x t F - y r C m 3 9 F 2 7 1 G 6 w q R z x m C g w 3 C 0 r 9 K i k 5 D 8 t p T h 2 1 Y z - 8 B s 9 z B g 1 x G 9 0 1 T o 4 w - C 9 p _ g D 9 w 4 G s m l D x 9 g N i z h B q s 8 j B 2 0 w n C 1 6 h Y 1 4 3 i D & l t ; / r i n g & g t ; & l t ; / r p o l y g o n s & g t ; & l t ; / r l i s t & g t ; & l t ; b b o x & g t ; M U L T I P O I N T   ( ( - 9 8 . 1 2 5 1 2 1 8 5 6 0 2 3 5   3 0 . 0 2 7 9 8 9 3 0 0 9 9 4 ) ,   ( - 9 7 . 9 6 8 8 2   3 0 . 1 7 5 9 0 7 1 1 0 0 9 5 7 ) ) & l t ; / b b o x & g t ; & l t ; / r e n t r y v a l u e & g t ; & l t ; / r e n t r y & g t ; & l t ; r e n t r y & g t ; & l t ; r e n t r y k e y & g t ; & l t ; l a t & g t ; 3 1 . 8 5 8 8 4 0 9 4 2 3 8 2 8 & l t ; / l a t & g t ; & l t ; l o n & g t ; - 9 7 . 3 7 8 2 4 2 4 9 2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5 2 1 5 8 3 8 4 8 6 5 3 0 & l t ; / i d & g t ; & l t ; r i n g & g t ; 3 3 4 4 n v p 4 w J 2 8 6 g s B p o 1 2 1 C x _ u g t B 6 y E h o 3 s B 3 j i f q p o b q p n J 7 h 1 T i 1 s 3 C q k 1 X 4 s 7 j C w 9 4 3 D _ o h P u k t Q x 9 v i B 8 g g 2 C k w y i C n g n Q 9 s x F i 0 m E 2 9 5 R _ g _ m C x x q D - - n 6 L j 9 n X 8 4 4 J 7 v 9 B 4 l s f s z 8 h C 0 j l h B u 2 5 l B - 7 9 V h 7 5 g D x 2 w s D t q 2 B 2 r m B x 1 s F m x y D x 9 r u C - 0 L 4 h 9 r B 0 z q l G 0 _ - s V p s 9 F s m z D _ n n C _ 6 R t i s h F u 8 p F h 8 n h B p o 9 G - 3 8 l B 4 0 k n B 2 h v D r 9 q p B g 5 m F 2 v v 4 B m k o V l p u G u n k P t z 8 T - 1 m U u 9 p x F q l W p - T 7 3 y C 8 o 7 G n 7 y N z o j 7 B 1 7 w Y 0 m l e g y k D o 1 9 H i q g a 9 p h E - p h F o _ 6 I w 1 T 1 5 h D _ j 7 D r z 3 k B 6 4 1 J 5 4 o D 7 g 8 l B _ n z F 0 x 3 B n o 6 J v n w c j k n Q q h z C - k Z l n i U 7 t 5 H 2 2 j S 7 9 r O n n q s B w s v O 6 w i k B o m j L x n 3 H o 5 s Q m 2 Z h v s B _ y 6 N t z i l q B i t 3 C r u r g B p o j d p o l B - z z X 7 0 n 8 B 9 y o 7 B 9 y v G 7 t o O 2 r 3 l D 9 4 g b w 6 _ M x 2 7 G o 9 5 C w q 5 P 5 q j P l l r u B i z u m C l w p C x 8 h a - 7 w 1 C 0 i 4 g K k 3 l t F - 0 j n C t 1 l D 5 t k E 7 v b 6 p 0 B _ n s E u p j P q t 8 H g n n I w 3 z Q 4 j 1 M z 9 2 V 2 i - Y 0 m _ K v s u T 9 _ z 2 B 4 n k 4 B 4 o y U h 2 r b z _ n G 6 4 t B 9 u 7 B _ h 8 H g z 5 J 1 _ a i _ g T 6 4 8 z C p z h y C q h _ 2 L v k h H 3 - 6 K _ 4 o V s n r s C g - r 8 B j t q C p m 0 C _ r q E j - l U q q u I g 1 6 B r 8 j S m _ 9 N 1 4 l C v z r G 9 i n C o 6 y h B 3 p 8 f x t 5 r C r t y i C y 5 2 X p o z F j 2 x 5 B w r u _ C w q 3 t G s i o t D n 7 j L y 8 o H o j t 1 G p k j H n n g Y r x 3 C r g r Y 2 7 u I g _ o u B 9 o 1 c _ 4 3 G p y 7 O l v 5 B y 0 v B q m h u W 0 8 3 k B q x h 6 F 5 u y G z h h T y t h D 4 j 5 F l m p G u k g q H 8 i n H k v 6 l B 6 7 n M 1 9 h r C 1 1 6 O p y h B r m K n t T r 2 p Y 9 u V - s - B m l i C u o o B j t W j 6 6 B 8 9 L r 7 z N 5 6 G o 5 p C p h m B n 4 y I o 1 w E 5 9 W z h g B z x 1 G n p 1 E 0 o v Q 1 w t r D j 5 g F 5 m i T m y p O 1 0 9 f s - 1 m C l 3 3 Q r 3 y G 1 0 i F q x l E 0 m v 8 B 5 s 4 D z k p _ D i g s k B 4 y h q B 0 h 1 4 B s 2 q y C k s n D x l r E t 2 n J 8 3 x 3 B 9 t u p C 5 q 2 H j n m U 1 _ 5 d s l k H s r q D h k s K 3 q p p B q x 6 J 6 r n 8 B _ o i 0 C - u p o F 0 y t 1 B 0 t x B p j p s C 1 m v N 6 7 l P 1 s w T k k 9 i B t q 8 O n _ 4 0 B 6 9 p I 7 1 8 I q - q a 3 1 - Y n p y G z 1 h X z j - e r o - N j q p F 8 9 k I w q 0 K - o _ E - n 4 0 C 4 2 q J q t g 8 D n i i B 4 9 l o B _ h j B 9 k 1 n I 2 2 f v l 2 C 4 y 2 k f r n l 7 B m 3 c 5 r 9 j C x m h B 9 q h J 1 x y n C 9 j z O n 8 m q H h r y S x - j i B 2 g y b q 3 y 7 B 0 2 w Y m n q G j h 3 f j k g B 1 6 u E g v p X k l o B g r 8 g B g g u C j i 1 G w g r F p 4 w H q n s Y 1 9 1 p B i 2 u F g 2 x B i 8 t B h i t H g r 8 B h 3 l B z v p B o 3 S 7 l h B m j p H - z 4 B 5 q 6 Q - m v R l v o 8 B 3 5 3 B s 4 n B x n t E z 9 0 F l i 6 B _ 0 z P 4 _ 3 D _ 7 1 B 1 n e 7 - K h l e n k h D 9 g s D y g z G h v _ F 5 m h I q 5 q P 2 n r u B k 0 l c 6 i o L r 7 9 b 8 q g 8 B n o s I 0 g 6 p B _ 9 p G r z q i C _ j 7 r B x w g F w o 9 U w 7 o L - u i K z 3 1 G v v 3 L x 2 t U p l - N u m z w H k 7 u r M w k j E q 6 n W q n 1 B m j 7 J r 0 i F u 4 x L m 2 t D u 8 u w H l 0 w B 0 7 p B m 7 w m B o 0 l W i 1 7 I x 3 i V p 9 o H t 9 0 E q k q I _ i x J g p 1 W m t j H s o n I u 1 o V h 6 9 y B g g l h B q m _ W s x z K 9 6 U - 6 m i B 7 1 v N u s l F 2 7 0 L z l 1 - B 1 n g T o t h 3 B 0 9 w F 8 o 7 P s p j D 4 z m s B s 9 0 g B t z v S i p x a o n p O m r 7 H r z z - E v v 8 X t q q B u m w Q 8 - 5 C 1 t 2 X u 9 t B 2 l 1 T v v g x B h 4 9 k C 4 9 n K j y j K y 7 g S x g l W 5 j t s C 7 u p D 2 8 n P 2 7 t M _ 9 6 l B o 6 2 W 7 1 w k C 4 3 6 I g 9 4 B p 6 i D x y p C - o N 0 r h D i 4 w R 9 m r l B v - w B r 0 Z _ o 4 D p 8 j T l 3 4 R 4 w o G n q q C 2 z x n C - 3 r I 9 7 o N _ o 5 N i k o F x 3 T o 9 1 C l i 1 F z 7 q u D 0 _ 0 1 B h o y l D p p 9 P q 9 _ E 8 z x x B k _ w M 7 7 h F j s q H j h 4 F q l 0 K 6 o v B g 8 z C g h p i B g 6 u K 4 0 3 s C z 4 v I s - v j B 9 0 1 M j 4 _ E 9 1 y j B 8 3 z 4 M 6 o U m 7 9 R w m P w 9 r B 9 0 s B 2 o n D j - r H v s h F t 0 c x p W w k - I 5 v 9 Q x x 4 l B 5 h n Z 5 l x x B 2 1 s D w q 7 H i g 8 X _ 6 p E t z s U w g u E 0 h m 8 B w j n 2 h B p k 3 0 s F & l t ; / r i n g & g t ; & l t ; / r p o l y g o n s & g t ; & l t ; / r l i s t & g t ; & l t ; b b o x & g t ; M U L T I P O I N T   ( ( - 9 7 . 8 2 8 1 9 7 2 7 8 7 9 1 7   3 1 . 6 7 2 2 9 ) ,   ( - 9 7 . 2 7 6 4 2   3 1 . 9 5 5 3 6 0 3 4 3 6 5 1 4 ) ) & l t ; / b b o x & g t ; & l t ; / r e n t r y v a l u e & g t ; & l t ; / r e n t r y & g t ; & l t ; r e n t r y & g t ; & l t ; r e n t r y k e y & g t ; & l t ; l a t & g t ; 2 9 . 4 9 3 1 7 7 4 1 3 9 4 0 4 & l t ; / l a t & g t ; & l t ; l o n & g t ; - 9 8 . 7 1 6 3 4 6 7 4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5 2 5 6 8 9 4 0 9 5 3 6 3 & l t ; / i d & g t ; & l t ; r i n g & g t ; y 5 i l g l 4 4 q J l w q F u 6 o B - 7 Z 4 w G - p 4 C p n j B y 8 _ J y 1 _ L n z - G t m 5 D 9 l 4 B 6 p m I h x u J y 6 3 T w i 1 I j - q L h q o B 1 1 - G h 7 Q n 2 v D _ 5 X t y V 2 4 s B 7 3 m B r v 8 C t t i K 9 p m C 2 k w r B m 5 5 C z r g n B j - - I s 9 g C s z 1 H s w z M j 4 t i C s k g C i u o M u 1 p C z 3 z O j q L u m e 3 7 O 6 2 y D y 8 r C n v 1 g C 6 i s B t r w B 9 6 g C l m s H t 3 f 6 k i B q s o C 6 q j G 9 w n B 6 q R s s m G 4 s a j x N 7 v i Q n r 5 g B 7 9 1 L - 1 z v B 0 _ u I p 9 5 7 G o v p g F o i G 5 s I 1 q v E l q Y 6 6 j B y 7 r Y n h Y 2 o K q k c n v R 6 g 6 F h j L - 1 8 B 6 h z e 8 0 h H y y j D 2 z 0 U m 3 x W 2 s c m 6 8 C u 5 t C 2 1 6 l o B l m 5 Q x m 9 G 3 6 7 B g 9 S 1 s W 0 y x B h 3 7 B 5 h 9 W 4 n 9 h H 7 _ T j n 7 M p 0 k j F s k _ U k m _ 3 j B p 6 4 Q l _ g 3 D 5 y 9 C 2 j s Q _ t k M v m n I k s 4 B g i G 7 l 3 L v 5 4 D s 9 t E m r 8 M l 9 j G v k o Q z 2 - s B k r Q t v c 8 9 i B r p 1 x e r J h - u v e g t g S n l q 7 g B 0 r 5 D _ 3 i D w r 1 D k q _ H m w 4 D o u k W j 5 - I 5 2 3 J t x z u B z k h H g 4 x m B 0 9 y R - 4 - L o m q O 7 _ o D 9 - o C i l s B 8 4 9 E v k j Q t _ n E n q 3 D v x 5 B 2 y 2 s C p k e 4 v V i m 9 E o 2 4 C h m y F _ 3 m C r z X 0 w l F j z G 7 t 6 D u 6 g 0 B j y 8 F v - 0 F 0 1 r M s 8 0 M 1 2 j J q j x I x 7 p D i w h E z v z C 4 o o P 0 q k R 4 3 9 B h g t K 1 s 3 F p u 4 D j s f 7 6 5 J 4 i - E x y y F u z 9 i C u p 3 g B t _ 2 Q k n m D u g r G h p k N r _ 0 M j g 9 F n q t _ C h k j U 1 l t B 4 i 8 B _ 6 r G 0 0 - 2 E u n p 6 B - 7 8 N p j w H 0 h w I 3 7 2 U 1 i v Z 0 9 0 V 0 r 1 D - t l D t m j J j w W t o t k S 5 5 1 T g q o D 4 x p E 0 i Y n 7 b 4 l q C p v J 9 v S n z Q y 2 m B o m u G 6 6 O 9 r 2 l B v v m C w j 3 C p x u D g k l C p k 0 F 9 8 _ H r l 2 D m 7 r G w n o H k h 4 C h w 9 L m 7 k E _ 8 R g t 7 1 B 8 s 2 Q l m u I 4 6 7 I 3 v g X v i i h B - 7 m H & l t ; / r i n g & g t ; & l t ; / r p o l y g o n s & g t ; & l t ; / r l i s t & g t ; & l t ; b b o x & g t ; M U L T I P O I N T   ( ( - 9 8 . 8 7 9 3 2 9 8 1 0 5 8 5   2 9 . 3 9 5 9 5 7 9 5 5 4 8 4 2 ) ,   ( - 9 8 . 7 0 5 0 3   2 9 . 5 2 2 7 5 ) ) & l t ; / b b o x & g t ; & l t ; / r e n t r y v a l u e & g t ; & l t ; / r e n t r y & g t ; & l t ; r e n t r y & g t ; & l t ; r e n t r y k e y & g t ; & l t ; l a t & g t ; 3 3 . 1 9 4 6 7 1 6 3 0 8 5 9 4 & l t ; / l a t & g t ; & l t ; l o n & g t ; - 9 7 . 1 0 6 4 6 8 2 0 0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5 7 7 0 7 5 0 8 1 2 1 9 & l t ; / i d & g t ; & l t ; r i n g & g t ; z 0 6 w 3 n u 4 0 J s J v v h F t 1 K y g B 8 m H w g B 0 m B k z D l k E x u D t M v k B 9 e 3 w g C 1 m L l 9 h B n p 0 C _ G v F x r E n 1 y N g 3 v E k 2 l F j q 1 B 7 0 - F b m l u F k H _ x a 5 m U 8 i E u c m u G 9 6 D q X 4 y B y E Z 0 a o t z B o y 2 M z I p I 8 6 B l _ i B h q I m 0 C y o G 5 2 B l v G m _ p B l g o f 8 8 C o 8 D 1 4 C 2 N 2 _ B u m F t z C n x 3 E m 5 M x 3 m e y z x D q 7 2 C u p h B 4 t 6 F g _ C z o B i v 8 B 6 z C 8 u w E 0 1 g C w w T 4 v Y j z c m k H _ U v n C y Q 8 s B h - B 6 Z z P z q M p u C 8 G t P 9 m F 4 o i B x _ J r 6 j B 4 Q h 3 C k l B w E z D 8 q L 4 _ P i s r n B l s Z h c u - K s L o H 0 z C i n D 8 z C - v B k 3 1 Q v 9 H 6 a 0 U l - D 6 Q r x C o 2 C 8 H h m H x G 6 m N q S x o E q - j D - _ B q k B 6 U g l B i S y 3 E n a 9 x B _ m B t l B s p B n R l a 4 O 0 O _ L t t B v P 1 s e m 9 B n g O v w H 8 R 0 5 M 8 6 M 2 4 C 2 s S o w e x e 7 v Y m n E o y p x B o H i K i J n u P 5 x 9 B g K k j G w 5 B 8 m E k R z B y i H q i C 5 F 4 f 7 l F v _ J 0 q C _ w D v O v 9 H s G s v D h l C i v E - h O s 4 7 C i 7 B g m B m 9 C k s B g x D r 8 H i z B g 0 E q j k C i l h F y 3 2 C _ m h C s Y 4 _ c i 9 B 1 p C j 8 C o 3 C m l C y t D r 1 C z 6 m B 6 w B 2 5 C r 7 B u 8 e _ 8 P x S x 0 E 6 g - F r 7 - B t 4 M 3 8 C 1 m E q 6 c k m F l 1 G i 5 R p V x u e r p S 8 h B p B 8 v h D 0 7 I l r l B 6 o F s g s C g J 5 m B p q S 9 U 6 3 V k _ I 0 0 K 5 x P 4 w O 5 q H 9 i F o m B o v D y 9 C 3 h B s 4 B _ m D x t C 3 m C 5 K 1 v C t i F 9 i 9 K t x w G z 0 r D r z 4 H t s P 0 p B z y l C n w L 2 8 H g 4 L g 7 2 B - n z E 9 _ _ R s - x D y y 9 D 4 2 3 D s z W _ h m B g i D t 3 v K r 3 J h - S 3 0 r C 3 w y B g i c 3 y R y w C t q G v q G 6 f n d j u H r x b r r B t 1 z C 3 s m D o C g 6 P 7 j w B j i F g j 7 B s 9 V 7 t N 3 9 - B 0 1 K g 8 E l i F 9 4 m B 7 0 B 7 K u _ B g U 0 6 B g T v r B n i O 7 h D 7 t B q w E o 3 i B q 2 w B 6 i V - n H w - 5 D z s K w v Y q - W 8 w C q h E 4 g E r g B p 4 C p i D k l D 1 b m l F 9 l D g 2 D 5 - B 5 M u L 0 h N l 7 F u p D 9 T 7 j B p q B k D h 1 F h k B 5 5 C v j G 8 i F x c u B _ 9 D o 1 C p D o t B - I t G x z C 8 5 E - G y F u K w L j Q W m i E - n C l i B j 9 E w 0 F y m F k S 1 v G 2 s B m y H 7 1 E m n S j _ B t u B l 9 B u B g 5 G v - R 5 S o H 4 x E u h C s f h o F m 7 B 8 M s t B s j C o P q 8 C 9 S y R 1 5 C 3 g O 2 6 I k L h 1 B 5 Z o F j J U t k I o g D o I _ t C 0 _ B n N s L n R 8 u C 7 Q u c q i B v V 8 9 k B Y x n G q i B 7 p C - Q t 6 B 7 y B i _ B v 2 J 3 f o T r Q q 8 7 B u O q L v r K h h C 4 d 4 P w q D n 9 D 5 Z 4 l C q i B z V u n O 8 O q X j O 7 K p t H 3 _ B g z B - o B 0 p K o v b w _ c 8 1 n G o 7 n E k o g G l j 1 C o d g z - D t 8 K t s i B 3 m W t N l r C t F 0 G 9 6 q C u s s B x n F j x s E q 2 c n v M 5 j K p 2 F u z R n u l G m n x B i z V 1 v O q 6 O 5 g I k t S j 7 P 6 0 R - x v B i 4 a y 4 o C q h h C i i 9 m D k O p Q t o E x o E w y M 5 k o Z 6 i k R _ 4 J 9 I 2 - j B o T h s N 0 v K 8 2 E 6 t B 2 8 B 4 n B 1 1 W s o Q s _ 5 B 0 E 4 J k y w G v n T m 5 J r x t C p 8 W h i 7 E 5 9 C 6 8 B 2 k C g 1 B 5 q K z - 9 L & l t ; / r i n g & g t ; & l t ; / r p o l y g o n s & g t ; & l t ; / r l i s t & g t ; & l t ; b b o x & g t ; M U L T I P O I N T   ( ( - 9 7 . 1 6 3 1 8   3 3 . 1 6 1 4 6 ) ,   ( - 9 7 . 0 8 7 9 9   3 3 . 2 1 6 3 1 ) ) & l t ; / b b o x & g t ; & l t ; / r e n t r y v a l u e & g t ; & l t ; / r e n t r y & g t ; & l t ; r e n t r y & g t ; & l t ; r e n t r y k e y & g t ; & l t ; l a t & g t ; 3 2 . 3 6 8 8 2 4 0 0 5 1 2 7 & l t ; / l a t & g t ; & l t ; l o n & g t ; - 9 5 . 9 1 4 5 8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1 7 5 3 4 0 1 5 7 8 2 9 1 3 & l t ; / i d & g t ; & l t ; r i n g & g t ; - i p h p g n 2 r J h t 1 Y s p u S j g 2 Z 1 n 7 S & l t ; / r i n g & g t ; & l t ; / r p o l y g o n s & g t ; & l t ; r p o l y g o n s & g t ; & l t ; i d & g t ; 5 1 0 8 1 0 6 4 4 3 8 5 7 3 3 0 1 7 8 & l t ; / i d & g t ; & l t ; r i n g & g t ; q k _ w _ g 1 o r J z - o C 4 p g B i o x B k l o G 7 8 y C n o U p w 9 B 8 l _ E 9 g 3 G l v G m 4 8 F 7 _ 0 W 8 3 9 C 0 s P 5 0 q I q 7 v B _ 6 E 9 4 f s v 7 E i h k C g i l H m _ 8 B u m h B w 0 r C s 8 u C 7 m m K r 5 7 K h 7 b l 3 S n w F 5 t 1 B v - b 8 3 Q w 2 n D p - f o r Y r 4 7 N z m p B o 4 7 G 9 j 9 Q q _ F g l S r l 0 D p n 6 i B x g m B 8 8 m I 3 n 9 F z o 6 I w 9 y Y _ 4 x r B 9 t j H v 1 z Q n t z D j l m C k 0 5 J z 8 r H t u i G y q - K 4 1 _ E 2 4 g F v m i l C 7 9 4 L m j 7 y B o q k t B 5 m 6 s D s x v i D 5 j V y - l i B 9 j x K 5 w - O j o 8 X r 7 p 0 C n y z X j j 6 j C 7 r m F j 8 z H l j m _ D 0 7 - w B j k 8 h B 7 q 8 T i v o K h y s F r u N g v n C h r W j x 7 X 9 2 1 D 2 y m F h 5 R 3 r 8 I q l v H v p n C u m s N h 1 8 N x 4 q M 4 s p K 3 z 2 O z 9 r L j p h q K y 7 Y l p m e u l 8 H 4 2 o W 1 1 6 P k s 8 F j h Z _ 6 b x t k J u x g C r t W 4 i 0 I x p M l 3 r N h 0 - P 9 o l J n h q N g l m B 9 2 0 b 3 h w D 5 w X m u m G 6 t v - C _ _ 3 L o 8 i H 7 k x K m _ v G _ p s F o 3 r C 9 r a j t 4 B 4 i 0 N m o z H y o g E n g r Y z g x G m h i R i k 3 G j z - Q n j O u u 6 e s w t W - 1 z H m 4 J 0 w i O 8 p d s v 8 F h 0 4 I p g g G w l l C q g g h B _ 6 8 C w q H s 3 8 z B 5 s 7 B h r r a 9 s m D - 9 l f q _ 2 y B 3 q 8 Y 5 0 j O z p s i D p i k I k 7 7 D 6 z g c o - - O h s x D n 7 - R k - t D 8 _ v R n y x f r 1 o k B n m y B 0 - 6 P - 6 r i B p j p K s 0 7 D n h p n D 5 s _ 3 V p x 1 P m r q K g w 7 v E 7 v Z h t v 0 C u - s a n p w C h 3 h 2 D 1 3 G v l i B 2 - r C z 0 p z C y - b 1 3 6 H - o 2 B 2 7 4 E 7 - u W 5 g 9 B r 6 n S p u 1 x 1 B w x q 7 C 3 g O i r w B q 2 y B 0 i h D k 7 i B 7 p s E r h E _ k q z B 8 t x C z z N z 3 8 I - 1 R 0 5 z B 9 p M z m L z - q C 1 h 6 B E D _ y q T - g X s u 6 S q m s C y n v B m 0 b k 2 g L 7 1 u X s h p Q 8 l H j x Q y 1 t J y v h C 3 k v I r k 0 r D z 1 H x k i Y t q v K v l 8 N h g 4 L g 6 7 7 C w 6 l w I y s 4 F y 6 I 5 7 k D i i s L n y z k C o r 6 2 B r l 6 0 B l g l V m - 0 s D m q X 0 4 l I 8 4 z y B 8 6 h I q l _ C 9 k h P k 5 2 B u 6 a k z 6 E v g e g 2 N t 6 k F 9 2 t R j w z T u l v H k 6 S s o s p B 5 r i F 2 7 2 H k s h H 2 t 8 B x v p C n n W q p j I g 2 k D _ 4 X u q - C - k o I 6 y z C x k w P n h u D 9 6 7 K t n w G g w _ v E t h T q z u Q m g 7 1 B k q r B 1 y 3 - E p 3 M u s 7 H g m r o C 9 2 _ K 1 - 5 T y 2 6 U j 9 s L n o - D 0 5 - B k y 0 L s s 3 D s 9 b j w v 4 B y - q E j o 7 S t k h 9 B v q - l C z k g H o - s Z k z c 5 _ 2 B y i g C y 7 1 E 5 j g H u p 3 B y 4 p J l u q l C y l 7 O m z 2 Z p t 8 B t 3 7 G l u n G v t o B y 9 x L n 2 g 4 B 8 3 t x C 0 j n B 1 9 4 O q 3 I m 2 i F 3 3 D - 3 w N u _ 8 D & l t ; / r i n g & g t ; & l t ; / r p o l y g o n s & g t ; & l t ; / r l i s t & g t ; & l t ; b b o x & g t ; M U L T I P O I N T   ( ( - 9 6 . 1 0 9 1 2   3 2 . 2 4 1 6 3 ) ,   ( - 9 5 . 8 5 1 3 0 4 8 6 3 6 6 5 5   3 2 . 4 1 5 6 9 4 2 6 4 9 2 4 9 ) ) & l t ; / b b o x & g t ; & l t ; / r e n t r y v a l u e & g t ; & l t ; / r e n t r y & g t ; & l t ; r e n t r y & g t ; & l t ; r e n t r y k e y & g t ; & l t ; l a t & g t ; 2 9 . 5 6 0 7 1 8 5 3 6 3 7 7 & l t ; / l a t & g t ; & l t ; l o n & g t ; - 9 4 . 3 9 3 4 1 7 3 5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7 8 9 5 5 3 1 2 6 6 0 4 9 & l t ; / i d & g t ; & l t ; r i n g & g t ; _ 6 m _ z h y 2 3 I q y E n 3 R 9 1 D _ w D w E p D 8 x C v p I i 8 E r g B u k Z n z C z q B - w D - G p B 2 X u v B l g B 5 P & l t ; / r i n g & g t ; & l t ; / r p o l y g o n s & g t ; & l t ; r p o l y g o n s & g t ; & l t ; i d & g t ; 5 1 1 0 5 9 7 8 9 5 5 3 1 2 6 6 0 5 0 & l t ; / i d & g t ; & l t ; r i n g & g t ; 9 7 t m l h j 5 3 I 1 9 B h m C 3 h D w z O 7 r D y 2 G q 0 H 4 h C l 9 b n j l D 9 j L z q T i 2 J 9 9 B x y F t 5 s B _ h C _ J w G 0 o T j w D j t R 7 k B h O 2 0 P 6 3 h B s l v B g 2 e x V 9 v D o r D 6 L m r D y 9 B 9 5 B h 6 B 1 Q o L q 3 D 2 o B k X v H k I h x C 4 6 G s w F z G 6 I 5 V u u C t K o e 0 X i I z I - r C i x B l F 2 Y 9 F 9 L q J 9 g B n N _ D n h B r m B 3 5 J n f q 1 B l N 3 k B j k B 3 4 B m l Q q p E 0 5 J 9 O t j B 5 S z S 7 g D 9 O 8 a 3 i B u g B _ h F m 1 R s b & l t ; / r i n g & g t ; & l t ; / r p o l y g o n s & g t ; & l t ; r p o l y g o n s & g t ; & l t ; i d & g t ; 5 1 1 0 5 9 7 8 9 5 5 3 1 2 6 6 0 5 3 & l t ; / i d & g t ; & l t ; r i n g & g t ; h i q o 8 1 0 2 3 I h 8 G i h C o j C 1 6 I u J 1 q D g a o N y U 0 k G m l G v 9 F m J 7 b - b 0 u D _ w H q w H 2 8 E i 6 C z N 4 O k w J s 2 B u m F p o E 8 w F z U - 5 T g 0 F 1 U m S h 4 B 2 j C g b & l t ; / r i n g & g t ; & l t ; / r p o l y g o n s & g t ; & l t ; r p o l y g o n s & g t ; & l t ; i d & g t ; 5 1 1 0 5 9 7 8 9 5 5 3 1 2 6 6 0 5 4 & l t ; / i d & g t ; & l t ; r i n g & g t ; 1 - _ t v 6 k 1 3 I h C l X 4 _ L h 2 B i 9 C i t F v g K u z B 5 b z _ X w 3 B 5 L x p C 6 r H p n E h 7 F 0 q E m h B s p J 0 g B & l t ; / r i n g & g t ; & l t ; / r p o l y g o n s & g t ; & l t ; r p o l y g o n s & g t ; & l t ; i d & g t ; 5 1 1 0 5 9 7 9 2 9 8 9 1 0 0 4 4 1 7 & l t ; / i d & g t ; & l t ; r i n g & g t ; 7 5 t v _ 3 u 0 3 I 4 k B 6 s L _ J 3 c 5 h B l L 4 f 9 q D _ g M i R m Z 6 Y n u B t 4 r D j y B 2 u C x 8 D u _ I u E z v B - d _ 0 B y h B v Q k i D 1 x B 0 H & l t ; / r i n g & g t ; & l t ; / r p o l y g o n s & g t ; & l t ; r p o l y g o n s & g t ; & l t ; i d & g t ; 5 1 1 0 5 9 7 9 2 9 8 9 1 0 0 4 4 1 8 & l t ; / i d & g t ; & l t ; r i n g & g t ; p k r 7 6 8 2 2 3 I z S q r B x X l X 8 r B y a j S k M h k C x q E - t B o q B 5 g B y X s L l N 8 X q d z E t V z a v y J h 6 C & l t ; / r i n g & g t ; & l t ; / r p o l y g o n s & g t ; & l t ; r p o l y g o n s & g t ; & l t ; i d & g t ; 5 1 1 0 5 9 8 1 0 1 6 8 9 6 9 6 2 5 7 & l t ; / i d & g t ; & l t ; r i n g & g t ; 9 u 0 v i o 1 z 3 I 6 x D y l K t p D p E y - B q 9 G k 6 E v w E x v T & l t ; / r i n g & g t ; & l t ; / r p o l y g o n s & g t ; & l t ; r p o l y g o n s & g t ; & l t ; i d & g t ; 5 1 1 0 5 9 9 4 0 7 3 5 9 7 5 4 2 4 1 & l t ; / i d & g t ; & l t ; r i n g & g t ; 5 s p 1 s 6 m 5 3 I 6 Z z c 7 1 B n n L p c q f - n B q r B 3 c 5 - J v m C 8 V i i C _ k I x x K u k H p _ B h _ B w z C 6 s F h X w j G z W 4 j E h h B 1 g B r 5 B r h C z - E o m F p p C m d 5 Z s 6 C 6 O p g B v k B i P k G 7 G 4 H n R 9 C v P q i B 9 m D i I w m C k k U 2 c 6 t G y g D z m B o 9 B 6 n B o T 8 K p M h U - L _ j C y 2 H & l t ; / r i n g & g t ; & l t ; / r p o l y g o n s & g t ; & l t ; r p o l y g o n s & g t ; & l t ; i d & g t ; 5 1 1 0 5 9 9 4 0 7 3 5 9 7 5 4 2 4 2 & l t ; / i d & g t ; & l t ; r i n g & g t ; 6 2 4 r n o 5 2 3 I u C - j F v v C o 8 D v 3 D t _ B n T t 9 H n p D u Q 5 t B m o C h D 3 _ C z j C i 9 B m l F x 8 C u m C y m C _ 2 B x v D x u D m z D 5 o L y 8 F w W l K x f 8 j B g P - j B o 3 a s H D & l t ; / r i n g & g t ; & l t ; / r p o l y g o n s & g t ; & l t ; r p o l y g o n s & g t ; & l t ; i d & g t ; 5 1 1 0 7 8 5 7 0 5 8 6 1 1 8 5 5 3 7 & l t ; / i d & g t ; & l t ; r i n g & g t ; u m 9 q 3 q 9 z 3 I 3 - r C r o 8 H 2 o j B r w 5 h Q r _ y Q s u 6 D 1 p 1 W 6 3 5 _ B 0 0 3 W 5 O n m 6 o L 3 5 r W s r 6 w B v 6 k 9 C p p w I 5 4 6 P 0 q i D g k y 9 H 8 5 y v J 6 C q j B 5 J 2 F o 8 R k 2 B 7 j C s 5 D q C 2 h H 7 b v 8 B 4 - B 5 5 B x s B t R - h H 9 5 N 3 o C 3 r B h 1 C s w T 3 w V 5 2 a p z E 9 y l B q d s r D q y N l 6 F 1 p K s 3 C j m G 9 q K 5 g B z b z n Q 0 n t B j h B z 7 B i i B g 8 H m _ k B g v G v 7 D w u E k - R 4 j c z u P 1 r C s 4 e j r B 8 0 K l l n C _ S g r D o v C 5 9 E 7 3 J q o B 2 I g _ I o v B i e h 6 J g 4 B u j D 2 T q o C 4 5 C l o D s 4 D w X q 0 K u q Z o 2 w B l a z V v l B 8 o B _ v B w 2 B 8 L i k E 6 C - Z z m B o q B m o b n K 7 E g q B k 2 F w 3 B m z j D y 2 N h j H 6 1 B p z C i X 7 k V l v D n z B t y B 6 h P w 8 V 7 1 C 3 8 B t E i U s e x s C - 0 C 7 9 E 5 o k B m 8 t B i 4 E m u C - p C m 9 B l m E s r I 6 L h m E 0 1 D 7 y B z N t 8 C z f j n N v r B j 6 B o i B 3 j S 4 - F j n G 4 1 D 1 9 S g m j C h r V y 7 R x V k s M 4 x S 0 t C i j B i q H v z B h r C l m B 3 z G _ p D g u B w 2 C k O r g D l G v Q 5 V j n E 2 B 7 I 1 t C - Y p Q 8 H _ r H j m D t C v e h r B x v O o t C 5 j e m l O 4 s C r J 4 K 6 r W 3 x B i _ I 2 i B 4 t X l 6 F 6 g N h n D h z B 2 n B m S i p D 2 t B k 9 F u p I j l D - m b m D w n B 2 F u 3 U _ _ D 8 0 B 0 i D u T 5 B g O 7 q B n e 7 7 h D u P w n L 2 l - B o L r z C w y F k r H _ 3 D q 1 F q x J w v E 6 n C i v B 7 f h s B g g D 1 m W k h G j r P u 4 C p i C 7 J 3 m D s h E x - E 9 w D h - W 8 t G 9 r F g 8 I h 8 D x 7 D 7 p C 2 D g D w 7 F i _ E u m E y y H z k F p x F t t D u b 6 N v - B 7 3 D o r B 0 h C w m D 3 h E l i B 1 3 B q 5 M q i F l o B k s B 8 e w a 6 k B 7 j b 6 7 B g g D r E j H 6 R 6 j C 4 j F 2 s C k z D 4 k B j T s U z q E j Y 6 Z o 9 D 0 j C g q J 3 t D w g B - h B 2 L y L 3 Q 8 T p 4 I n q E 7 1 E w n C 5 Z q P 0 B y t B x u D x V 9 k B r m B j s C n 9 F s 9 E 6 - H 5 b 8 f k K 8 w B q 0 K _ d u o B 3 V g w B m o B 7 z B p s C z b i u D y 5 C p l B 5 V 6 o B k h D o - F r 4 M 0 _ H v 0 G z p t B r q C n S 4 T l m G n n d l j W g 4 c t s L i 5 C o q I t m E x z I n y B m 9 B i 8 G p p c j k J l V g d 9 f 3 G 7 1 G 7 _ E 9 n P s Y h a u I z k B _ t B o n B q F k G u 5 D 2 o C - q E t n B m H s J 4 J x I t D z u E 3 P _ N s h C q - E 3 H j V 8 v K m 7 U 5 x E 7 Z _ K k I q M 5 N 5 J 6 S 9 a l b z N n o D - l i B 0 k F w l C - a w w B p l f j 4 F t 0 C w n 8 C s F v 7 C h y B z y C 1 m H g i B r i I - g F 2 q I s o B n s F w 3 L i n O t 4 H h S 3 o D w x G g n a i 9 e w u B h b 0 5 C n 5 K 2 q H l 8 N g q Q 7 z I 7 1 Q 4 u B 4 3 R t j J 7 y I 5 5 K q y F j h C 7 Z 8 2 C 3 l D 6 _ l B 6 g D i _ B - p C q s J g y F j k W w t J v 0 M q h R g h E x y B 8 o O y u C 0 l C q h D m t E x k W k _ B w L q o B t - E h 8 D 5 y B m w y C t z E g l L 0 t E 6 r D 5 w D 0 3 C j z B o F n J h x C 4 K t a w T - 7 D 1 V g 3 B q 4 C l l H x a 5 a 7 r B x N 4 u C _ h E k P t J q 2 B l R z k B q 7 G 8 9 G z j I v V 3 V 3 J _ S q T z f m P 5 J j f l l B k k C m L n 0 B j 8 D q X 5 E q P h Z z U m x S 0 t 1 B y l C g s D j 3 J h r B j Z k 2 C y _ T w K 3 q B 1 M o t C 9 C 0 o F i x I n t C r K 3 D q M j X v W z H g 2 B 2 X 3 1 M 9 t b g Y _ c g 9 n B n x C q s E 3 x h 9 E 8 m M t 8 u K p q a j q - V 8 x E 8 2 p B 0 p q C n e t c 6 E q b m 8 B z k G r 4 s B _ Z 4 4 a y w K 9 q 3 F 7 9 C 0 3 t E & l t ; / r i n g & g t ; & l t ; / r p o l y g o n s & g t ; & l t ; / r l i s t & g t ; & l t ; b b o x & g t ; M U L T I P O I N T   ( ( - 9 4 . 4 7 4 0 2   2 9 . 5 2 0 4 4 5 ) ,   ( - 9 4 . 3 7 0 8 9   2 9 . 5 9 8 3 1 ) ) & l t ; / b b o x & g t ; & l t ; / r e n t r y v a l u e & g t ; & l t ; / r e n t r y & g t ; & l t ; r e n t r y & g t ; & l t ; r e n t r y k e y & g t ; & l t ; l a t & g t ; 3 3 . 1 8 8 4 8 8 0 0 6 5 9 1 8 & l t ; / l a t & g t ; & l t ; l o n & g t ; - 1 0 2 . 8 3 6 0 5 9 5 7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9 5 5 0 7 2 4 5 6 5 5 6 5 4 6 & l t ; / i d & g t ; & l t ; r i n g & g t ; 9 2 x o z 1 h u w K _ 8 w y Q 3 2 y 3 B h l u w I y r 3 2 E l v t y F & l t ; / r i n g & g t ; & l t ; / r p o l y g o n s & g t ; & l t ; r p o l y g o n s & g t ; & l t ; i d & g t ; 5 1 0 1 0 0 3 9 6 6 3 6 4 2 5 4 2 0 9 & l t ; / i d & g t ; & l t ; r i n g & g t ; i k y 7 9 9 h v v K x 3 u _ D 0 s k y B u 5 g v Q - m j 4 F 5 j k j E r m 3 2 F y r 0 g E n g 7 - B q 6 s e 8 k w g E t o 3 1 N & l t ; / r i n g & g t ; & l t ; / r p o l y g o n s & g t ; & l t ; r p o l y g o n s & g t ; & l t ; i d & g t ; 5 1 0 1 0 0 4 3 0 9 9 6 1 6 3 7 8 9 0 & l t ; / i d & g t ; & l t ; r i n g & g t ; m p z r t g x m w K g g - m C s x 2 J 0 k w q B i g u V g x - s D 6 l v s B p g 2 j D m h u O j k z 8 C 3 v 9 t Z h k 4 m D l g s g C x 8 w H p 4 9 3 0 C 4 y 0 u E - o h m B - s m r B 2 j s l B _ y 3 T u w q w Y l q 2 C v 9 d 2 4 3 U 8 z w u B 5 6 _ q C 3 y - 0 F q 7 2 1 D t g u J w v g _ B q 5 i z C 8 8 w m B q u 1 Q p 3 6 K _ 0 g N r _ p M r _ q p B o 8 s c r 8 8 F v o 6 K p q 3 R y 9 y C i 5 p x D t 2 - D k q 7 E 7 y x n B 3 i 2 G 4 x 2 7 H t 1 y X _ v t c l o 1 M p n o a r j t - B 3 h 9 M 4 9 9 i B 0 o j h B 5 h u B o h 5 q F r o w T 9 v y x B g i - M 8 h 9 Q l s - r Q v n 7 m C 9 u w b 9 h 6 l J q h h I t 5 m W y w s m k B n _ z r Q 8 7 3 Q l m z 1 F 8 3 - o B _ k j n C 1 g 5 k B 8 o w j G 1 2 b - 1 v I 6 h g J - 1 6 g M q z n x B y y 4 4 X u n V r 1 W r u w 0 F z l 7 D 6 t 7 J 8 8 u S 8 j y 0 F x z - T 9 3 0 X l 8 y c w 4 g O v n 3 E 2 8 s T 0 8 i y B _ g 6 D l y x H j v 7 2 D 0 q s p C w k j m E 7 l g 7 W 0 l w a i - u k B 3 p 1 v C - t 1 t C _ v 7 c m 6 p N p x 6 p B z 6 - g C l 2 q 9 B 3 z y K _ _ 9 K l 2 _ F 1 j j S i k 8 I 4 t v C _ z 0 C k 8 x K 6 h i O q i o j B 0 r h Q s 9 7 N 3 h k O t z s 8 D j 6 n i B o n r f z 8 9 3 B p 3 - p z B o u 6 l E z r x 9 W o i t U 1 2 q 3 K j x 9 B g 2 g E 8 m s M 4 g y g C p 9 w R h k 5 R k - i L y s 9 O p r w i B w u 8 T 4 z 8 2 H x p 2 8 W 1 2 4 9 E 9 0 m Q 6 5 _ m B n v k i D x - j w B 8 2 u n z B q w 8 j E g s - j E h m g 7 W n 0 z 2 C x 3 r J 2 u i F 0 x q O - k k 5 B u _ 5 d q 9 2 o B 6 t i B l t v Y 6 9 h 1 C g 8 p z F m w l K w g g H m y o K 7 i i m B 6 _ t I 9 5 Q h w q h B t 0 8 z G i y 3 B n 6 s T k 2 m K 0 g p V n z 8 X z i 5 H h p 7 K 2 h j I 8 u q i B 9 s 0 y I 4 r p 0 F 3 9 2 2 6 E t 1 v 7 8 G 4 j - l O q g 2 w p B z 3 p c k 5 3 7 C 3 n h Y s 7 n b _ r j O l p v F 6 9 z x C j z 3 0 D 6 o z 3 E u w m F 7 3 u v C _ h 0 E 5 2 w 5 B y s s y C k h d 9 4 a 8 z n g H _ 3 p r L 4 0 0 w t B s y 7 l y l C 1 p 1 b q w o f g m h f z 3 q 6 C i v k S g 1 y b 6 0 r 8 F h - j F w u n u R 8 g 7 g C 5 j p O s m o w B l _ 7 c 3 q w M h s 4 6 D u g p u B r y l C m 7 4 0 F i j 3 R 6 y - c 1 o t O 9 3 7 N y 3 s 1 B y 6 - 3 F 7 v 4 l F h 4 y V 3 3 u v B & l t ; / r i n g & g t ; & l t ; / r p o l y g o n s & g t ; & l t ; r p o l y g o n s & g t ; & l t ; i d & g t ; 5 1 0 1 0 0 4 3 0 9 9 6 1 6 3 7 8 9 0 & l t ; / i d & g t ; & l t ; r i n g & g t ; 7 1 r 2 4 l 0 s w K z l 7 I 1 - 1 j C 8 l l N t o v i B 3 q y 5 O 1 q u 0 I - 3 g T p x n w C 2 p 3 K & l t ; / r i n g & g t ; & l t ; / r p o l y g o n s & g t ; & l t ; r p o l y g o n s & g t ; & l t ; i d & g t ; 5 1 0 1 0 0 6 7 1 5 1 4 3 3 2 3 6 4 9 & l t ; / i d & g t ; & l t ; r i n g & g t ; y o 8 h h 7 8 h v K x 0 - 2 F 3 6 - v B - t 6 8 C i y 6 o B 8 7 r 1 C 6 n 2 w M 3 5 k k e i 1 - x B y 7 p 4 H 6 i 4 z J z 1 m I q u l h E n h j 3 F & l t ; / r i n g & g t ; & l t ; / r p o l y g o n s & g t ; & l t ; r p o l y g o n s & g t ; & l t ; i d & g t ; 5 1 0 1 0 5 3 5 8 1 8 2 6 4 5 7 6 0 2 & l t ; / i d & g t ; & l t ; r i n g & g t ; 4 8 _ _ 3 8 m - u K r s i n H r i 1 B l g x B y 6 w d h 9 4 P _ p X z _ 8 c u 3 4 2 D & l t ; / r i n g & g t ; & l t ; / r p o l y g o n s & g t ; & l t ; / r l i s t & g t ; & l t ; b b o x & g t ; M U L T I P O I N T   ( ( - 1 0 3 . 0 6 3 4 7   3 2 . 9 9 3 5 5 ) ,   ( - 1 0 2 . 5 9 4 2 6   3 3 . 3 8 8 4 5 ) ) & l t ; / b b o x & g t ; & l t ; / r e n t r y v a l u e & g t ; & l t ; / r e n t r y & g t ; & l t ; r e n t r y & g t ; & l t ; r e n t r y k e y & g t ; & l t ; l a t & g t ; 3 5 . 6 6 1 8 0 4 1 9 9 2 1 8 8 & l t ; / l a t & g t ; & l t ; l o n & g t ; - 1 0 1 . 3 9 4 4 4 7 3 2 6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6 6 7 2 2 5 9 3 2 5 9 5 2 1 & l t ; / i d & g t ; & l t ; r i n g & g t ; h - 9 z 0 w 9 v 1 K p s 5 G 2 1 0 a w g 8 s j B o j 5 w B v 0 5 o H y m t Q 0 5 Y y 3 g C y o v N l v 5 O 4 j t X o l l B z 2 n C 9 q z D 6 u - s D k 2 k i E q k y M 2 2 l X 1 y 1 1 B i _ i F k 7 g C i z h g B s g k y B u z r D j 7 I t - 8 C 0 v 2 C k 2 y B h 4 y E o z v I l p 2 Y s 0 i X x i 9 M 7 m g C w j - 6 C j 2 v L y g 8 N o i x z B - _ g N 9 v x G s 1 g E l - i D u 1 7 P 4 0 l L 3 z 4 C 9 8 1 H p t 4 I w 1 n M w g v H h 8 i R _ 3 _ K 8 v r C 6 8 _ C 7 o 5 L t 9 - p B z s j T p n g H 6 g g X 4 o w D u 5 3 P 4 0 z L j q r y F j n v n H o j n h K o 2 z D g _ q 0 B g k j t F 8 j f 5 i h V u r 8 F j 7 a t l n M r n m C 9 6 t Z 0 y o Y 4 i 1 u D l 7 6 S j - O k 2 2 N m 5 k E 5 9 r I 8 x v H 2 s 1 K k s w E y x J y h k P 6 z s F x t w m B 5 j w C r 9 k r B 0 o 3 G u i i L r 0 4 - D o _ M m h d 0 - 4 C 9 i u 3 D p p n a s _ u f k 1 g B 1 q 1 B g i 6 G j 0 k D v 7 2 C t n h C n i 7 7 F z - 8 4 C y 0 h K 1 7 _ L n 0 E r k o H 5 j k C v u - B r r w J s w l F 7 7 l D 0 9 m T k h m C _ n j C 6 j g C _ q u J 4 j z L 4 x 6 n B s 9 m b 1 v l w B n y n B v 4 r C v j I t z u d m v o Z i k q 5 D o 6 n a k s y P m t W p t 1 G 1 n c r i o s B k u 6 D 1 - x J m y 8 z C o i 5 a 3 j 9 E u 5 K - s 5 R - x 4 h C y i u g B l _ i r D _ q - m B j h x I 8 - t 8 E n n p 8 B j - 1 C _ z 1 F 9 8 l O j - q C 1 - q D 3 p 5 S m i r P m h 7 F y x q K i 7 4 p B - 8 6 L m 6 m N h k x v B q u o D 5 9 0 Q s v h d t s 7 h B i n 8 r B 5 5 t L _ m 9 y B h l 6 M i h w c 1 g Q z j 1 Z 0 7 v 3 C z 3 3 N 5 i 6 B k 8 n B z t 0 f n r 8 G 1 - - D o z k h B i y 2 K i q 6 t C 1 _ h u B k v i J v l s l B 0 j s q H p s 7 z C p i t a 0 4 q q B 6 m 5 g B q 6 9 G 4 q _ Q o g u x C 6 j w c 9 k i B p t h D p 0 v N i _ t O r o x U 6 p _ _ E z 0 x O h 0 G 6 p u 0 L k k i 7 B 0 q 9 r B l h w P - y 0 g B 7 n u z G _ q l F y p 6 O k 4 h G g 7 u R 8 o 3 U 2 7 3 0 F & l t ; / r i n g & g t ; & l t ; / r p o l y g o n s & g t ; & l t ; r p o l y g o n s & g t ; & l t ; i d & g t ; 5 0 9 4 7 7 3 6 9 8 2 1 3 1 8 3 4 8 9 & l t ; / i d & g t ; & l t ; r i n g & g t ; 9 2 w v 4 5 k 7 z K y 3 9 k L n v m 0 E k 0 q B r h 0 v E 0 9 3 o B w n 4 E o m n I x o t O n o n H & l t ; / r i n g & g t ; & l t ; / r p o l y g o n s & g t ; & l t ; / r l i s t & g t ; & l t ; b b o x & g t ; M U L T I P O I N T   ( ( - 1 0 1 . 5 1 4 6 9 8 1 4 9 1   3 5 . 6 0 1 1 2 3 7 0 6 8 6 0 5 ) ,   ( - 1 0 1 . 0 8 5 9 7 0 0 9 9 2 0 4   3 5 . 8 0 4 8 6 ) ) & l t ; / b b o x & g t ; & l t ; / r e n t r y v a l u e & g t ; & l t ; / r e n t r y & g t ; & l t ; r e n t r y & g t ; & l t ; r e n t r y k e y & g t ; & l t ; l a t & g t ; 3 2 . 3 5 1 0 8 9 4 7 7 5 3 9 1 & l t ; / l a t & g t ; & l t ; l o n & g t ; - 9 7 . 3 8 1 2 8 6 6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6 5 8 9 3 2 8 8 0 9 9 8 5 & l t ; / i d & g t ; & l t ; r i n g & g t ; v 7 7 w 8 j 5 q x J - g u 6 2 B 7 6 m T z t m n B k j o C z u y I h 1 m f o m t T 5 x x D 8 _ l K h t e 8 7 2 P p o 7 G n z q C 6 6 - t B k 4 r 8 B q 4 3 I m p S w 1 b 5 3 o E 1 x G q z 6 D i 5 l I 3 q m E g g i f z 7 8 G t o 6 Q r j 8 a z g _ U u o t G v y N 8 6 8 K 8 k h g B w t h B w 4 o G k z 0 P x 5 z D o 4 3 v B 0 m _ b v u 7 D h o w W 6 m k D n 0 n b 9 8 0 O 0 i y O 6 h 7 G z h x C r _ j O n 6 l p B 1 5 6 q D 9 - x C p m h s B 8 q h M 7 v 4 G z s 4 - H l 1 s F z o 5 n B q n p F 7 z D 7 4 3 2 B _ 3 s n B _ 1 n b p 3 u l B 0 o u w C m r l C 1 7 i M 1 q v B 8 9 S q k j B w 1 _ D g t _ D 0 _ 4 t L 8 5 q B p j U k m y _ B l t n K q g i C j l x G v 0 9 G s x 4 K v 3 y D t n y B 3 h 6 N s y 0 B _ v w p B t l n C 9 3 m H p _ _ E y w L n m V p y n M _ n 6 B t 2 3 K x p m C j _ M q v h Q t w S i _ 3 I 3 0 6 W z w w c 9 6 1 T 3 m w E x x 0 K l v t S 7 2 8 X s 8 v B 1 4 p w C m 5 s J t j 4 F g t s J 1 q 1 C 5 2 l d n n 3 C 0 g g B 5 o 9 K o 1 q I 9 z w G _ r l C 1 l p E 0 s l T 3 i i Q r 8 p C 7 j O n h 6 B p 0 U s h i B t 3 w F 2 r i B x 0 X 7 _ t I x - k S g - z l C x l 9 f p x n B v _ l D 9 r 6 D 3 w Y z q h R m m Q 9 l s B u r G n t R p v P n r c q l 7 p B y l Y j o 3 g B i 3 s Y _ n x M o 0 o 4 D - u 6 D l v z J v n p D 3 p 7 B 7 w o n D v i g E k 5 k B - u p C p 9 7 N v 3 p C - y 7 C l i l P v 8 v F k m q e u j 4 J u i u D 0 l 0 Y 3 7 o E 8 g 2 a _ 4 m H 1 0 Q 6 m U j 0 y E h j 1 C _ s u K 1 m x B h 3 2 C 2 l 2 E 4 1 r J 7 u p J n y j j B k o y M o 7 6 P n 9 u D 7 - 0 N h h p K i 9 2 E _ h u D m 9 n E t w i E n 5 i E _ _ 7 C 8 g s D 4 y n E 1 - h B z 4 4 B u p q C m k b - u R _ k 6 I n 6 o 1 B 4 k m R 4 y 2 H s 6 0 H z o v G k - n D 4 7 x D q m q M h x z B p q c z y 7 E 7 h j B k n k I i q l J - p V - i N 5 8 o T 0 7 _ I m m t F g 7 E x 3 u O 7 2 - J h z _ d 6 h h o F l w n F 3 m x B r r k B 2 n n B 1 k 7 I 5 h 1 I 2 0 l C p p x E m 1 S m w j D q 9 2 E z q k D t s x C 1 z k T _ 5 K r k G h 6 K g h g m B w h 9 0 H 6 - 8 w B 9 p v C 1 j 5 G k - o t C 8 l 9 H 8 x 8 I j 3 h B 5 x j C r q l i Y u 6 z O r 0 5 5 S g - U o u u 5 K p 9 N j r h j C 1 j Z k 6 7 B - l v Z w n 6 C t p 3 c 9 y 0 7 C 4 h 3 P 6 n l O i 8 k L u _ 6 q F & l t ; / r i n g & g t ; & l t ; / r p o l y g o n s & g t ; & l t ; r p o l y g o n s & g t ; & l t ; i d & g t ; 5 1 0 7 7 7 6 5 8 9 3 2 8 8 0 9 9 8 5 & l t ; / i d & g t ; & l t ; r i n g & g t ; z j n _ 7 _ 6 g y J 8 _ 2 B _ l o q B t j 9 6 C 0 - g J g u 3 Y l k q C o 6 D q 1 5 B l 6 I 5 t P w u h H z 2 r C p o v B y y g J m 8 L x h 4 B 0 r o E h s q j B m 1 _ D p k l c i z v H u p 6 B 5 i S 3 1 x D g n V 7 x u H k l q L 0 v 9 G 8 v 5 C p x t C u i z D 8 x w G - 8 R y 4 j S y 3 k C 6 - - J t y h B l _ p E r r L 7 8 - D g _ o C t h r I 7 7 g C _ k M y q x B 6 y l Q - 7 _ J v m 8 J j 5 0 F 8 8 l _ B 6 m x H r 8 o E 6 - o B w u q I y 4 0 1 B g 3 y o B & l t ; / r i n g & g t ; & l t ; / r p o l y g o n s & g t ; & l t ; r p o l y g o n s & g t ; & l t ; i d & g t ; 5 1 0 7 9 7 1 7 1 8 2 8 3 0 0 1 8 5 8 & l t ; / i d & g t ; & l t ; r i n g & g t ; g 6 g 1 8 v 9 s y J g 4 6 D o 3 k K s q h D o l 7 I & l t ; / r i n g & g t ; & l t ; / r p o l y g o n s & g t ; & l t ; / r l i s t & g t ; & l t ; b b o x & g t ; M U L T I P O I N T   ( ( - 9 7 . 3 9 6 1 3   3 2 . 2 2 3 3 3 ) ,   ( - 9 7 . 2 6 7 7 3   3 2 . 4 9 0 8 4 ) ) & l t ; / b b o x & g t ; & l t ; / r e n t r y v a l u e & g t ; & l t ; / r e n t r y & g t ; & l t ; r e n t r y & g t ; & l t ; r e n t r y k e y & g t ; & l t ; l a t & g t ; 3 2 . 7 1 5 1 2 6 0 3 7 5 9 7 7 & l t ; / l a t & g t ; & l t ; l o n & g t ; - 9 7 . 1 6 5 6 7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5 1 7 7 2 0 3 4 6 6 3 3 & l t ; / i d & g t ; & l t ; r i n g & g t ; l 6 l 1 5 z 9 y y J 8 o j B t c 5 O m g M k a x 9 O t i B 6 s L k m D 6 v k B n x F 5 y 2 F 5 6 E u m B i 1 E 6 y D 5 L s j E r X n L n I 6 J i t z B 9 o B h 0 B g 7 C 8 j B l p B w M u q B n v C q z E i 9 C v 4 C 1 v C 7 9 7 M k q u C s - 1 B v v v F 8 1 m B 0 3 X l 2 2 I k u D 8 P 5 R 2 l E s j 7 R 1 s E n T 3 D 4 E o 8 V 8 o C - v F 9 9 B w 0 I h 5 E 2 q B g 5 B m y D o r C w v L 1 j z D 1 v t D 0 u E 3 n z K s m O 8 6 I g 7 I l o V h n K r s L _ i o F j x - B _ g D w p x J n s R - r R 8 n 7 O l i 4 s B 0 w r B u v q C q 1 e 7 m 5 r C u z r H z j J 9 4 K g i L p 1 1 G w _ 3 B 1 0 J t x O h o 3 F j 1 6 L v x o M m k x e z p m L 6 6 U 8 l Y t _ 5 B n m I u 1 B 2 r 2 N m g 2 F 9 x B 3 y 3 G n X k h C k p i B t j B y 5 B v L 6 a 7 8 i 5 G r x C z j G 1 V q s K w B 7 B - u B h Q q q E r J m 0 D j G 6 z B v Q s 4 C h i C z 4 G s D 2 4 V r g X 3 k I n N 2 9 B x w L x r b 6 j Z r - P 0 p B 2 w B t N r x B 2 s C 8 F p B i I h 5 G 5 k C g k D _ w E 2 n C 5 7 C z H o o F s s 7 F 3 u D r 6 5 G 9 j B 5 D 9 D h o m B - D 8 4 G 4 h F p n L w j X n t j C u r B 4 6 p D 1 n U l - n K 8 r p M i h C 5 i E 2 s 1 F j 9 D p 7 0 K w s 1 F n 1 3 B y m l C l v B - x G s h O o - E r v k C 7 g j C z Z 2 _ B - q C q Y y h B 9 8 E 4 H s d 9 7 v B l p - B 7 l 7 B 4 z 6 F _ i z G v 7 G 8 k t C 7 r 0 B s 2 O k B 2 o 5 B j s s C t 0 d n x F h j X g v i O y a j P s s F 5 o B z v B 4 i C m 2 O 7 4 C r i D 8 l H u p D o 0 R _ R s k C r p L l 4 B p l C v j B 8 m H s 7 B 1 0 s C m i t E w - t G k x w G r t i B t v k C u s h B o _ m X x p 0 C o w L g t B q 1 1 G v u H u 4 s C r 7 5 B w z b i u N 6 5 M j x Q & l t ; / r i n g & g t ; & l t ; / r p o l y g o n s & g t ; & l t ; / r l i s t & g t ; & l t ; b b o x & g t ; M U L T I P O I N T   ( ( - 9 7 . 2 0 7 3 2   3 2 . 7 0 3 7 3 3 7 8 9 0 3 0 7 ) ,   ( - 9 7 . 1 1 4 1 7 8 2 6 3 8 8 8 9   3 2 . 7 3 7 8 9 ) ) & l t ; / b b o x & g t ; & l t ; / r e n t r y v a l u e & g t ; & l t ; / r e n t r y & g t ; & l t ; r e n t r y & g t ; & l t ; r e n t r y k e y & g t ; & l t ; l a t & g t ; 3 6 . 4 9 6 2 0 8 1 9 0 9 1 8 & l t ; / l a t & g t ; & l t ; l o n & g t ; - 1 0 2 . 2 4 3 9 8 8 0 3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5 5 6 9 9 8 1 9 3 6 4 3 5 3 & l t ; / i d & g t ; & l t ; r i n g & g t ; g z r t 1 1 x u 9 K 5 3 t E j 5 m M h h v P t q 5 B 5 v n p G x 9 y v _ B k 0 3 y M v s m 8 3 B z j x r j C g j o O q v - 7 D 8 v 4 n B v 2 p I w 3 i G u x 9 1 B v 7 o N 1 n H v s 3 o B 8 t q I v p 5 S 9 9 N v 3 O l q 3 M 5 g q 3 B k h - 7 B 2 h - s B k t j G 6 s s B n g - G u x 0 N 2 8 5 H p 2 _ D x z l x G j - r l E j q - I 6 l t D n 6 k 0 D 3 o o a 8 h g 4 C 0 _ o I 7 4 t a v 0 2 L r l _ F 2 i j 8 P u w g B z 0 _ h B 1 - 1 V p q v G 6 9 7 n B _ i h n B 6 h z H y h _ L 1 l s n N & l t ; / r i n g & g t ; & l t ; / r p o l y g o n s & g t ; & l t ; / r l i s t & g t ; & l t ; b b o x & g t ; M U L T I P O I N T   ( ( - 1 0 2 . 3 1 9 6 2 8 1 1 3 7 7 8   3 6 . 4 1 4 7 3 ) ,   ( - 1 0 2 . 1 6 2 6 7   3 6 . 5 0 0 2 5 ) ) & l t ; / b b o x & g t ; & l t ; / r e n t r y v a l u e & g t ; & l t ; / r e n t r y & g t ; & l t ; r e n t r y & g t ; & l t ; r e n t r y k e y & g t ; & l t ; l a t & g t ; 3 2 . 7 5 3 7 9 5 6 2 3 7 7 9 3 & l t ; / l a t & g t ; & l t ; l o n & g t ; - 9 7 . 7 9 9 0 9 5 1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3 2 6 4 4 6 8 3 0 5 5 1 0 8 & l t ; / i d & g t ; & l t ; r i n g & g t ; j 2 q v x 7 m 9 1 J n 3 c 3 3 E h y x B w j H 2 j J v y 6 C - i L x d p 4 R u h B w j u W o m Q z 9 B o V n v B 6 y B j m D - V t K g J q x C 0 5 K x h E _ 6 D r k B 9 1 L z t 2 G v 7 v O 8 a i s i F 2 l h B - i Z h 2 L 4 - v C j n C s 4 8 B _ w O 6 8 w Q x q B 2 x Z y q B 0 s L m s C r u 8 R v o D x k r b 7 s J n 4 s B 1 y r B 1 w C y t j 9 E w x Z w k B m y g D z 4 B y - l X 6 1 4 B w x u a q g B n _ J g v O t 5 z E r o y C r K s _ V z 6 I x W h w G h _ H h 4 H 5 n B y q F p 9 G h 7 a m 4 _ B x 0 C 8 l 8 C r k h B 4 1 m I l b _ g c o i l B v 5 k E l 0 C 2 4 C 4 t E o v C 1 z C 0 5 e u w C n 1 R 2 k E q p L h 9 F l g t C 0 i U - y C 8 9 B j z E 5 - E 4 h 8 B g h E l n E x 5 0 F j x s B z N w j D o g h B n y D r K m J 0 t d w n D z _ B 5 2 D y 0 H k o C m n t T l J 7 g C i p B y T o 1 B 7 4 B u T w i B k o B 5 n J P p 9 D w u B _ k L 5 7 S z n x B 2 7 5 D j _ P 4 z N r B 5 s B 7 3 Z x n J s 2 N 3 G h H v Q s w g C p l D - 3 G 3 s q L 9 1 I n - 4 B u 2 u C k R w 2 f y q F j m O 8 x O p v 7 P w p 1 o B 2 1 0 B k 6 m E g - B 2 v w o B j 5 O s k E 3 v C 3 o M k 7 F k k N 7 k C h - G n y D 8 q I 2 o O z r B q 6 C 8 2 C g 6 R _ 5 C h x x g B u 2 w C 4 1 B 5 5 B i m C u v B - J u P l y M 0 6 U v m I p j X w j B j y K w x U i x X l l x L n 9 D u 4 _ B 7 w k B y w G - t Q q Q m u D m Q q 7 F 2 k G 4 4 N g g I l _ F x t w Y 4 4 J 1 h O 3 m N x 3 X 2 L s L v C 7 9 C 1 r r i B o 2 B s 7 4 E j - G 6 l I n 8 M 5 - - O v t k D 3 g 9 B k h U m y D y j B t 6 D y p B w s j C 0 l Y v p G w u B 1 8 P 9 j f n 1 i C r y t B w 9 4 K _ J 3 X v z D 3 s C _ v H 2 w C 3 4 M k _ e l i O 9 4 y B n _ c x 2 s P 7 6 i F w r E r 0 7 B 6 j z D n l D 0 9 J 8 q w B 3 Z 4 u q C m m O h y L 4 9 h F t o f 6 3 L s j N g 4 B 9 7 B v 7 i C 3 s K 0 l F h q V x o i B 7 j I _ l s C x z Z r 0 i I k i F 7 o F l N j j T r g h D 3 3 I 6 8 I r _ S v - W x _ C k j E q h D z i C _ 1 D y j L 0 m 2 3 B g s - Y z f r a r y j C j l x B o s D n 5 B i q p B 6 k h D h 2 D l q U _ h p B - 1 F k r G 3 0 p D r w z O _ 9 i B _ 1 C o r B 6 9 c h 3 s E j 0 g J j 4 2 V 5 p F 9 P p D m r F 1 1 B k m 9 b k 3 z G n k g B t k f 9 k 6 F 4 o q D t 0 J s i b 0 4 0 B 2 s i C 9 p M j B x 5 D 4 n n B r k B - P 2 m B 8 E j _ R x q T g n F x G 6 p D 0 h B 0 v v C p g B u _ I 3 n c 4 s D h H 7 G 1 G q v W j n P 4 g D 4 3 C l 9 C r h q B m l g C 5 n D 6 z 6 B i 1 S k 3 i G k 6 v 9 B k j z B _ 2 0 Q y 3 E 6 s v X 8 a q p k E q m C j 0 g B y G 5 r o B x h B w o W - z w B _ p E z - 6 B p - C 9 _ u H h 8 E 2 7 z W k s D u s g B w 0 E y 7 F k c j 2 W j h E 1 2 y C 0 8 F n 1 S & l t ; / r i n g & g t ; & l t ; / r p o l y g o n s & g t ; & l t ; / r l i s t & g t ; & l t ; b b o x & g t ; M U L T I P O I N T   ( ( - 9 7 . 8 3 7 3 8 9 8 8 1 7 9 8 3   3 2 . 7 2 6 8 8 ) ,   ( - 9 7 . 7 2 8 6 2   3 2 . 7 8 6 1 7 ) ) & l t ; / b b o x & g t ; & l t ; / r e n t r y v a l u e & g t ; & l t ; / r e n t r y & g t ; & l t ; r e n t r y & g t ; & l t ; r e n t r y k e y & g t ; & l t ; l a t & g t ; 3 0 . 0 3 5 3 5 0 7 9 9 5 6 0 5 & l t ; / l a t & g t ; & l t ; l o n & g t ; - 9 4 . 4 2 3 5 9 1 6 1 3 7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9 2 3 8 3 6 1 1 0 4 3 8 5 & l t ; / i d & g t ; & l t ; r i n g & g t ; 0 m 1 8 i h t 0 5 I 0 l 3 n B z 6 8 M j n C m r C - w N 4 k y D n r L n 1 k 0 B p w y K h 3 H o h H 7 - C z z V 0 - B 6 n F o o C u 3 y E 8 _ 7 K 4 h 5 C r _ - E g _ a w 5 7 O i m Z 1 u t B w t E o 5 0 R 9 v r E 1 v p B r n 0 z B r j s b y j k R s p y I & l t ; / r i n g & g t ; & l t ; / r p o l y g o n s & g t ; & l t ; / r l i s t & g t ; & l t ; b b o x & g t ; M U L T I P O I N T   ( ( - 9 4 . 4 2 8 3 6   3 0 . 0 2 5 4 ) ,   ( - 9 4 . 4 0 6   3 0 . 0 4 3 8 3 ) ) & l t ; / b b o x & g t ; & l t ; / r e n t r y v a l u e & g t ; & l t ; / r e n t r y & g t ; & l t ; r e n t r y & g t ; & l t ; r e n t r y k e y & g t ; & l t ; l a t & g t ; 3 3 . 0 6 8 0 2 3 6 8 1 6 4 0 6 & l t ; / l a t & g t ; & l t ; l o n & g t ; - 9 6 . 2 2 5 4 9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2 1 4 2 4 0 4 0 0 9 9 8 5 & l t ; / i d & g t ; & l t ; r i n g & g t ; _ _ 7 t j 2 - y v J k r f p u g N p s h 5 G v 2 n T h 4 o Z j w 3 H 3 l c p s u o B p g v F q 2 n B 3 n n g C j y 3 C 9 n u S x u h H 1 j v E m j m N q g - D 7 _ p G y i 9 P m x o G w 4 0 C m 4 2 C h i _ e q l 1 B p w x F r 0 1 v B - y t P 3 h 9 G x h 2 _ D 3 k 2 M 4 6 k E m 4 5 J z o w 6 C 7 7 w 0 D - l T 7 x k B o i 1 e s k 2 E 2 r j O j p s k G m j x 0 E u n n D h 0 h B v z m a z 2 h F p 3 U 9 1 s 5 B 0 h j f i _ q O 9 x w p B _ i h z N o _ n C o 2 t V k n q h C 1 2 l x D 8 x o B i w v C j q w Y y 2 1 t R i m 3 s O g h 7 M - i i u B w 9 q 3 C h i 2 W 5 w 5 B n 0 4 F 2 8 X j y 8 q C i 3 j Q y 1 4 z E x - j O t r l H o t 5 D m 2 4 M m m 4 3 B v v 8 S 9 h k c m s e 5 i n D w n 8 D j w s 9 B h - i j H g g p Z t 8 N 4 q i L 0 v y E o q o M v p l U k q K 3 _ p x T 8 8 r 7 D m 1 l C g 4 5 V k 8 9 C 0 y 3 V 0 w h O 6 v V y m T o h u Y _ m z 3 N 9 x s s C y x q C _ x z g b 6 2 g U h 4 3 k E w _ k 4 c _ _ G h q 5 M 5 v 7 f 6 5 G 9 m 6 7 c 5 i p O - k 6 D m v p B y r w a u j x u B y 2 7 9 E 6 o y u B 8 0 h m B 5 k 2 B h 0 g G 9 y 7 C j 3 o B o - Q 4 9 u x B i r t B m 3 6 E s 0 o u C s h y Q r 1 y M s m 0 L 1 w 3 Q r 1 x M t - j F n j u n L o 2 q Z t g o E j t x W & l t ; / r i n g & g t ; & l t ; / r p o l y g o n s & g t ; & l t ; / r l i s t & g t ; & l t ; b b o x & g t ; M U L T I P O I N T   ( ( - 9 6 . 2 9 6 4 8   3 2 . 9 7 7 5 1 ) ,   ( - 9 6 . 1 3 4 0 3 0 0 8 9 4 3 0 3   3 3 . 1 5 4 3 5 ) ) & l t ; / b b o x & g t ; & l t ; / r e n t r y v a l u e & g t ; & l t ; / r e n t r y & g t ; & l t ; r e n t r y & g t ; & l t ; r e n t r y k e y & g t ; & l t ; l a t & g t ; 2 9 . 3 6 2 2 7 0 3 5 5 2 2 4 6 & l t ; / l a t & g t ; & l t ; l o n & g t ; - 1 0 0 . 8 9 9 1 1 6 5 1 6 1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8 4 3 2 3 1 8 2 6 7 3 9 2 1 & l t ; / i d & g t ; & l t ; r i n g & g t ; v o 9 y 1 u u n z J u - s C z 8 _ q B z - 2 P n 8 s n C p 1 n U - 3 i P 5 z i p N r q q 2 H 8 m 5 j F k p m S - k s p K h _ 0 z C g l g j D 5 z 6 j C 1 4 6 6 D v - j _ K k 4 _ V w v z j D 8 2 9 7 L s 9 h 3 S z u o 5 R x m g x C & l t ; / r i n g & g t ; & l t ; / r p o l y g o n s & g t ; & l t ; r p o l y g o n s & g t ; & l t ; i d & g t ; 5 1 0 8 5 0 1 8 8 9 0 4 6 0 2 0 0 9 7 & l t ; / i d & g t ; & l t ; r i n g & g t ; h 6 0 9 v 8 l p 3 J 9 q w q F 3 l y S 8 w 6 w B 1 u 4 u B u s y i B 9 w 7 8 C h w 3 w B s 3 o j B w 5 k - C 8 4 v m B 0 5 0 z C 7 n h z H q - s k M v - 8 F k _ g u O x 1 2 v E s y h d k w r V 7 v 1 j B 7 3 q y B _ o 6 T 7 5 s Q 5 g i X n - r 4 E g g 5 g B m q y E 9 j l l C m g u q G 6 3 n 4 n B & l t ; / r i n g & g t ; & l t ; / r p o l y g o n s & g t ; & l t ; r p o l y g o n s & g t ; & l t ; i d & g t ; 5 1 0 8 5 0 1 9 5 7 7 6 5 4 9 6 8 3 3 & l t ; / i d & g t ; & l t ; r i n g & g t ; x j 8 y 7 1 5 _ y J 2 m l M n o g 1 w C p w h 9 B 1 7 2 V l q i N 1 z - J 2 5 p N z 5 k z K p s 7 r R & l t ; / r i n g & g t ; & l t ; / r p o l y g o n s & g t ; & l t ; r p o l y g o n s & g t ; & l t ; i d & g t ; 5 1 0 8 5 0 1 9 9 2 1 2 5 2 3 5 2 0 1 & l t ; / i d & g t ; & l t ; r i n g & g t ; 7 x n - j 6 g n y J o 6 v K - j u k C - _ j - C p h 3 l G & l t ; / r i n g & g t ; & l t ; / r p o l y g o n s & g t ; & l t ; r p o l y g o n s & g t ; & l t ; i d & g t ; 5 1 0 8 5 0 1 9 9 2 1 2 5 2 3 5 2 0 2 & l t ; / i d & g t ; & l t ; r i n g & g t ; h h q u y 6 6 r y J 9 h 4 j X t h 3 H q 5 8 x E q s 1 x H 7 2 o m G u u t v B z v z o X r y 7 g P m 0 0 s H _ 4 u v E 5 4 8 d 7 h g i C 9 m g g H y m i 4 D s 4 y j C u q z m J & l t ; / r i n g & g t ; & l t ; / r p o l y g o n s & g t ; & l t ; r p o l y g o n s & g t ; & l t ; i d & g t ; 5 1 0 8 5 0 4 4 3 1 6 6 6 6 5 9 3 3 0 & l t ; / i d & g t ; & l t ; r i n g & g t ; k t 5 4 - t 8 s z J z n 0 K r 3 9 F u n i 5 C r 0 z I z o m 1 C g 5 1 7 B 1 3 o 3 B 5 s t K 3 w m q B s v - 4 B 5 i m o B s 9 v r B 9 n 2 s C 2 l x 9 B z 6 6 W n v z - C q 2 h o B 6 t v a 5 _ - M z l 0 i B o i - 8 L x o z 5 B u - z p B 2 i t u B q 6 h u B p k 6 v B u w 4 p D n - g S n l r x B g 1 q h M v s v t B s m q h C r i 6 S v 2 y 8 C _ j 7 v x H - s q n z C 1 k 3 6 N x s l s z C y o p E h j r P 0 m r r o D n o n P 6 t 9 W q x 3 F k o 9 m B t 0 j y G 9 j s h B 1 s g j d x 9 5 g D 3 4 _ l E 8 5 8 v C 6 x q h D 2 i - 1 B q v n L 0 h 0 c h 3 t I m 6 r 3 B 2 m 7 u C 4 3 k o F 4 g _ r B y 8 0 w D l g 9 p H 0 o t 2 R m l g g Z 6 y 8 3 G p n 9 6 C 9 7 4 t I n s m k G i 2 l h C _ o - o D q 0 8 I u 1 q S t k h I - n 8 s C 5 h h D k 5 m p L i o 2 3 J u q 5 v D y 0 v 5 I x i k s B p i m l B x 3 7 2 B g u q n R 0 m h s C q u u T 3 z 2 K 9 q h l E 3 _ k j D 9 g p I j z 7 H 4 i l i D 9 q 7 n G r y 1 b p w z F m p x M - 2 6 t b v z 9 n C i v 0 P x 2 1 w E i p y g P y 9 9 x C w 0 s U w s v y F x n z t B - s 9 _ R w r g 9 B g n 9 w C 8 g 4 7 V 3 t q L y k h 8 M t x z U q 6 v _ H w o m V 9 i 1 1 D 1 8 v 1 Q u 7 m - E l 4 3 r D j q p p G s 5 m k G 1 i q 3 E h g z 7 E h y v n G - s v 2 j B t v q h J l p r _ z E k 5 o 8 m H k n 1 1 y Y 0 9 n q d h t 1 t N v 5 u P p 9 j U h n i 0 G _ 1 7 q D h 4 3 4 B _ s u t E n r p p D 7 s r B q 1 5 R l h r 6 B 6 0 y _ B 0 k v h E j 2 z 4 Y o g t 0 3 R 2 _ 4 1 f 3 2 9 i G r 2 4 5 Q x _ 2 1 H s 6 n n B w z v g D w w k 9 C 0 1 5 z D 6 4 4 v C r 8 k w J 2 - v x C 6 9 4 o G 6 p k l H v 8 0 u D 9 h y w D _ 6 u k C 1 k y M o 4 z 2 E 0 x 8 6 D 7 y u r B 0 j v h l B _ 4 4 q C 8 v w K o z q o B i n l i C u g - q m B 8 3 3 j C 4 v o v m B l _ _ 9 P i 4 h 7 C p j - n h D y i g u U 3 1 r 8 G 0 j 8 4 j C h u x o J 9 _ k 7 C 3 x 5 2 G o 1 v x C 0 l _ i C h x 8 j B 3 o 3 z l B q p 9 2 Z j 7 5 y 6 D j h 3 k u C n n k p E o 2 z _ N 3 2 n m Q u 5 v n H h 6 i 6 F m y y k H _ l - 9 B i 4 4 g D i s p 1 L t 6 6 o G k t 5 6 I m 3 6 9 G w g t 8 B v h t l H 0 5 - r B 0 0 k F 2 i 2 u E 4 9 5 d j 9 g O - l v B 0 9 u 8 N 1 q r 7 E v 6 k - D j n q 7 F p 2 7 o H x 3 4 h B p v z v C 1 z v s H z v 9 p C 3 4 w n C q z 5 5 E t 4 1 x F n t t v N v x y d m s r j B n 9 3 Q 7 y o j B p j 2 5 D 7 3 _ C z j w i B p g 4 j F m 7 1 F 3 1 x w D 1 4 o G 0 n h I u w t M v 7 x - B v - - H k t 0 r B y 9 0 w E w o 6 o R r h s S x 5 h K v 7 m 3 N 3 x 7 h D - u 0 g K y 3 0 2 G 8 i p w B i t 9 1 B l 9 o o B k m v i F n s p T j 8 5 F 6 k 9 q F t v _ u D 1 j 4 5 F o n - Q r v 5 s L u 4 w s B 3 0 z t c r o j 6 C k n s - C q x o D s 5 h p I 2 2 1 q B t n 5 w v E h 6 t w D t 6 3 p E h 3 u c 7 o p i C 7 8 g J w 0 r i E t z y v B n h 0 a n v y T l 5 p _ C 7 _ 5 c 2 p k K 2 v o I q s n h C t w v E j y 8 S i 8 3 J n l u G s p m d 6 0 m Q q 6 7 H k q s z B r l r y B 6 1 s Z v w y R l g u F i 9 g D 5 i z E r s q O 0 2 y I g n m P r 4 l E g j g O w 3 k O y 0 g s B 2 l 2 o B 9 w 6 v C 7 6 _ g K k m 9 5 O h o x T h g 9 9 F z - u q B 6 s v l B i o m 6 C h y g x C m h k 2 D s 2 y 9 I r j q L o 8 p t C 4 s m _ B 5 8 9 x G w m 5 7 B o y s - B 1 i o n B k u j J o j z 0 G v _ 0 1 E 3 t 9 k K r h 7 6 K y j v s F s v h f g m y v g B s y v 6 E 7 s u g F 3 8 h 2 J u 8 x 6 G o 3 5 y C n 1 w 8 Q g s s h C s - 2 - I y w o 1 L r q x 8 H h 2 6 j B t i 1 5 C j q g 1 M q _ r h D s t 7 g B l o 4 k B 7 5 3 - B 9 2 t _ C y z w m O s 1 0 r F k k w i E n m 8 Q _ v j x B 2 u 7 y C 8 g 2 6 F k v 8 8 B h u 4 g C 6 h - x B p 1 o a o t 6 y C q u - U 8 7 _ 6 B t t 2 5 D 4 u 2 h D w j n y B p p x 0 F g l k 9 B w 8 8 V u t w M v k 8 x E 5 0 h 8 B k m 4 n C r - v p C 4 8 p K l 4 o 4 C 3 o j W m 0 h y E 1 y x 9 C r v s j B r s 5 g D h i h q B w t z r C 2 1 7 h B & l t ; / r i n g & g t ; & l t ; / r p o l y g o n s & g t ; & l t ; r p o l y g o n s & g t ; & l t ; i d & g t ; 5 1 0 8 5 0 4 4 3 1 6 6 6 6 5 9 3 3 0 & l t ; / i d & g t ; & l t ; r i n g & g t ; o 4 w z 4 1 t _ z J r g l B n 7 q Z o m m k B r r 1 m D j 1 j e h - 0 9 B y 8 - L o x r I 2 3 w v C v u 0 M 4 u 3 X j r 2 w B p x 4 X 7 t 8 R 9 - z H s o p J 0 y _ 5 B - l _ o i B v - 3 p G 0 n u l I u v p h E & l t ; / r i n g & g t ; & l t ; / r p o l y g o n s & g t ; & l t ; r p o l y g o n s & g t ; & l t ; i d & g t ; 5 1 0 8 5 2 8 9 6 4 5 1 9 8 5 4 0 8 2 & l t ; / i d & g t ; & l t ; r i n g & g t ; s 0 7 h h v 0 6 y J y i r f 8 u q w B q r x c n o q 9 B 4 y 9 3 G n z z j B & l t ; / r i n g & g t ; & l t ; / r p o l y g o n s & g t ; & l t ; / r l i s t & g t ; & l t ; b b o x & g t ; M U L T I P O I N T   ( ( - 1 0 1 . 2 8 8 1 3   2 9 . 2 3 7 5 7 ) ,   ( - 1 0 0 . 4 1 3 3 8 1 9 9 6 6 1 3   3 0 . 2 8 8 2 3 ) ) & l t ; / b b o x & g t ; & l t ; / r e n t r y v a l u e & g t ; & l t ; / r e n t r y & g t ; & l t ; r e n t r y & g t ; & l t ; r e n t r y k e y & g t ; & l t ; l a t & g t ; 3 1 . 3 7 3 3 5 3 9 5 8 1 2 9 9 & l t ; / l a t & g t ; & l t ; l o n & g t ; - 9 4 . 4 2 6 4 7 5 5 2 4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4 9 5 4 7 6 2 2 4 0 0 0 1 & l t ; / i d & g t ; & l t ; r i n g & g t ; m 8 _ 9 o v n m - I v w - 9 B 2 u o V l g V 8 g 1 F 6 k 3 M o n u C 6 1 _ D l _ O o 4 g R s z q E 0 n t D 3 r k P 6 j W 5 1 N h l h f 1 9 2 B 2 q s k C 9 n l I n 9 p F w _ v C l i h K n x 9 R 0 z m 0 B g 2 8 f 9 _ 8 x F k q _ H w 9 g G 8 m 1 E i j 7 C s _ M 4 x w D 5 k _ B 8 0 - I 7 1 s E u p 1 E w 7 4 B r i g B r q Z 9 4 m D q n m O 1 m q C s 6 q B s p i D l o 2 G 5 3 t H v 3 t B 5 2 l E o 3 i D l o Y r u x B 6 o P n s J k j p E 4 _ i I q s 6 G t k m B o i o E p 8 h B 0 m g D g m V r 1 6 B _ 1 0 B 5 o v F 3 5 8 E q 8 K v y m K 1 p u D r r t N s z O n o u B 0 o s B 8 x Y o g H h o h B q 1 w D v s _ D 7 9 U 3 w 9 K 6 w Z 2 3 K i - m H n j R t z 6 C j 2 R i y 0 G j j x B 9 j w B g 3 8 G 1 p T h n w D s v o I 1 y 7 H _ w o E 8 v Y z r R j x w C j r o B o j X q 1 m E w t _ C 8 p b t 6 j B 9 n b z u o D p - 6 D y l K s r V i 1 r C 7 u 2 B j m v F l y v I l v j F - z 6 F l u l E 5 0 x Q x v l B 0 3 8 E y 6 0 O j 1 u T r i 2 D z z 9 E i g b q 7 L z 0 H 5 6 l N 8 - 0 L k i 8 C v w y E j v j J 8 1 y E p 6 w F 5 g _ G k z w F q t k F t h - D p j g b o 8 v l B o y g N 9 2 w M i - 4 5 E 0 t 0 C u y n C r x - 6 C 5 z k D k h s B v 7 g V o t m r B k 1 l M v h 3 P 9 k 5 I h q v C 1 r y S _ s 2 J t g s D _ m i J 6 6 I l 1 2 J p s 8 D 6 8 g M 4 5 t E m q l D x m v d z j O j 2 _ G q s k P o 6 y C 0 6 x C x w z b 4 3 4 E j u 3 B q p h E h q y B i i 2 W h 9 g J s l v P 0 x 3 O l h z G 6 m p B h 8 l C y i u p B m g w D y o u M r 1 g E k j l D q 6 u G g t 0 B j p y B 6 i - D 1 j 5 2 C 8 v _ Q l y _ F m g 9 N s h 5 o B k p - j B 2 q z N 5 u m D u z v C k 3 1 D l j t B l g S q 0 5 B x y a j x R u y V x p m D 9 t m E v 0 m E n t U 8 - o G 7 z v B p 0 p D 3 j c h h z D g 4 t D 7 9 q C x q - V p 4 o J u s m d 1 s Z w 9 W u 9 g F 1 6 _ K 4 t s G t 5 i F q 6 1 F v 0 g I s 4 y B 3 r x C t o s E 4 0 3 B g x i E - 7 t B 9 3 w E 6 1 m D w _ y B h o W h - y C 4 h 6 P 1 r _ B u g v D 6 k 1 B t n i C 2 h p C y w 8 N 9 7 7 N q 7 S z - f u n 7 D q k X u i v I t m - B 4 j q Q l u q B p 6 m B 9 9 c 8 t a p t O 4 4 q J t 9 q E u l 6 R - z p C 6 4 K k - y G u m I v t o K h i N j 0 n E 6 1 t D l l m B _ 7 i C 7 p l G _ i p B y 9 w C k s W u p r C t u _ G o 0 3 M 9 o r L k p j H y k 6 B 1 k w I 2 y 5 D r 4 S u 2 m B y 5 t C m z V s u s B n 7 s B 0 8 3 E z w m F _ 4 z D h k P o 2 p F r t 8 H 6 7 N 6 j T 4 - z D v t O _ 2 0 C i i - B v - 1 r B 2 s h C _ o r C y z R v 1 8 D 5 5 k B g 5 1 C j l - R m 0 l F 1 3 S l m s G g 1 t D - m k E p 9 l R m y y B l p j D 7 q 7 E & l t ; / r i n g & g t ; & l t ; / r p o l y g o n s & g t ; & l t ; / r l i s t & g t ; & l t ; b b o x & g t ; M U L T I P O I N T   ( ( - 9 4 . 4 7 1 4 2   3 1 . 2 7 3 8 8 5 8 6 1 3 1 3 9 ) ,   ( - 9 4 . 3 1 3 2 2   3 1 . 4 1 3 5 5 7 1 3 6 0 2 5 5 ) ) & l t ; / b b o x & g t ; & l t ; / r e n t r y v a l u e & g t ; & l t ; / r e n t r y & g t ; & l t ; r e n t r y & g t ; & l t ; r e n t r y k e y & g t ; & l t ; l a t & g t ; 3 2 . 0 7 7 4 6 1 2 4 2 6 7 5 8 & l t ; / l a t & g t ; & l t ; l o n & g t ; - 9 8 . 9 1 8 2 5 8 6 6 6 9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4 5 3 7 3 7 9 0 9 6 1 6 6 5 & l t ; / i d & g t ; & l t ; r i n g & g t ; l z 0 y 9 p 4 m 4 J 0 m x Q p u i _ C _ m m G l u 7 d h 3 z F 8 j 0 L 9 8 0 z B 1 o 5 q B - w v R 0 j 1 O 8 0 Z 7 0 X 0 i o D 2 9 _ Z r 9 _ B t o 6 7 B _ 5 l Q _ u 7 G z g 2 L 8 t l T 1 i 9 M g g 5 B 2 j m I l v 2 N 1 m h L s 2 0 D 6 2 g E w 1 p L q n - i B 8 o u a z y s j B l j 0 t C p 4 p 7 C w l r K k 1 u b l 5 6 - C g j 6 C - q 5 F 9 5 0 q B j s 6 H y 9 9 P h j 6 r B m q i D l s k K s y z t B m s t 8 D j v u r B v 8 j P r 6 _ K _ u - N 2 o p I m p 2 x X k 3 y i B h 4 x i C u x 0 t B 5 v 5 D 9 1 4 I w s g R o p b t k p l B j h _ P 0 5 x u C t i l 1 B r h 4 f u r - R q v n u S p n l 5 B r 6 x F p h w R u 4 p W 8 t q q B 9 1 6 v E i o j U g 9 n 2 B y o i M 8 r 0 p K _ n m r C - r z q E i w o Q h u I y 8 _ v D g 1 6 t b m v r x a o s _ 2 I 7 5 y 6 B y 1 v C 7 v j 7 K w l 5 O w j 2 a 9 l z D 8 y j s F k r m L i w t Q l 7 k z B x j 8 R u 5 9 2 B t q 7 G o m t B v y n X s i 8 x B j w r v B t k _ r B w k k H 7 v i M - v 6 G 2 x x a x 0 j I 5 k q T w k j C r 5 Y r o P o 7 o G x i 3 J 9 u - L g 7 q 4 T 5 p n B g s 9 C 0 _ i S z _ k B 1 p h E _ g p P g 2 p R z k q D n j z v B w x u f v u u G l 6 5 J v h 7 D v y t E k h 5 F j _ 7 B 0 m y J n w m f l 6 g B m 7 i I j t v R 4 l 8 2 B x 3 w J o o z X q s t a v t m 8 Q l v 0 n E 5 g k a p p - l C n 9 E z u o V 6 q 0 x B 5 _ 3 i B o x i P u x p 7 B u 0 z w C n k 3 - B x _ l e 8 k 6 J n s s U q 1 z g B 8 z l B g i q I p s d w 1 t E x 7 j J 5 i p K x v - J s h i E p 3 q q B n 1 1 F z u x i B 3 u 3 F g w v G 9 1 2 K u 3 r h B m 5 z Z w 4 n I 8 x - I n o N 8 j h F _ 2 i G 3 l S x 2 p B 0 i L 5 z w P 9 3 l B 5 n s C 0 y y a 2 v j l B s p q 4 E 8 o 7 E 6 q q R q 0 - N k h v g C n t O 5 o 8 D _ 4 h D 4 h a 7 0 n o F 6 r S s w u B j x o K 5 2 t E v 0 x K p 7 5 B h p 3 N u 8 i I 6 _ 7 D q p h L 7 k 6 C 7 o 4 x B q k t y C j z O - 3 n u B r t t 3 B 4 i p L 0 1 l I 6 w - _ C m l m p B 5 2 v B z 5 1 2 B 9 v p D 6 7 m U n w 3 E s y v E 6 l l 4 B m 5 z E 1 2 7 K i r m 3 S l j 4 j j D o g D - 6 u h W x - - E y i q O h r y D 9 6 x 3 T 8 p o F s v q C q _ 5 M 5 t x L 2 u 4 Q t y u U 0 9 U g 7 i P g 4 a v t k D x z h 3 C 4 t v x B 4 o u e 7 i e 6 6 j B _ v Q 1 s m E p 4 Y u k o F 2 p n E p y O y n X 1 4 E q z v E 5 j N v 3 L 7 o b y 1 7 H - 9 h B p j g B k i p C i 3 O _ r v B q x y B u y w C 1 v T 4 v J v 0 K p q V z i P t u Z q 6 L w t K 0 1 S j h H t 9 N 1 3 K m 8 N - _ x B g i R r g i B 3 2 J w l Q 5 x t B k s w B h o S _ _ W u 3 n C q v e 2 r X o m j F i 3 h E z v 0 B q h Z 0 z M w u 2 E t 3 0 E x 3 4 D w 4 M h o P - 9 N 5 v T y - O 7 r R 2 y c m p j D i 6 J 3 h X 4 9 n B - y 3 F g g 7 G 4 8 3 C 4 3 i F 8 r 8 J 0 v 6 y B w h q X j 0 w w B 2 9 p a g t g J o s 6 R j i 7 C 6 p 4 F 1 m 8 l C s 1 w H k 9 x U - k p 3 D 1 2 8 C 8 h w H t r k P 6 3 k p E l 4 7 J 9 7 3 a & l t ; / r i n g & g t ; & l t ; / r p o l y g o n s & g t ; & l t ; / r l i s t & g t ; & l t ; b b o x & g t ; M U L T I P O I N T   ( ( - 9 9 . 1 1 8 8 6   3 1 . 9 8 9 2 3 7 1 0 9 6 7 5 2 ) ,   ( - 9 8 . 8 2 5 5 4   3 2 . 2 7 0 9 7 ) ) & l t ; / b b o x & g t ; & l t ; / r e n t r y v a l u e & g t ; & l t ; / r e n t r y & g t ; & l t ; r e n t r y & g t ; & l t ; r e n t r y k e y & g t ; & l t ; l a t & g t ; 3 0 . 9 5 2 0 1 3 0 1 5 7 4 7 1 & l t ; / l a t & g t ; & l t ; l o n & g t ; - 9 5 . 9 1 6 6 9 4 6 4 1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5 6 6 7 2 3 6 2 0 2 0 8 6 5 & l t ; / i d & g t ; & l t ; r i n g & g t ; m i m 2 m 3 n x k J 2 8 l G h h t g w E v l z u Q h k m C - u N j y v C 1 9 k B 5 h e _ t V o w h B 7 - O 4 2 3 G g s o C 3 q w B w p y B i z t B u _ h G w 6 i B o g l E 4 i 9 K - u p C _ 7 3 G y _ 8 G _ 7 X q j w B k 7 1 K r w y E 0 j p C 8 q 2 B g s l F m m g B o h f l 5 9 B x 8 M v o U 6 p P _ x 0 B t v i B m p K 5 8 U 9 i k B 9 n v C q 6 J q 2 w L 4 s s B 5 z e n _ 3 D g q i B 4 9 W p h 3 E p s 5 B t m 2 D w g Q 8 n p F g 9 n D m l m G s 2 p L s 1 g D r 9 R k t c k m 9 C 3 l s D j 6 L i 7 8 B 9 p _ G x l L 0 0 n D p p 5 H g y i B z v q C 6 v i E 0 v g B - h 0 C w 5 H t - G l u X n g p B 5 n v B y k h B 1 y e 1 1 - C 6 v b z 6 j B - i j B g 0 Q 1 8 c n 4 t E m r i B t x k C 8 p g B 6 6 Y 9 v w b t h n D p m o B n h P 7 r 5 B w s k C j 6 f 0 6 j C o h 3 B l s Q x j l B 1 i R 2 1 H _ u 8 B o u i F w 7 7 C g t - B j s 1 B 5 p j D 0 o t V _ 5 m B 5 w q D y 3 3 B 2 m p I o n z D h q 8 H w _ 1 G 9 3 e q t 4 B h 7 b i l p G o 7 2 z B n 1 s q B 7 k s x B _ k p h B s - 1 l C t s _ j B z x v y B q o l P 5 x 5 q B p 6 s q B w x v K p 6 3 B z g k 4 H w j l - B 4 n s D 8 0 z o 5 C v p w I r r - E w h y i B y q l j E 3 y t D 0 7 z 2 B - 9 1 E r r s D y m 9 G u 9 q H 5 h 4 7 B m 3 w F v g z Q s 1 q G z 4 3 D t r r W 4 v l G z 4 b g 2 j b g 6 0 B j j z I 5 t o l B n i 4 O 5 - r L 3 i n E l 6 i 8 G 6 n 6 n K i 7 t p B t k W w k u D o w 7 p B 2 - 8 j E 5 _ t W s n i 7 D j y i q B n u 0 _ B 8 p 4 P r o z G z r o g B 5 u 6 B 8 q 4 K - 4 s a h 9 2 Q z 6 4 j v B s r g u C q m z C 8 z t H t u 5 D q q y 0 L g w l K h p x D 9 u q 9 D 0 7 h b z l p q B 8 j 9 t D n i s F 3 l h B 6 g n U 4 y h S 0 v p C w g z - B 7 n h - B r y u L u n 6 j B h 3 1 r P g 4 q 6 F 9 v j J 3 5 o V v 3 s d s q n N h k 6 B 8 y 1 D t _ j C o g 6 W u 8 m Q 1 g 3 V r r g U y 6 t S - - 2 l B r m i q B h 2 m c i 6 y O p 6 g I n 1 z S 7 z h u B t p j x C q o q s H v l 0 t B _ s v k C j s - K s u y h E z _ 4 1 B q u t p B z 7 m L k h 2 N 7 4 p 9 C 6 t 1 N 5 8 p w L y _ j 0 C y 5 j l B v x s S 0 x n b z y z H s w u S 4 1 6 P y u m q B - 0 3 T p z b y r q D 6 5 9 D - q - P v l y P 5 1 2 d w z 7 C 5 9 4 F h o V z r z C 4 m s O x 6 0 I x x u b l h w F 1 y q E 7 0 s J l h v D 5 w s M - q 1 B 8 y t D 6 w x E s 8 9 G m w r B s m m C o s r B z n 4 J y 0 7 I - o o G v 3 u D y g p O 0 3 j O v v r N 9 r k M o _ _ v H p 7 o F r 7 v C g x y B 0 7 _ o j B u p 5 z F _ 0 u 5 B v z n I w 1 4 2 E 6 9 8 f j - _ 5 C 9 m 2 M p n 4 I j y 2 5 k B l o E & l t ; / r i n g & g t ; & l t ; / r p o l y g o n s & g t ; & l t ; / r l i s t & g t ; & l t ; b b o x & g t ; M U L T I P O I N T   ( ( - 9 6 . 0 7 0 7 0 6 9 9 8 1 5 4 6   3 0 . 8 4 9 2 ) ,   ( - 9 5 . 6 9 2 3 2   3 1 . 0 9 2 8 ) ) & l t ; / b b o x & g t ; & l t ; / r e n t r y v a l u e & g t ; & l t ; / r e n t r y & g t ; & l t ; r e n t r y & g t ; & l t ; r e n t r y k e y & g t ; & l t ; l a t & g t ; 3 0 . 4 8 9 8 4 1 4 6 1 1 8 1 6 & l t ; / l a t & g t ; & l t ; l o n & g t ; - 9 7 . 6 8 7 0 7 2 7 5 3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9 3 9 9 7 1 2 8 4 9 9 5 & l t ; / i d & g t ; & l t ; r i n g & g t ; 1 o m m j h g 5 q J _ h C h 5 E m 1 M u 0 H 8 n G 5 1 P r - I n 5 l B w o l C x 1 h B q 9 v C k - k M v h j C 7 i E h C i 3 F 0 x C 9 h B 2 5 D i _ E h 5 H u P r a v 5 B w y Q - z B s n r 0 B o l B v j F q o B g 9 E q q C z j k O k i B 3 v N k l B - 0 B 5 r G w w B _ 2 F w m B z q E 1 j C 2 k G 1 r G x _ B m p R q i B s n b y l B 9 z D h 2 b 2 c i y v N 1 7 D p N s k G j r Q s - E 0 u D m 5 E _ 9 B p 4 F l q J q t B m K t D 6 1 G q l t B _ x Q u w C j z i B 3 0 c q 6 W 1 p D n f 4 9 B 9 9 Q p Y p 1 B n O z 4 U 4 C 4 J 5 u B v p H x j B 2 p R z 5 a i o 7 C x m B h 6 t B r z w C 5 o X o p Q 1 f y I s l E l c y z B g S s K 2 M 9 7 G i 3 p B h i B y n i C l 4 _ Q 2 t d 5 2 n L 8 - o F l h F 0 6 N t g Z j 0 w C i 4 K 5 3 B r u W 7 - D g 5 D h 3 j B 3 p B s l r D g 2 B k t z B 5 h u N 2 5 B p u 6 J g u D m 2 p C _ y C 5 x p G 6 7 g C 9 _ B 9 t F 6 n C n j C i - B _ y h C 7 _ L p x O y v k C 6 4 4 J l t g B 3 y k B q 8 r B o 3 o F l 6 Z z s 8 E v o H z j 0 C 0 8 - G h 9 G o 2 r F h 5 h C 5 o B i u i D _ k J l P o u u I z p C 2 3 E 8 n F n 1 E 4 1 F 5 o D k 4 B i h H 9 i F r n B - 9 F y z l 4 B m 8 r r P 9 4 2 8 E h 1 B 2 U i m B k t 8 F o g O 6 x H t k 4 M s 2 _ C - 6 f 4 5 6 c v o t t C J z k o Y 2 1 k B j g f 6 u P h z G v n D 7 6 C x M 4 v J p J z q B 2 W 4 i E m _ F p k P 2 s K - j P j U k S _ 6 M m 0 P k n C 2 W q s J 7 1 s J - q 4 s B u z L - o R m v F n 2 Y 1 v u E 7 M s h B 8 w m P z j t L 0 _ z B g q j k B i z x D w 5 I n p C n v n B j k B 8 N 1 z v F z S t 3 C x P x z p B 7 3 s D - j B m h B p q a n E h H q I j i O _ - I t q G v o D 0 w B v j C _ F 3 m B 7 0 C r 5 J l - 4 B x t g B _ p B r 9 7 C 6 7 r B 8 T i _ H 6 T 7 6 Q m j G s w C l j C 1 p C 8 h B q w B 0 - B r 1 C z z D p t K r n p D z 2 m F j 2 8 C w j C z 1 u Z t G _ y w G g n H 1 u E h h E h i B x F t L 5 F m J g k V y p F v p H s B k N 8 8 S k 6 z B o l X 9 n a o s x B t k c i w g B x w H r t n B r Z m r E 4 m Q y n M l Z 9 I 4 N u J 5 i C u S 1 q B 2 7 J 5 2 K y W 6 m B x o L h 4 B i 5 m B v 1 F s o D 7 3 E 0 n B 4 q H 8 x F r g M - 3 B 1 w B w 7 C q y B o t L 6 M w 2 x E 7 6 W v u 9 B 8 F q S q Y g 3 E s P x k D w I 1 u D s h B l 0 J 0 i E w h B w r C g p H y o D x g C r k D h x E n g C o t C n k B _ 4 I u y C n g E p 8 G l x C r q M 0 v k D 4 1 _ G _ - O _ 5 g B - - j C - 3 Y 2 h E q 9 s F 6 s I 6 2 B u t I - 6 B n 6 D 0 n B w j F v x C m S x 6 C 6 5 G o h B r i d v q n D 0 m q B u 5 G k p J x v E x v T 0 y D 8 0 E u n J n 4 B g 4 H t k 2 C t 6 P u y R _ p W 7 u M 8 5 X u m E s t o G q s L u J x l C 2 l B u 5 t H 5 w C j o C g k C p 4 B v 2 F 8 s C l i D n 4 7 I 6 r q E 7 n v B 5 g G 5 m s C h p t C 6 3 3 I i h B m i F i l n F q g x D 1 q 8 I w s F t r Q q q V l 0 P r t J l n 7 u B l m 1 O x 6 v v B x i w L z x B z j 9 3 C 5 w Q 8 p N j 0 X h w O k O l 5 l i C z g C z m 2 E 9 y 0 B 8 n P 8 M q l s B s n d 7 q U 8 i j E l k B & l t ; / r i n g & g t ; & l t ; / r p o l y g o n s & g t ; & l t ; r p o l y g o n s & g t ; & l t ; i d & g t ; 5 1 0 8 8 2 3 9 3 9 9 7 1 2 8 4 9 9 5 & l t ; / i d & g t ; & l t ; r i n g & g t ; n 0 n w l o 5 m r J 2 k D 2 s B 8 q C r t E - X 5 m C - k R m n D r T 1 i B 8 G 8 _ W 8 i k D y q n C 0 n B v N r N i 6 u C 2 K 1 q k U 9 n N & l t ; / r i n g & g t ; & l t ; / r p o l y g o n s & g t ; & l t ; / r l i s t & g t ; & l t ; b b o x & g t ; M U L T I P O I N T   ( ( - 9 7 . 7 6 7 7 4   3 0 . 4 7 5 9 1 ) ,   ( - 9 7 . 6 7 3 5 1   3 0 . 5 7 7 7 3 8 3 8 8 8 1 5 1 ) ) & l t ; / b b o x & g t ; & l t ; / r e n t r y v a l u e & g t ; & l t ; / r e n t r y & g t ; & l t ; r e n t r y & g t ; & l t ; r e n t r y k e y & g t ; & l t ; l a t & g t ; 2 9 . 7 7 9 4 3 0 3 8 9 4 0 4 3 & l t ; / l a t & g t ; & l t ; l o n & g t ; - 9 5 . 4 3 1 9 0 7 6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8 5 2 9 8 0 5 5 1 8 2 & l t ; / i d & g t ; & l t ; r i n g & g t ; u 4 w 8 w 9 w j 9 I 6 k B 7 s J _ y E j p 0 B r m C x x K 7 s E h u J 2 2 G j P o m D i f l w C s s N _ Z q a o N v O n - D q 4 B g y G - z R h q D j 6 E u 7 D 4 v D z 1 F 6 1 t B 1 u Y 8 2 a v 3 N 7 w G m m I 9 h B x c g R i s B k 1 H r 1 B z w F 0 k B 4 V t m C 6 r B 4 5 B 8 p G k s C p 6 C k i F _ 8 Q j u D t 7 L 2 9 D m u F p 4 E w 1 G w s F h 3 B g 9 K w 9 E x T l P - O p X 5 d 9 Y o b r _ V u k C k F w p H 4 1 R t q B p q B o i F 0 7 B o o D 1 h i B u 0 B - L s J m V z 2 D q g F 7 v C y 9 C h m C 6 p C y 6 D m o D u 1 C r r U r e 5 P s J l r D m 5 F s m S j s D k g Q k n E y r B z O j j N u 1 C k k C u 9 Q l h H j o C 1 Y r X l _ B m t b 8 m E _ w D p v C q z E q r j B s l B i l B n X g t B l g j B 0 7 C 5 1 B r o B g s F o 6 B s s B l j B x 0 D h v S q N t L 9 O o 5 B m W l t O q 1 E g 8 p F r 5 y C s g B h u C j p T l 3 C y m j B V q 2 8 B 4 m G h g G 5 j Z 3 g E v 1 f x q D q _ C m 8 F - i D h t D s w o E y g M t 4 E s m G t g D j t D t - i B l x G 5 2 9 B y h O 4 9 D 2 u s B p 9 q C 9 i E 0 s 4 D y 5 B g k I k n P w 5 B - t C s h C 4 4 F i 9 N u s S 2 o D m y C 3 - Z 4 6 D t q D y 9 D v j E o z D i 7 J 7 g H 7 j E s o D w 0 C t 1 D 7 g R m 6 K y a n Y 1 m C 3 D p h G - t C s w D x u B p 3 C 7 c h _ B 5 B 6 _ E r s H w N k 5 B q l D j q D m 0 J t h B n h B 3 D 9 r D 9 - F r L 3 L - t E 7 s C h n B 7 v F h p D 5 9 R g v u B 6 0 E q p W 0 3 4 H r l z B 5 r 7 J 6 5 J j n R z 5 C m x L x T p 3 B h g D 6 G 3 1 B 8 s B _ 6 h B i n B l 1 5 B h I - 6 h B g 6 W 4 w B w w B 5 l G o t D 6 d k o F 3 _ K g e l r z G p p J r x i B z s C 7 y L y t C o Y 2 k N 4 1 p B j j p B z S 2 w M w t n B 5 1 C i - V i d 3 5 O j 6 G 3 0 B u x Q o 4 B v 0 B 8 p F g p C 8 q B 9 s D l b z u s B k _ z I 9 m B _ w B q w o B 9 z R 8 x G 9 y D 6 w G t l D o k E t 5 B g t C w - F 5 r F x l S 3 6 p C p p V w p M s c x k f n r F i z P 8 g n B p 1 G q h E o u G _ r D m u D 7 9 D 1 _ D 5 v N m 4 B s 1 F 3 4 C 8 i C o 7 C i 7 C _ u D _ j j B w M r p m U y s r R 8 h Z w z - C q w 4 o B - w O s 2 N x r p D t s j C z o E _ w v R x J 5 3 M o q l B p 0 L - j g B l y I 1 x B 4 5 r B q p H o 0 D u 2 C p h W r 4 l B r o H w v H 6 i G 6 0 F 2 v E g z G 6 4 B 2 6 C s - s R j 1 C r o D o h k B z 3 H t p D 0 s j C i j B _ t - H p h C n y C w 0 q Q s v K 8 n B g s 0 B s u s R 6 h B 8 t C n 5 K 0 1 B i - B z z D p h B j s G - t B m g C 6 L u D 9 G 3 u D y j F 8 s D s 3 B j h C 3 p C _ 1 B v y B h z C _ 9 B _ l F R i 7 R 6 n o B s u e j j D r i G - g U t o C l 6 C 1 w C g 1 C j 4 D 2 l a x 0 I n y U n m E x h C - _ C _ 1 F t q G p o J w D o _ a z q W x y 7 C j 0 Z o s 0 r B 6 s 2 I r t k B 3 s F u y K i _ G _ z W q m U s r O m 0 - q B 3 h _ B p t D 8 y D x x G 4 w i B p w E y 8 B p 7 C x q B k n B 7 d t u B t r H r t G w n J s h F o 1 E k s K 5 p B & l t ; / r i n g & g t ; & l t ; / r p o l y g o n s & g t ; & l t ; / r l i s t & g t ; & l t ; b b o x & g t ; M U L T I P O I N T   ( ( - 9 5 . 4 4 8 6 9   2 9 . 7 5 3 6 7 ) ,   ( - 9 5 . 3 5 8 5 2   2 9 . 7 8 8 6 9 5 ) ) & l t ; / b b o x & g t ; & l t ; / r e n t r y v a l u e & g t ; & l t ; / r e n t r y & g t ; & l t ; r e n t r y & g t ; & l t ; r e n t r y k e y & g t ; & l t ; l a t & g t ; 3 0 . 6 7 5 7 5 4 5 4 7 1 1 9 1 & l t ; / l a t & g t ; & l t ; l o n & g t ; - 9 6 . 3 7 2 8 8 6 6 5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8 7 0 2 7 2 9 6 8 2 9 4 5 & l t ; / i d & g t ; & l t ; r i n g & g t ; 5 n t t r 5 m x l J l 4 h C t 0 x l C i x s J v i B 3 h c x h V h m m B q - V o w E 9 1 C 3 8 B t u E v 2 C _ u D k x H K k 9 9 S r o B v u C 7 7 H 8 9 r B j 5 d 8 n f 5 L h L 7 h Y z 0 P o 3 F 2 z J 4 r F l w K v X 1 m Z z u p B 1 8 4 D i j D z t E h - 1 C 7 r I s 6 n B j 3 B 2 5 Y 9 y s T 3 S 4 t m B l g n B g l B g V 2 5 B 8 h C x i B k u t C n 0 3 D x o R x 8 E - y s C 4 5 X 6 - i J j p j i B o o h B 1 k w O 3 g 5 C i l H r z F t v B 4 u k V 4 t i H 7 X o R t P o Q p s s C l t Y r 9 B q 1 i D r q D _ u j B q g O 9 K s U 4 n g D v t B t y L h k L h 0 3 D q o h B r q n B u l W 4 x H g 2 g C q 6 8 C 4 k I 2 m D 1 3 L 5 t J x h D 1 w h B 7 _ a p j k B z F 8 - 0 B y y g P l 9 F 2 7 y C k u D 2 7 D z q T 2 m b 5 i F w 0 X o l C m 0 C g p a m 8 E _ 9 B v 5 G m i C 4 u 4 J 5 6 J n _ p F t t v E h F 5 r x B - 5 B i 0 X r y 4 G 2 y B 5 - h Q _ 7 D n w 4 Y _ - D 9 q - F - x B 9 4 O _ g J 5 v B i y G 2 1 B v s h C 5 _ - B h w e 1 - r f j k T r 0 m R n 2 B 7 0 7 Z 6 v E r 2 B 4 v M _ 9 B 9 7 u C - x L s g J 2 g j B h z C l j T t q S y - i B 1 k C g 4 D r z B j _ C 3 8 B 9 x b 5 3 G r m K n s F 0 F 6 g H t w q g D 8 8 B k 8 O 2 m 8 C r 5 G 8 4 _ B u 1 B z y I m r C 0 - Q 8 i D 1 p G y s O 4 m C s 1 F y 7 E i 7 C v 1 E 3 7 Q - N l l 2 Q p p C m 5 7 B k n U o i 8 H 1 9 f h 5 P t x J 4 g B h v Y 8 R 5 8 q D _ 5 4 k D q 1 v 8 I j 5 y t D 1 j I 5 G 6 D k G z 1 C p y L g e 9 C r E 4 o B k Y n Z o q E r g C _ W y S 3 E 3 C 4 F r E v g B y w B s j D p E k I 0 F 8 B 4 F k D l e o 5 M N 9 z a g j E 4 S w D g C v k B u q J _ q E n q F z u j B q t C _ t K u S 3 k B o p B 3 V 2 8 H 2 v G 9 G l a 4 p M u u C 0 u C t a n z B v s B y _ I 9 g C 8 W 0 H k n B g - C h k B p G 6 K x E 1 _ E v f 2 F 6 F 3 9 C t 7 D z f z E s u B r B y F s c n H o 5 C p K 0 - B q u C - q c 7 5 B l q C k T l R 7 a r w O w O v N v a r z C w D 2 X q L m L n H i U v W 4 P c 6 O y o B n R y S 7 k D z z B q I 9 U 3 C r J q 5 L x h D 7 9 B g a 5 S 0 R m b _ e i V y C h v B 3 X 9 X 2 x D y V h T m y B 1 3 E s y D z O t h 0 P 3 0 t G 4 _ d 0 v Q u 4 1 B m o L s 5 6 g B _ t O 8 r n B n q 7 Q m i B 4 u B 9 k B 3 5 Q 4 x F 7 k B 8 _ I s i G w u I t 7 F q l C s 3 C y q Q h 6 B 7 y B 0 m C 6 4 C 5 x B n Q i F v o F h E s S 5 V y D v E s D 0 O p p G o s E x w D q v B o P k X m r E v N q T o I n V 0 u B 6 T - E x W 6 8 E g E k C l V l q C n 8 C r y B 3 C o I 9 M 3 J w L z l H 5 y B z y B _ u B x J v p C _ _ I y u H w c 0 F h H 2 D 4 L o 3 j B u I q I u u G 3 z j B 5 - K p a v w o B z w I m 8 H 9 8 C 9 J 8 i B l H v l G i Y h a q c r m I h j C j 5 J z v D v y C t w D z 1 G z m D 3 s F q 4 C q p o B h 9 C o h G - m G p 2 J m L x p C p y D k 5 C h f g i B 1 J 5 y B 9 y B o v B w t 5 B z 2 J 5 w D k v B _ n O 3 r B u v B g p B w L 5 J k I j f t n J j l B r 5 F o 2 D 4 u G s - J x n G 3 l B i n C 0 F 5 Z _ F 1 w L 8 h B o o B h N p z O m 2 B w u G 4 o B h H j H 2 i D j H s I q 2 D 9 2 Y y q T o k L k I 1 G t H 7 n I 8 I s F 8 O p s F s D h D n D m 0 E q J p n B i x B v z D r 2 t B w - H l 0 B s j B k I u L 6 2 D 9 G 7 C _ I x i F - N g G j f t r B x n K t _ E p H i M 9 7 B z 0 B j 2 C s M x t B t 0 B z q G k 4 B r 0 B z m B 0 S l 3 K 7 g f q 5 J p j D k z D _ o D 2 s C t 7 v F 5 w m Q q 4 g B g n N g 0 Y 1 n p B z 8 O 8 r i C t w W u k S r o g C i i y P u s C p - _ T 9 n 3 G s i F q k p E 0 9 w D m r l F m 8 b 8 0 i X v l n x F & l t ; / r i n g & g t ; & l t ; / r p o l y g o n s & g t ; & l t ; / r l i s t & g t ; & l t ; b b o x & g t ; M U L T I P O I N T   ( ( - 9 6 . 4 3 4 8 9   3 0 . 6 3 8 1 1 ) ,   ( - 9 6 . 3 4 6 6 4   3 0 . 7 2 3 1 9 4 2 8 6 5 8 5 4 ) ) & l t ; / b b o x & g t ; & l t ; / r e n t r y v a l u e & g t ; & l t ; / r e n t r y & g t ; & l t ; r e n t r y & g t ; & l t ; r e n t r y k e y & g t ; & l t ; l a t & g t ; 3 1 . 8 4 2 2 6 6 0 8 2 7 6 3 7 & l t ; / l a t & g t ; & l t ; l o n & g t ; - 1 0 6 . 6 0 2 5 4 6 6 9 1 8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1 7 8 7 6 9 5 6 3 6 6 7 & l t ; / i d & g t ; & l t ; r i n g & g t ; s 7 2 1 6 6 n 2 7 K m 2 m C n n B y w E 8 7 P p _ C n 1 E r 1 E k n R - O w 1 E 6 u F x j E q o D _ t D r r h C m R 7 1 t B 2 j D j t 6 B 5 l X j i F y h j B p h 4 F 8 v M o k E 3 5 G 3 z r B o m 0 Z u 6 C h g L 0 4 7 F q p F 4 g E z 3 U 1 2 D j q E 6 7 5 G 8 4 W g o G o k c h 4 a 2 w Y l p 6 E w r F n z L g j E p t S y l D x j Y o 4 D 1 p H t h E 7 q J m k 3 E n z D g 9 q l B 0 8 C t v x B 2 w C w 3 F y l d l p N 0 e l i R h 8 g B w 5 Q _ a u k 8 E 1 _ D y l G i x D t _ F w z G 3 6 G z y B u x I 9 2 D h 5 H k x I y j D h j - D s p R p _ B r h B u - B 8 w I r - B y h J 2 y J r 7 J l t K j b 3 N t - K 0 o L 6 u D s o L v k D 7 _ K k j K h 6 J 3 _ D _ q D 2 _ H 6 u H h 4 G j h O r 7 F 3 4 E y 7 p 7 B t x b 5 m H w u I - n J 1 r K g j N s 1 K y j N 6 j N - _ C g P r V 8 w C 7 u C g h J 9 n D j y x E r h D z 9 T t 8 C o o z B l i D o w H 4 3 C l 7 J 1 3 C l 8 i D s i p J q 5 - q D 2 1 D w 4 p 8 B 6 w D i p 5 F _ i E z _ 2 C l q E z s C v z c x m M 0 p L p g L o 6 w B y l V s z 0 B _ l k B j p E v i i Z m z N x r B n h C o q X v 6 i C 4 q C u j E p 0 B u n C z m 7 B z 6 F z j 4 E m s p C 0 4 C 4 n B g q q I 7 u 6 F 3 0 B 3 D g 9 k C 1 6 g E w d 5 t e 8 t Y 0 - B g Z l F l w l a u x S 6 - 6 B x 7 X 5 n B u u o B t r v E 2 5 P j h B j 3 I w X v Z i u B 6 4 H 6 - Y k v x B 2 w F z 9 E 9 w O y i E o 3 D 4 m 4 B g 7 h B z q h B 6 5 E v 3 J s t E q 7 2 B 6 2 B l u o C r q D w r E 0 D v 0 8 I z s p I 9 i 8 E l 8 D 1 l g T 6 l G u p G s x 0 I 3 6 I 6 m - J 7 n L 6 6 p F w 0 t D z t w E m 3 3 B 3 k m E j 5 D v h j G _ 2 z E y b q 0 4 C g 1 _ B k 3 m G y 5 7 L h j D 0 u m G y _ 5 E j v 9 F y 3 H - - I z i K k p E q 4 1 P u k Q r S 9 n M 7 8 a 7 8 O 9 1 B r j B l 4 2 E u x R o j w u B q 8 - B o n 8 N 2 z j B p g I r g y B z o R - 4 N q u N r _ n C h o C m p l F o 0 B p 7 6 Y n l 9 I h n b 4 W z p R h B 8 4 H y n B v 9 L 3 6 C o h B l k K j q B 6 o J i s C h v H u i T t v Q r 4 D q y R m s C 4 p E s _ D i p D u 0 B w v F j k B v e 8 W 0 0 D 2 2 C q y q B g r J n Q p a v R 4 i B n n G x 9 v B q T o d 9 6 B u w B w _ B l m B r g C 2 u K w 8 B l y a j 5 B g t C 6 5 G s l Q _ 8 u B x v E k p D x x Q w 5 G m s K h x C 2 t K k n q B 7 y G _ - K w _ D j k 2 C z j 7 C q s x D r 7 L g 5 G q z D s t B 4 s K k i F q 3 H x - G k j s B 7 u E z 1 F o o H n y G x q u B n 8 L 8 p J 5 8 E 6 x f p z 5 C _ v z F l x E - u D j r - B m 7 J q i F l j D o 9 D w y H t 4 j B l - B z - B q u P 9 t O j h J o q z D - z X w 4 O q 5 m B t x J 6 j C u K - v E g 4 l B - 4 D & l t ; / r i n g & g t ; & l t ; / r p o l y g o n s & g t ; & l t ; / r l i s t & g t ; & l t ; b b o x & g t ; M U L T I P O I N T   ( ( - 1 0 6 . 6 0 8 0 3 2 6 1 9 0 4 8   3 1 . 7 5 5 7 6 6 ) ,   ( - 1 0 6 . 4 9 8 3 9 3 7 5   3 1 . 8 4 6 3 8 ) ) & l t ; / b b o x & g t ; & l t ; / r e n t r y v a l u e & g t ; & l t ; / r e n t r y & g t ; & l t ; r e n t r y & g t ; & l t ; r e n t r y k e y & g t ; & l t ; l a t & g t ; 3 2 . 8 0 5 6 4 1 1 7 4 3 1 6 4 & l t ; / l a t & g t ; & l t ; l o n & g t ; - 9 7 . 2 3 4 1 0 7 9 7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1 4 2 8 1 6 6 7 7 8 9 0 & l t ; / i d & g t ; & l t ; r i n g & g t ; _ 3 p p 7 s n i z J 1 1 B u r B j v B - t J 3 z l E i z E 5 m s C 2 z E 3 6 V 4 6 S k 2 I r _ B o l B o r B 3 3 B 5 x J g _ 7 C j 5 D w v N u z D z w C t n F k l B r l F j t E y x D 8 g O 2 a 2 g Q v 3 C z u B o 7 B o t B k v f v n C l u C 4 r B 6 q C l 2 R _ x C t 3 P 6 i C 0 6 B h v B u y C 0 Z 7 P t t Z o r G q s C s 7 B h 9 B 2 y C y 7 D o 1 M 3 2 B i m B s o E k z B x p O j w G x 0 D 1 H - 1 C z 5 O u k D 7 _ I o s B _ h C 0 y E 9 c q 7 D 2 8 C k z B i m B n k O u 8 E 1 T 9 v B o i C m z C 4 m E 6 p C v F 6 y I s m E 5 _ F s u F 8 9 D 5 n R 0 t B 8 0 B i 1 B - 4 B s 4 L p g F r J v e h h H 8 N y g B 3 0 F j 1 D 7 g E o n G - 0 P k - S w 7 v B x z S g 7 B 1 n B 8 p F 6 w H 5 5 G i k K u p 7 E k x C y u D _ k G v u K y N t 3 Z 7 0 U v y R q g B l 2 4 C z _ C - 8 g E r p W l s f q 4 d 1 q c i w E m _ V i o R l h B u g f r l 1 B - q W u x u D h z R w n O u 8 e u u Q h u a t y O _ g E 6 h 8 D y 0 j D 5 q K j f 0 p B n f h _ E 4 n F 3 7 C y P y u B 5 0 C k C 0 q D 7 n D 3 y I r w D 5 s S v - C 3 k M j _ D z C 2 i B 9 0 C 5 _ B m u n C 1 y l B 9 t F o t i B l k g B i _ j K u w r H x 2 O 5 n 5 c p u V l n P 7 q g B q 3 i J n i E 9 F 3 5 Q 2 6 f m 0 3 C n w c y i G - l O o g c w r E 5 - v B 5 i T p s B g 2 5 B o l Q 3 5 n B 0 1 h B 4 t D 3 x E x o K 9 r V r n J q 3 C 1 o N q i R 2 h D 9 2 Y m 6 h B 0 k U w j G z 7 F z w L - 0 E w u B i t D _ 9 J l q H i i B 9 p C 5 p C z n B 2 u B j m G _ w X v n v G t 7 B t r 0 G 6 w S 2 z a F - t H 1 7 h C m o i E z 8 h B 8 n B 3 Q m L v 7 D l l B 4 2 C 0 s B v T j _ G s s B h n C w _ X q n V j u Q i 1 i C 7 z U k 7 4 D 6 t V 4 v Z m l t C 0 4 w E u v L s i q C g 9 P l 2 N i - B 4 u E 9 r C y q m C 8 g j C n k g H 8 s p y B u s Y q _ h C n 4 F 5 j H o 9 y B 9 y c v 5 G m q 8 M _ x v D j z l R 6 9 B v z H j 7 D 2 4 E m p j D l V k i U u g D o u Q 4 h B 8 g D Y a k 4 C 1 a r n E m i E v y C u 3 C - e 7 p C w n C r t B 7 _ E 3 x z B 5 w D 6 q T m p O v w a w h D v 2 Q g - G 6 o l O y 1 W q 2 C p k 1 C q 3 S 8 i e z q J q k i D j - P x 0 w D 2 F z t k B k 7 a i j s D 9 a n p G 1 n l C 0 h F q 9 3 b 7 - I 6 y b i o J k 6 J p j K n 1 g C q j O i y i B z 0 2 g B t y N p w Y w y 2 D u 2 D 2 5 w C w b z l a k o w k B k l o B 7 w j G 1 w E 6 0 B m p D j w H 0 K z p F z u D q y d w b x x J 2 h F y g B w Q 1 q I 2 j H i m D i q I 0 o E i g y L _ y t E z o E i 3 z H h j m C 8 y Z k 9 _ C _ r 6 G 3 u 9 B w - u D 2 s i E 1 h m C l 4 s B 1 i L t w p B v h o K 0 r G o 7 J - v E x j P z g H 8 o z D k u N l 8 E h x C w 4 H 3 i L m _ E g m G w 1 8 B g b 5 - B n n C w s e 6 _ C y u 9 C u i z E 7 q M - S l i B m 8 N n r H g m D r o B g _ S x 9 U 6 - E 3 F u i C g 2 Z 0 q C x h D 0 2 T - c 8 l B p t C 3 2 E u k G x _ D l b v g B 8 u B n V y F 2 2 h B s Y 3 g B o o C 9 s C 9 r G 3 8 B 6 i C q x D y t R m y E w 7 C m 9 D D - u E 3 n L 6 u h B s m B m y B o - E 3 r D h 9 G i z B n j B g 6 D s s B x 2 B p s E 7 d j U v x C y _ Q m h B w j C u 7 C s _ E q 1 G l 8 H g 3 J q o G m o E 5 q E 1 1 k B _ n C y 5 C 7 s g B 9 0 C p 1 C k x B 4 e 5 o B y y B g l B 5 9 J - 1 B 1 s H u p K 6 8 C 0 y B - g D v 1 B 8 s B v v 0 B s i F r q B 6 n B 1 w R q u B z k E 6 p E m 3 H 7 w G 7 3 E u y E 1 u G s z E 9 u J p 2 B m y B p - B 5 5 C q - C x e 1 x B k r 0 B r 6 D j 7 C 9 k N j u D r t D s u _ B 0 7 F s m K 7 - Q g 1 J 3 k F 3 0 F m _ C 2 h F 9 x G l k D k c j z B q 6 R 0 _ B 1 q B 0 b 5 3 B j - B u h C - g E 1 u C _ l S 5 1 D i 0 Q _ p C p h D m B _ Z j 1 D y m B s K r e 8 t K 2 s C _ 1 E j g S g c 5 V h s B m v B w t w B 8 o B o Y x 4 B m q E j 8 E m v F q q G o o J 4 o E 4 i Q z p B o W n 4 B t g C y 3 E - w E m D r z J m - C i 8 B 7 d x u E z 1 F g s C u g B l 4 D 5 v I t w B v 3 B s j S k 1 E r 4 B 6 6 M 8 v F t y G t o a 4 y L z 7 8 C 2 w g B g - K y 5 Z p 1 F x v H g g Y _ 4 M n - g B x j E x _ H k i W g y k F 5 7 O y 0 C i s l B p 1 L v q H 8 9 K 0 t P j o L 9 n C k j F 6 0 i B n k B t 2 g C 1 w B u m B & l t ; / r i n g & g t ; & l t ; / r p o l y g o n s & g t ; & l t ; / r l i s t & g t ; & l t ; b b o x & g t ; M U L T I P O I N T   ( ( - 9 7 . 2 5 2 9 7   3 2 . 7 7 1 9 2 ) ,   ( - 9 7 . 1 3 4 3 9   3 2 . 8 2 3 8 5 ) ) & l t ; / b b o x & g t ; & l t ; / r e n t r y v a l u e & g t ; & l t ; / r e n t r y & g t ; & l t ; r e n t r y & g t ; & l t ; r e n t r y k e y & g t ; & l t ; l a t & g t ; 3 0 . 8 2 1 7 6 5 8 9 9 6 5 8 2 & l t ; / l a t & g t ; & l t ; l o n & g t ; - 9 4 . 8 6 9 3 1 6 1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7 4 3 6 1 6 2 7 8 5 2 9 & l t ; / i d & g t ; & l t ; r i n g & g t ; w 2 p q o p h 3 9 I n 9 n v C s m n X m 3 j x n B k m l Q 3 m 3 c w k 5 S 5 o i t h a 2 4 _ n U i r g v L 7 w - z E p m - E w l o 2 u D 5 1 u s h C p z n 2 2 W 0 k s m C q i 0 z C 6 3 8 g B 7 5 o x B 8 w 8 v B 7 i u W w l h 4 H o 1 r w B z k i z H y g r i C w x 6 w E k p s 8 E _ o m D i h 2 7 L m v y M s l n K 3 2 m 3 B 0 7 v D g o z q D 4 t k k B 6 2 n N s 0 2 o C x x 1 a u q 2 J _ r i r G 5 x 5 U h v s T w y _ - C 4 j u l G 6 z s D j h j D 1 i r v B l g j 6 D r h n x B x 7 r 1 C l 1 z 3 F j 6 k Y n n i V 0 - t 5 B t z s 3 C 1 x k 3 B 2 u 6 3 R h l n 5 I m h m q D 3 w u T o 4 l V - p _ g B y s x 0 B 2 _ 1 - B 6 o s h G 1 6 6 l E 8 8 m W 8 u 9 s D h 9 k 9 F k m m u K 5 2 x i B 4 0 o m B l o m w C i p r j D t p o B s t 0 u J 4 2 l N q m u I 0 m x E j t j o C v 6 1 I q g k i B w g 1 R n 5 i r C u i y F w _ k S j 7 q J o g i J j 5 _ G o q t j O o 2 m M j k i N 4 v _ j B 7 _ g R g 9 5 x B 2 _ 2 v B q s o I n 1 2 5 B 8 7 z l E 1 g i t D 9 k p K 2 _ p K y 4 - F y 0 1 B m q u S g g s E n h 0 n B _ o _ J x 9 - R q 3 6 b n s 5 g B - m g m B j _ h s B i o 5 m E 2 5 4 8 B 6 0 - - R 7 6 6 j C k i k P 6 1 t W r h 1 s D 6 0 3 g C 7 2 2 T m _ h x H 8 z j 0 D 2 0 z S p 1 s E v 9 4 F q x p s C 2 r 0 v B - p 7 w B r u k V 7 g - l B 4 z w W h q v L x i s h D u z 7 P x 1 v q C g n 2 y I y k m 0 B 3 j 6 j E o 5 7 r F x 6 7 V 4 y t 3 E 3 n t r D - z o K o s v 4 B x 7 v q B y 0 _ i D h h l r D _ y x 0 B i i 5 j B 8 x n 2 G v 9 g r C 2 9 k K 3 5 z F 3 1 r G - w 4 s F h m j S w 5 x Y 3 4 o n B j o y J v m 3 T v z h W h m i S 8 y n r D g u g e k x 7 W 6 k g G w s m f 5 v 9 O 3 i i D l 4 1 E p 5 0 E 9 3 s K n u 6 H 6 7 6 H 5 m 9 G w r q Q z o i D 0 _ z D i 3 t 0 B i 3 x k C x s g i B 8 n l v B p 4 1 O l 3 8 Q n z y J j w x c 9 s g i B 9 x o h C 1 u 7 R 7 z l n T 5 q x x U u 8 2 d _ y m q B y v y g E k t g o F 7 g r l D 0 i 8 O n 1 3 w H 1 _ g w E o o t 8 G h 7 j 2 C x - z z C j 6 5 p E 9 x o I s m t 8 B w 9 p p D 6 1 i P 3 - v Q o g y 1 B p m m x C s v _ d j 5 z n B s i p n D h v q m C 4 z i c 5 j y i G w _ p K z q q n B i v 8 6 B - p 7 q C 9 4 k Z 3 o y G 8 h 8 - D n w g P 4 i 0 w G 9 y h p B 9 s t m D 6 q q b 4 x g n B h g 9 G q u x s C 2 7 q K - j 0 2 D u - v 2 B o 0 h b t v 8 a 4 p 1 h C v 7 7 d h s 9 E _ 9 p L w 8 u 9 D 5 5 1 K q r 9 n E q u 7 s C 0 v w s B q w 1 z C 2 p - I 0 k x - C u m s i B q 8 s t D u 2 l M k q 0 Z g s q G n 5 n B i v x W j 1 0 B 8 1 2 E 1 m j F 4 4 u u B h x n 8 C 5 x 9 N 8 5 6 D 5 v i j D 8 6 5 k H 4 8 w n C w y g w B z k p j G 6 3 y b s o _ 1 C o k 9 R g l h J 9 3 s f 7 j n 4 B i n q L q 0 t k E w y i 4 B r r 2 - E s z - X - y 1 m E l t 9 V x q 2 l C g 8 r 7 v B _ m 2 1 x B 7 - l y B p 9 o G m 6 k E 6 9 w J i m 8 l J 1 t 0 P 9 s 6 u B 0 5 v q B s 2 3 q D t 6 y h B 1 p 2 T 7 k m E s h 1 Q g m o C t r 8 B q u m B 9 3 v E r k v g B r u k T y 7 7 B 3 l l r g C q 2 l U o 8 z L w k u v E p t n w H 0 8 8 o D 4 z r _ B v 9 s 0 C l o h t D v n l 8 K p j v 6 D r 4 _ u E g 2 s v F - 6 s 2 E h h 2 l E & l t ; / r i n g & g t ; & l t ; / r p o l y g o n s & g t ; & l t ; / r l i s t & g t ; & l t ; b b o x & g t ; M U L T I P O I N T   ( ( - 9 5 . 1 4 7 0 6   3 0 . 4 8 7 4 6 ) ,   ( - 9 4 . 5 3 7 8 2   3 0 . 9 0 9 4 2 3 8 0 3 5 4 2 5 ) ) & l t ; / b b o x & g t ; & l t ; / r e n t r y v a l u e & g t ; & l t ; / r e n t r y & g t ; & l t ; r e n t r y & g t ; & l t ; r e n t r y k e y & g t ; & l t ; l a t & g t ; 3 3 . 6 0 0 0 0 6 1 0 3 5 1 5 6 & l t ; / l a t & g t ; & l t ; l o n & g t ; - 9 6 . 3 6 7 8 9 7 0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5 3 7 0 8 6 2 7 1 4 8 8 1 & l t ; / i d & g t ; & l t ; r i n g & g t ; 3 m 2 4 l z q 0 y J v q p H 1 i 0 B 2 _ w E g k 1 Q 9 g _ J w r m O r t r c n w v d w v n S 1 5 i N - j - W q u j B o - 6 Y o 4 5 I x 0 p G n i 3 J i _ 0 D q j 6 D i 1 r N x 9 _ O 7 3 2 B m 6 g E u k j Y q j g W l 9 g S _ x y H n 8 6 F 9 6 4 M 5 3 c z g P _ p _ U 3 9 _ p B z 0 6 P _ q m K 1 m g u B l p y S x - z O _ u 9 C q o m E 4 y j a o g x l B o 5 o q B _ _ m W 7 n h J 7 q u a t p 2 Q 6 v y E 5 g h P t v C 6 h r w F t g u N q t 4 D 9 _ 8 - C k 3 - G t 7 6 C y o w C 7 1 k l E y o n u B 2 k i N u - i F v 7 r W g 4 6 I r u q g B w 0 p K - k _ w B 0 9 y K 3 s y S l y i l B t i 3 P m 4 r G k w 3 F 4 n g F y o t B k i 7 B q w s C 1 g 1 r C q - 6 L _ 1 j f l m 4 Y q u 4 e l g 3 j B y l Y 5 o p U j 9 s V g v 2 I y w w T n n P w m - E g t 9 F i l 0 K x R v y _ H o s o C _ r z N 3 l z R 3 8 i Y - 1 4 x B 0 0 0 B o 2 s B 3 g N 6 s l B y 7 6 G 3 7 x 9 B g l k B _ r w G 6 6 o N 5 9 5 p C v z h E k m w G m h n K x 3 - Q h 5 i Q g 3 q E t g 8 H k 4 6 G k 0 3 H 1 y 1 0 B 2 p z B k 1 s O 6 l w V 3 1 1 g D z - j D z 2 L g 8 m H 1 0 y H t x l l B g - F l 0 P 6 g r B k _ e q g _ 2 C q h 9 Z y j 0 R w p _ Y x s p M p 2 I r l O s 3 5 I u 7 h F 0 8 h K j n W o v p L z 0 n L 7 n r k B j 6 h W q 5 o v B g o 2 D v q x B 9 u H - m X l r 8 N v q q J v j r I s v s V k s g C t s v C q 0 l I 4 t G q 0 9 K k 6 L l z K 6 m q E 8 2 l B 9 5 z C t s 3 f y 9 q C i p 2 h 1 C _ z p w b x m 5 s L q 2 u s C 2 m w B 7 5 w t E 9 g F q u m G 8 t 1 C i g r j B z j _ I v 6 i I 1 2 t q B 5 n n U l 4 0 o C r o 1 B s o k D q q b q 9 0 C r l y D o 3 r C i l l E r o 5 F 7 1 t F k m - M l 0 - S h 9 4 3 B p 5 w B o 6 x B 4 n o C 1 y x 6 B z k 4 w B 2 9 k E r r g G 8 q 8 D k s 9 O g v - R _ 2 4 B 6 g Y w m q D o q r O n - j D - z 1 H u y m T 5 h y B v x j S j 2 0 H - j 4 z B s m y M j l r E k 8 s W 8 4 f u i z F z y T 0 8 - u B p w l I x 2 8 a 8 x k G k o i r C 3 h q p B & l t ; / r i n g & g t ; & l t ; / r p o l y g o n s & g t ; & l t ; / r l i s t & g t ; & l t ; b b o x & g t ; M U L T I P O I N T   ( ( - 9 6 . 3 8 2 2 3   3 3 . 5 2 3 4 3 ) ,   ( - 9 6 . 2 5 9 8 3 6 3 1 2 8 2 5 5   3 3 . 7 2 8 1 8 ) ) & l t ; / b b o x & g t ; & l t ; / r e n t r y v a l u e & g t ; & l t ; / r e n t r y & g t ; & l t ; r e n t r y & g t ; & l t ; r e n t r y k e y & g t ; & l t ; l a t & g t ; 2 9 . 1 9 0 7 0 4 3 4 5 7 0 3 1 & l t ; / l a t & g t ; & l t ; l o n & g t ; - 9 8 . 5 8 9 9 8 1 0 7 9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9 3 9 6 1 5 1 0 2 2 3 8 7 4 & l t ; / i d & g t ; & l t ; r i n g & g t ; t i v 9 n 7 n 7 o J k t s p Q k i n C 2 v _ v E q n 9 z B l w l i B n i x I x - 8 U 8 6 l 6 B 7 k 9 s B v n 4 f x q m r K t 6 w i O j i 7 l C 4 x - o N x 7 o I 7 _ v K - 9 q E 6 5 6 B _ 8 8 N i z 0 l Y 0 n u l B t o 3 J 1 8 0 S s o _ Z y 7 9 i B z i n a 8 9 0 C 7 r - Y k q y D 8 k j C n v k D 0 o x C 0 p z S n x n B j - _ D m 8 q C 2 1 - E 2 p 3 c l r 4 G k h 2 C 9 3 o B 9 2 v M p m t C z h b n 3 D m p r B k 4 O 8 n d _ 8 h M y s 4 D 3 t O 4 5 g B l k V m h 9 B o 0 J r u q B 5 o 2 D r x g X p n k M g 7 r C 4 8 w E u 7 n B p 0 z B 1 - g B l _ v B 4 3 m K 9 q X t g K 3 2 l B 3 s M - 6 q C 8 h X m 1 Q 2 - s D o 5 4 B t _ J n u m F v 7 q 2 B 8 7 l 7 E 2 h 8 c 4 3 7 w W u g v H v _ g c 3 q - H w 2 x I k x q G 7 u x E _ g S 3 3 g h G m q w W x k I t 6 M y 8 f r w 1 1 C p q m L p m 9 C 0 g J 0 o 5 Q 7 l v d 5 n q C 4 2 h B r j 5 D 2 3 x 8 B p i l v G g x s r C t j h C 2 5 t B s 0 9 E l x 9 c _ x n E x m 4 C i g h c 7 t m I - x k N o 3 - C 1 o f z j j J h m 9 C r 2 7 C s - l B 4 n L n j k L s k j B u i - C z 9 7 B g w 8 B q m M g n l D i 6 k G m g m F u t 7 G p o 0 P o g 5 R w 3 1 B u l g 7 B 2 w r l I 7 y z L 6 h p S g t q c 1 q 0 D 2 j Z w i W 0 4 H - n y B l 4 p B 9 1 4 B w 2 6 u D 4 w 1 M r 5 l g F 4 7 x q C s - n R z _ l C x t 7 D 8 k 8 E 8 p y B 0 q q H r _ t s B g o x E o i 8 i C 0 y h _ B s _ 7 G m 7 p K h i u D r x k H x 2 0 H 5 i 3 E u y t g B l x k F y - q H 8 g u Q w y _ K u 2 u F _ u h s B 6 l n B w 3 z D k - 4 U h l p c s 9 o l B p _ w E h x l K 4 v G n p h q E p s p i G m x g z B 2 q 1 B 2 y h C v 3 _ F h h j G q n x k B u 9 x E 9 9 6 G j - m g B 8 n x F i 0 a 6 w e q y n D 0 p r B 9 k y X l m r M n o i F 6 u z E 9 v M p o 5 e r 2 j k E 1 o j E 5 x o P 1 i 6 N 5 v l q B v 1 7 n B p s u B 9 r o B & l t ; / r i n g & g t ; & l t ; / r p o l y g o n s & g t ; & l t ; / r l i s t & g t ; & l t ; b b o x & g t ; M U L T I P O I N T   ( ( - 9 8 . 6 9 6 7 1 1 9 4 4 1 1 3 5   2 9 . 1 4 5 8 6 0 3 5 2 7 8 7 1 ) ,   ( - 9 8 . 5 4 6 8 5 1 4 6 9 0 7 3 4   2 9 . 3 2 6 9 2 ) ) & l t ; / b b o x & g t ; & l t ; / r e n t r y v a l u e & g t ; & l t ; / r e n t r y & g t ; & l t ; r e n t r y & g t ; & l t ; r e n t r y k e y & g t ; & l t ; l a t & g t ; 3 1 . 2 8 2 4 3 6 3 7 0 8 4 9 6 & l t ; / l a t & g t ; & l t ; l o n & g t ; - 1 0 0 . 7 9 7 1 0 3 8 8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5 8 1 4 3 0 5 5 5 1 1 5 5 3 & l t ; / i d & g t ; & l t ; r i n g & g t ; 2 h w 4 h w z x 9 J v o 6 t o N p 1 w t i b h - o 0 l G w y - j q G m p z l p B - 6 z i E - v y 9 C u z r H 2 n 8 v F h - n Y 3 7 l n S o r - j R o 8 n 6 Y o h n t B 0 6 u J p i v C z j y o S w _ 8 _ x B 4 i 1 p B - k 6 h F 6 o _ Z g k 2 p G 0 r k f y 4 w j E u n - H o 0 3 i C r w 9 i B 1 p q W y 1 g G p 5 j 4 B i y p l u B i q t Z s 3 v 1 D g 5 t r B x q k y F l r 5 v G _ p r 8 B 9 w s n D 5 s t z H 3 3 h U r t j 6 C - m p n G v 6 g t B 9 q x h c q 8 o 9 B 2 t s n O 2 j l - B 2 7 6 q K p v y j F k g g i C r n 8 x T j o v w B q _ k z H u v 9 t C l j t o B o r v 9 F l u 8 7 C n n 5 H p v r z v L 1 9 w F s 5 0 k O g u k m G 3 l l _ u J z 0 z j m I 0 j 6 l _ B n w 5 4 T i x u k g B n k 4 i D m z y _ l B j 6 t Z m y 2 v B u q l 2 B 6 6 i z C 2 4 m m e n 1 m q D 3 7 _ o B 3 k 9 r I 7 t 6 _ D 4 g u 8 I 2 w x p C t h i 8 C v x n 3 G n s 4 f 4 q j 4 D p - 4 h F m w l U k y v q 0 B 5 8 r X w _ x D p 0 m 1 V u q 8 N m z 9 h Q 6 _ z c x x r w E 7 x n v D x 1 - 7 H g 1 k - b s 8 - z Z 3 5 k v G _ y - p C 3 2 n U 2 g i i B x g j Y m y q v P 1 5 7 8 0 C 4 3 0 i E 9 o 0 8 K z v t s W & l t ; / r i n g & g t ; & l t ; / r p o l y g o n s & g t ; & l t ; / r l i s t & g t ; & l t ; b b o x & g t ; M U L T I P O I N T   ( ( - 1 0 1 . 2 7 2 6 2 9 2 8 7 6 0 6   3 1 . 0 8 1 3 0 2 2 1 2 0 3 1 1 ) ,   ( - 1 0 0 . 6 8 8 3 7   3 1 . 5 2 9 9 4 ) ) & l t ; / b b o x & g t ; & l t ; / r e n t r y v a l u e & g t ; & l t ; / r e n t r y & g t ; & l t ; r e n t r y & g t ; & l t ; r e n t r y k e y & g t ; & l t ; l a t & g t ; 2 9 . 5 3 0 2 0 4 7 7 2 9 4 9 2 & l t ; / l a t & g t ; & l t ; l o n & g t ; - 9 8 . 2 8 3 3 0 9 9 3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3 0 5 6 5 2 8 4 1 6 7 7 0 & l t ; / i d & g t ; & l t ; r i n g & g t ; _ g n 2 o 1 2 h p J 3 u B p 1 k O y h C _ r t B t y F 2 y h J p _ z G q 8 _ C j h _ C 9 p w k B s z r F y 2 4 d m m 8 F 0 y C r 9 B h c 6 p q 4 D - 8 q Q y 4 h M x 4 i B - s Z s o y B r 8 i C _ 2 2 H w 3 r R 4 3 r H 3 i E 2 U 6 8 E y 6 C z B n j l E o 5 w B - h 1 N 2 7 r N 4 y J n s X n 3 9 C p 4 i B i l g D p k k D 3 _ 3 E 7 x L s v I 9 p v E j i F k 8 E j k C 1 v j M g 9 2 F 2 i j B 8 r x G y m y F 7 t _ 5 B u y C 3 I s K _ m B j Q - 1 J _ 5 E x N j 7 D x y B j a x s k B p x N k 0 G 8 s B _ E y H m 9 Q l E z E 3 G - p b p m B w 5 N m l F 8 1 z D k 2 B 9 _ V j 9 F _ F p s S 9 B 4 8 L l 3 B t L w 8 E i 0 x B i t h E u 2 V 1 6 C 0 3 B 4 2 C k t h E l v a m o Y _ 5 c h 9 p B i p Y 4 x K t r 5 Q 5 8 L - w w D 7 q 4 C q _ I k c 5 U 7 4 B i 1 B w k C k j F 6 _ Y w i q D p z k M 2 i Y v 4 S 6 i F i y s B 0 z j K 5 w o B l q 5 Z - Y 2 _ C 7 d y R 5 n j M k B y R 5 P p e 9 2 7 J 2 k 5 D j x C 7 d & l t ; / r i n g & g t ; & l t ; / r p o l y g o n s & g t ; & l t ; / r l i s t & g t ; & l t ; b b o x & g t ; M U L T I P O I N T   ( ( - 9 8 . 2 9 9 5 9   2 9 . 5 1 1 1 2 ) ,   ( - 9 8 . 2 5 1 4   2 9 . 5 4 9 2 ) ) & l t ; / b b o x & g t ; & l t ; / r e n t r y v a l u e & g t ; & l t ; / r e n t r y & g t ; & l t ; r e n t r y & g t ; & l t ; r e n t r y k e y & g t ; & l t ; l a t & g t ; 3 3 . 5 7 8 2 4 7 0 7 0 3 1 2 5 & l t ; / l a t & g t ; & l t ; l o n & g t ; - 9 6 . 2 7 0 1 1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5 7 8 1 8 5 4 1 7 5 2 3 5 & l t ; / i d & g t ; & l t ; r i n g & g t ; y 3 k n 2 _ 8 w y J y t U g 4 p P 5 n T v c w k J k f x i p O t X 1 X t T p 6 x F p w o F y s 7 L _ _ j G h o B 9 g D v u C n e 5 w B H 3 3 B 0 r C 0 0 r D i 6 - B 8 0 E v j E 2 1 E p 6 C 6 _ D u n B 4 - D l m B g q m C 1 3 v l B _ q q C 2 j W x h u M 3 n 8 I u z 0 D q y n B p r 3 C n x t I w w 6 G _ 9 g J m j e w i f q 9 R _ h n H 4 - k C - h 8 Z m j 1 C y m p D i _ 0 C 4 y 7 C m 1 O 1 g P 1 y 5 B 1 8 i B 5 7 c s _ _ J l D h k o I s h Q k 1 m C u i x B r L h w y L o 5 0 I 6 8 X y 7 u K 4 - B p 4 b 3 w F 4 8 4 B r v o D 0 p t B y 0 U x w C r g D z n F l x G j T k _ 8 B 5 w p B g x z C k z a l 4 h B p x 5 D 1 g m B 8 2 J n g 0 C o j - C l 8 h C 5 1 x G n k o D v 8 7 C 6 5 9 D i h c n u a k g E o g 6 D w p u I 8 2 h H o v 3 B s o 0 J 3 w F i r C u R 9 W j - D w Z 7 F h u j D 5 _ B 7 8 J t m w B 5 5 I h i G 8 t c 3 p q B k t g D _ k 2 E r l e 7 U i s 9 B w j v B w x 6 E i 1 V 6 x F - Z 6 8 G h p N 0 h D 2 F q r T v m D q o B g m h F u 0 2 B 0 8 l B g 9 Z t x M k 8 J h p z S s 8 B s p H j l E g X 7 n k B - u 9 C g m Z j 1 x C q j 4 B 2 m 8 B 6 7 i B h j x D 3 p D 2 m P 8 x C k 9 q B 5 9 H 3 z L 9 p D 9 z f 0 8 P _ z J 6 6 C n 1 B p S j F 8 Y x j C 5 7 F w n F o v q C 3 y M w q I 3 u o E 4 s 9 B 2 n 9 T n n i E s r m R 8 7 F 3 1 O x l D k p M 1 n G j x U 7 t l C 4 q Q i P v r k E k s E x _ P x u k E - M n w 6 G n s o C 2 n F 6 8 _ S - 6 w D r y n H g r D y s p C p j J k I p j I 6 z P w 9 _ O v g H x g l K p j 6 D 9 v R p 2 Z h y C m i 3 J t s o G n 4 5 I t h 8 D 2 8 u C v h d 2 3 H q t T h y C r 3 8 W 0 5 i N o r l S r 3 v C y 4 6 O r n D p k w H 3 0 i F l r i E v w g D 2 x 7 D 8 8 I - p N 1 j I - 9 2 M 2 8 v E p u z B r - n H _ r 9 S i s s B r i b q v W m - 5 D g 8 n E p 5 s C j o j B - l G p 9 K k j K - 7 N 5 r b y 2 o J w 2 N 6 z q B n n p d _ w k B 4 0 7 B 1 k m B - 4 j V o 1 y B 7 y U v 2 X 3 l N u y 7 L 2 z t B i h o D h v I l 7 U j l C y k t H s h r B v _ 8 R v 1 2 B s 2 8 J v n 4 d t y v J 5 n 5 C k 7 B 5 4 9 D y m m D & l t ; / r i n g & g t ; & l t ; / r p o l y g o n s & g t ; & l t ; / r l i s t & g t ; & l t ; b b o x & g t ; M U L T I P O I N T   ( ( - 9 6 . 3 2 9 4 7   3 3 . 5 1 2 1 6 ) ,   ( - 9 6 . 2 4 1 2 7 2 7 3 1 9 4 9 9   3 3 . 5 9 8 0 9 2 9 9 3 3 7 0 7 ) ) & l t ; / b b o x & g t ; & l t ; / r e n t r y v a l u e & g t ; & l t ; / r e n t r y & g t ; & l t ; r e n t r y & g t ; & l t ; r e n t r y k e y & g t ; & l t ; l a t & g t ; 2 9 . 9 4 4 7 7 8 4 4 2 3 8 2 8 & l t ; / l a t & g t ; & l t ; l o n & g t ; - 9 5 . 4 4 2 7 1 0 8 7 6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8 4 4 3 7 2 2 7 5 2 0 3 & l t ; / i d & g t ; & l t ; r i n g & g t ; u 7 t y t - 7 8 9 I 6 x O o 1 J 4 v B 8 n N q s F 4 3 v H y y n B v 1 f 7 W j F _ D 8 T l 7 k B 9 y B u h B i q k B w o V 6 u D y 4 F s 2 E 6 W y 0 G 0 U 8 x E _ 7 B l 1 D u 8 C m h B p q I - X 4 9 q B h 0 F x q H 3 u I 9 h N 2 o N t h D 5 X t m C q N m H 3 k C z z L l 1 c g x M u 2 p B 4 o l B m n 7 C 5 9 Q 6 u D 0 2 I 3 2 C u M q u Q t J 8 h f u k j B w z J y 2 X m z Q 6 i v K n 1 d 1 o Z u 5 p D r m p B o v D 2 o T s w K _ g R y p T n u t E r w F n s G j x F 7 q F n h C 2 q I j v z B g r H m g E u Z t q 8 B g g G 7 4 F h 1 G - 2 O 3 y D 6 _ M j s i B x R w w 5 C h 1 c 8 4 B i s l L 9 1 v B r 6 m E p 6 t B m o U v J 3 g v C 9 m l C y n p C k D o p v B 2 i E y 0 V 3 2 - h B 6 r 9 B 1 n V w v K o p C x R p p C o c q u H g 6 s f q 8 e w O t 6 T v O 4 u q C 6 t g S j h C k - F u c s 7 I - 7 C q z P - o D i q B 2 j B w j B v t U u 4 _ B n q H t g 7 N t k V u y P u k C y 0 4 G 9 p 2 B p 5 B 5 g O x Y 9 k m H 5 2 F i q C y w g B 3 h C n l _ F o _ Y 7 _ V l 6 9 R 9 z Q 6 v C w t m B 6 - w F 0 W _ h h V t 8 E r _ t F n g C - y G m z x E 6 7 B 0 g B x P q r B 7 s 5 B n L 9 6 H 5 6 l L 0 2 n F i g G s 2 C - 1 B 4 9 D y j C 3 4 j B 3 r E s 3 H 5 x j U q z 7 E s x b w s g J _ z H k - W 4 5 B 9 7 I 5 7 x D - s r n C 8 - 3 C g j j D - 0 D 5 x x B l 7 I x y B 2 L 6 K & l t ; / r i n g & g t ; & l t ; / r p o l y g o n s & g t ; & l t ; / r l i s t & g t ; & l t ; b b o x & g t ; M U L T I P O I N T   ( ( - 9 5 . 4 8 1 8 4   2 9 . 9 3 7 8 8 ) ,   ( - 9 5 . 4 1 4 9 8   2 9 . 9 6 8 5 1 ) ) & l t ; / b b o x & g t ; & l t ; / r e n t r y v a l u e & g t ; & l t ; / r e n t r y & g t ; & l t ; r e n t r y & g t ; & l t ; r e n t r y k e y & g t ; & l t ; l a t & g t ; 3 3 . 2 1 6 5 7 1 8 0 7 8 6 1 3 & l t ; / l a t & g t ; & l t ; l o n & g t ; - 9 7 . 1 3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7 1 4 6 6 5 0 2 9 6 3 6 & l t ; / i d & g t ; & l t ; r i n g & g t ; x 6 y 8 5 _ l 6 0 J z j t n B 8 k k F - 9 D w _ R x g k N g m n J _ - s D 3 2 m I u n 1 E i _ p C 5 3 L l 2 E o x C 3 5 O h - D h t C o q L y 5 y C g s _ B t n F 2 r C 9 0 D r g E 4 4 F o o K x u G y 7 D 0 1 J l 6 H k 5 3 F p v 0 E 5 4 l B h i 5 B z 3 i C 8 w r E z u F y v E t l T k M 5 N x Q v P 4 x E z h B 9 x x B 7 6 E j 0 V s - m B q g G i j R _ O 7 U h h 7 E 4 v z B x d - 4 m C n l 8 G t r E l o M 0 l K _ v O h 9 B 8 h H v 8 F t 4 U 9 6 M n 9 Q p 8 B u k P 5 j O 1 8 Q _ - R y j t B q - n C 5 s v E q - G v y 1 h B j 7 F k 0 K m X s 9 B 2 r H w l C y r E r l 8 E _ r k D l h F 9 r C r t B 8 w B m 1 y E 7 5 G k J m J w Z k H 6 l B s 3 Q i w Q o k p Q y j 5 i B 5 s C 6 s B j n z i B j 3 j M 2 7 X z 8 t E n z D 7 h F p o D j _ C x y w p B 4 j k H z N g x X 3 G p V 5 t i D n V 3 M s 1 y C 3 1 - N k q 4 O n g B 4 6 5 Q u q H z j s S t h C y q H l i n C J 2 3 q T s 9 G g t G v f y j N 2 3 E s 3 B u y K 9 x C x g J t n E j 5 C 2 2 h F v v 5 E i s C 3 m R 2 9 K k f 9 k F q s L _ x E x x F s j H 0 Z 2 N z j B x v H 8 6 J 6 q G z 7 E h 4 B g t B j 2 O p j J g i B p y E t 5 B 0 z 5 B t _ c _ p 3 C x i j G 2 B y 3 D i n U 8 a 8 q B y k B w k B 8 6 C w k D o x B s k K n 9 s C s 1 d z p g I 2 v G m 9 G v 1 M 8 _ J o - Y r q B r M r o C 7 v E 6 1 C 2 8 F u 8 B - i X 5 s e 2 5 L 2 q 1 B v _ X y 7 f 6 t d o v v F 8 L z q F - K 4 _ I - w C 4 h B - z C w v B 0 g B 0 R h e 9 h B r M 7 D h Q l r B k w B i I 0 F m 0 F x k B v 9 C i D 3 B 8 k C o y D 3 n B 5 Y x 1 B z F v L h I j J t o Q 9 7 B 1 F h - F 7 - D 8 z U 3 q D j 7 V i 8 3 D w n n B 3 o E x m B x H t p B n p E z y E x U 8 R 2 K 6 O 4 3 C s d 6 H - G p Z 0 X k T - J 9 N o x C v K 3 C w D v C 9 C g E l D Z 0 I s S n E n 8 D 4 L 0 B z p B i D h L q H g O p G q u B 4 F h 4 B v M 6 v C U o n V r 0 C 1 m L g - 4 F o 6 l E s P n R v V m m C t 5 F s o B o o B u 7 I 7 k B u p w B y - j G v 5 h D g b r j M l 5 T 3 z E m w L n q m C z p B s s P q z 4 H y 0 r D s x w G 8 i 9 K s i F p r C 4 K z i C w t C _ h D r 4 B 2 h B 6 4 C n v D 3 k B 8 i F l j H 3 w O 4 x P z 0 K 0 m J i l W p X o q S 4 m B - I k 5 s C 5 o F x 8 l B k k J 8 r i D 9 B 8 k B q p S w u e 1 X i l S x 8 G 0 s F y p d x s E z h D s 4 M q 7 - B 6 5 9 F z 3 E w S m 2 m B k m K l 3 B y E z F y 7 C 2 Q - S 1 o Y u C l u C i R g k I 9 H t 4 D 8 9 D 0 3 H _ _ C 7 3 F y T o 3 B z k B i u H 6 k C l M p k D - v E 2 p J y p J 0 Z m w g C & l t ; / r i n g & g t ; & l t ; / r p o l y g o n s & g t ; & l t ; r p o l y g o n s & g t ; & l t ; i d & g t ; 5 1 0 7 7 1 3 7 1 4 6 6 5 0 2 9 6 3 6 & l t ; / i d & g t ; & l t ; r i n g & g t ; m 3 1 n h j x l 1 J r W _ z s C 1 w F m n O g j C p p S r 6 p D k E q 0 C 8 v E 2 s E g 1 i C h w T l 8 D 8 u P r h J m 3 M 3 F w C - n n B z 0 F u 3 u C 3 r N k s b 3 g H 1 g S l 2 F 1 w Y 1 h J - m g B z s l B 5 l E & l t ; / r i n g & g t ; & l t ; / r p o l y g o n s & g t ; & l t ; / r l i s t & g t ; & l t ; b b o x & g t ; M U L T I P O I N T   ( ( - 9 7 . 1 3 3 4 0 0 3 6 0 1 1 0 8   3 3 . 2 0 6 7 9 0 3 6 5 4 1 5 ) ,   ( - 9 7 . 0 8 2 6 2 5 4 1 1 7 6 4 7   3 3 . 2 6 3 6 ) ) & l t ; / b b o x & g t ; & l t ; / r e n t r y v a l u e & g t ; & l t ; / r e n t r y & g t ; & l t ; r e n t r y & g t ; & l t ; r e n t r y k e y & g t ; & l t ; l a t & g t ; 3 3 . 8 2 5 4 9 6 6 7 3 5 8 4 & l t ; / l a t & g t ; & l t ; l o n & g t ; - 1 0 1 . 8 4 7 7 1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5 5 9 1 5 9 7 8 5 2 2 6 2 7 & l t ; / i d & g t ; & l t ; r i n g & g t ; 5 2 - h 3 t y 8 u K 9 l 0 4 F i 2 k i E 7 0 p 0 K o t - i O 7 4 t _ D l s p T v q H k v 5 x B u 4 v k G o o i E _ s t s T r g 9 r F g s p _ B s w u v M o 6 7 F 5 g 9 5 F r n o h E _ y o 5 F i _ o i Q v h 5 3 F 4 k t C q 8 o j B h j m x B 8 m D 9 k q U y 9 r J o 2 r K 0 0 g p B h k n S z h 7 e 7 8 m S 6 g 8 b t 4 s E v l 2 7 B g 9 l E h u 6 K _ i s B l 2 3 j C u i 5 Q l t m o B g 8 2 T q z q L - 9 r O i - i d 5 s Y k 3 4 s B 5 j g h B 5 j 5 N o r 5 C 1 g 3 K t x u F _ x s L t y 4 C 3 x r G l y y o D - - h 2 G w q 2 j Q 9 u W 1 x h V v 1 - t K q x 4 P - 5 r j B 3 r Q k 6 s k B 0 l m G u t 7 w F 1 r Q 0 _ 5 B 5 - _ B h n j 4 F w 7 r g E 5 z 5 5 F 3 l u - D 3 2 l - D - 5 x m B 9 - 4 Y k 5 m 9 B p s 5 K - i _ B h k - - D 7 o t g E g 0 x p C 7 p 7 i G w w l S x w i M 3 6 w m B 0 z 0 O r _ 1 J v j - i B _ 0 t h B x 7 h R v h t k B p t s K v y 7 B 4 u 5 l D h g n j E m k h _ D w j p F i v 5 - D h l q 1 B w h h q B t z t l G 0 o n s B o 4 m W y - p 9 M p g k P _ 6 2 d u y r 5 B 0 4 6 i B 9 m u U w 6 u S h 7 l m B _ 8 m d g 2 t u B 5 h n t B t q 1 j E t 8 l y B 6 w n Q z j M i x o Q _ 8 7 g B u 5 t e h o - C m m s J 0 l r F h r p M 7 i i G v 1 o J h 4 - L t y l E k q d j o 5 G n u j C x 8 l F o v l N o k y I 8 t 4 D 9 v v P l 9 n t E h 9 i H 7 g 9 B n g t Q i s - D 0 l U 5 s s B r o 7 Z 2 w n y C j 3 j k X h m y h E h 7 i F i 5 1 g E x s l h E 4 4 v k R s 4 4 u J 2 l u - D u 7 w h B 5 s g 9 B r 5 q l K 1 g 7 V 6 9 v - Y t g 7 V 8 q j 8 E j 9 t 6 C 9 4 g H i j 9 7 E 1 n 6 K p r i P s r i b _ 8 6 V p y h 3 B 1 4 z 1 F i 7 4 L k w 9 V o 5 x E 9 p s Y - _ n H 7 8 v r B s l 7 J 5 - v F m s p B - _ i q B 5 r u C g _ p S 2 5 z h F _ 5 t x D v v U 0 j s a w i - P 5 r l B o 9 s O - w i u B v - u E t n l P 1 6 o b 9 4 o G i 5 u G r o _ _ F q s v B m m s v h C m 0 j i F s 2 o E 1 k 0 E 7 4 2 j i B j 4 4 v D q x n F p 3 y M w p 7 e 5 p 4 E p w n m B u w _ a n u 5 5 K 4 4 r c i z 0 0 8 B k t o j q B z x i h E & l t ; / r i n g & g t ; & l t ; / r p o l y g o n s & g t ; & l t ; r p o l y g o n s & g t ; & l t ; i d & g t ; 5 0 8 9 0 5 8 0 8 0 6 4 2 0 3 9 8 0 9 & l t ; / i d & g t ; & l t ; r i n g & g t ; o s 0 n n p 2 y w K l 4 x q B 5 l x F r 3 w F t 2 s p I z k u P 5 u 7 9 P o v t D 9 u m x B & l t ; / r i n g & g t ; & l t ; / r p o l y g o n s & g t ; & l t ; / r l i s t & g t ; & l t ; b b o x & g t ; M U L T I P O I N T   ( ( - 1 0 2 . 0 8 7 1 7   3 3 . 7 8 0 7 6 ) ,   ( - 1 0 1 . 6 9 2 7 2   3 4 . 0 1 3 1 9 5 4 0 1 0 4 3 ) ) & l t ; / b b o x & g t ; & l t ; / r e n t r y v a l u e & g t ; & l t ; / r e n t r y & g t ; & l t ; r e n t r y & g t ; & l t ; r e n t r y k e y & g t ; & l t ; l a t & g t ; 3 2 . 3 9 1 0 4 4 6 1 6 6 9 9 2 & l t ; / l a t & g t ; & l t ; l o n & g t ; - 9 6 . 8 4 6 0 0 8 3 0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0 6 4 2 3 5 2 1 2 8 0 0 1 & l t ; / i d & g t ; & l t ; r i n g & g t ; x j 3 _ 0 i 9 2 u J i h u c p 8 l C i - j W o l 9 G z j w E y l r C s m 5 E 1 _ 0 c 7 4 w t B v m 3 B p h o N p 6 l L _ y 6 I 5 6 5 V n 5 h C _ y 0 C q l 5 J 1 w g B o 2 6 4 E k - x 7 B p 8 0 C 7 q t N r 1 a i q x O - 3 t I _ 2 _ J j l l J 2 2 p L 6 2 j d k m 3 M - - 1 E s y 6 _ B v u 2 S z n v L r - y Q s n z r G h z k I 4 w 6 O 0 9 6 7 D m u 7 I o h o r I - 6 z f 0 g u U i 1 r i C x i s g C s _ 5 U 7 7 4 I z 0 q k B z w e 3 z N 8 m 0 I 1 7 w C 5 g 0 C 4 3 3 B 2 _ x U 8 5 w F 3 r 5 L t 4 4 M s h k C y i 0 P z r v k B t v c j 8 1 m D - v h E h w q N v 5 2 H q m 0 I 9 u 3 n F t o h j E q z t _ M v 0 h C q 6 q E 7 _ v c j w H s i g i B k 9 m E 7 2 y Q y q u 2 B l g 6 r B m 4 6 z C w 7 s q C 3 9 q G q 2 2 D z h n G v l 1 Y 6 8 0 C 0 x w Z g l _ F 9 m 0 W o j 7 W u s u j B h x s B 6 j 9 X y j h B 1 u 3 L z j h Q h o l N i o o F l 0 l U 3 7 9 4 C w 0 p R n r t N - - w F p j p I v 8 s x C q k 4 D 1 l q I _ q w k B y x 9 L y j k E w p o M 8 m w G 5 h n D 5 r 1 S i 9 l 0 C q m u 1 I _ w i L 0 7 s o B y s 2 h B j j 7 w B m - h B j 2 q n E j z 3 1 B 8 g n W 4 k 4 J g 5 w - B h 5 p C r 3 7 B g s 7 0 B 9 3 t D j u 9 2 B 5 r 1 H p z 1 F 7 u 8 C 4 j K 3 8 u H z 6 t C w o q D 5 r t D i t o R h _ r 8 B - k j L u 1 - M _ - R g n W x 6 h G _ i w D 7 v s B i 2 x o E 7 3 i 7 H 2 v n F 8 z n 4 D m 3 u y B 0 0 x E t n 3 T 7 v R m 7 n i B - z 0 H 2 0 z Q y s 4 E 5 x 1 P q 2 d z p _ u D w g _ V 2 9 7 a h 7 2 H j 0 u C l - o F y h 4 T m 2 g F m v J k l 7 E q o t a z _ - D u g m B j t t C y m g C k 8 5 B g _ q Y r - D 3 2 T o 9 9 c w j G 6 w x G _ 0 j C - v p R g h o G h g 6 J 7 g i u F 0 u P j r 4 D p o N z - e 3 r 9 P l 5 i L k 7 U 1 - D l n x B _ 8 x n L n n s O k x s G g i k L n o 1 O o u f 2 m p S 0 q h H h s 0 D l p h X 8 1 1 I k g i 4 B 8 _ m B q 5 m 7 B - 8 s - C 9 s 3 D q j v C j y 8 F 0 z D s u B 6 m C u 8 m q B w o h E 2 7 J 5 1 s B 8 4 I i 9 p n F p w m B o n 9 B o p 8 B l j 7 m X s q 8 C q r 5 G 2 3 t S x j 6 e _ 2 o X o 4 l E w x 1 3 B j 2 w E u w 8 C j j 6 D t j k C 6 l n E k q v a y y p K y z i D x n 1 D 0 w 1 J s z w F 8 - 6 U 7 z j N 6 n h M z 1 8 E p - t E y n p I - - i I j 1 y l B n o g X n s u z B _ z n W t 6 1 O m x w I 0 r i U j w M 9 w - E i _ - B v n 0 B q m m I k 6 y K j v M k k 9 B 3 3 n G x h x H o v 2 B w w 4 N r w m C j - w K 1 x g x E y m j I k 3 v X 8 9 u U h - p R o _ 4 M 4 3 t B j v _ l C - p k Q 7 k s E k z 5 S 3 8 u 1 B 1 u 4 _ C y 9 s w B 1 _ H i p 9 j B w 3 q R _ z t B p y s t C z w x O z 9 9 F & l t ; / r i n g & g t ; & l t ; / r p o l y g o n s & g t ; & l t ; r p o l y g o n s & g t ; & l t ; i d & g t ; 5 1 0 8 0 7 0 6 4 2 3 5 2 1 2 8 0 0 1 & l t ; / i d & g t ; & l t ; r i n g & g t ; s j r m o m 6 6 v J x 4 w J h x q J 3 8 v a u z z D 4 z m B v p J l 7 k B h 6 2 I r 7 x D x 5 h d 0 l q D _ 2 p N y w 1 D _ _ b & l t ; / r i n g & g t ; & l t ; / r p o l y g o n s & g t ; & l t ; r p o l y g o n s & g t ; & l t ; i d & g t ; 5 1 0 8 0 7 0 6 4 2 3 5 2 1 2 8 0 0 1 & l t ; / i d & g t ; & l t ; r i n g & g t ; 2 n 3 0 4 6 2 9 v J 8 s o 3 D n k F z 5 I v p v n E 2 1 f & l t ; / r i n g & g t ; & l t ; / r p o l y g o n s & g t ; & l t ; / r l i s t & g t ; & l t ; b b o x & g t ; M U L T I P O I N T   ( ( - 9 6 . 8 7 8 3 3 3 1 6 6 7 3 2 1   3 2 . 2 1 2 4 5 ) ,   ( - 9 6 . 7 0 1 0 1   3 2 . 5 0 1 5 4 ) ) & l t ; / b b o x & g t ; & l t ; / r e n t r y v a l u e & g t ; & l t ; / r e n t r y & g t ; & l t ; r e n t r y & g t ; & l t ; r e n t r y k e y & g t ; & l t ; l a t & g t ; 2 9 . 5 2 3 0 5 9 8 4 4 9 7 0 7 & l t ; / l a t & g t ; & l t ; l o n & g t ; - 9 5 . 4 7 5 9 0 6 3 7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1 8 2 8 6 9 3 3 9 3 4 1 1 & l t ; / i d & g t ; & l t ; r i n g & g t ; h t n j 2 t p n 8 I p w r B 1 x u 1 C q u u B 2 j x i B g 5 1 J v l k m C y m 0 M 9 9 l C - q 4 E 8 g C 0 m P 1 h w b - 0 Z q m B l j D z V n q 3 Z p n D t u n C _ u - I _ v Z u p 4 W h h z B o 0 G n 1 w B v 0 m i B 1 l Y 7 w s e s k X l q v a 1 j v C t 5 k B 4 n z o C k 5 T r 5 V v 5 V 3 j v G w s V 3 g U k f 3 i B y 8 D y 9 C w _ k M l L 6 G 8 J 2 E _ g k U 3 w x B v l Y 2 n _ D q 9 h B h l e 3 s u M i h j _ B n p - l C q w r B 8 2 r B w j E t z y u B o k x B z r E y a 2 h J - v 7 1 D _ 2 4 D k o l H n n 1 i B 0 4 T h n - P s _ m J s j - n B s 8 4 1 C v z Z p B 6 r T y o g N t l E - j G w 4 O m 6 Z n 3 K 7 x M v 3 _ D 1 5 0 F 1 7 o I u 1 F 2 w C z m g H 6 p o W n q k B u r n B r t 6 B v 0 t D m _ 7 D 3 v i B 3 3 O 6 9 f o j D k 8 V j 3 I k i P z v j B i i K 1 _ X 7 t z B w y x B l m E 6 - J w o n G p x s N 3 t i E v q j d k g 4 p C j j i H i L t g B s t D p t B q o m B 2 j 2 D z 2 G - _ j E t h 7 H 9 m B r K 3 7 N 4 k L h R 0 F n 1 C w w C n r B 2 2 E h q b 1 4 8 C y p D 8 1 L 4 I 0 q I r h C l y C h l B 3 x O o n C p n h B t 8 C 0 s J 4 m Z 4 m C z w R l y I g q D 4 y F m n 0 B 2 z W 5 m J _ 8 J 7 t y D j 0 g B i 8 9 C j s 9 B p j v B j v W s 5 x j B s 0 u K _ x q D u 4 D j t B 9 s B w s Y _ l R s _ R 2 m - B t a 8 Y l 0 F x 4 H i h I y x B l 0 D j _ F o Q 4 u B p 0 G p y D t E h q C n m E h y B x C - k B 0 1 B 1 0 G r i O w h D 9 s O j i C 6 4 P i k 8 B k o Y 0 2 L t 5 0 B z m h B 9 9 W 9 t a 5 q b i t G - 3 F 6 p p 6 B y W t 7 a u - Q 9 8 D u v C 3 q B v k D x g C 3 i o B 4 x P 9 w E 3 m C h 6 v c 8 s a w 1 C z 6 H r x - M n g - t C 9 - 5 H 3 q 1 B w j g B 5 6 6 B k j S h w w D t z s C 0 6 t F 0 n q B v n K 6 9 7 B x 2 8 E k w F g l O u 0 N 3 C o g b 0 0 L & l t ; / r i n g & g t ; & l t ; / r p o l y g o n s & g t ; & l t ; / r l i s t & g t ; & l t ; b b o x & g t ; M U L T I P O I N T   ( ( - 9 5 . 5 2 4 7 3   2 9 . 5 0 7 7 4 ) ,   ( - 9 5 . 4 3 1 9 8   2 9 . 5 8 1 6 5 ) ) & l t ; / b b o x & g t ; & l t ; / r e n t r y v a l u e & g t ; & l t ; / r e n t r y & g t ; & l t ; r e n t r y & g t ; & l t ; r e n t r y k e y & g t ; & l t ; l a t & g t ; 3 2 . 1 0 9 2 9 4 8 9 1 3 5 7 4 & l t ; / l a t & g t ; & l t ; l o n & g t ; - 9 8 . 5 3 9 0 1 6 7 2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3 2 0 2 3 1 0 4 7 3 3 1 8 5 & l t ; / i d & g t ; & l t ; r i n g & g t ; j x j 5 - r x 7 1 J 7 k t x B 6 g l 8 D 3 u m D n 1 r E p z S m - m F g j J 0 m z C v n Q t w d t u m B 1 m - c i h 3 B q z U v j w B p w u G 4 j t B - i a w 3 W 8 r 2 R j y 5 B - 6 2 a 0 p _ E o 8 8 p B i - L r i 0 H h 9 h H 8 v v C o y t z L s p 2 D s m 5 s B 0 w v K t 2 - C 6 w y N i r k I q y 9 C - 1 u Q x y h s B q 4 7 q B w m 6 D 6 7 3 E y 3 k F y 4 n H l y m H n - 0 T 2 - 5 U u x m F i 1 j C 3 1 x B w s 8 i D x 9 8 H 0 m 3 x B w l x l F z 2 u s D q - q 7 B p o 2 F j g g M - p o B j k u Y 6 j i b w 1 k t B 5 8 p p L z 2 7 j B y 5 5 I l o P 3 v v l F p t l v C i r p b r 0 j - B i s x U 7 8 - p C 9 p 2 r C q z n H 8 7 3 G w r 6 B 1 _ 6 K 5 u j i B z q - t z B n 7 w 5 L p m _ T r 4 q D 0 t i C i y z y B 2 g u V 0 h t C y 1 1 Y 7 k h J _ w _ J i v o K q l 3 N v r u H 6 8 w B - r q D s 8 3 N q i 9 Y w 7 o M j t l 8 B k 0 y E l l g K h z 5 p D x 7 j 4 B _ 2 _ y C 8 7 2 B i 3 3 r G 4 u y _ E _ 9 m L l 0 4 C o x Q 8 o r I _ l 3 H _ 5 h S x g q Q p u H 5 v m s B 1 _ 4 D p w n J o y z D 3 4 q E n 1 3 E v r 1 z B x 3 o E v 1 g J s o 0 m B 2 w 0 q B i n i I r 0 - J q s s W p w Z g k h B 5 v u B 4 - R z w o F z r z D n p p H u n R r v a o s x C t l k I s 4 3 F x k t K v 7 i B q 9 9 B o s d g 3 o F u z r B g 8 5 D - u _ Q g y 8 F m r i C j 5 f g l f h m O 1 r 6 a u q 4 K 1 y i B g g d q 5 w B y r k H r o p C 7 9 a y u O - y W o w T 1 2 6 C t x P 8 3 s B 4 4 T 6 u o B n q 3 t a 8 w p 3 a 0 5 _ w N v 7 2 W y t - a j m p O 2 y p W 6 t u Y v 7 2 I x 8 l E j z 6 P 5 n 3 H s 7 m o B 0 r r E n 9 f t v o r B 3 9 0 n B w q 2 B - t u K 1 5 2 l B 1 p w P i m 9 D q k g C p r 8 F 5 3 y E i 7 9 G 8 y g B z l x X x u m s B i 8 i J 4 o 8 0 D _ w t K y p 7 P - 0 8 J z 2 t G q g - K m _ - W - 6 z S i q y x B s j 9 B 4 _ l G 3 6 r c p v 5 T 9 r 8 G 6 2 g 8 B _ 7 r r C o j r B n 6 7 B w n s B p y h B n y 1 B 8 t x _ G h l 4 C 9 0 s E 9 1 g D 5 n x l B 3 v v t B r 0 _ J j q 2 Y 5 o i M v x 7 J 5 2 i i B r y 0 F j j u I m 0 8 U 3 w h Z 4 n k H i p 0 i B 5 i q T q x - H n 7 6 U 9 6 6 f p 6 p D _ p j G q y 7 J u h _ K 7 l o H _ h 1 K n l n l B u m y S 3 k p M m t n f o t v 5 F i 0 w 3 B 0 x i M j 1 n S w 9 3 z D x 6 _ P s i r E s _ 0 F 4 1 y I r 8 9 F x 1 o I l 8 k V 3 4 Y m 4 2 B v n 6 w B z 5 r f k w 1 N 7 v i k B q 7 s F o r 7 Q n 7 m X s 2 c _ r j G - _ 9 v G 5 y r e z 8 n K l o s O 1 n 0 r B k 4 Z i k i Q 6 o t B n i 6 C 3 i 1 O x z 2 k F q q r D _ g 9 K 9 r x G 0 l x D n r 1 D - h h K v k q D 2 6 X o q 9 c 3 i r F z g 2 u B 7 p 8 x B o 7 z E 4 3 r C g 0 r C k l u 1 C 9 9 w l C v 4 k 9 O 0 y _ E 1 2 q K h _ w 7 B k q 2 J g 1 v q B 4 g 8 F 6 9 p S q - i M 3 u c x 6 h U z _ t B _ i l V n l y E h 8 - S 0 1 i B n 1 n b m 2 6 C 4 3 j R s x m L 4 3 u 5 L 6 4 5 6 D n l 9 Z _ i u L 8 u 1 H 4 m z C 8 v j B g k w e m 3 u E q t 0 c o q 8 B 3 k 4 D 5 m p B o 3 k y B k r o C t r 5 G 8 9 s G u 9 - D t h r L p j r T v 0 g a 2 4 1 V q r p V o j 7 I m v l w B j u u S i g l M 1 8 5 F i 0 x H 5 u 4 D z r W 5 - 5 J y t m H u u _ t B g p v O h 7 x B i l 6 E 8 k q D v _ n C _ 2 4 C 7 v r M r z 0 H t u t o B t - 8 B 9 1 3 L z 6 j D r 7 - - B & l t ; / r i n g & g t ; & l t ; / r p o l y g o n s & g t ; & l t ; / r l i s t & g t ; & l t ; b b o x & g t ; M U L T I P O I N T   ( ( - 9 8 . 7 0 4 2 4 2 7 2 7 2 7 2 7   3 2 . 0 1 1 5 4 0 5 2 2 8 2 1 6 ) ,   ( - 9 8 . 4 1 9 2 7   3 2 . 2 4 1 9 ) ) & l t ; / b b o x & g t ; & l t ; / r e n t r y v a l u e & g t ; & l t ; / r e n t r y & g t ; & l t ; r e n t r y & g t ; & l t ; r e n t r y k e y & g t ; & l t ; l a t & g t ; 3 3 . 4 2 4 6 9 0 2 4 6 5 8 2 & l t ; / l a t & g t ; & l t ; l o n & g t ; - 9 4 . 0 4 3 2 8 9 1 8 4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4 0 1 7 9 6 8 5 7 0 3 6 9 & l t ; / i d & g t ; & l t ; r i n g & g t ; n 8 m 0 8 t 6 6 m J 6 o x E 5 2 k 9 Z 6 v 7 u H y - r 5 F o g z D 6 z 0 C p y 2 v H _ m q s O 7 m _ j G l m q G 2 l y i I 0 6 v 9 B 0 k Z g g S - 3 p Q u z w B 9 z T w s Y z u x B 7 _ 9 Q q n x O m 8 k D l p s C h 4 8 V r 2 r - B 4 s w B h i O 4 - i G z 6 o C k w 9 L _ 4 5 u D j p 5 X 2 t 0 g B w 6 k C x o h L 5 _ 8 o B t n q H 8 9 T w j 2 E w g q O r j 5 X 2 t q l C 3 i s B h m 3 i B k j i G l 9 m Z 3 2 G r 7 m K 6 5 L o h 0 K _ 2 r I 5 l v E 3 j l H n - j D - y 6 L h v 6 E _ v Z 6 5 Y t k 3 O v 1 l F 8 w g E q j 4 e l r _ C o x k e t _ z o D r 8 i D 0 3 k E 1 9 6 D m - _ 2 N _ 6 g 1 N l 8 7 9 B u n 1 8 J x z g U i - m B z 8 k k J v j 4 9 B v i 4 8 C y r 7 D y o q Y 2 6 6 2 D y g 3 B m 5 t C z z 6 w B 9 2 - t D 4 g 4 J v m - U _ n x K h j j S x q z W 6 j x K g 4 4 e 9 0 _ q B 1 s P s s z L w m k P z q N - 2 Z j g l U 1 o k B y 1 v 7 B l 5 q b w t q 5 C t q r O h 0 3 G _ p q B z 0 8 D i 0 h J v 6 v s M 5 q m w E l h 0 g C l p 5 D _ 0 t C t r g K g x u D 7 _ p 9 B 4 5 7 K - i j M 5 z s P x 6 4 B 2 k j C r 9 w t m B r 7 0 S h r i h J 7 q g I 1 y x D o 0 - 0 B s 5 h F p u j I h k 8 T i z 5 H 9 v _ N 5 _ r j B t 4 u o D 9 o i l B 8 v t R h 8 H 3 p k m V 0 t C l t l 3 E g 2 m M u _ y O n 0 5 t D n 1 x K j - - H p v 0 C h 1 z 4 D _ i X 9 v J t x o F 7 g _ p H t m k F g w q k I m 0 o w D 2 y h C - - 4 F v p j C 3 u 4 J p h T w t 7 L m y - x C h r p 6 E h v j C u o l C 6 m z 8 B m 0 D p x - M y m z H q v n n C v 2 8 C 4 y g a n - Z s t H 6 3 7 B r m S m j S h 2 u D n i R 8 t I h j U w z v D q - q B o _ u B 3 9 M 0 r m D 2 r 2 G s i a p - 8 d j z Y h j x B t h 7 B 2 w _ D x 8 7 D 3 7 2 F h 2 L 8 p 7 C s v g B 2 4 3 B 2 2 r O s - g G h p 9 H k y 5 B 9 p x J u k r E 3 k R 9 i 1 B h 8 t K 5 y 7 J 6 2 q C 4 g 3 D t 0 u B 3 g 3 m H k m u w F l 9 t F i 9 H y l t E p 4 0 E s y u B 9 2 q k D z k u a 1 - 2 M y n h D x _ 3 D w 1 5 F 4 3 m B q v 6 B 5 4 p G z r o F w l b x u z B 2 v 9 I t g P g g 5 E g 9 m N p - K 9 t H i 4 1 K z h K 6 o u G 1 - q F t v j U m 0 g F t l m J i q 0 M g v w K u n m 7 B h i 0 q C 7 y 3 D 9 7 h B g i k B t h t D _ v s C y j 9 H i y M t 6 2 P k 8 2 T y 8 u B h 2 I 8 3 3 J y 2 R - r o K l m a g o y B n u X m 6 w B i i m K 8 7 x H 8 q g Z j 7 _ B 0 q q J q m t K p 3 j B s q V 3 z f y 3 _ J p k 4 F q l h C 4 - L 8 6 n B 5 6 o F _ 4 i C p x l L u z L j n 1 F 6 l t K p 1 r M m z b 8 v m B t 9 n I 9 h k L h l g C 6 s g F h _ k C x 9 s D t l y W 8 g 4 E 7 2 W x k o F 6 1 4 D u j j J y o w C y 8 i F u p 6 K 9 w v F 2 o I j n g B t 2 g E 0 0 5 D h h s F p v t B 7 r n B g 7 _ M q u l F x l v C i q _ M r x 6 F z l O l 0 P y 8 N _ g y Q x t z L n 5 r N 0 s P - v 3 C l n l E 8 x Z u 4 u C v j y G k 6 Q m 8 p B - j R k - t o B 3 p 1 B s l z C w 6 2 J 6 _ 2 C q 5 w F 9 - - F w v m B q 9 Y w r O 4 i 7 D r 7 x C o 0 n J m 4 5 P 6 g p k B k x q B j 1 T 7 o 8 E g h l D u t I t g S 0 t i M 2 r r B 2 8 z E x j m J m 0 9 B o n g C 2 j a _ p 9 Y 6 n 5 D 1 9 1 M & l t ; / r i n g & g t ; & l t ; / r p o l y g o n s & g t ; & l t ; / r l i s t & g t ; & l t ; b b o x & g t ; M U L T I P O I N T   ( ( - 9 4 . 4 1 4 7 6 1 8 5 9 9 2 1   3 3 . 2 7 1 1 2 ) ,   ( - 9 4 . 0 4 2 5 3   3 3 . 4 6 5 8 7 ) ) & l t ; / b b o x & g t ; & l t ; / r e n t r y v a l u e & g t ; & l t ; / r e n t r y & g t ; & l t ; r e n t r y & g t ; & l t ; r e n t r y k e y & g t ; & l t ; l a t & g t ; 3 0 . 9 3 0 1 6 4 3 3 7 1 5 8 2 & l t ; / l a t & g t ; & l t ; l o n & g t ; - 9 8 . 9 2 2 8 7 4 4 5 0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8 5 9 5 7 5 4 3 9 3 6 0 0 1 & l t ; / i d & g t ; & l t ; r i n g & g t ; s h z m q 5 3 s y J i j u O 5 0 m v B s r k r B 7 z r V 1 _ p g B q 3 y V 9 6 1 N 2 r 4 1 B t g u _ C 7 0 s L q 4 j 1 B 1 s 8 B 1 3 5 m i B z r g 2 R w q i B h k i G 3 o 4 R h 7 t E w s - _ D 8 n 2 B p r q B 3 6 2 B - 9 w z e o m 6 G 8 x v G 4 - y K 6 q _ E r i _ w B q 4 0 F p w q C y t j I j j o L 6 1 0 p C 9 l z n C i - 6 o B n p s T 9 g v m B 6 i n I k g i u H x s 1 z H j h _ D y y u B m j 7 H 5 5 - O t m m - D w l _ s B 3 i 2 b 9 v n K o x 5 k B _ - x g B 9 v 3 J v r s n D k 3 s C g j 6 7 G 9 0 6 j b z 4 o H x 1 s s B z _ p F p 7 n E 9 5 y R s n 6 z C 0 u Z j n w h B 5 u i g B o t Y p 5 6 G s s s e 2 t g v B n 2 H n z x D 4 - s h E 4 p t 3 L g 8 6 7 B m 5 - o B 4 q x K i w g y C g 1 _ u B 8 x v E g p 2 d s o n 4 D o w 7 G h r s z - B 5 k 7 G o 8 h E q m n 2 D y m q G 2 _ l J m p 5 H v _ 4 H 7 8 d 9 6 y j B 6 9 l I t 1 h E 2 0 v v B _ w 5 J 9 s S 7 l 1 C 9 9 Z 5 7 4 P 2 q 5 L j v i E u z s F p k t D - r n k B 4 m r c t g x m B u _ 0 T u n g K k v 9 Y u y K 2 i p s B 3 0 1 K y 0 l h H n 2 0 6 B _ g m g I l _ 5 L _ 6 9 5 B y 5 s e _ z t B v n 5 F g y z Q i o n Q q 6 u G x r s M l u p D 0 0 K m l 2 C 8 j q C 1 m h S p g 0 C _ j f i y p H l p 8 B 9 k Q u 8 l S r m r D i r 8 O m u n C 0 q n K y p 7 D q g h q C t z _ g B n z h M 1 w o I r 9 - I x j p J w w w S q 5 i 9 E 9 w u D q w 7 r B 3 u 9 q E n _ 3 C j 3 J q 6 t q B w l _ s E y v u J h o y d p w 2 M _ 9 i B y 9 _ D w k m 5 C 3 h p D m m r D 5 l o B 9 3 q B q z l V h u q T k t 1 C 0 l q d s v u 0 B r _ 4 9 B 4 0 d - g _ k B - y 1 6 E l p x a o 8 y K k - m C 0 u 1 n B q 9 4 L y s p b v - m K - m r H s m 3 C o k 3 G v 2 p C j 9 t D h q 2 I h s g X 2 h 8 w B l g l X n g z p B r 8 y B 5 9 u H 5 l 4 Q k 2 n X 5 w 9 y F 7 0 s L 5 r 4 l B 3 n u c y z r P h i 5 s B 8 3 0 R 3 j o M & l t ; / r i n g & g t ; & l t ; / r p o l y g o n s & g t ; & l t ; / r l i s t & g t ; & l t ; b b o x & g t ; M U L T I P O I N T   ( ( - 9 9 . 0 9 2 5 1   3 0 . 7 8 3 1 1 7 4 5 1 6 4 2 6 ) ,   ( - 9 8 . 8 5 7 6 2 3 2 4 0 7 4 0 7   3 0 . 9 6 2 1 4 1 9 3 0 1 3 3 6 ) ) & l t ; / b b o x & g t ; & l t ; / r e n t r y v a l u e & g t ; & l t ; / r e n t r y & g t ; & l t ; r e n t r y & g t ; & l t ; r e n t r y k e y & g t ; & l t ; l a t & g t ; 3 0 . 3 1 1 5 8 8 2 8 7 3 5 3 5 & l t ; / l a t & g t ; & l t ; l o n & g t ; - 1 0 4 . 0 2 2 8 1 1 8 8 9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7 2 0 1 0 0 7 7 2 2 4 9 6 0 1 & l t ; / i d & g t ; & l t ; r i n g & g t ; m h _ p 3 1 _ y n K 2 3 3 E 1 r y L t 9 5 I n u 9 l E 0 w 2 0 C v o z i B i m 3 y C r 0 t 3 E u - v Q o g i 8 f m o 8 n B y o 2 4 I - 1 r s l C t - i T 6 z _ u E h h 7 u D y l r X k k y 6 F z t g d _ 4 _ r D 9 q - z E v g k g C 9 x q x U l w 2 t V v _ o s K w 4 p k E 8 q q 7 X x l y 7 O i n v x J 0 l q n D _ s i 7 s B p x j l B l i j V 6 q 7 g U k q j v I h g 9 3 G y u n T u 4 o 4 F m m s W 7 t 2 v C 2 z s s d x g i p H g 8 3 x Z 4 y 4 p E 9 o 8 6 H 4 _ 6 7 b 0 p q u K 0 6 s M 5 h g r I 0 r 8 2 B 9 z s 7 D n - u G q 4 o l t C q r 8 w F m 5 s 3 Y _ x k 6 F 7 u j n x B j j v K z z 5 2 P t m 0 i P 6 - w q K 3 r l H x w 2 d t _ - n H 7 t _ q J v s Y 0 p t o O 6 - p g L _ u l q N k 7 5 y H y n 9 n B 5 t n z B 5 - 9 m C m l y j L 9 z m n G - x - 2 K g 8 4 g D n x 2 h T u k x N m 6 x R l u m Y h 9 m v K m 8 v j B 7 w y q B _ t - 9 I 3 k p h E r 4 6 j K 7 n i k Q u z z 2 E _ k l g M r m i U _ 7 s Q 5 n p w E l x 2 k G 1 r 4 1 D q 4 y v L j z o 4 Z l 7 y W t g 8 5 U 3 0 4 3 E 4 y o f o n _ f s _ p 0 C q - i y B 1 x m N 5 7 v w J 5 y 9 j D y m h h I 8 v i o C r u 3 o L u 7 n q J x m w y B 2 w 7 v C l g 5 j G x h y g E t l q G p g o x S _ 3 - u J 9 w q j N o j 1 5 B o w x R - s k 2 O u q 9 l F z 8 p o U v l n l E g h 6 _ E n m - l o B j 3 h - H g v 5 i K x i h 0 B m 0 k x p D j h u X 2 i z x S h p l s i B - 3 _ h E t 7 x y J 8 m 4 r O l v j y D 9 x 4 k M 3 j 4 8 v B u t z 7 a 6 8 2 l h B 4 v j 2 i B _ 6 l - d 7 1 z E 7 - u _ B i 9 n o B s j 5 l G q q - v B 2 n g i B 8 0 _ 8 7 B r j 6 7 p B x 3 0 o i G 2 v q x t W 7 3 r t w q D 1 n 1 4 n n D n t g a 1 r o r 1 B s j h 2 8 R 8 t u q E u i 9 d y g j y O h 5 y l B g 6 9 j C p t p I k 2 x n B _ o n Z u x i p B i 7 3 T 6 u y m B i 8 y r C v k 7 q C 5 6 9 X s 9 y O r q x G 0 u 4 H 0 u 4 S 4 h 6 K z 4 r K - 4 l P g w h J u v r P s w 1 a 2 y k D 1 p 5 N v p w B m p 3 R x - u q B w _ y m E l s k q C _ 5 k 5 B 9 1 k Z p 0 w D k x k C x m 6 V v v p I h u 2 G 9 g 7 w B i - z l B w q y r B _ 6 z 5 B 2 h 5 r B l t m O - j x E 9 m o K 0 5 w P _ i h w B o t h X 8 2 w H s l q h G q n - l B h n z h C 1 s 4 D 5 v m X 7 h 6 L 9 u h Q i y l j C s 0 9 0 C q l 2 e x 4 0 O t - 8 C x 2 u - C z v 0 z B 6 s g K i p j X 8 m y N v o y I _ 6 t Q z p t G w s z Y v g 0 E j w j D l l x I r y x U q 9 _ I 8 r v j C z 7 s t C - x n x E y p 2 s C r s s d u 3 z Y 6 t t y B 5 i k Q j 8 z o B w - h - E h t l 7 B y v s Z w 4 - T 7 w o N w _ 6 P q k h d o l h 0 B 6 1 l E z 8 5 8 D l p _ 1 D 1 u 3 J l 3 n 2 D 6 4 p Y 6 6 u R n r m G x p m F x r 8 P s l 4 Y 4 h l 3 C s z v E - l y l B l w 3 O r 4 7 K w j m 6 B p m m J x 0 h c 3 7 l s I p x q 0 D 3 - 0 K 1 v g F 4 o x D 4 x v M o g 0 N 5 p r F u i p Q - n 6 k B - i l W 8 0 u F 5 3 v h D w r 3 f p v 7 X 5 4 r J - m r _ F q - 4 F v 5 - j B m j i 8 E 8 2 j - B 8 l w 8 B 3 n h Z 5 o 1 m H y 0 t f y 6 8 j B s p q N 0 7 k D o _ p d 4 t w O v _ u Z y 9 5 _ E g k k y H v j w o B 0 x t N q t - O i 0 1 S _ p t J 8 4 u N h 2 - K - 3 o I g o r I s i r N _ 3 u L - 9 i q E g o _ T i t 3 U _ g v L o 7 n J 4 p 8 V 1 j 8 D y l y S w v 7 F y n s J 7 u u 6 B y 1 x p B w t w H 3 j 3 t B x n t 0 B x 8 o V _ u x z B n m g L m - 4 u B h o _ F m q - J 7 x 8 J y r v U w y v T w u 4 s C y 2 m a 2 j m U i 0 8 L z 2 k M 1 k 4 v B 6 6 _ t G o u h U 0 m g h B 1 o g k E h - r 6 B t q 9 R u 2 z g B h y s Q 6 i 9 E y m _ G y v - S j 1 u X i o n G 3 t _ c k w m 7 B t 4 q G 9 j p U m m j M j 3 - k B w g h F - p l O n s k k B r 9 3 D 5 u t H 1 1 p n B u g 8 Z 8 x _ t B 5 o g X - k 3 h B n v t F n o 9 9 E 0 y v W n 4 5 Q 2 5 n Q - 3 t Y 4 x l U u q 3 Q u 8 i H 9 5 j 9 B j o q 3 B 5 9 p J 7 v 6 N 6 7 x R i k x o B o 8 l j B w h 5 Q 1 h u H l u r h B h 0 m I _ v q K 0 4 t 9 B h w g R 9 4 0 i B 8 2 9 C n 6 p J 5 w u _ C 2 i n R 6 q u 0 B q v p J n k s 6 B 8 1 0 c w i m r D i z 7 g C j u j 9 B 6 y m G u k h G j s n D 5 l m F o v 7 V 0 1 5 v B g w m a y 3 0 i B h 3 z S k 2 o H t 2 w R j h o M m j q O 3 3 y g C 0 j 1 E o n 5 W 3 _ 8 E i 8 1 G 8 t _ z F p j 5 L 5 z y C u y v F 7 s s G 1 p p 3 D 1 0 q H - j s M r n k Q 0 1 2 u B q m 0 H k 5 m y B 3 k 8 T 2 0 2 J 3 1 l G 0 _ 1 Q _ _ u v C q v 6 m B t u 2 1 B _ i 5 L l n g D 9 _ l K m w u D 9 3 n S 4 2 6 1 H o m 6 P 2 7 r I g r q P n q l B l 9 y w B v n p K i k 3 L 2 2 h I v y t p B r j q H - x s g B 6 v z Y 4 w x a 3 s q G 7 h n N r 3 i I q m o L 6 u n Z _ k u M 1 5 8 r B 9 2 7 V _ s h U - v g p H g _ s q B s _ r p B g - l Y n _ j x E 8 9 m h B - r 4 K & l t ; / r i n g & g t ; & l t ; / r p o l y g o n s & g t ; & l t ; / r l i s t & g t ; & l t ; b b o x & g t ; M U L T I P O I N T   ( ( - 1 0 4 . 9 8 0 7 3   2 9 . 6 6 6 3 2 ) ,   ( - 1 0 3 . 7 9 8 0 2   3 0 . 6 3 9 0 4 ) ) & l t ; / b b o x & g t ; & l t ; / r e n t r y v a l u e & g t ; & l t ; / r e n t r y & g t ; & l t ; r e n t r y & g t ; & l t ; r e n t r y k e y & g t ; & l t ; l a t & g t ; 3 2 . 6 2 6 9 5 3 1 2 5 & l t ; / l a t & g t ; & l t ; l o n & g t ; - 9 7 . 3 6 4 5 5 5 3 5 8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1 2 3 1 8 2 6 8 7 0 2 7 3 & l t ; / i d & g t ; & l t ; r i n g & g t ; 0 p i - - w y 3 z J 4 x C 1 T 4 V i x C 7 i F q Z m R n j B 3 8 B w k G T y M u U 5 N 4 z 0 B 7 o B z 8 F p 1 B 3 z N l 5 i B z x F t Y x n O 3 9 B z 6 b g 5 J 7 d _ e 8 _ C i q E 6 b p u D 5 7 E 1 u Y - I 1 q B z v I - K x p m B x q B p 4 B l 4 W i b 8 R q p E p 4 B h U z p B z B 4 Y 9 N 7 K - I h q B d 2 N p 9 J 9 B p _ B y 2 N k k B m q B _ _ d 9 1 E 0 o C g 5 B 6 5 C w e j 8 J v L v D 5 3 E s C 7 u F 0 y G l 1 k B 4 x B 7 s I o o B 1 z B w w C y 5 3 C p O 9 5 8 E 6 m S q D m j E 0 5 9 B 5 i F p i D h 2 q K q k H p 2 L k t 2 C 9 9 B v P r W _ y h C u k F v n I v 0 s B u z n C 1 - T 1 t 8 C v g N v 6 I 5 7 g B 2 n E m u U 0 9 2 D 3 n a u z D o x 6 Q s 6 E z 6 8 O g y z D 3 k P 2 l q B 8 N n v v B r j l B 5 4 b u x n L s z 7 E u u k B 2 k I 8 l B j j B j - G r n T q r L g 1 m B 0 2 z B g w L p i D 1 0 D 5 W k k B n l O y N 3 q 1 B 8 z o B 6 2 Z q 7 D 0 3 u B y n C 2 t j B _ u E g u M v m 4 I j B u v l Y y 1 6 K v y V g 9 C k 9 C 2 a q u I h p B k o n h C t g B w 5 C 7 Z i 5 C w u i I j W - W 3 Z 1 N m U 8 I n S v t C 9 7 C y O g J 7 t B l p D m G o x B g g C 7 t B j X v 8 B 4 V 5 t B s Z n p B x L - S l F 4 Y z N 8 D z H n j B 8 Q j w B m 9 C p _ K 1 g B p p v E i n - 4 D v h C 2 d l V - Q w L 7 Q k 4 L l a v m B h - K 1 7 J 6 4 B m k B m C w P 8 S w q M i j D o x B 2 w B m U l 1 B k g I 6 i d j s S k z p B o p u B n 8 T s - B h W n b 3 o E _ h K j v F j 8 B u k E m E k v I L h E - l H 7 n E 8 c 7 Q 1 m H n 8 T U i I 3 V o L s u D 1 L _ h C i E g M j H i T - M n N t E l o E v e s W i k C 4 b _ E r J r U o v C n z C i Q 8 k D s G 5 w i B z N 2 c 2 o B w 9 I h b y j E g o B 6 L r f 3 r C 5 7 B x v F s o B z j c j 1 F y G q p E l 4 B y B q F 9 L i H m N i W n 1 K p c 3 T q 0 B i t B 9 B v S _ J v p B h E - l H l J _ 0 b _ E o E 7 Y o t B 8 _ C 4 u F k 5 M p U 5 5 N o j w B i 1 C q _ C 6 m I q W h 6 C t g H 9 v E j e j G s q E 6 t B k D _ b q l Y t U g r J z Z u 9 H 5 2 G y D 9 6 z t I 5 q _ C u t B - 7 C h N s P 7 Y 8 C y H - q B z J 1 M u I q F 6 L t t U u - B 3 Q 1 g t C v Z v e j x C j G l w I 3 o R w u 9 h C - 0 K r j K x - B j 6 C w 3 U 8 0 B 6 4 C r G - r E 5 I n y G z e k t C - o F u C z j D k h B 0 - C p q B - T 2 o D 7 w B l Q h 9 D o l B 7 L j x C & l t ; / r i n g & g t ; & l t ; / r p o l y g o n s & g t ; & l t ; r p o l y g o n s & g t ; & l t ; i d & g t ; 5 1 0 7 7 7 2 1 2 5 1 8 0 0 6 7 8 4 2 & l t ; / i d & g t ; & l t ; r i n g & g t ; p g 2 w m i l x z J x O w z 5 t B j 6 - b z _ H _ 9 C 8 p 2 B 4 l E 3 0 V q p G 2 Q n L _ Q o o g B b 8 0 w F 9 n B 4 8 u F n E k a 9 0 6 C h 7 R j u G 9 9 V 9 j N p j P 9 j B z j D 7 j D 5 I n C 3 w C j q B n M q t B l k E t Q i T o P m D k F s t B 6 E 2 G p s B h 9 D 6 m F y 8 M y v J _ r t d _ r N 6 V 0 i C y 6 B s 6 B l x C o F n C u j C r D j q B 1 Y h k B j o C q h B v u D - w B q 8 B x w I s J v 5 C q h F v u B l C p y G 2 b m p D _ 7 J u I g 5 C 0 K 9 p B k O 6 e - _ B 1 i D 6 V q q N u 8 D i 9 2 R 7 _ I 3 v p B 5 T 6 R t 9 _ E o i G 6 4 J _ m i D 9 3 z I t g K h U l M y H 3 q B t Q 2 x 5 U 8 n 8 T 1 j 4 J j s s C y R g t B l U 0 s C 5 w B 4 N 2 h i R x 2 5 L 8 9 E y z x P s J u z 3 G 5 T 1 3 B j j G l X x g D h w K q 5 B 1 _ I h t m c y w 2 J 3 w g K 0 n L 5 p D g 0 I 5 h E t g L x j - B z s h j B j j x T h v s I w R 6 1 s B v R v m j B g - B o 9 d 6 m 9 F 4 U u 8 e 2 v p B v Q 1 u - B r k 8 E s Y l p x E s 5 r B 1 5 t t B i h i L u z w R _ 8 o D x o l m B 5 5 Q y h P p 6 1 Q G 2 q K - 4 C - l p B - b w U 1 5 O y 4 B j _ F z 8 O 7 m g C n l C y o E 5 z 5 B l y D 6 w D f v 1 B h e 8 l D y B 3 g H p q B g 8 F t w 8 C y n D p 7 B q J 4 C _ 4 B h C m k B z - C 3 _ B q 4 D 6 - E k 6 q B m x o B 6 k c 0 k E 9 4 H p t C y Z 1 i D o 7 g D r Y 5 8 B 8 o C o Z j 6 X w k B 7 t B p p D y p B q v O 6 7 I 5 0 G 3 6 D w Z l 0 G 1 z Y 3 U r 7 4 D n 2 H g 4 P _ w J 3 j C 4 5 5 I 2 6 j F _ y K y _ G s 6 E k v k C - _ 3 C r r C 9 x D y t H - 7 K h s B 7 l 5 B r 6 O j 5 H y 6 N j 7 B w 7 M t x B l z p C k z s B 3 0 H 7 s 9 q B 7 J w x E 5 i v a - t s K m n N 4 3 p E 0 j L h k 5 a 8 h R r 6 D i r E r J j H u L z x 7 C m 2 D s q M y o B g d o v G x q C t s l C x u 7 B 5 z p D i r q R h z v H 1 2 i h B g i F & l t ; / r i n g & g t ; & l t ; / r p o l y g o n s & g t ; & l t ; / r l i s t & g t ; & l t ; b b o x & g t ; M U L T I P O I N T   ( ( - 9 7 . 4 7 8 4 8   3 2 . 5 9 9 9 3 ) ,   ( - 9 7 . 3 5 3 9 5   3 2 . 6 5 8 9 1 ) ) & l t ; / b b o x & g t ; & l t ; / r e n t r y v a l u e & g t ; & l t ; / r e n t r y & g t ; & l t ; r e n t r y & g t ; & l t ; r e n t r y k e y & g t ; & l t ; l a t & g t ; 3 1 . 9 5 7 8 0 5 6 3 3 5 4 4 9 & l t ; / l a t & g t ; & l t ; l o n & g t ; - 9 9 . 9 6 3 0 2 0 3 2 4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9 2 4 1 2 3 0 7 2 1 0 2 5 & l t ; / i d & g t ; & l t ; r i n g & g t ; m h n j g - m g 8 J z q w B 3 g - P i n 7 8 B 6 g 0 j C 5 k x T o 4 8 P m r 0 d 0 1 p W i k w F 0 m h P _ 3 6 I r 1 i R h s H i n g f n g 9 K p w - 8 E 0 3 u g E _ u 3 B o k 0 Q 9 4 i Z 8 6 k F u t 0 t B k p 6 r I - 6 k C v 7 v t Z q k j K _ 4 m k K o 7 _ E x 1 3 9 B g 8 h 6 b 9 y r o D u 9 i K 6 x q T r - _ F h z u b x l v J y 4 n X s 1 u H j r k t E t l m E x _ p E t 4 v q F _ 6 q j B u w z 9 B r s - Y t m 4 P w 0 u - E 2 j g 3 D z k 9 q D q 4 h W 6 - n 4 2 C y s w P h - 5 j G 1 x K u _ 5 E 8 n k b 6 y o F 0 w - K 3 5 1 J u 8 6 T o k h C - 6 y C _ 1 5 P h 4 i B s _ k E r p h 5 C 6 v 3 Y m _ W 9 1 1 N l n l k B u p z O 0 i m N 6 k y Q x i 9 s B 5 _ j r C z 0 o J 8 7 y a q h p x C o 4 o T 7 k m Q p 6 t k D q i p O j 7 h C y - - K y _ y o E x w P l _ s j B v _ x 6 B o 2 l l B 3 2 t r B 9 0 7 I k m v M - m o D p k s m B k q 8 i B q i _ g B z 5 m T n l n y B 7 6 j z C q 0 n C o p 5 Y j v x B v i l E j z r F 5 s h I _ o t H _ 4 5 G o v W k 7 p j B 8 8 t G h g r u C v o n 6 F w g s y C r 9 y w B n 5 w H 1 n _ O 2 1 4 J 3 t 2 P 7 j 3 D s v 3 G h r l F q 4 r x V 5 h l B k 8 1 u F j g 0 y b o r - v D g 7 p s B 1 i g C j g p E 0 s M 1 h l B x 6 J 5 _ s y B m m m E z w - B p 7 2 J 0 t h F k _ l J 0 q g F u j t B 2 3 y F x 8 w F 5 m x J _ 8 6 R y n o o E r z 0 o H y 7 3 O n j t D v o p b y j l S t 0 z s B t 0 l 2 G 0 v H 4 x _ G v p x m B r o N 4 x q M 6 g r u B v 2 t H l x 4 b t i v y C w q q Y 4 6 j l B 6 5 l o C h g 0 L 1 0 k E u 7 7 G x q l t B r k 2 S 3 h v G z t h D h 6 6 F h u 8 B 1 v 4 F 0 3 5 J p r y Z j q 9 X u 5 i O 0 y 5 F n o 8 X z - h B p 2 g R v 8 - I g 4 u I 7 8 2 I s 6 q a 6 w 0 0 C w 3 _ c y 6 h e 1 2 s 1 m D r 8 w b 4 6 8 2 B g s h B t j o 3 F 6 3 u J o l z 5 B 0 - h I l i s h g B n q 7 C g 3 U n 4 S 6 8 2 R 4 i i G n i 5 t B v 1 z 3 D k m f k l 7 k B 7 6 j j B x m 8 W 8 n 7 5 B l w 3 W _ 0 1 _ B z 5 s t B 8 2 3 a h q m T g _ p k B i 2 k C z x 1 P u 7 1 k L 5 o q b q r h E 1 x 6 I z 3 w J l u j K l i n X 1 m t E 6 k j t B - l x _ C 0 l 9 B 3 o 7 u B m l k 9 G 5 y 7 C 7 - 0 B t h j E i m 1 U g 4 u q B p y o M 7 t u t B 3 y r 4 D t l 1 - D q 6 - u B 3 j 5 n C 6 5 n e v u 2 Z i 5 n N l v w J - 4 9 W o s t I t r y Y x 2 y k C 8 t z D 6 g 1 g C v 5 j L 0 7 v I 5 9 5 I 8 t g M - m 5 E - - 3 D t 3 p B s w h J g 1 w M 8 w 9 Z 0 2 l C 8 w d y z 4 P o 3 l H k t t l D n 2 n 5 B j 2 2 V 8 q Z x x z B x w 6 D g m 7 P v i n G r w 8 Z n u 2 N q g 9 D t 5 h h B w h 4 0 C 0 y _ X x 4 v Q 1 g s S k t m b p g h y B h - j 3 e j 9 0 f 8 r 8 X 6 x n K j p 2 C 9 p g - B y x k G r - 2 i D 8 k p z I s u 4 m C 4 t 8 x H 7 l o b 0 5 p y F 9 5 6 4 F 4 _ 4 B h m o a z i k E 6 q y E 2 i 2 X 1 4 p H r 5 - L 7 1 o l B _ l j q B g 0 5 F p r n D 2 0 k Y 5 6 w R 5 x v Y s p - b t w r Y j 6 _ e j n y a h g g J 2 5 y R 6 h z O 0 1 q p I o r O z z j 0 C - z w o C j u s 6 B 8 r m M & l t ; / r i n g & g t ; & l t ; / r p o l y g o n s & g t ; & l t ; r p o l y g o n s & g t ; & l t ; i d & g t ; 5 1 0 7 4 2 9 2 4 1 2 3 0 7 2 1 0 2 5 & l t ; / i d & g t ; & l t ; r i n g & g t ; h o 9 l o u 7 7 8 J i n u 1 B y w z d j i v B k m p m B s y 9 G 7 w 1 W 2 6 y w E & l t ; / r i n g & g t ; & l t ; / r p o l y g o n s & g t ; & l t ; r p o l y g o n s & g t ; & l t ; i d & g t ; 5 1 0 7 4 2 9 2 7 5 5 9 0 4 5 9 3 9 4 & l t ; / i d & g t ; & l t ; r i n g & g t ; 9 n 2 k q 6 4 1 7 J 2 z o N - j l 5 F t 1 8 x C q h u S l 7 5 j C z w 2 T & l t ; / r i n g & g t ; & l t ; / r p o l y g o n s & g t ; & l t ; / r l i s t & g t ; & l t ; b b o x & g t ; M U L T I P O I N T   ( ( - 1 0 0 . 2 0 8 1 1   3 1 . 8 1 3 5 5 3 3 2 7 3 8 4 3 ) ,   ( - 9 9 . 7 2 9 5 2 9 6 5 3 0 1 5 6   3 2 . 1 2 8 4 5 4 5 3 3 6 2 8 8 ) ) & l t ; / b b o x & g t ; & l t ; / r e n t r y v a l u e & g t ; & l t ; / r e n t r y & g t ; & l t ; r e n t r y & g t ; & l t ; r e n t r y k e y & g t ; & l t ; l a t & g t ; 2 9 . 8 2 6 7 4 5 9 8 6 9 3 8 5 & l t ; / l a t & g t ; & l t ; l o n & g t ; - 9 5 . 5 1 1 7 3 4 0 0 8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9 4 3 2 2 2 0 7 9 4 9 6 & l t ; / i d & g t ; & l t ; r i n g & g t ; s 6 g u o - w 3 9 I i l y B l 9 B 5 q D t c 9 1 g B 4 4 m C _ 4 p C 6 s i F t 0 m D g r i K x s a p _ J 5 o 3 C 0 5 K u U n 0 D w Q z k G _ i 4 C - r 7 D m z h M 8 5 Y y m G s w D t t J p L m 1 M 1 I 5 t C 2 6 D y 5 B s _ C 8 z B g W 9 H 3 u B 5 T k m G 9 k F n i B p i B n 2 D 6 y E l I 5 3 C 3 q D 8 G 2 Q q H g F 8 M m j I y p C j p - D n i l B i 4 M x 8 z C 9 8 j B 1 W 7 X y 6 4 B j v d v x s D t o Y _ J l u E j r E t k C 0 z C 6 o G s 8 C o w D h t I 9 F 5 6 J 5 b m h J p u B l n B 4 p K 3 i D z t W _ - B 9 O 2 l s B 7 h l B i l D v 6 E i H 5 l L 3 t E 3 0 N - s H 6 3 T w p i B w 3 5 X n p Y t t X 3 5 M j O m m K h l F y 1 G v - e s q C 9 x z K y 3 C v 5 q W 4 v _ C 2 7 0 O t H m w D q j 7 B 7 5 w j D u i r F s 1 d 1 o t B 5 q t G m v S o m O t 0 o B 8 u q c 4 g V n t k f 8 i S x g t D _ 2 R l h 8 J i o m r B w O 9 k y B q w 0 E h r R s _ l C s 0 m D q 4 q V 6 9 t D r x b 3 7 B 5 t k B z w B _ j M t 4 B _ 0 B k 2 C y 3 O 8 H p 7 4 D p l j B w z Y 4 8 B t l a t 5 0 F 6 l t I y - D r i J 3 x I 0 t C o c x r B g T v 7 5 C i - g E t 3 v B i x N _ 1 v B 0 7 O _ F l k f h j C k j X w s Y k u I 6 n D 8 C p G j l D p k B 3 E y D l H u 7 O 1 _ L p 6 U y S _ p I - _ I 3 j 4 J i W p 7 E 6 s B & l t ; / r i n g & g t ; & l t ; / r p o l y g o n s & g t ; & l t ; / r l i s t & g t ; & l t ; b b o x & g t ; M U L T I P O I N T   ( ( - 9 5 . 5 4 7 7 6 6 8 5 1 8 5 1 9   2 9 . 7 9 4 0 8 ) ,   ( - 9 5 . 4 9 3 9 1   2 9 . 8 4 0 1 0 8 7 0 3 0 1 8 7 ) ) & l t ; / b b o x & g t ; & l t ; / r e n t r y v a l u e & g t ; & l t ; / r e n t r y & g t ; & l t ; r e n t r y & g t ; & l t ; r e n t r y k e y & g t ; & l t ; l a t & g t ; 3 2 . 7 1 7 1 5 9 2 7 1 2 4 0 2 & l t ; / l a t & g t ; & l t ; l o n & g t ; - 1 0 0 . 9 1 7 7 6 2 7 5 6 3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5 7 9 3 6 3 3 3 9 1 4 1 1 4 & l t ; / i d & g t ; & l t ; r i n g & g t ; 0 9 y - o y v z m K 3 o j k Z u o u C 3 m 6 4 B w k o a s 5 7 m Q 9 1 8 d 5 _ z l C z q 3 G & l t ; / r i n g & g t ; & l t ; / r p o l y g o n s & g t ; & l t ; r p o l y g o n s & g t ; & l t ; i d & g t ; 5 1 0 7 1 5 8 1 7 6 8 5 2 0 8 2 6 9 0 & l t ; / i d & g t ; & l t ; r i n g & g t ; y 8 6 w 6 7 g r m K q 5 n g G l 9 o u H i 5 h v C 6 4 m Z o 4 9 B p z o V s x v C i g w t B y 6 u 3 B s n 8 G j t s K g s 2 G j 2 n p H v s 4 q T h i s P o t z T h g 9 t F & l t ; / r i n g & g t ; & l t ; / r p o l y g o n s & g t ; & l t ; r p o l y g o n s & g t ; & l t ; i d & g t ; 5 1 0 7 1 7 3 4 6 6 9 3 5 6 5 6 4 4 9 & l t ; / i d & g t ; & l t ; r i n g & g t ; h k n - 1 w 7 y k K i r q 9 B 5 h y 3 D x y p R 3 7 5 O 1 j s F 9 2 1 Q j l j c & l t ; / r i n g & g t ; & l t ; / r p o l y g o n s & g t ; & l t ; r p o l y g o n s & g t ; & l t ; i d & g t ; 5 1 0 7 1 7 4 2 9 1 5 6 9 3 7 7 2 8 1 & l t ; / i d & g t ; & l t ; r i n g & g t ; j i g 9 _ - v u k K o 9 m w C p 2 5 n B x i 2 S x s 6 i B 2 z 5 j C _ g t R _ - 7 E s 2 1 l E h u p J g r _ g C - 8 r Z s g h 8 B & l t ; / r i n g & g t ; & l t ; / r p o l y g o n s & g t ; & l t ; r p o l y g o n s & g t ; & l t ; i d & g t ; 5 1 0 7 1 8 7 5 8 8 7 8 8 1 2 5 6 9 7 & l t ; / i d & g t ; & l t ; r i n g & g t ; q t s k u u o 2 j K o s 9 m J g j 2 I i n v i F l 3 p d r 2 1 n B h m 1 e 8 n h i C u k _ m D g 8 w p B z r 3 K o 8 p y D j u 1 D g 5 i E t j u E 1 3 l l X n t 9 e p m z q C - j h I 1 z u n E p _ v k C 6 n g i B 4 u l V j 1 j X s n v j B h 4 0 S l p s 7 I i 9 5 6 E m j m 0 F - p k r C 8 k 6 a u 3 k o L 3 z 2 G 9 9 k 2 F l 5 q z E 5 - x h B w v h _ B - v x O o n r g D 0 g 5 h X p h y k E w 7 s t B t i k z B - j 5 R z 1 y C 0 j n 4 B v 1 4 i E v 3 j r C o 6 m O 7 s 5 j E 2 4 8 4 C m 2 7 M z z y w B w x 8 1 B g h 6 m B 8 l 2 i f 5 6 0 o G 5 7 g 5 _ C z 7 q z B g m v p R 3 x 5 5 B w t y t B 2 w m x B x 1 9 7 D l l i Q r v t D i 8 6 w F 2 t v 2 C w 5 1 g F m w - n C q 5 j 6 H 2 o h g i B 6 r 5 - B 4 x v p B 4 5 z S j j 9 M - l k w I k o 9 i E 1 s x X t h p X v 3 g j G j u k w D y 2 r 2 K n q w y E z l l w C 6 z 2 x c q r h n C v q - t B 1 y j w R _ u 0 p Z s g l E l 7 g y B n o o Q n i 0 5 C 9 q p w B p _ w H o q l t C n t 9 z B x 8 m T 9 q o k C l 4 z g B 9 s w 2 u B n w g k x C h - i j C 8 3 4 8 B t 0 z 3 B m p 6 7 F i _ - j B 9 t q w E p m n q B i o w j B p i - s E j x v y L u u o i J _ 3 6 s C j 4 i K r 6 r X z g k 3 B x y 6 l E p 8 h G 5 6 9 y C w m 9 m C n 3 k Y p p g W n s s l B - - 9 d v 3 x o B n i q g B p 1 k x C 8 o k j D 1 v u r D i v w 1 D u q _ G z l i 0 M - 9 p c 3 j m p D q 5 s 7 D - q 4 V i h 6 4 E 9 1 4 7 E 6 u r K 8 i v q N t 6 3 q B 3 o u y D z u n _ F w _ 5 7 F 9 2 t g B l q j L h k l H n q w K _ z 9 r G 0 5 3 l G 6 j 5 t H r h x 3 E q t o P w q j 9 N o 0 l g J g o 8 8 b 9 6 k m D w 2 h 1 C 5 l l i G - 4 z u F j u 7 2 I 4 l z 9 H q 3 s r f u i l 2 C 1 h g v B h z 4 f 7 v 5 8 D 4 i k 3 C v - - v C 7 - l H 4 i 1 Q r 5 l k E r j o p C p v p Y v v _ V _ 9 5 i C m 5 k i B y y n u C h u m 7 B 4 i 3 Q g p 8 c p _ g x B 2 _ s o D h m 0 g F r p m M 0 g r i D q p 1 _ a 8 4 r i I - 6 - i H i g 9 o J v 3 4 l B 8 g 3 e m t i B l z g F s z 2 z X o o 1 R l t r r F q t w Q 1 9 p b m 8 7 c h y 0 X 0 6 n z K k n - f 0 8 k z B 5 x t l B s t m i D h j 3 o C r _ r h C j z 5 v R o t x 0 D m u w g C h g p 3 B 1 s 5 5 B w 9 q 5 D j g z 8 B p 3 9 P i i i g C 3 n 4 O 1 8 r 9 C l 0 k g C i q 5 j C g t r X t 8 i 3 E w 3 j G o s z j B 1 w 2 x B 6 x 5 U 5 p u 2 B 8 m 6 V m j o L k i h j D z 3 s N - u - x B _ o y L 7 i k S p 1 2 Y - r 0 t D m 5 4 k I h h 1 H m 9 0 q D 7 w t R n 0 r x C v s j r B y l 5 U s q q k B - 7 g x D y 5 p s B o 2 t j B n h w o D 8 i 4 j B z m v V k - - P 6 0 - p B t q j 9 B 0 7 8 d q 1 8 4 I 8 y v - B h x 5 7 C k x p O 9 3 u O q _ h o I i 1 o g m R w z z H m 5 u h B 1 5 2 G q 3 q T g k 6 c z g _ c 4 t 7 o E w 1 g 2 J 6 n l 8 k B 2 3 _ 2 U x w t z m C g i z u 3 E v v w 2 e o 7 s 7 6 B 9 l u v 1 H k z k i G z 7 z M z 8 h g B g r 0 u C 0 n h W w z y 8 F k z i w L w 1 2 0 B q z s 8 B r 8 w h E m o - t 8 I p n g y 2 C k 9 x 1 B j m i y B o v 8 1 C 0 m k m E k h j 8 B 9 v p h E 9 v q 6 B g w p R 2 u g v E s 6 n o F 6 k k k S _ 0 i j E _ 7 o m C 0 h 9 J j u p j U q q q N w 3 v i M t n 2 u C 4 3 s Y v w m h C - 7 7 9 F 0 n l o C 2 5 t m B v i 9 g B y 5 l n B p 4 g p D 5 4 8 L 0 g s K n r 5 K _ 5 h J r h j j C - 6 q 4 B k g p p E j k 2 4 B 0 5 s v C g 8 r o E y 4 q U l w j h B 7 h _ 5 B 7 7 v a 3 i r C n v 0 o B x j _ I h v 5 w D g n 8 1 E v p u q B 9 j g j C 5 u 9 h B _ _ 0 6 B 4 6 j 3 D p 7 5 D m n s C 7 u 7 z B j s j m C 9 i g X y 6 y L 3 5 p s B m - 3 q E 1 m h P x m v m C 5 9 8 3 C l k 6 h D u q r 4 B y o h 4 B m 7 g 6 B x s l 7 N t 7 9 1 h E p 4 5 s M & l t ; / r i n g & g t ; & l t ; / r p o l y g o n s & g t ; & l t ; r p o l y g o n s & g t ; & l t ; i d & g t ; 5 1 0 7 1 8 7 5 8 8 7 8 8 1 2 5 6 9 7 & l t ; / i d & g t ; & l t ; r i n g & g t ; - p y l q m h i k K n n - X p u q 5 J u t g V 9 9 i u J & l t ; / r i n g & g t ; & l t ; / r p o l y g o n s & g t ; & l t ; r p o l y g o n s & g t ; & l t ; i d & g t ; 5 1 0 7 1 8 7 5 8 8 7 8 8 1 2 5 6 9 7 & l t ; / i d & g t ; & l t ; r i n g & g t ; o z q z i m x q k K t j _ h D r p 3 J p k 4 J j 6 n 8 B - p 8 h B n 7 0 1 B - 2 k L y 6 4 m C 7 o 2 C s j 7 z B j g j n B q t i 0 B & l t ; / r i n g & g t ; & l t ; / r p o l y g o n s & g t ; & l t ; r p o l y g o n s & g t ; & l t ; i d & g t ; 5 1 0 7 1 8 7 5 8 8 7 8 8 1 2 5 6 9 7 & l t ; / i d & g t ; & l t ; r i n g & g t ; i 9 s 6 9 9 - - m K u y o 5 R w z - - B x - y 4 Q w w n c k p y x b 0 n 0 - H 2 h 1 E s k x 3 V 0 4 m 8 B o s x p D 1 4 0 l L & l t ; / r i n g & g t ; & l t ; / r p o l y g o n s & g t ; & l t ; / r l i s t & g t ; & l t ; b b o x & g t ; M U L T I P O I N T   ( ( - 1 0 1 . 2 5 9 6 9   3 2 . 5 2 6 0 3 ) ,   ( - 1 0 0 . 4 9 7 0 2 7 5 9 9 4 6 7   3 3 . 2 7 0 7 9 ) ) & l t ; / b b o x & g t ; & l t ; / r e n t r y v a l u e & g t ; & l t ; / r e n t r y & g t ; & l t ; r e n t r y & g t ; & l t ; r e n t r y k e y & g t ; & l t ; l a t & g t ; 3 2 . 6 8 6 5 4 6 3 2 5 6 8 3 6 & l t ; / l a t & g t ; & l t ; l o n & g t ; - 1 0 0 . 1 3 6 7 7 9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0 2 2 6 0 5 4 7 4 0 3 7 7 7 & l t ; / i d & g t ; & l t ; r i n g & g t ; i m m p _ s 1 - g K 5 m - m H h g K z y s g C r x - b w l i q B w q u 6 B _ p l l B 5 2 i I 4 7 g l F i 9 o G x 1 k D v g x J 1 7 t f 0 x _ l B j k p O p 9 g 3 C 3 3 5 R 9 x k z B p y m v B 1 o 5 x C 3 i 1 5 B 2 7 5 Z 6 n j k B 6 u 4 t I 6 7 p _ L y p 3 T 3 8 3 P r 4 5 0 B 1 l z y K o n l b _ j 0 a x - k D 1 i 2 L u 7 5 F h - 6 S 4 0 5 K z w s G 7 3 o C 4 x y M l k l I z l r H 5 y - e v 7 1 n B o _ o D k h n H 7 - 6 j B 7 z 2 O s q q D i 1 3 E x t t G m z 4 K n l 6 E 7 t 8 N r v p S l p y 8 C s 8 j Y 4 7 1 p B g - g G i u 8 j C - 6 k d v j x K t 5 g 9 B 6 o i D 9 j z f u v w Z p w 6 W 6 l k B k 5 t o B u z x W 4 7 1 k B z m q m B l y 3 V v n w J 2 3 w p C q i 4 B 0 w s o P m _ x e i n L j 5 8 o D i 0 9 D k 9 l F 4 k z f q 2 s p B 5 0 p j B 8 7 3 j C 1 w g X n 2 o 9 C _ h v B m p t q B p u v S q o 7 l C z x m _ C _ n 8 C 2 r x R q 3 o v B g 8 n l D 8 8 - v D o r _ r B h 8 p S g - o M 7 u j D n g w B 8 9 n G h y u V l q 3 B u 3 r H 5 x 3 g B 7 3 o b p n P 0 z 8 4 B m s 5 V r _ P 8 h j l C r 1 k m E 2 r q t C 3 r o c i 8 o F 9 q 8 B t 1 x F 0 q q X l 7 5 m G 7 4 0 B s u - m B 9 y y 9 B z v y 2 K x r z U g g g u B t 1 c z p k B s 6 6 E m - r D 4 i 5 D 7 z w F v 7 9 L s q i 0 B s 2 0 O y h y g D r 7 z Y x n q V 8 1 4 6 C w w 6 i F v z l 0 F v 6 2 4 D v r l Q - 8 g k D x 3 x C 3 _ w Y - i 7 n B 6 _ - X 7 k x i C y u h m B 0 r o y B m v j M j i l M z x q - B - - x i B o 3 8 U u i u d s u 6 9 B m t 4 m H i 2 z 0 G y 6 s w B u 0 s o B q i 8 m G 3 s 5 l F i h i Z 5 t n B r m m u B 6 9 s l D _ t r 1 H o g s r E j _ k i B n 2 - 2 I 0 l 3 f o 9 i B 8 7 z z B & l t ; / r i n g & g t ; & l t ; / r p o l y g o n s & g t ; & l t ; / r l i s t & g t ; & l t ; b b o x & g t ; M U L T I P O I N T   ( ( - 1 0 0 . 3 3 9 2 7 3 4 9 8 7 7 7   3 2 . 5 9 5 9 2 ) ,   ( - 1 0 0 . 1 0 6 4 1 1 5 5 3 6 9 3   3 2 . 7 5 5 6 3 ) ) & l t ; / b b o x & g t ; & l t ; / r e n t r y v a l u e & g t ; & l t ; / r e n t r y & g t ; & l t ; r e n t r y & g t ; & l t ; r e n t r y k e y & g t ; & l t ; l a t & g t ; 3 3 . 5 5 5 8 0 1 3 9 1 6 0 1 6 & l t ; / l a t & g t ; & l t ; l o n & g t ; - 1 0 1 . 8 7 9 2 8 7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2 8 1 9 1 7 5 9 5 6 5 4 & l t ; / i d & g t ; & l t ; r i n g & g t ; _ _ _ t j _ 8 x t K s l D r K v H 1 H s 7 C v 1 B 2 9 s L o q v 7 C r Q o p B - y C o h F 2 M i h C u 4 B 2 k B u o 5 O 0 q F 3 i x C 0 2 I y s B i - E g 8 f z Z k r h D 9 j 9 O u Q 0 V 6 r B - v C 2 t D - 8 F i Z i E k t U 2 s B w x B s 0 J q j M r l a z 9 k B - j R _ 1 m B _ - f j 2 E t 0 F k t t b 8 x p I m o i F 9 v 6 C 0 q K 8 a g m 8 C 9 o y C - K k 8 x C x u C s r B g f o j C l L z F 8 J z 1 W k 0 f v o M 2 k t C w u - B g p S g 5 j u B 2 2 z o B k - G 8 p 1 n D z 8 m Z g 3 R z w 1 C w g j C j 2 m C 4 _ 6 B - o k E 7 s 4 C g x x B u o M q y 3 C v u - B _ 5 l E h r R g n U i k 2 E x j M h m o C g q J 6 o H t U y h B k 9 J p Z h J w t B p n G y u G h 8 D w 4 C x s B j n r C 1 z E 4 o B w o B n l B i o B y d t n L j U p G 4 H 6 n B q Y - L 3 U 1 s B 1 Y 9 - D v w B t n u E y k X 4 w c m y k B w - C g k H 6 3 Z 9 t M w 2 O x z 8 C 7 e m 2 0 B l 2 D 6 t z a 9 V _ c q i B 6 3 G & l t ; / r i n g & g t ; & l t ; / r p o l y g o n s & g t ; & l t ; / r l i s t & g t ; & l t ; b b o x & g t ; M U L T I P O I N T   ( ( - 1 0 1 . 9 0 8 0 5   3 3 . 5 2 8 8 3 ) ,   ( - 1 0 1 . 8 6 1 7 2   3 3 . 5 6 3 3 5 ) ) & l t ; / b b o x & g t ; & l t ; / r e n t r y v a l u e & g t ; & l t ; / r e n t r y & g t ; & l t ; r e n t r y & g t ; & l t ; r e n t r y k e y & g t ; & l t ; l a t & g t ; 3 0 . 9 7 8 3 0 0 0 9 4 6 0 4 5 & l t ; / l a t & g t ; & l t ; l o n & g t ; - 9 8 . 7 1 2 4 4 8 1 2 0 1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3 5 3 6 7 9 5 1 9 9 0 7 8 5 & l t ; / i d & g t ; & l t ; r i n g & g t ; _ 7 9 3 u 1 q 7 x J x 3 _ h v B h w o r 0 E z n 4 3 Z g l u z E m s h c m m 5 F w 2 3 8 J g 6 0 H 1 u 6 R q p r b 9 o 7 H g w r g G 2 4 _ y C p - 1 h B g r 7 E g 4 n p B _ z j i E w 1 5 h B - i 6 b p g k 7 F - p h C o g 1 x B g 9 p Z j u 1 I 2 7 s H m m _ 8 J g j 4 C n 4 - n B t l 5 j G - q - H n y i g B 4 8 0 O s 4 - w B t i u T l k _ X w 9 v E - s 7 U o p o L t 4 t V m z m e 9 - p P 9 r o F y i 9 r G y 7 n D 4 m - B 8 7 k B y 4 x B i y 5 D z 9 w E _ 1 q M u 3 t I 6 t y L 1 s g I 1 2 z L r v h B j _ Z 7 w w G o 2 y B 5 9 v B 2 5 z D p y 4 I x v 6 D h i _ W 9 l _ 8 H s u 1 K t j s v B v t h C 0 q 4 9 C 4 - j B 9 l r H s 9 w g G h z t u D y q 8 g B 9 i g O 4 x 0 H u j p 1 F 0 h 6 3 H t 6 w j E o n w B p 8 h R z h s B v 4 5 B n r w E i l 3 C 1 2 x c 9 k i 0 I _ 9 s B n 6 y d t p 8 n C _ o a r w y B 4 p 2 E 5 o 0 I 3 o t B i r q 6 J l n 5 q N 6 i 4 f 2 2 u u C 1 q 1 _ E s 5 n - B n g j z I s i g p B m h g j D - o p U 2 0 5 V 1 k l s B o 2 l 9 B w 1 n F w x 8 V 1 5 o G w 3 h O t 2 p F 9 j r T w j m S x - _ i B x w N l v V k w 3 D y 6 w R 7 w Z g 1 p E k r u H r 6 t P 3 j 9 F _ 8 4 u H x j i D n o s E m 6 I s 2 W 8 w 0 4 E 1 z 7 E p j p u C 2 i u M n y Z k h 0 o B p z p J 0 s T k i w B y o 4 V t r l Z 0 x s w G _ k 5 v C x j 9 C - 7 6 7 B 3 p t 3 L 3 - s h E m z x D m 2 H u 7 j v B 0 k v e l j 8 G n t Y 4 u i g B i n w h B z u Z r n 6 z C 8 5 y R t 6 m E y _ p F w 1 s s B y 4 o H 8 0 6 j b 2 - 5 o l B 9 p s w k B y v w k d & l t ; / r i n g & g t ; & l t ; / r p o l y g o n s & g t ; & l t ; r p o l y g o n s & g t ; & l t ; i d & g t ; 5 1 0 8 3 9 2 6 5 6 5 8 5 6 2 1 5 0 7 & l t ; / i d & g t ; & l t ; r i n g & g t ; i t j x 6 n 7 9 y J p w 7 G 8 3 s 4 D o g 5 d 9 x v E h 1 _ u B j w g y C 4 _ y K 2 - i p B z s p g C 3 _ Q l n d - 3 n H z o v x B 4 q m 4 B 9 u j Y y l _ U 2 5 w C n 4 x _ F g 8 k C - t x w F 4 0 p i R o 7 g B 9 4 m E q 4 _ D t m n G x w t I _ 0 M n l E 8 u 2 X y 8 x N 0 m o I h h x B x 2 5 J 2 m l k B n _ m p B l l 4 Q g r s z - B & l t ; / r i n g & g t ; & l t ; / r p o l y g o n s & g t ; & l t ; / r l i s t & g t ; & l t ; b b o x & g t ; M U L T I P O I N T   ( ( - 9 9 . 0 4 6 4 8   3 0 . 9 2 0 7 7 ) ,   ( - 9 8 . 5 6 1 0 4 4 9 9 9 9 9 9 9 9 3   3 1 . 0 4 0 8 6 3 8 4 9 4 8 1 ) ) & l t ; / b b o x & g t ; & l t ; / r e n t r y v a l u e & g t ; & l t ; / r e n t r y & g t ; & l t ; r e n t r y & g t ; & l t ; r e n t r y k e y & g t ; & l t ; l a t & g t ; 2 9 . 7 6 9 2 4 3 2 4 0 3 5 6 4 & l t ; / l a t & g t ; & l t ; l o n & g t ; - 9 5 . 4 1 5 0 6 1 9 5 0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8 5 2 9 8 0 5 5 1 8 2 & l t ; / i d & g t ; & l t ; r i n g & g t ; u 4 w 8 w 9 w j 9 I 6 k B 7 s J _ y E j p 0 B r m C x x K 7 s E h u J 2 2 G j P o m D i f l w C s s N _ Z q a o N v O n - D q 4 B g y G - z R h q D j 6 E u 7 D 4 v D z 1 F 6 1 t B 1 u Y 8 2 a v 3 N 7 w G m m I 9 h B x c g R i s B k 1 H r 1 B z w F 0 k B 4 V t m C 6 r B 4 5 B 8 p G k s C p 6 C k i F _ 8 Q j u D t 7 L 2 9 D m u F p 4 E w 1 G w s F h 3 B g 9 K w 9 E x T l P - O p X 5 d 9 Y o b r _ V u k C k F w p H 4 1 R t q B p q B o i F 0 7 B o o D 1 h i B u 0 B - L s J m V z 2 D q g F 7 v C y 9 C h m C 6 p C y 6 D m o D u 1 C r r U r e 5 P s J l r D m 5 F s m S j s D k g Q k n E y r B z O j j N u 1 C k k C u 9 Q l h H j o C 1 Y r X l _ B m t b 8 m E _ w D p v C q z E q r j B s l B i l B n X g t B l g j B 0 7 C 5 1 B r o B g s F o 6 B s s B l j B x 0 D h v S q N t L 9 O o 5 B m W l t O q 1 E g 8 p F r 5 y C s g B h u C j p T l 3 C y m j B V q 2 8 B 4 m G h g G 5 j Z 3 g E v 1 f x q D q _ C m 8 F - i D h t D s w o E y g M t 4 E s m G t g D j t D t - i B l x G 5 2 9 B y h O 4 9 D 2 u s B p 9 q C 9 i E 0 s 4 D y 5 B g k I k n P w 5 B - t C s h C 4 4 F i 9 N u s S 2 o D m y C 3 - Z 4 6 D t q D y 9 D v j E o z D i 7 J 7 g H 7 j E s o D w 0 C t 1 D 7 g R m 6 K y a n Y 1 m C 3 D p h G - t C s w D x u B p 3 C 7 c h _ B 5 B 6 _ E r s H w N k 5 B q l D j q D m 0 J t h B n h B 3 D 9 r D 9 - F r L 3 L - t E 7 s C h n B 7 v F h p D 5 9 R g v u B 6 0 E q p W 0 3 4 H r l z B 5 r 7 J 6 5 J j n R z 5 C m x L x T p 3 B h g D 6 G 3 1 B 8 s B _ 6 h B i n B l 1 5 B h I - 6 h B g 6 W 4 w B w w B 5 l G o t D 6 d k o F 3 _ K g e l r z G p p J r x i B z s C 7 y L y t C o Y 2 k N 4 1 p B j j p B z S 2 w M w t n B 5 1 C i - V i d 3 5 O j 6 G 3 0 B u x Q o 4 B v 0 B 8 p F g p C 8 q B 9 s D l b z u s B k _ z I 9 m B _ w B q w o B 9 z R 8 x G 9 y D 6 w G t l D o k E t 5 B g t C w - F 5 r F x l S 3 6 p C p p V w p M s c x k f n r F i z P 8 g n B p 1 G q h E o u G _ r D m u D 7 9 D 1 _ D 5 v N m 4 B s 1 F 3 4 C 8 i C o 7 C i 7 C _ u D _ j j B w M r p m U y s r R 8 h Z w z - C q w 4 o B - w O s 2 N x r p D t s j C z o E _ w v R x J 5 3 M o q l B p 0 L - j g B l y I 1 x B 4 5 r B q p H o 0 D u 2 C p h W r 4 l B r o H w v H 6 i G 6 0 F 2 v E g z G 6 4 B 2 6 C s - s R j 1 C r o D o h k B z 3 H t p D 0 s j C i j B _ t - H p h C n y C w 0 q Q s v K 8 n B g s 0 B s u s R 6 h B 8 t C n 5 K 0 1 B i - B z z D p h B j s G - t B m g C 6 L u D 9 G 3 u D y j F 8 s D s 3 B j h C 3 p C _ 1 B v y B h z C _ 9 B _ l F R i 7 R 6 n o B s u e j j D r i G - g U t o C l 6 C 1 w C g 1 C j 4 D 2 l a x 0 I n y U n m E x h C - _ C _ 1 F t q G p o J w D o _ a z q W x y 7 C j 0 Z o s 0 r B 6 s 2 I r t k B 3 s F u y K i _ G _ z W q m U s r O m 0 - q B 3 h _ B p t D 8 y D x x G 4 w i B p w E y 8 B p 7 C x q B k n B 7 d t u B t r H r t G w n J s h F o 1 E k s K 5 p B & l t ; / r i n g & g t ; & l t ; / r p o l y g o n s & g t ; & l t ; / r l i s t & g t ; & l t ; b b o x & g t ; M U L T I P O I N T   ( ( - 9 5 . 4 4 8 6 9   2 9 . 7 5 3 6 7 ) ,   ( - 9 5 . 3 5 8 5 2   2 9 . 7 8 8 6 9 5 ) ) & l t ; / b b o x & g t ; & l t ; / r e n t r y v a l u e & g t ; & l t ; / r e n t r y & g t ; & l t ; r e n t r y & g t ; & l t ; r e n t r y k e y & g t ; & l t ; l a t & g t ; 2 9 . 7 6 0 3 0 9 2 1 9 3 6 0 4 & l t ; / l a t & g t ; & l t ; l o n & g t ; - 9 4 . 9 7 5 6 0 8 8 2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8 3 9 4 5 1 4 1 9 4 4 3 2 1 & l t ; / i d & g t ; & l t ; r i n g & g t ; _ u - q g 3 g 6 6 I h r s D v x q D 9 r g o B h - u B y k n D q i j B - 9 7 B k y j J u 3 - G t w s a r y m D 8 t o C y m t C 2 s g F l g N u 7 n 4 B 9 o 5 H w 3 M i m 6 F 3 0 j B - v i B x z s E u v U r i g G x l v C v q o F w m w B q r h G x p m D h z N n 7 J 3 9 u D 0 m p H v j y C l n l C w z 6 S 3 w 4 B 4 g s T q 5 U h s r C o 8 l C - o q H o 4 2 E j j C s k 4 B z 6 - E o D 1 a 0 3 j F r n g D v x E t 2 k F r j h B w v k D w z b u t 7 B r i P 5 z T 2 g 0 H 0 m 1 C l y k M 3 g W q _ _ B _ v 4 C g y 5 D u z h B p 2 - B 7 0 3 I 1 l I 5 7 q D y - _ O s u w M & l t ; / r i n g & g t ; & l t ; / r p o l y g o n s & g t ; & l t ; r p o l y g o n s & g t ; & l t ; i d & g t ; 5 1 1 0 5 8 3 9 4 5 1 4 1 9 4 4 3 2 2 & l t ; / i d & g t ; & l t ; r i n g & g t ; q p 6 w u s 7 - 6 I i n i H w l H - o w k D j p h 7 C o q j B j 4 T s i t D 8 5 D s y 9 I t q G k u i K 7 n 1 W y h m D 3 w P p n w 8 E - 5 U 0 l p F 0 m 9 C 7 5 o X x r r P i v j B y i 2 K o k c 9 4 p F l w x B q l g B z p u E u j x B y i _ D 5 o _ I h 7 1 D p 8 l C z 7 t C - 9 p F x h m B t n s G r y 8 C r x h D 5 4 r D 9 i w D - _ 2 K i t q G q 1 0 D 9 2 n C y s w B 1 j q B j q 6 F s x t B y t k E w v 0 C w 0 7 C l 5 h B 7 - 2 C u h T n _ U u n P k 1 g F v 9 x E z y 2 B z o v C m 8 W 5 p p S w 7 o F 5 u l E y 4 s D 8 - p B 7 - 4 C u 6 z C - u Y g _ 3 C 6 y l C y 1 u B w 5 q D _ 2 K n - a t i - D t 3 g B j _ T l g u B z 0 h B y x 9 P k 5 q Z y u O 1 8 O 7 9 3 M 8 j l F z j g p B k 5 y Q 1 - 4 N 6 l h Q y p j J p 1 7 E 9 p l l I i v 4 K j 1 7 B z m L t m q B 3 5 2 C g - w i D 5 6 j K u 6 6 8 B 9 - x p B h 1 o D x k 5 2 B l x 2 B w 4 3 V t i r q C 6 v l I r t 7 L k j 7 B j g 7 0 C u 0 q S 7 v u Q k h 1 H x q j 5 C m n x s S w w u i B z r o 3 J q 4 t D t x o _ B 7 3 p D r 9 0 E s i n V q - y O 3 4 y C u v h C z s 5 C v - v B 4 w g B 7 l z h B g 2 - 2 E i l z 4 B k h 3 C s 9 R q u r M m 5 R u m s L 5 y - R _ u 2 G o 3 h I n u 3 N - 8 1 Q 6 6 q c l n y O z q 2 R s - U w o y j C p m w H p k t D h h 5 P 2 w w 8 C j g n F z u 9 8 G 4 u 5 D t 1 6 e 7 7 _ C k t 3 C h 6 i F 3 o 3 g B 0 y g O 1 g y L n 5 k E p _ s L 7 z Q 4 j o L j o m O y 5 8 I w u 9 D u y k I v 7 l I 8 h 0 C v o q k J 5 4 4 B l 8 P 7 v 3 B n g m E h t 9 g B t 5 2 c 7 0 l E 4 y _ B 2 5 0 C s 8 0 E - p Q w o j F y 4 z F m o 6 C _ 1 L g _ F 3 l 0 D t z 0 o D h l n J r l 7 T _ 2 y B g 5 u r D g z U t j j U 9 _ j D 1 z _ U 5 r n E p 4 w E 6 4 h y D l u k H p n v B 6 o 1 a n 7 y D 1 g 2 D n _ 3 C i h y C 4 j 1 S g g X - 4 N p 1 M z x y E 9 j n B s t w k H 8 z 5 F k t I 1 - v G h r N & l t ; / r i n g & g t ; & l t ; / r p o l y g o n s & g t ; & l t ; / r l i s t & g t ; & l t ; b b o x & g t ; M U L T I P O I N T   ( ( - 9 5 . 0 5 0 5 8 5 9 3 7 5   2 9 . 7 4 8 6 2 ) ,   ( - 9 4 . 8 9 3 3 4   2 9 . 8 8 6 0 1 ) ) & l t ; / b b o x & g t ; & l t ; / r e n t r y v a l u e & g t ; & l t ; / r e n t r y & g t ; & l t ; r e n t r y & g t ; & l t ; r e n t r y k e y & g t ; & l t ; l a t & g t ; 3 5 . 5 9 0 2 3 6 6 6 3 8 1 8 4 & l t ; / l a t & g t ; & l t ; l o n & g t ; - 1 0 1 . 9 5 7 8 7 0 4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5 5 7 6 3 1 4 5 3 4 2 9 7 7 & l t ; / i d & g t ; & l t ; r i n g & g t ; 3 z z g z s y y 4 K 7 n m l G m w o n B - k x t B 6 z a p 6 3 T p x k E y z h L k m 6 l B 1 i n o D & l t ; / r i n g & g t ; & l t ; / r p o l y g o n s & g t ; & l t ; r p o l y g o n s & g t ; & l t ; i d & g t ; 5 0 8 8 7 6 8 9 9 1 6 4 4 6 1 4 6 5 8 & l t ; / i d & g t ; & l t ; r i n g & g t ; 0 u m 6 q s 9 i 3 K t i r o B 0 2 4 J p 2 u G n v _ F 0 p v Z w t t 7 B 5 g 3 Z w 9 h h B p 4 o m C 0 o u o B u m 2 i B t 7 9 E o 4 u M 4 z 4 K 0 t t y C i 9 s t X z _ q N 9 6 h y C h n 7 F g 9 3 C 3 w r w J 4 k 8 6 C g s g D 4 2 u n P v t k C m p m G 4 7 q E g 5 u D 9 k t _ E i 2 n 6 C - 2 r g C w i z G z 1 h b 6 - - y 3 C v 2 q 7 H 1 n 4 1 z E 8 x g - Q 4 9 _ J 1 p 7 F i 4 v N 1 m r a - x z w B 3 v x E z r _ D 2 - q c 5 z 2 m B 4 z m U r 9 8 D n i 8 w B u u o Z t z p K 4 r 2 a v _ i E q v 3 a q 1 k I y m o K 7 1 _ c t _ - O r q g S 1 5 8 I m 1 l 8 C p 2 j Q p 9 7 Q 4 2 4 a 3 w n l F 1 0 6 K m 8 _ M 0 k _ E z 1 4 G r p s i D p o r N 4 _ r 8 B l i _ G j 4 x J 3 1 i V v r k _ B j x 4 N h l m 8 C 0 i l C 5 i 8 L j h 1 D g p y D t 4 5 C m 7 6 E h q w Z s 5 2 B y g 8 H _ 5 u i C n v 6 j B y 3 x z B h 6 q l B 3 x m B m 2 W 5 _ 0 B x 6 s P 2 u _ C y p _ F n i w B 7 2 2 V 9 0 k W s u g S _ 0 s m C n h l G 8 3 m 2 C h _ m j C 4 2 x R x r p w B o l m m G u 5 9 4 B z _ 5 0 C 5 0 v n C m w l L 2 u s H 1 p z M o z 2 H 9 - y V l r i F _ z u v B o 2 6 B i y o F l 2 y J 2 q w E 3 o 3 F - - v K 2 _ t C v 8 m I _ 4 i B r 4 y J l 9 4 D u l 0 K 1 p x L o r q F 9 4 8 F 3 2 5 F 3 x z J v g w C _ 4 n G i q 5 B t v l r B u 2 n C 3 p q R 7 z r D y s 6 2 B 4 y s o B r 9 r 3 E 2 7 p 7 B h s g B z 5 9 H m 8 7 2 D r 2 j U 0 x 3 S 0 j _ z G o x j i B h 2 h M r 5 t w B 1 9 2 g F j s 1 z B u 8 3 p B i _ 9 C y 0 6 5 E y u 8 1 K 4 q n w B _ 6 o H n t w F 2 7 1 b y w g c i r 4 z C g l y E g 4 m b t t 0 D h t 2 1 B z q g i C 7 x g x E 9 v g w E t s 6 8 D v x - l 2 B 2 x s 1 K x l p h B p j _ h H l x l I x x I g s l F n j t O 2 m 0 C r 1 6 T w 1 z V 1 m 5 O h u - t B n m 3 I m 2 s S g 2 p I 2 t x F w r - F o i u H 6 j g G l j i B 5 8 - Y t 2 Q z r U y 1 z E 3 4 6 B s r G o 5 v B w i x B 0 r i C m n 6 P _ j x j B & l t ; / r i n g & g t ; & l t ; / r p o l y g o n s & g t ; & l t ; / r l i s t & g t ; & l t ; b b o x & g t ; M U L T I P O I N T   ( ( - 1 0 1 . 9 8 9 4 0 9 5 5 0 0 1 1   3 5 . 4 6 2 2 1 ) ,   ( - 1 0 1 . 7 4 7 5 0 6 4 3 4 7 9   3 5 . 6 9 0 0 9 ) ) & l t ; / b b o x & g t ; & l t ; / r e n t r y v a l u e & g t ; & l t ; / r e n t r y & g t ; & l t ; r e n t r y & g t ; & l t ; r e n t r y k e y & g t ; & l t ; l a t & g t ; 3 2 . 8 6 7 2 9 0 4 9 6 8 2 6 2 & l t ; / l a t & g t ; & l t ; l o n & g t ; - 9 6 . 9 7 7 8 9 7 6 4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4 5 9 8 7 3 1 0 7 9 7 5 & l t ; / i d & g t ; & l t ; r i n g & g t ; 3 3 o 6 l g 3 5 y J 9 1 w C q v L o H k k I s l B p i B 0 k B k n E v X 0 e 2 x B i 9 C 0 C v P k s V k k D _ x J u q H i n U s 2 F 1 g G 4 x t K g - Y v m l B x 6 F i 1 C - i P y t B _ n w B & l t ; / r i n g & g t ; & l t ; / r p o l y g o n s & g t ; & l t ; r p o l y g o n s & g t ; & l t ; i d & g t ; 5 1 0 7 8 6 0 5 9 7 3 1 2 0 6 1 4 4 8 & l t ; / i d & g t ; & l t ; r i n g & g t ; p 2 8 o j t h 0 y J n c p x r B o 5 _ C o 0 G l Z u a 6 8 C 4 w D l _ B w m D 6 8 C i _ D 4 m K i w D 1 3 B - 4 C r j B o 6 p B q l B t N t Z 1 M H q f 0 Q _ q C i x k B 8 0 E z z B 7 t C y b 0 0 C 9 3 B 7 g E 6 M _ E w m B h o B s W z Y 5 n C 4 8 N q q E 5 r H 7 l C u 3 H _ 7 D s y D u E 8 l D 1 F r 9 B 7 c w r B u V 9 S 3 o B 0 x C 5 g w D m p E u C 0 z C i 6 B 2 G 1 o B g l B k N q 1 J w 0 C g 6 B _ E n j D s u B - K 2 s B z O _ N 8 E 9 V 3 2 C k h B u l B q 7 B u _ C 1 w B 2 o D m 0 E l L o - W 7 o B m b 8 n H 5 r E v 7 H s 7 u E 7 6 d i m B s v D q p F h _ B s E i V m 7 B v l C - i B m 0 C w n G g 8 D _ m D v h E i 0 Z m a y p N 3 l C q E 9 g D - H - L 8 r K o t P m V _ g y B h k C t t B x 1 r B - r D - h D 1 m C r i E - _ B 6 e 0 g W y Z 6 a - i B 8 z C M 3 F m 1 F z v D 8 w J u j B r s P m n V r d t v B 8 7 D o z C s k W u - w B u 1 q E x 0 F 9 0 E 0 i M q 5 B i y I z n B t h B q x B 7 r s F 6 u O 0 x 0 B v 8 1 E w i d - q G r o H w w T 3 x m R v w i B g _ U u _ O q J g x B s G w 8 D g p C x k C i J i M i Z 9 b l O 8 Y 8 p B p _ D 2 U 0 4 D h z D z t 2 B h 3 I l 7 B 3 0 4 B o c i j E j t B j s C q c 4 O 3 r B u z E 5 8 T - o D 5 5 G 0 u D u z J 7 9 F p S 1 K z s C 6 v E 4 4 C l K - 1 U v K j D p F 2 j B n 1 B q o u B k u 0 C 3 2 q R 0 q c 6 7 E 0 7 b h v F k g G j Y u Q 3 H g w I n 7 J z i F i 2 K _ F 9 p C z L 0 M s U - r B x K 7 b n p E x m G x f y w B 3 s F z 9 C o n B 6 H h k B z V p f n E 0 m F y 2 D y h D k n F u 4 C w 9 B n 5 B k X u i E - 8 C z E 9 8 E o p L v w g B 3 6 p C p n h B - s b o v 1 B g q z D 7 p B 2 M 2 5 B j 3 T u - H m o F 6 5 C i k L o h D 6 _ F q n C g I 9 t F h t N m 2 B z y I l h W 0 I n w e l q v b m 3 j B 0 6 V w 9 i B 9 a m w H 0 q U r v N 3 j C 1 q t C p - C x _ D t s P s - c i k b 9 p W _ g V - h T m t 0 B t y I r p 3 B t n V 9 l E t 0 p D 6 8 z D 7 v 7 B l u L v 6 u E u D h R t z - B w o - H g 5 s B 0 k y E x x p C 9 2 _ K i r q R h 9 C - s F 9 z E y v C 8 _ B 9 r g B o 7 s O p 8 h Z v g 9 B 8 k e 7 D k D k m O 0 N - L s z D r M 9 e r N 6 s E h l B o I 3 2 - V z o K u k L m u J n _ E v - L w q D h l B _ z K h 6 B o j - I v B q s - H u 1 P w 6 R 7 k H 2 9 G n 9 p C 0 z D q t K x m l B u g L r U s z D j 5 D m 1 C - L x v E n g B 6 U j j B j Q _ R 3 P r z 9 J 2 x k F - _ I h P u 6 T 6 Z _ p C _ 0 n B h t X s j J 4 l G x 0 e z 4 p B w z 8 F 8 3 u O 8 t V 3 i D 2 M 0 s C g 6 B 9 w B y x E m i C k p N 9 L r u D 4 9 Y v z 5 B 2 7 N m - 7 B w y 4 H 2 - S o n K t o O q w U g w h B 7 k N r 4 B 0 6 G x k G h x B u 0 B w 0 B q t B q H s 0 B h Q r M v w B 3 k C r h B o 5 D y k D j c _ 2 Z _ 3 F x 9 t I n n h C s 7 F 2 w k B 0 E t L l L 8 k t C p t z B 1 w C 7 w B 5 o a 3 j E 4 r C & l t ; / r i n g & g t ; & l t ; / r p o l y g o n s & g t ; & l t ; / r l i s t & g t ; & l t ; b b o x & g t ; M U L T I P O I N T   ( ( - 9 7 . 0 2 3 8 2 6 1 0 6 7 4 7 5   3 2 . 8 5 3 1 7 ) ,   ( - 9 6 . 9 4 6 6 1   3 2 . 8 9 7 1 5 5 6 2 5 9 7 8 1 ) ) & l t ; / b b o x & g t ; & l t ; / r e n t r y v a l u e & g t ; & l t ; / r e n t r y & g t ; & l t ; r e n t r y & g t ; & l t ; r e n t r y k e y & g t ; & l t ; l a t & g t ; 3 1 . 3 3 7 3 9 2 8 0 7 0 0 6 8 & l t ; / l a t & g t ; & l t ; l o n & g t ; - 9 4 . 7 2 2 9 6 9 0 5 5 1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4 2 6 1 6 1 2 8 2 5 8 0 4 9 & l t ; / i d & g t ; & l t ; r i n g & g t ; q 3 w 3 k x 6 2 - I w 7 S q 1 x C t z 1 s B k k 6 C h k t X u g i Z 1 s v G h u v s B n j 2 w B m 9 v j B l 3 7 I g s g F n t g O t 3 z _ B 4 4 v E r 9 9 S 4 j o C n 2 7 r D 3 q i V 5 h r M 9 5 r D i p t d m 6 h q B z 6 x o B q 4 y E 0 0 1 r D 7 o x F j 7 0 g B j 3 z F w 0 k s B v 5 3 D 1 9 3 z U n h 4 B n - l s C s t 4 K 6 q n D i t x h B 1 4 0 X g _ q I t 1 q E m - h J h 9 3 l B 1 i 1 B 5 0 t J w 9 l E x 4 t G - q 2 R x 4 k z K m h 8 J k r o j X 8 2 r p B 6 7 y H p 2 q u C t 7 s K w l G q i s I 6 5 h 1 C v 3 l 4 B - 1 R j u m 1 B 3 7 4 R - w 8 O 5 s _ C v l m e 8 6 G y 1 y b t t g N 2 t 4 H u g u 5 B 3 q 9 B 6 4 x I q 0 s s J k 2 0 I 1 0 8 c 5 z q N s 8 T 6 7 - B l 0 q D 2 4 s H j y r J 4 g 9 C 8 5 h D u s u d x 4 i N g p 6 j B l z u u G t i y C 6 8 h r B l 7 x P 5 7 p U i m x T m s q K v h h G 8 z 0 T 6 8 3 D l v v D x - 9 S 5 g n D _ g 7 B _ 8 L x 4 9 j I s 3 s h h B 4 3 9 d t o n C 3 t z I t - q d p r n R - - o 9 B - o 1 5 C - m 7 5 H i s P 9 l 9 c t 2 Y h y z C 5 g z B 5 7 s K _ p 5 F u i E k y i I 5 x T 2 n x G p _ Y 3 o 0 B 9 w 2 B j u y C 7 y e x i o B 7 o 6 C v k h E 4 l q L _ 7 p s C j t j D j n y C q i o K 2 j k C t s s G t w G 0 6 9 B - k n B v i W i p m B 5 k 8 C q g x E i z 8 D l g h G 3 s r D j r n J j k 0 G o x x c t 4 0 B q q 0 B _ v v G z 7 _ D j u 4 D x p s B 9 z k Q j z x U m 0 r B r 5 2 C k _ o C y - o F h 4 p F p w r F x m - m C j 4 x s B h 1 O w r q k B y g 4 Z z n l N r z 1 E r 4 x U 1 2 0 I 0 p s O 8 s k j B 8 y v X 5 i i I z v p B w p q 7 B x _ 8 F 0 u n D q s 9 C 1 w q D h 3 n X 7 7 T w o E m y 3 P p k _ Q k 5 w C m k 8 C r v g L r 8 h B g n v N q 6 w C 5 8 Z k t 1 G h 0 a x 8 q L h v 7 I 7 2 8 6 I w _ n E 7 q 8 C 8 p h B o i k F p r 2 H 7 s 8 N h 7 B 9 y R l g g L - 5 s P 3 0 _ D _ h 8 D i m a j p u C 0 m _ C m 6 w B l r g H 8 q T 3 x v B - t h B 0 k 7 F r h w K k 6 6 P h w w H v m s B 7 v n F g 8 2 F t n 4 H 8 y Q p p k E _ g i B w 9 _ G r v 2 B m p b p 8 p D 3 u X 0 3 n N q p a i 1 k L p 2 8 F g 6 t E q v H g _ p C 2 7 w V _ 1 V 4 _ U 7 t 5 C r 8 4 B 1 n 9 B 0 q 5 B y g j U g 6 w B i p P t 7 r C u n _ B 1 o n C o - G j l R - 6 p B l _ z B l 2 3 B h 5 l B 3 v f y i n B i g a 8 j q D - m e j s 1 C 7 3 5 F x 2 U 9 3 d j i G w 8 k D y 5 p C n P t 4 v I r j I 1 i j B s 3 r B _ s D r t x B h r c 7 h O 5 3 K 5 q r 0 B j - g p B 7 1 y M g m r L w k 5 M m u - x C p l i C p i N g o w T m g w d n 1 S k z U 6 x k F 8 n i i B l r l C o x s B z 9 7 F 1 2 v C g 0 U 8 h 3 C p 4 p s E l l W z - f u j r L z m y K _ o 9 D g o r H n 7 k C i 6 n k G 9 v t B r t v M 0 5 L 9 i 2 C 1 1 d o y p 5 C 7 l q C w 2 k D s w n P 4 o s B q k 4 C k l 5 B t r C v w g D 6 4 e i s G _ x m B m l z C g u h F t m b u x 2 I 9 p y g B t 1 T q p o B k h V v k O 9 7 3 N x j x P j t n B 8 m - E - x Q h p j S w m v C y u s B g 2 n K _ 4 R l v O k 3 g B x l _ s B 2 i r L m h 6 1 C 0 s s 4 B j l z T g w p B z w 0 L 2 7 F l _ 0 C n v Q h n V g s v C u 9 d _ _ _ B o z M 8 7 o O u t I o 0 b 7 o o B o B 1 s - E k y C 0 h t F _ m 8 B 2 8 g B t o q E _ 8 h B r h u F n l 6 I y g n B 9 4 s E o x z D j 9 t c - v 1 I 5 t g F w m - D t 1 - B _ 3 k B k - f z n z y B g _ y B 4 u 6 B w s x B 1 r L 8 z t E 3 u 5 Q k _ _ E j p _ F q s i I 7 7 k F l 3 o B 4 p l F j x r B p o 0 s D t x o D 1 4 _ o D o w n 5 F o k 8 J m p 7 C v j 2 I l n w B 2 x 2 m B 5 h g B 5 4 h d h t m L 0 7 n I n w o G 2 2 k B t - h V n z m U p 4 - E h h k 5 B 5 m 4 3 G y q - F t g 6 5 D h u u S 8 o r e k u n N w w z G v g 9 l B i 2 o U h h 2 M 0 8 5 d 8 o q b i v k C k 7 s B 7 9 0 C q u 8 k B z h j I 1 o m r B y 8 1 X 8 y h L 3 w t Q _ 6 s B x m 7 B g _ 0 L k p g f j 8 r P y y 7 I u g 8 h B 3 k v w C q u m G m 7 7 I x 2 q B j n 1 K v - v Q g y o S i u t l B 1 j g J o g l 6 E 5 2 v G 1 6 7 c & l t ; / r i n g & g t ; & l t ; / r p o l y g o n s & g t ; & l t ; / r l i s t & g t ; & l t ; b b o x & g t ; M U L T I P O I N T   ( ( - 9 4 . 7 5 4 9 3 9 2 1 0 5 2 6 4   3 1 . 1 2 6 6 1 ) ,   ( - 9 4 . 5 2 3 0 5   3 1 . 4 6 6 9 6 ) ) & l t ; / b b o x & g t ; & l t ; / r e n t r y v a l u e & g t ; & l t ; / r e n t r y & g t ; & l t ; r e n t r y & g t ; & l t ; r e n t r y k e y & g t ; & l t ; l a t & g t ; 3 1 . 7 9 7 9 8 6 9 8 4 2 5 2 9 & l t ; / l a t & g t ; & l t ; l o n & g t ; - 9 5 . 1 5 5 0 5 9 8 1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3 0 7 4 5 5 6 9 1 9 8 0 9 & l t ; / i d & g t ; & l t ; r i n g & g t ; i p p 1 x h t y k J g 0 5 E 8 t g I o 6 t d x 7 x M j 7 6 J n x 9 f p 6 i M k k h N v q k K z 1 l h D k o 4 G 1 7 c 3 y t C 8 3 t H _ 4 4 H 9 3 g E 5 3 _ K k q w J x 5 n r B n w 5 B 2 2 h 3 B - n t J t 6 z G t y s G g 4 7 E y r 6 G m h j c s v 4 D t q 4 F m m y G p 5 2 H h 0 l d 1 6 5 4 B l u 5 R 6 9 m E 8 v 5 O 1 g y S q j p N 4 6 n k B 5 5 w p G k u r g B 8 r 9 _ F 1 i x y B 1 - 3 u C n l j s B 4 i 1 G n t 4 Q 9 g y J w 9 l G l v j N m - n k B 1 s t E s 0 1 u B m r - e 8 z l H 3 6 v E z m p B 8 m 2 t C 9 w n B 2 _ l C o t m 4 C 9 2 v k B 9 4 3 R 3 7 - F h j h O k i h B g v v B 1 - T 3 q t C j p 6 F x k - D n s - F x 8 8 9 B p 7 _ E s o z N 8 6 9 E 6 l l b p r 5 D y 1 o K 0 z m B 5 v l E _ g _ G m x p u B 8 _ K 7 w k r C h 0 9 j B s w i Y m 3 7 p B 1 4 n T q m _ X n s y C x w 7 D z g 0 k D q 6 n H r 3 5 l C p r 2 p D 0 y l j B v 6 3 d k 8 i F 0 u p 5 B m 4 s Q q 1 3 I o m i h C n 3 r R u n y B h p u X t x p E l x 8 H 2 m k B 5 g 9 D 8 7 o M w 0 l B q 8 l H 7 n 0 D 6 o 4 N l n r F _ n 9 T v j n O y 2 q N _ j 7 D i 1 8 E z o p L 9 i s L 4 5 n B j o q D v 1 t D o r U 5 3 n C u s y B - l M j i 6 N h 3 o J 7 8 j E 3 i x R t - n J s - x s B 2 8 j S _ k l v B 3 0 l g C u 8 u y E 3 6 6 E l 1 q B q l J s 4 0 F 8 w p h B 4 5 k F p x 8 C v l 2 G x _ d o i w C 5 7 O - 0 o R j 7 s F q p G h i S m n H 4 t v K h 8 v Q v t 9 B i 7 8 F o z w G 6 7 l D g 0 3 F n s 0 D 3 - 4 C 9 w r B v s T k k V 5 l o F 4 j Q p q 0 D m h 1 F z x s H 2 j 8 F q j m G q o 7 C j 1 r B g i w B 4 3 g D i i j B m w 3 B q 9 h F 0 4 6 N h 4 i D r u 4 D m 2 s C l x 4 C l v a p i j F _ l r C g u 4 B 7 3 r I u q a 3 8 i E p 0 o E o l 2 F o p _ B t w _ I i y W k l T g y 4 F u g h L 6 x N 6 g 6 j B m n y 0 B 0 1 t K z s S s y - B r q t E i - i B 3 t 3 B 0 t s b o x o D i j g B 2 y r H 4 o t D u k l B k k - C p p h I k m s B 5 p p G _ 7 x C 7 v l F 2 u d 3 _ Y 0 t e y _ p C s _ u C i 2 t G u 0 9 C h r q B r 0 g C i _ p C w q G l y U n n x C k l j L 9 q 5 C t i 2 F u m _ B m z R s - _ B 3 j N s y t d y v a h - 7 C 3 g 7 F z t v D 4 k k B m v y K 1 k 6 E y i 2 B z - K q p g B p p h C y z m C 2 2 Q w v 7 C j w l D q y p C x 4 g B 8 0 t D i o s B j r 5 C m u a x q 0 B n o j F 9 7 7 G r k g C x j 0 B 4 h _ B n j v F t l u B 5 r - C 2 o S 6 6 i I 1 j S y s Z 2 o 4 C _ i k B 8 - 3 B 3 0 i B n g _ C x y g G z h m B o o b x s h D 7 5 6 E w x V 3 1 Z x y p B y t V 3 i m o B 3 7 x M o 2 p H h t 9 B h h Y k z s L - x F w k h D 3 l a w 3 7 J 6 s 1 G k h l D y s Y _ 6 p C w s V v 4 U g g t B 4 q l C g 5 w B n 2 7 - r B 3 n l d j o h k D n v 3 s J 9 4 5 K 4 8 s B _ 8 3 D o j k C _ 7 x B u 3 j C 6 y 6 K 5 u 8 - j B u m t 5 B v 4 o B i 8 l E 4 t q B j 4 6 U r 9 p D 2 1 n I 7 y s J 2 g n N i _ 8 a i l m D x 4 u 7 B o 9 n G m 9 p J u n - U 0 - 8 H i x k O k n u B s 7 h E 2 u 4 M j - k H 1 7 5 P t h 6 Q y k Z r x j j C n 5 0 C s 8 i B x o i D 1 u 7 B 5 3 3 Q z 4 - L z z 2 h D 7 u S m z g 2 Q 6 t x d t - u T 1 4 3 F i u k j B q v v C l t g l B x 4 i h B m 9 - Q 3 3 S 5 9 u D o j l F p z 7 E y u - B 5 h 1 S t x q Q y 1 8 D 5 F 3 u q E 6 0 5 C h 6 i l I 4 x 8 E t 0 s C y y n O u 1 0 N y l 2 H 7 j z T h t 9 M t - 8 I n 1 7 j B i x h L p s i E n v q O g x o J z n t R y 6 9 y B 4 w i a 9 s 9 p C z u 4 I l x q J u i r l C 8 8 0 z B j x n F z q m I v 3 1 n E 8 8 p I 7 x 4 P x i i G u v 4 B x u y r B r - 1 H 9 q - F x u _ F j 9 n 2 C 8 g y E m t o w B 4 r g C _ n x G n n 2 C h 5 m C 8 z i _ D 1 2 x V 9 z 2 F 7 4 m S 8 h n 9 B 0 m 7 J v 1 x O s 4 m r B x h T v z 4 C 9 s h B 2 j 9 M z l l R t 0 C 9 w x O w 4 u F - h Z u 2 t N x x _ U w h n h B t j - l B q 9 - Q q y P 7 w i C y v 0 K r 2 g J 3 - 3 C p g v a 4 8 j H 3 8 o Q 0 m 8 4 C u m k E p s j l B l 5 x V 3 z 7 w B 4 _ h o D m _ j P o z 0 C w 3 q B j g 0 D t x h I 0 _ 4 t B 9 0 _ H l x - g B 8 4 k E y z o z C 7 p t L k x y J v p 5 G 2 u - V n l u S - 8 g z B r v u o L 7 p 3 M 9 u 2 T z z v Z g m n E 7 u i C r n v R l 9 k F p s s S q 4 i b 5 q h D g 5 h X _ y i C p o z 4 E v 7 i R 8 n p H g 4 s F r k o H w n 9 3 K i h w I l i r I 2 r j B o j 6 G 0 o G l u Q 8 4 H 0 - v b y 9 J q 2 5 M m j v B v u y I 4 9 7 K 7 m 5 g C x 7 8 2 B g 8 h E 3 9 w X k p _ C g 9 u F 0 - 1 C q r y D 6 x 7 K k j p D g 6 n C n 0 M r 1 4 K j 8 3 5 B _ x n U h 3 6 H s g l 2 B k 2 4 - B o z 5 d 6 u i 7 D v 8 _ n B s 9 w U 4 8 1 v B w k u J 7 k o c p p _ Q z 8 t P 6 4 w C o n l 5 B r l m G 1 - z G w w l V u k o S s 7 p B 4 3 5 B g j f r z 7 K t n n B z y j D o h l b _ o - C r m 7 B 4 m 1 E 3 h V u 9 Q r y 5 B 2 v n J o 3 i C k x i B g w q B g 9 r C 9 8 6 K 7 v w F s v S 5 6 8 C u h N 7 r r C - m x C 6 4 U k 5 d 6 q n B - s y B l y s C 6 z r C y k k G z y n B p - V x - h Y - g q H t g 2 D g _ x D k j Y r o m B 7 z g E v h 7 B y - o H z 8 0 I w j Z 6 y y B 4 m _ C n g 5 C r 2 e n p F m u g C w - 3 B q l k I 9 z g I q t M h g r D w u p B n n o J p g u C - p g D o q J q 8 _ B w m j E q _ 3 E n 2 y H 2 1 y D w k w B y 6 T i o j C s 7 Z 0 h 0 C m 8 8 D p 4 x C q y v D q i l G w z b k _ 6 K g 4 m G r z 7 C l l P u 3 d v y o B 4 4 t C p m P 9 g w C 7 2 g C l q b m p z B 6 i R s p u G 6 q j D 3 i k B k 6 m C 7 g W 2 p - H n 0 u D 2 q 3 D p y t B z 7 w J 5 t a x y r I 9 o x B _ q M 3 4 - E 3 n s K 1 t 9 L m 3 w L q 3 v J r i s J 7 x i D k t _ H _ q 6 C t w 5 B z n O 1 9 g M n z y C p 1 S l t y G l 6 1 B 4 r l B q 9 i B 6 0 y B z - h C p m 7 D l l p H y l e o y L 1 8 g D 1 7 _ G x n k B u x d p 9 R 2 m 9 C 0 4 u O 4 w _ B 4 s k E i v g B u x v E u v 2 B - w 9 B 4 n J w h 9 D k z 9 U 7 5 w B 4 8 l B 8 r 8 C 0 n 1 D m l h B q q N w q 6 C z t _ L n z - J _ x x B 5 w e k p r G i _ f 4 8 b l x d m r w B h p _ a 8 l 8 B 5 2 y C 6 3 U 3 t j C 4 p O v s f g s v C l h v J z t u E - z Z h j Q m v X m 9 g D 8 t K y s W u p g C o 2 a t s t I 9 i N y w l B s m e u 6 p B 4 i w B r k v N q 6 8 B 8 q w G n k g B - 5 E l 1 v R 9 n 9 N 9 i b w u 7 T t - h B 7 8 v B - g d 7 7 z D 4 u 2 C 9 3 8 C p 9 d n l p D l v 0 B l w x O t 0 E k p p B s q 4 E u 6 i B i u v D j x 4 S z n b o z q F r m _ B o i d 6 r a g - q B m 5 v C q s x G 5 u p N o y 3 U y _ 8 F j g 7 C 3 s m B q 3 l B l i 5 G o q n D z 7 h C 1 u e l x q D u n i B u k i C y l z V r t Z r l W 1 1 h B 5 l 2 B t m m B o - 8 T 5 0 m E x x y F k 7 j B i 2 s S g x x C o 5 L w w n C p o E 4 x 0 I z 3 u i B z - r U 6 h t I 6 n o F 1 5 8 Q k p 0 W u l s F s v c h i v F s t s B k r J s r m H u 5 l C r y z B l 3 Z 2 u h C 8 8 y 4 B x 4 2 I 7 6 0 E 6 y n B s m t C 0 y L o l 5 C 0 - - B 9 1 1 B z w i D 5 3 p H 7 0 0 B 1 _ n C 0 o l C t 2 i L l x 2 C 4 s l E k _ z K k 9 g F m 1 a 6 5 V 5 0 g B 8 r Y _ 9 x D x k u E n 8 y C 7 l x C 3 m q Z r p 9 C q j v F 0 4 a - p P n l X 5 i h E 2 s 5 B 8 p v O h r g I - x o B 7 6 y D p 0 y E 5 6 2 D q 8 U - 1 h G 4 7 5 C 2 7 P n 6 0 C q 8 h L 4 m X 1 q s H 6 8 j B 6 w r B 8 n o D 3 w y M p 1 w D l g 3 U 3 w Z 9 j 8 N r l o Q n v 9 E z y l G 2 _ q B x y l B p s o R q g h C p r n B w 2 k C _ r l B z _ f m h M w g X l y 1 D g n 1 C s h n L 6 j 7 D g m h E o v q J 6 i u g N j k 4 4 N 3 j 5 0 B h 3 9 e v n 5 C 3 - 7 C w 2 3 H - 1 i B z z v G h l x C k l 6 K x 4 6 Y k i i Z n j o N g r 6 C j 1 Z n n - G k w - M 5 t s C k _ m G h 9 t B 4 g 0 B & l t ; / r i n g & g t ; & l t ; / r p o l y g o n s & g t ; & l t ; / r l i s t & g t ; & l t ; b b o x & g t ; M U L T I P O I N T   ( ( - 9 5 . 4 3 9 6 1 4 4 3 3 9 6 2 2   3 1 . 6 1 4 6 9 ) ,   ( - 9 4 . 9 2 6 0 7   3 1 . 9 1 6 0 2 ) ) & l t ; / b b o x & g t ; & l t ; / r e n t r y v a l u e & g t ; & l t ; / r e n t r y & g t ; & l t ; r e n t r y & g t ; & l t ; r e n t r y k e y & g t ; & l t ; l a t & g t ; 2 7 . 7 9 0 4 6 0 5 8 6 5 4 7 9 & l t ; / l a t & g t ; & l t ; l o n & g t ; - 9 7 . 6 7 0 3 1 8 6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1 1 5 7 2 4 2 6 8 3 3 9 3 & l t ; / i d & g t ; & l t ; r i n g & g t ; m 3 4 0 j o j 5 - I k z q E 6 7 u e 5 v T 2 h _ E 4 g p B l u x G 1 i 6 U g k w N y 3 w E - 3 l H n m 0 C s 4 g C g t k N q 6 j D x 4 m B x o w B o 8 j J u t o G 2 3 k F 7 2 S - x k H _ p 3 B t v - D w 2 3 Y h 8 b 2 0 y D 3 3 f l 0 7 b p j 2 b k 0 m C i x j C 0 i H j q 2 F - m n B 2 h i 4 j B q z w g W 3 u s c q u u V w 4 l D 0 3 7 H 4 w j B & l t ; / r i n g & g t ; & l t ; / r p o l y g o n s & g t ; & l t ; r p o l y g o n s & g t ; & l t ; i d & g t ; 5 1 1 2 2 0 2 8 0 1 2 4 5 5 8 5 4 0 9 & l t ; / i d & g t ; & l t ; r i n g & g t ; 4 1 r 6 0 7 n 1 9 I 2 i g h b t k V h g u C p z 1 D z 7 - C i r n r G x j u M i v t L g 6 p R g 8 l M n p 4 X w p q m B o k s K 0 1 y R j u m r B m _ l C - - w - u B 9 3 - D x s l 6 O 3 q q K 5 j q K l s s X 4 4 y a x _ l M k 6 u J q m 8 k B m r j a h 2 l V o g 6 L v t - F j h O v 8 l n B h m 4 j E s z 2 w M _ 4 6 H p p Q s u v H l g 4 M r j n E p - o G k t s 3 B v n g C x 8 n B p h m Y l h 5 B x m 4 F g 3 7 F 4 _ o 9 C o 7 k s B h q r V p 7 k J m g g E s m 0 D j 6 3 M q l 3 F 1 - 3 C 2 4 y d l 3 U g y v C k - r B _ k 9 c i y w D z 1 l H x 8 7 B z s 2 8 B 8 y h C s 6 T g l o 6 E t y i m D z 7 w J k r o q B w i p 4 D g 9 r 4 E 7 n p y B u g 3 W 4 y 3 q C v i 5 B u p _ - B t _ q L m 1 _ 4 C v 4 - o B y j y v C 2 g 4 q C p 7 Q i 3 G 4 w l 3 E s g 7 W m p j O q t r k B k s p Q - x h Q 6 y 1 E i 6 9 w D 5 u o B 3 s D l j k _ B 2 u 5 R _ x u K g u r I q 6 Y - g h K g - r F 1 p x B o 0 E - q g C n 5 x D 3 9 2 B y 7 3 k B 8 i 8 B 6 g S h 0 n C m z T 9 3 o C _ x r E 9 i w D 6 3 2 L 0 w K j m j B x l 4 C g t r K w t 3 J 8 g T 8 y 3 N z r n J 4 p w B h y s B m p r Z v 2 x J _ i o 1 B 6 9 R n v u C l q q C t j g K h j j H n _ N y y 8 E 1 0 o B 7 q 6 Q 7 w 6 B i - k K n 4 z B h v t c x h z J h 0 s E g - a p l e m - n C 3 n b i h 5 B j i 4 B m x r O o y 6 B j 4 - G j u _ B 5 r z F g 5 x b x j q C o 4 v V w i y B i w v B 9 x - G 9 h S 8 0 1 F q k u M m s 0 B 5 v m D w s _ B x u P 8 7 n D s y g I z t 1 B 1 2 4 C z t 9 B q v _ B 8 9 0 I l j 4 F k _ v Q q 7 m H 0 8 4 C w - y h B 3 g x B j s 1 k B 3 0 o C k - k L h g n F - j 1 E _ i 4 F 7 _ p C z q r D z 4 r F 3 i n C 7 u u C 5 9 Q 9 z m G s 8 K 6 8 _ C 6 0 p C w m u B j u 3 E x z _ E 2 y i C t q o J 1 x 3 D g g v E q k 5 E - w - F 4 4 s D 1 s a 3 z 3 F 5 x u B n r x Z j n _ H 9 v l F o 0 u E 2 u p O _ s m I j 2 b 1 i z M i - x S z m 4 s B s 4 r H u y m H v t 7 E 0 - 8 E 1 o m E 2 8 O 0 y p C v 1 t B h 9 o Q 6 6 p H l n H _ y 5 D w h P 1 4 j F w t 0 C o m _ D q k p L 5 n O 8 3 r C _ q i C u 3 s C 4 4 x C 9 z z C 3 5 y D l j S 4 x Q w q Y 9 2 b j x S 2 x Q m g k B 1 p y U m t _ G z t h h E 8 o 5 V _ j k B p 1 y c 0 w 3 C g k s W v y u e v r 4 Y _ l k N w v 0 D 2 z k w D m v 3 l G k - t i S o z v G 7 y 4 V w w 0 C s j i C z 2 s h B j j w D x v m D h 9 _ 2 K o 8 y B i 4 1 3 6 B l j v c 1 8 n 0 F t 9 8 F 0 k j D v m w C 2 s n E x n k 7 C k i 0 8 I 6 w 9 2 k B t j 8 9 K z _ 4 r l B - n k 6 f l 4 4 2 B r k 6 O p t l f y 3 k u B i n r a q t x j B 4 y t 2 B 8 i 0 9 B r 5 V 4 y n k B z 0 _ G 6 _ t O - l u o B 9 1 m B s 3 j L z t q s I u 9 8 u I 1 z - h B 0 8 h Z z j 6 F 1 t 1 Y 8 6 q 1 C z 4 j 5 B k - q T s h x B 2 m k l F w j 6 4 B t 0 9 k B n o O i 2 h i G _ z r v B 7 u i Y 6 2 u F g g 3 2 G s 2 t x H 4 9 1 J l 5 v Y 2 _ 2 Y l w k i B g 5 0 3 B q n v E k x v 5 B 2 2 3 6 B q o 6 K 6 8 m l B 4 p m g C m i r B 2 y 9 C z i 8 I 7 h 5 E 5 g h J 3 3 u K 4 h 4 p B j t 7 J k z 2 j B 0 x h 7 B k o i q C o 7 9 h B v 8 9 D i 8 3 v a m r o 2 G 4 h 1 j C & l t ; / r i n g & g t ; & l t ; / r p o l y g o n s & g t ; & l t ; r p o l y g o n s & g t ; & l t ; i d & g t ; 5 1 1 2 2 0 2 8 0 1 2 4 5 5 8 5 4 0 9 & l t ; / i d & g t ; & l t ; r i n g & g t ; x 8 2 9 4 w y s - I 5 y t E l p l r B 0 0 2 3 C u g 8 0 B 8 2 z H s p g l C 7 2 o p B & l t ; / r i n g & g t ; & l t ; / r p o l y g o n s & g t ; & l t ; r p o l y g o n s & g t ; & l t ; i d & g t ; 5 1 1 2 2 0 2 8 0 1 2 4 5 5 8 5 4 0 9 & l t ; / i d & g t ; & l t ; r i n g & g t ; t j g o r z w m - I k m x o x B i 6 i B w r n E q 6 2 6 p B & l t ; / r i n g & g t ; & l t ; / r p o l y g o n s & g t ; & l t ; r p o l y g o n s & g t ; & l t ; i d & g t ; 5 1 1 2 2 0 2 8 0 1 2 4 5 5 8 5 4 0 9 & l t ; / i d & g t ; & l t ; r i n g & g t ; z y k q q 2 w 8 _ I _ r u E h 4 Q y q 4 C h - p S 3 7 i C r y - B v 8 h B 7 t 4 C z u z C w 4 9 D x u l B u 3 _ L u 9 7 b z l T 1 m 4 r H m l q G m z t B 8 g g D 0 o x F 0 2 t P 6 6 _ g C 5 v K j p _ L & l t ; / r i n g & g t ; & l t ; / r p o l y g o n s & g t ; & l t ; / r l i s t & g t ; & l t ; b b o x & g t ; M U L T I P O I N T   ( ( - 9 7 . 9 3 4 3 4   2 7 . 6 1 5 9 5 ) ,   ( - 9 7 . 5 5 4 5 2   2 7 . 9 9 5 6 5 ) ) & l t ; / b b o x & g t ; & l t ; / r e n t r y v a l u e & g t ; & l t ; / r e n t r y & g t ; & l t ; r e n t r y & g t ; & l t ; r e n t r y k e y & g t ; & l t ; l a t & g t ; 3 3 . 1 8 3 0 0 6 2 8 6 6 2 1 1 & l t ; / l a t & g t ; & l t ; l o n & g t ; - 9 9 . 1 7 8 6 5 7 5 3 1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0 3 5 5 0 1 8 7 2 0 8 7 0 5 & l t ; / i d & g t ; & l t ; r i n g & g t ; v l p 0 y u s 1 _ J _ u 1 _ 8 M l 0 i J r k 1 l B 2 - j h l B g 1 s v B 9 h i S o y w p B r 2 j y C g 8 h 0 C 3 q s 1 E k 0 g 0 h B k _ 6 t B s z 5 2 C x i j E _ j l r F 8 w j 0 E n i n h L l n h n B t k r s j B 3 q i 8 J g h _ k Q j i k n C - v h - C k g v 7 D w 4 - T l m n a m h n w B 2 v v x B p 6 m 3 G k l m u E v n 2 t V k 9 o _ E v 9 q n s B 8 o 4 g P t 0 8 1 E 3 w 9 3 I 3 l 1 9 O m 4 t y a t n u H 3 5 1 Q x o 4 9 H 5 u 3 1 B z 4 v 1 F p 7 5 v E k 7 q _ D s 1 1 b m 3 7 d q q g G m j v x D n 5 7 8 B - l v p E w v w I i k o l B 4 m 7 B l n r l M x v 5 z G s 2 r k B 4 2 t 5 B p u 3 i B v g o 2 J 9 v l h K 2 t z Y p h 3 V 0 v g c - x w 1 B w p 4 t B x z 7 5 D o l h M 4 h 2 o E 9 n n 7 B 3 2 4 v D 1 2 t i B k 1 x W q g y k B h i _ x B _ 6 o t B u z t F 3 5 g l B p u 9 n C - h g 7 C - 8 n T l q i U z o i j B y l 3 l C 2 _ o N 8 1 y s B z y p y F s 8 9 0 B 2 n z S _ 0 - 6 G y 4 h n B y 9 0 G k h 2 z B 8 t 1 P j _ 4 Q 2 2 l O w r t w B h r q q E 9 x - - B l 3 7 u U q _ p k H 5 7 9 y E y 9 r I - s y - D g r 1 n D 2 s v a m n 3 L h v l u B n w 5 g B q j w z B z g 0 R k 9 E t y g B s 4 6 p B m 9 9 t F w y 0 z W 2 3 g 4 K i _ 8 j E 0 k k D t p z H 5 2 y W 1 v z w B 7 4 4 t P u k 8 l M r 6 g g D 8 3 - 4 G w t q w E 6 5 8 R s s 1 3 p o B 2 u i g s X p x g k m O 7 w w 0 6 E 5 s h 9 6 C & l t ; / r i n g & g t ; & l t ; / r p o l y g o n s & g t ; & l t ; / r l i s t & g t ; & l t ; b b o x & g t ; M U L T I P O I N T   ( ( - 9 9 . 4 7 2 4 2   3 2 . 9 5 6 9 8 ) ,   ( - 9 8 . 9 5 2 7 2   3 3 . 4 4 2 4 4 5 9 3 0 2 8 0 1 ) ) & l t ; / b b o x & g t ; & l t ; / r e n t r y v a l u e & g t ; & l t ; / r e n t r y & g t ; & l t ; r e n t r y & g t ; & l t ; r e n t r y k e y & g t ; & l t ; l a t & g t ; 3 1 . 7 8 0 0 9 7 9 6 1 4 2 5 8 & l t ; / l a t & g t ; & l t ; l o n & g t ; - 9 7 . 5 8 0 1 1 6 2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5 2 1 5 8 3 8 4 8 6 5 3 0 & l t ; / i d & g t ; & l t ; r i n g & g t ; 3 3 4 4 n v p 4 w J 2 8 6 g s B p o 1 2 1 C x _ u g t B 6 y E h o 3 s B 3 j i f q p o b q p n J 7 h 1 T i 1 s 3 C q k 1 X 4 s 7 j C w 9 4 3 D _ o h P u k t Q x 9 v i B 8 g g 2 C k w y i C n g n Q 9 s x F i 0 m E 2 9 5 R _ g _ m C x x q D - - n 6 L j 9 n X 8 4 4 J 7 v 9 B 4 l s f s z 8 h C 0 j l h B u 2 5 l B - 7 9 V h 7 5 g D x 2 w s D t q 2 B 2 r m B x 1 s F m x y D x 9 r u C - 0 L 4 h 9 r B 0 z q l G 0 _ - s V p s 9 F s m z D _ n n C _ 6 R t i s h F u 8 p F h 8 n h B p o 9 G - 3 8 l B 4 0 k n B 2 h v D r 9 q p B g 5 m F 2 v v 4 B m k o V l p u G u n k P t z 8 T - 1 m U u 9 p x F q l W p - T 7 3 y C 8 o 7 G n 7 y N z o j 7 B 1 7 w Y 0 m l e g y k D o 1 9 H i q g a 9 p h E - p h F o _ 6 I w 1 T 1 5 h D _ j 7 D r z 3 k B 6 4 1 J 5 4 o D 7 g 8 l B _ n z F 0 x 3 B n o 6 J v n w c j k n Q q h z C - k Z l n i U 7 t 5 H 2 2 j S 7 9 r O n n q s B w s v O 6 w i k B o m j L x n 3 H o 5 s Q m 2 Z h v s B _ y 6 N t z i l q B i t 3 C r u r g B p o j d p o l B - z z X 7 0 n 8 B 9 y o 7 B 9 y v G 7 t o O 2 r 3 l D 9 4 g b w 6 _ M x 2 7 G o 9 5 C w q 5 P 5 q j P l l r u B i z u m C l w p C x 8 h a - 7 w 1 C 0 i 4 g K k 3 l t F - 0 j n C t 1 l D 5 t k E 7 v b 6 p 0 B _ n s E u p j P q t 8 H g n n I w 3 z Q 4 j 1 M z 9 2 V 2 i - Y 0 m _ K v s u T 9 _ z 2 B 4 n k 4 B 4 o y U h 2 r b z _ n G 6 4 t B 9 u 7 B _ h 8 H g z 5 J 1 _ a i _ g T 6 4 8 z C p z h y C q h _ 2 L v k h H 3 - 6 K _ 4 o V s n r s C g - r 8 B j t q C p m 0 C _ r q E j - l U q q u I g 1 6 B r 8 j S m _ 9 N 1 4 l C v z r G 9 i n C o 6 y h B 3 p 8 f x t 5 r C r t y i C y 5 2 X p o z F j 2 x 5 B w r u _ C w q 3 t G s i o t D n 7 j L y 8 o H o j t 1 G p k j H n n g Y r x 3 C r g r Y 2 7 u I g _ o u B 9 o 1 c _ 4 3 G p y 7 O l v 5 B y 0 v B q m h u W 0 8 3 k B q x h 6 F 5 u y G z h h T y t h D 4 j 5 F l m p G u k g q H 8 i n H k v 6 l B 6 7 n M 1 9 h r C 1 1 6 O p y h B r m K n t T r 2 p Y 9 u V - s - B m l i C u o o B j t W j 6 6 B 8 9 L r 7 z N 5 6 G o 5 p C p h m B n 4 y I o 1 w E 5 9 W z h g B z x 1 G n p 1 E 0 o v Q 1 w t r D j 5 g F 5 m i T m y p O 1 0 9 f s - 1 m C l 3 3 Q r 3 y G 1 0 i F q x l E 0 m v 8 B 5 s 4 D z k p _ D i g s k B 4 y h q B 0 h 1 4 B s 2 q y C k s n D x l r E t 2 n J 8 3 x 3 B 9 t u p C 5 q 2 H j n m U 1 _ 5 d s l k H s r q D h k s K 3 q p p B q x 6 J 6 r n 8 B _ o i 0 C - u p o F 0 y t 1 B 0 t x B p j p s C 1 m v N 6 7 l P 1 s w T k k 9 i B t q 8 O n _ 4 0 B 6 9 p I 7 1 8 I q - q a 3 1 - Y n p y G z 1 h X z j - e r o - N j q p F 8 9 k I w q 0 K - o _ E - n 4 0 C 4 2 q J q t g 8 D n i i B 4 9 l o B _ h j B 9 k 1 n I 2 2 f v l 2 C 4 y 2 k f r n l 7 B m 3 c 5 r 9 j C x m h B 9 q h J 1 x y n C 9 j z O n 8 m q H h r y S x - j i B 2 g y b q 3 y 7 B 0 2 w Y m n q G j h 3 f j k g B 1 6 u E g v p X k l o B g r 8 g B g g u C j i 1 G w g r F p 4 w H q n s Y 1 9 1 p B i 2 u F g 2 x B i 8 t B h i t H g r 8 B h 3 l B z v p B o 3 S 7 l h B m j p H - z 4 B 5 q 6 Q - m v R l v o 8 B 3 5 3 B s 4 n B x n t E z 9 0 F l i 6 B _ 0 z P 4 _ 3 D _ 7 1 B 1 n e 7 - K h l e n k h D 9 g s D y g z G h v _ F 5 m h I q 5 q P 2 n r u B k 0 l c 6 i o L r 7 9 b 8 q g 8 B n o s I 0 g 6 p B _ 9 p G r z q i C _ j 7 r B x w g F w o 9 U w 7 o L - u i K z 3 1 G v v 3 L x 2 t U p l - N u m z w H k 7 u r M w k j E q 6 n W q n 1 B m j 7 J r 0 i F u 4 x L m 2 t D u 8 u w H l 0 w B 0 7 p B m 7 w m B o 0 l W i 1 7 I x 3 i V p 9 o H t 9 0 E q k q I _ i x J g p 1 W m t j H s o n I u 1 o V h 6 9 y B g g l h B q m _ W s x z K 9 6 U - 6 m i B 7 1 v N u s l F 2 7 0 L z l 1 - B 1 n g T o t h 3 B 0 9 w F 8 o 7 P s p j D 4 z m s B s 9 0 g B t z v S i p x a o n p O m r 7 H r z z - E v v 8 X t q q B u m w Q 8 - 5 C 1 t 2 X u 9 t B 2 l 1 T v v g x B h 4 9 k C 4 9 n K j y j K y 7 g S x g l W 5 j t s C 7 u p D 2 8 n P 2 7 t M _ 9 6 l B o 6 2 W 7 1 w k C 4 3 6 I g 9 4 B p 6 i D x y p C - o N 0 r h D i 4 w R 9 m r l B v - w B r 0 Z _ o 4 D p 8 j T l 3 4 R 4 w o G n q q C 2 z x n C - 3 r I 9 7 o N _ o 5 N i k o F x 3 T o 9 1 C l i 1 F z 7 q u D 0 _ 0 1 B h o y l D p p 9 P q 9 _ E 8 z x x B k _ w M 7 7 h F j s q H j h 4 F q l 0 K 6 o v B g 8 z C g h p i B g 6 u K 4 0 3 s C z 4 v I s - v j B 9 0 1 M j 4 _ E 9 1 y j B 8 3 z 4 M 6 o U m 7 9 R w m P w 9 r B 9 0 s B 2 o n D j - r H v s h F t 0 c x p W w k - I 5 v 9 Q x x 4 l B 5 h n Z 5 l x x B 2 1 s D w q 7 H i g 8 X _ 6 p E t z s U w g u E 0 h m 8 B w j n 2 h B p k 3 0 s F & l t ; / r i n g & g t ; & l t ; / r p o l y g o n s & g t ; & l t ; / r l i s t & g t ; & l t ; b b o x & g t ; M U L T I P O I N T   ( ( - 9 7 . 8 2 8 1 9 7 2 7 8 7 9 1 7   3 1 . 6 7 2 2 9 ) ,   ( - 9 7 . 2 7 6 4 2   3 1 . 9 5 5 3 6 0 3 4 3 6 5 1 4 ) ) & l t ; / b b o x & g t ; & l t ; / r e n t r y v a l u e & g t ; & l t ; / r e n t r y & g t ; & l t ; r e n t r y & g t ; & l t ; r e n t r y k e y & g t ; & l t ; l a t & g t ; 3 3 . 5 5 1 0 7 1 1 6 6 9 9 2 2 & l t ; / l a t & g t ; & l t ; l o n & g t ; - 9 5 . 7 2 7 9 1 2 9 0 2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5 8 1 6 1 3 9 2 9 2 6 7 4 & l t ; / i d & g t ; & l t ; r i n g & g t ; 0 n y o n r t k w J i q 6 G 7 1 t B g - S p s o B r l o B j x 4 B v s O t m v B j _ z C k 9 p B s w d v 5 6 B 9 8 u F 5 - z C v p n D 8 5 j C x j d x s j E o 1 z C 4 w u B 8 k r C l q q D 5 s - C - y n B j k a k 4 u E - 2 x B n o u B 0 1 n B j g y B o l h B g u b j r o D 3 - h C v h u B i w Z 1 l n E 1 4 L z k - B m v R 9 x u D m k I m m l B 7 i R _ h _ B s _ Y r 5 k B 2 m t B i m g B z 8 1 C 6 u 6 D t t W 7 7 k D 4 q 3 E 2 l X _ 8 p C n h U _ 3 Q 9 8 h I i s u B 4 z y K 0 5 z B 9 q 3 D j l v C 1 t S v 0 1 D 3 9 h B 8 y z B x g L k 1 y F x 5 z H 9 u Y y 7 Z h 7 8 E 5 v m D j 9 o D y - 9 B p x q B n n d 5 g L i u 3 E h 1 v C t 4 r E o 4 r D 9 g 5 F q 0 n B r v k C - 3 z F 4 7 o I 9 8 q C x h f 6 v r C i p x B 5 5 g B g 2 U n z v B 6 j 1 B o 1 Q h 1 9 B y q 6 C z u T h 6 Y 0 m z C - v L q 1 t C h 6 S 5 _ d 9 y 0 J v h 3 B g 7 v B z 0 r k B j 4 i B 3 7 s B - _ n j B 2 s m E _ 9 T 9 3 q E - 9 3 D 8 4 a j k b q r K v 5 n B 2 w d 3 1 2 G x 7 c x _ 6 C 8 6 M w k Y o w c k g b 5 w Q m 2 g D 9 q n B p 6 6 K u p x B l q z B n n L r _ r C r r 5 D g v k D _ 8 j B 5 o R 4 - q B x 5 f 7 v Y s - U 4 x _ B 6 _ _ C t n R - - Z 9 y o B 8 y R i l w C r t 5 B n s x B u 5 z B k p K y i V s g g B v s X y i - L 0 9 Q o 5 i B k r J 7 _ 3 B r v n B y i T x n v B v u I 9 n W 5 w i C 1 s R _ q J w g j E i s g B s g U g 7 7 C - j g B 7 9 g B 5 k R 2 _ P - t u B _ v c 9 3 2 B 2 z j C h v w E q 7 2 B r n g C p 7 9 B l i U v 2 _ B g t n F 0 r f x 2 N g p m K y 6 1 U x t k C n l s C o p r B _ t 7 B x l n D 8 8 w P n o s H n r j N q _ z N q i p N v g 4 M m 0 t a 4 j v X y g _ K q 6 s G z 6 j C x g h F 3 v 5 H u h z 1 F 9 _ 4 C 7 v 5 6 H 7 y r 1 O l t I j _ p F t 2 7 B 7 - M u j k V 6 _ _ C x x q C u t j 5 C - t 8 b 8 z n X 0 3 y B n 5 d u 8 h g B - g r V v - 2 3 B 7 3 i G l j 3 c 6 9 t i B 6 5 m G 2 _ 5 B o w 1 E j q u - N 0 3 9 2 I 8 n x x C n z z E 7 - z Y 9 q 2 E _ u t L 2 j r G m 0 6 H 5 l 0 G i v i b i x _ c t x M 2 l E 9 5 w I 8 n - B w k 8 E x 9 F t s t d s i 7 B w - t B y 9 7 k B 7 y v Z l p x U 0 k y q D 3 5 H k _ o C 7 - x L q 2 8 I m 4 g R u j n k D 5 g 0 s C h h s I 4 - - Q _ - l B o u g Y 0 6 s v B k j G z h s D n s n G g 7 N k z p B 5 9 w C h 9 l C 2 l W s 5 p H u 7 o B 2 h y H m z a h 8 _ D k s U 6 7 2 E z 7 h B y - f l i 5 C o p i - G m i t B v 6 I 6 0 t a i s z C 0 q U w w z L g 9 8 K 2 q p D q u s H l k q D g x r B w 3 n C u o T m v u N v 7 6 u C r 4 l M 1 q h M 8 4 n j C m m m 0 D z j x I q i z v B r 8 r B 3 o i F 4 k l G - _ o U 6 _ x j B _ 5 q M x l 4 5 B o z X 5 y 1 3 C k 8 n a t k - y D y _ n J 0 z 2 E z 4 h 9 C o u g l B n p g f y k l C _ w 8 6 G u 9 0 5 K y h _ Q 2 j i u B k 1 j c v g t 0 C r 0 2 B 5 l t q C - j c g g o D l s t m B y m X m - x r B 8 i q J _ p g r C u k u e q 7 6 I g m l l C 4 n q B 5 _ l J l w k H j g o C t y 7 C _ h x W 0 w N 2 6 w G s 1 - l B w j 2 E 0 x 0 K q w m N 0 y u G - x v 5 B l g 1 C t 0 v t C w 3 r B h 5 w E i g j N y v _ - B v o y F 3 l E o 2 v k B s 9 v E j n 6 a n l l R q s v N 7 1 t P 2 6 g 3 B s z l W - m 9 a l 3 s E m 5 m K 0 j 4 F 8 9 b h i o E - 7 2 W 1 o p R o 9 5 9 C 6 n 0 B j 0 Y w v 1 T _ 7 k B z g 4 W p g w B s x u H 6 j z D n x E m v w U 5 0 _ b l 2 O w - 1 H s 4 y D n - j D h 8 V q 7 0 B 5 x 0 B v 8 x H & l t ; / r i n g & g t ; & l t ; / r p o l y g o n s & g t ; & l t ; / r l i s t & g t ; & l t ; b b o x & g t ; M U L T I P O I N T   ( ( - 9 5 . 8 5 7 8 1   3 3 . 4 5 7 6 5 ) ,   ( - 9 5 . 6 2 7 3 0 3 9 8 0 4 6 7 6   3 3 . 6 1 0 7 4 ) ) & l t ; / b b o x & g t ; & l t ; / r e n t r y v a l u e & g t ; & l t ; / r e n t r y & g t ; & l t ; r e n t r y & g t ; & l t ; r e n t r y k e y & g t ; & l t ; l a t & g t ; 2 7 . 7 1 6 5 3 9 3 8 2 9 3 4 6 & l t ; / l a t & g t ; & l t ; l o n & g t ; - 9 7 . 3 9 3 2 7 2 3 9 9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0 4 6 4 4 2 3 5 4 2 7 8 9 & l t ; / i d & g t ; & l t ; r i n g & g t ; v 4 9 o g 5 3 x 8 I 7 n u M l 4 6 C 4 p 4 H 6 o r D g 4 T 6 x 5 C y q C y E 8 N 8 N 1 F h P q 8 C 2 w B i q B r _ B j e 4 y L 1 - B s w d k 3 J v s _ K l x i N u Z 5 9 F 7 0 R x 6 x n B u l B s B 4 6 P z _ u B 9 E y X v 2 t N r 4 l B u U 9 r z F g k l Q 3 - h B 5 p 5 G p 5 e 1 u g B k o k D w n k D l 6 d y z k B 1 P x c y t L 2 1 v C m q P 2 J j L s H 9 j B g q y B o m S 0 w V i 8 B i 3 l B 0 l B m o f p z n E s j O n T 4 0 M v o C 2 z I - 5 i C i g i F k v I k z J x w 4 I 3 _ T 9 g _ S q j B k M 3 w i P 7 - C k 5 S q k B k q F 6 3 F 2 k E l D 9 X 6 x B v p I q z G x 1 C r h B 2 x B n p B o 6 D u q 5 E s 4 K l 6 a 2 6 N 8 k G 9 7 J s q m B v 4 H g x C 8 4 i B 3 5 B 2 O q s M k 9 u G y o O k r u B y q T l z C 8 i F i 1 y B o 8 b p n s B 9 z j B t i 9 m B 7 m g B h 9 l D l u h C x 4 I y l F j 0 M 2 s Z 8 _ V i 5 R i I 8 B l _ t F t 9 F r 6 B 2 s x H t t - u E r u l D 8 k _ C 5 G 7 C _ i P x B g E 3 H 2 E y V o x D p b i o L w 0 5 D 1 t o C v 9 s G u x _ l G q 4 j F w t n P 7 g Y 7 k v D 1 u Y t v l M - Z 9 U 1 z B q n I y 6 R 0 p 8 X y w B h 3 Z 5 7 Q 7 v D h 9 V - y m B x g R h K v i C y k Q 6 5 8 L q 3 q B 2 i c v w 7 B m z 9 C w p E v n E p j k B y 1 E z h V 2 q G n o C x s H k - v a i - j L g u x L 5 3 8 C o m 8 B j 4 8 C u w 7 B 2 0 m G s r x D u y n F 9 3 B q 8 1 P k y k D g r h C h l b & l t ; / r i n g & g t ; & l t ; / r p o l y g o n s & g t ; & l t ; / r l i s t & g t ; & l t ; b b o x & g t ; M U L T I P O I N T   ( ( - 9 7 . 4 0 6 9 8   2 7 . 6 9 8 2 6 ) ,   ( - 9 7 . 3 6 4 4 2   2 7 . 7 6 1 3 7 4 5 5 3 5 7 1 4 ) ) & l t ; / b b o x & g t ; & l t ; / r e n t r y v a l u e & g t ; & l t ; / r e n t r y & g t ; & l t ; r e n t r y & g t ; & l t ; r e n t r y k e y & g t ; & l t ; l a t & g t ; 3 1 . 7 3 9 3 7 0 3 4 6 0 6 9 3 & l t ; / l a t & g t ; & l t ; l o n & g t ; - 9 8 . 9 5 6 5 7 3 4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1 2 8 2 7 5 1 0 6 3 6 5 4 5 & l t ; / i d & g t ; & l t ; r i n g & g t ; w j u - 7 6 x r 1 J 5 j q - v B 6 0 l g G 7 0 0 P h 9 k E y 1 n o B 3 6 5 1 B z w - M n i 7 D 6 6 p Z z 1 t s C z g h b 6 1 m i E i z 5 R x 4 8 f s 4 3 4 C l 2 i f r o u 3 B h n I x 3 h L 0 m r B w - v H j z s D 0 i 3 Y 3 1 3 x G q 6 7 F 3 w l k C v h 1 i M _ s 1 O t 0 r g C i j r G n 0 q k B 5 x 8 E t l s C 7 7 1 k B g s 6 k B p 2 u D p - q C 4 1 9 I v 5 q I u o N 9 2 v E 2 r m R 5 u 3 e m 2 p W 3 i z u B 0 q _ w D 8 u z M t l 8 R t 0 k 4 D s q 2 i B n - j L 3 v b p v k C 8 o 8 0 C 9 3 p 1 B j 9 p b o 3 6 P s j h 2 C 8 n t F o x _ C u 9 k M o 8 0 G 3 v u F x 6 v S n l w m B 4 k q J i 4 _ J 7 5 M k 9 t X - _ 1 6 B h 1 t Y 4 n 6 D s u p C l 2 w b m 3 S 9 - O 3 0 k B t 7 2 H l 1 j B x w o V s h 0 C m u l D q l r J t 1 m U q 0 5 J _ 1 w L g x k F z 4 - F o - h X 7 0 m M v 1 k D 5 z 7 H s 7 o I z 8 t X _ y y K t v g l B h r k B p 5 q E v i _ o B z u l u B i 5 v K t 1 2 k C 6 3 F l k 0 q D l 8 i D u u 3 F 9 q i q B i g z N y 7 s e p r 0 B g r j c 1 s m s P r i r P y 7 y T 3 2 1 N 3 6 j H u 6 s M - 8 i B x q w E k y w g C r t W 3 9 0 X 6 2 - H x o - M t q j B x o 6 R x q p R r y 2 I 6 z j C j o l C p t 4 I - _ x C 2 7 H x 5 p b k y Y g q h R z 6 z G x y z F k r x M v w j G o 3 4 O 8 3 0 G 7 x o C g 3 t M - q 5 P j u h M q 8 6 u D 0 z h F 9 v k F i 1 r H w 4 6 5 B 2 6 0 K - k y V v r r i C 0 w p G s x h D y 0 g - b 7 h y o C 9 - s H p 6 j L 9 6 p K 2 2 2 I v s t C 5 z M l 4 8 K k q 4 V 7 3 j f y 7 4 Q p 1 g M s n x q B t n t O 8 w 1 I m 1 3 3 B l y a w p k w C g 5 k K y z t C v h q T n v 2 C n 6 7 N 2 y n C 3 3 t F y 4 L u r j F 7 4 2 i B u 3 1 P 5 x r B 7 1 z C x w - Q v 1 8 C - i g B n 1 9 I 0 j 8 C r 4 5 B 4 n E z v I 8 4 z E y m z G q 3 _ E v x F p 7 o F 5 v _ D s 6 7 M - 4 F v 0 q G y t m D z 0 i C u 5 6 B - y r X l j W k q Y 6 j G 6 p j C r 3 y D l 1 i E l 1 k H q r F 8 x h B v x X x 0 0 B z - - K z g h B z 1 5 B _ k w D k w 6 b h t n B - 9 k D 9 _ h B g 8 v R l x 0 C z 3 Q 5 v k H 4 h v L 9 r s B - h 8 D v 5 Q q 9 v H 5 z 3 B 7 r o D 4 z z s B j 5 T j 0 _ T g - g D 1 3 - E l 8 s H u k Z 3 5 x C - r p D 2 s v T t 2 8 g O 1 t F k i n l B l m n o B l p m 9 B y v 9 i C 3 w m 8 D w i - I k _ 6 C 0 j 0 C h l - G y x 2 9 B g v z F 3 n n n D 8 z - d 9 j l K u z q B v 0 _ X 3 i 5 E j q i m C 8 w y z E 8 _ 6 4 C u _ z M j 6 j y C 0 6 y I 1 s p f 3 1 q 7 B - 7 1 V w y u _ G m 7 U m o a - 0 x C l o c v w e 1 t F h _ K z q j B v - X g k v G o 2 1 C i t W s x X h 1 I 4 l 0 D k 9 U y s 0 B 3 _ _ D 4 9 4 C 0 5 - I j t a 5 u P y 7 K 6 0 1 C 4 m - B 9 x 7 B w 6 b o q n B y i n B 3 1 u C 1 1 x C u 8 l C l - v C p r a p n 1 E z m l Q z 7 r I r 8 n B i 4 7 G 5 s 6 F v t k B l h 8 8 4 B m 1 1 2 B p z n T q m k C t 7 i Q h 4 0 n F n i o C - v z L t _ u n D 1 h u g C x u k 2 F y m d r k _ N o 8 x q B h j q E r 0 r - C s m m C q p p E p _ y N 3 z a o y _ B & l t ; / r i n g & g t ; & l t ; / r p o l y g o n s & g t ; & l t ; / r l i s t & g t ; & l t ; b b o x & g t ; M U L T I P O I N T   ( ( - 9 8 . 9 8 9 0 0 6 5 2 5 7 5 9 6   3 1 . 5 7 7 7 9 ) ,   ( - 9 8 . 7 9 1 8 4   3 1 . 8 7 5 8 ) ) & l t ; / b b o x & g t ; & l t ; / r e n t r y v a l u e & g t ; & l t ; / r e n t r y & g t ; & l t ; r e n t r y & g t ; & l t ; r e n t r y k e y & g t ; & l t ; l a t & g t ; 2 9 . 7 1 9 4 3 4 7 3 8 1 5 9 2 & l t ; / l a t & g t ; & l t ; l o n & g t ; - 9 5 . 4 2 1 4 0 9 6 0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2 6 5 2 5 6 9 8 4 5 8 9 & l t ; / i d & g t ; & l t ; r i n g & g t ; m h v t 3 r q 9 8 I v 1 B m j J s y M 4 - 1 B i x N s h g F 9 m U k K m k g B t Q l t U q y H k q o G 8 i S y N z i 8 H k X q - Q 9 p l E i m I 8 n c 5 y h C 6 U 6 7 i L j m O 6 C p o q F t C 1 l G 0 u - B n i G n l R m m K 2 4 w E 2 3 M _ r N m - w H 4 z w Q o z v H j k F o j S 2 0 7 B i 3 I 0 r K 6 2 0 k B 4 - o B g 7 P 0 g M w y R 6 u N 5 1 B v x F y R - i G l U g z D j I 7 u X d n q 8 C i z B 4 t B r 2 B n D 6 s B 9 1 C 3 h E y p N z k L x 5 E o 2 F h 4 L 2 7 Z g u q r B 5 w B o t B 3 k p C p p H w o 9 C 9 O n 6 R 5 D 4 Q - S 2 y B p T g m B r g K k x D 7 q o L 0 l C v h T 3 G 3 k B m k F y j M 5 i Q x j M 3 h N 4 7 O 8 T q w J n q o G x l D - p E r q E x x k F 3 z B 1 T 4 9 J v o E m 3 V l o g E g 7 S 2 3 z G z - 1 B _ l 8 C y F v J m 8 g B 1 m P m x j D p w 0 I u v D v 2 I q q D l j s B x s N s 8 e 6 0 5 C z g V l y R 1 0 C t 6 D u e p v N m j G m I g 2 B j _ W t - E j 6 B r 1 C z o k C - q j B 9 4 J 9 M t B _ H C 6 h D z 6 B 8 1 D w P o x E m g B w N s v D h w D s t n E 6 H r Q 9 p 3 B 4 0 L p 0 G 5 n J n p E s t C j f 8 P l 7 B 9 U 1 y C 2 X j B 4 - M k p F 6 P m u l Y 5 9 M 3 4 I g 2 F 8 i 0 K k r 4 E l x 6 L 4 v 6 P _ g E 5 p 8 p C t h W & l t ; / r i n g & g t ; & l t ; / r p o l y g o n s & g t ; & l t ; / r l i s t & g t ; & l t ; b b o x & g t ; M U L T I P O I N T   ( ( - 9 5 . 4 4 7 9 7   2 9 . 7 0 5 9 8 ) ,   ( - 9 5 . 3 8 8 3 1 0 5 3 2 5 4 4 4   2 9 . 7 2 9 7 8 7 8 3 0 5 7 4 1 ) ) & l t ; / b b o x & g t ; & l t ; / r e n t r y v a l u e & g t ; & l t ; / r e n t r y & g t ; & l t ; r e n t r y & g t ; & l t ; r e n t r y k e y & g t ; & l t ; l a t & g t ; 2 9 . 3 8 4 9 4 3 0 0 8 4 2 2 9 & l t ; / l a t & g t ; & l t ; l o n & g t ; - 9 5 . 1 2 1 0 5 5 6 0 3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5 4 0 0 0 3 5 0 7 4 0 5 0 & l t ; / i d & g t ; & l t ; r i n g & g t ; g g i 0 l 1 9 y 5 I l 9 B _ 6 D h - M 4 h C l j L 2 j N j q r B 5 s C q g B h z F 9 m o B 4 2 q E k k I _ p e 5 l Z 5 k U v n M x _ B z 3 C j 4 R 7 l C h 0 q C u a 0 z B 1 F k a v g E l 0 P v 2 B m s B 3 g K 4 k I j o 8 B u r C - t B z r W w x T w k D p t C _ w H g v O p q E k w I t 4 H u l c - _ T y 8 E q k B i l D u q L s 0 C g 7 F q m J x t E 1 h D m n E 0 y E o - L 6 v 0 W i t 1 g D 0 f 7 v x a g w 4 j D w z T n g s G - h p E - j 7 G 7 k h L 4 w i g B n - 8 E 5 9 - H - o w w B q p t B z 8 m D v 0 B h w k d s 0 p 3 C w 7 n h D s r u K k j X p 3 - L q 6 q G l w x S 7 x 9 l B i n U 2 k B o _ 5 E p 6 U 7 5 m m B p 1 _ t B w s 2 B w g B s g B i 9 P h v S h v S 7 F g H w E s E 5 d i 6 w F o 2 O v s 2 B l m C u j G b n S - 1 E 5 n I 4 q B m h f 4 r U o l H p I 7 B z 2 7 D z j M y p B s t D q 1 F o _ y D - o 5 B x 1 W y M j F 9 o l I - 9 H p 6 l M q q Y n 4 i C j Y t t M m l 0 p B t x - 8 B g z B 9 c 6 9 k K q i C 5 i B u 7 n D j j B r r E r _ j T y 0 o E u k h B 4 k h B 2 1 2 D n _ h C h 7 i F 3 w 2 P k m n u B s t k B u 6 9 z B 1 x i B z z D 0 g e 8 j i C g r q 2 C x 9 D 2 i r C v n M i 6 D 6 a 3 w 8 C 8 i M 0 g F 3 9 T i w M 8 j G 1 Z s 9 B q u G r p P s Y l 4 O 4 S i h E j n E - Z u 3 P g s E j w D 7 z B 6 d 8 i G j 1 C m l C 6 1 B t l B 5 _ S 9 h C m 9 B 2 3 D 2 - B 5 s C w q B 4 Y s i G t y C - V 9 E o M 7 b h S 8 P y 6 H r K n S r S - _ B v n B 9 s K k j G - V _ h B u p B 0 p B z o E 8 1 L 3 Z g _ V 5 0 B - v B k 4 B 7 W o U w - B 6 j B u m l B j t C r 2 E p t B 0 j B u p B 0 5 C i q B h n B 1 j C 6 w G 7 U 4 t G s l C s 6 L 8 3 B - 7 B r n B g 2 w C _ q 6 B t m s N 0 o t a h s 9 I 1 - v B 1 h _ s C 9 i z N n y o I 5 y h C 4 4 H 7 8 h H 1 y g G 8 2 q P l 4 - D 4 - v B _ 5 n C n h W s j z B k 8 5 V k u i I t s x R 9 4 n B v m i K 9 w n Q 6 0 6 e 7 s u D i v u B u 7 n a t u 2 C i v 5 D 8 s E l v R j l w C u 5 j F u w n g C 3 - i F k g H 3 m P r _ K 7 m g L 3 2 M j s 6 H u o Y q j m C 0 r I 3 j E 3 i P s q _ O _ - _ B w i 9 E i t g C 3 V 5 i J z 1 I 8 g 1 Y i w 2 E v q t D l 9 z M 2 5 r B 5 M 0 X 4 L v v D 7 y o B 3 w 3 r B 6 9 _ p J t w H y m B v 3 B s k o D - 6 L o m D 4 R 1 x B l v Q w 3 H v _ H x q Z x j B y x L 8 o E x q I h o C s p D 6 j C t - B k s K y W n C 9 4 S r u D 3 v H l t D 7 n B u 5 B w 2 I u 2 H 0 r K h e n k E t M j H k S k z D y 1 C 3 j D t j E w k T 7 v E 6 j C 9 j G 3 w B u n H i p D 6 g B l o F p x G g v F q j C _ x B 9 T q p D 4 9 F 7 Y w r C x n C 3 o L j k B s u B u x i B h x B m 2 R 6 k a _ u G o t H u s D g i D 4 L y i F 2 W z q F m O u W 3 5 C z k N u 1 C 6 p D 2 0 L r k D i k C o - C v x B 9 3 J q u B i - C _ k M m k C x Z m 6 R t E 4 1 B i g G p R 1 w E _ - C s 0 B m t B 0 0 B t Z l o E o g D y _ B o T x 3 G _ m B s 5 M y b 2 H v Q m d 7 6 B p Z v 4 B _ 8 B 4 2 B 8 r D 7 J p z B z z B t o C 9 1 F 3 h J n w M - 3 K _ 8 H i 0 F 8 h D 4 m C t M z v I n k B _ 4 C g g D j z B 4 m C 4 p I m 4 L 3 x D 5 0 M 0 v B n 3 X z V 8 7 H v i C t l N 6 2 P 8 t K t Z k _ G - h I p q N z 3 G 9 h M 9 6 B - p F y 2 E 2 3 a 3 8 E 1 M k s D o g D 1 e m q J 1 k D v x D k 6 i B 3 E p x B j w 0 B y 4 I p Q 6 r M 5 i C t U j - R 0 H o D h s B m z F y h B v i j B m w F g 9 Q 5 5 N 1 o R y 9 F s 1 B x 3 J m p B p s U 1 l E k 2 C 0 o I q z V n z G 7 e m 5 L 9 x M 0 o I 9 w Q v 6 C j v D m 4 L i 3 D u 1 B 6 0 B _ j T 9 t M y m B 4 7 B r 6 C x k B w O j g F 6 n B 2 b 7 - B _ r C 2 z B r _ J z u B y 7 B y b 1 o C _ v J j l K o _ F o g D y _ B 7 4 B g 2 C n g g B s g 3 C h 6 P g s C o 5 B s z H m m G r j D n 2 F v 5 D 6 8 J s g P o D 8 - D m w F i q E w 1 E 4 l E _ 6 D j q M l 4 c _ l D o w D - 2 C o r B u r 2 B s y R l - i B s o D q t B k n B g u B 8 _ B v h H g 2 E o 1 t B j x G & l t ; / r i n g & g t ; & l t ; / r p o l y g o n s & g t ; & l t ; / r l i s t & g t ; & l t ; b b o x & g t ; M U L T I P O I N T   ( ( - 9 5 . 1 8 0 4 5   2 9 . 2 8 6 4 7 ) ,   ( - 9 5 . 0 9 8 4 5   2 9 . 4 3 3 3 6 ) ) & l t ; / b b o x & g t ; & l t ; / r e n t r y v a l u e & g t ; & l t ; / r e n t r y & g t ; & l t ; r e n t r y & g t ; & l t ; r e n t r y k e y & g t ; & l t ; l a t & g t ; 3 2 . 2 7 2 6 3 6 4 1 3 5 7 4 2 & l t ; / l a t & g t ; & l t ; l o n & g t ; - 9 7 . 9 0 6 3 5 6 8 1 1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0 3 3 7 8 5 9 4 2 8 3 5 3 & l t ; / i d & g t ; & l t ; r i n g & g t ; q q m 9 i l p 7 z J _ y H u r _ B i 9 o N k x s g B 1 m i j E i s i D 0 g 1 I p 0 4 C 6 1 0 C t - 7 Z _ m k D t j - E k u j y B u u z B 9 n j U p 2 d l 6 v P 2 i 7 e s 1 9 g B r _ m v B j 2 q N i k 1 Q 2 s n S o s 0 D 9 8 8 k B 2 j j Y 6 _ u E 8 m 3 F v r o J 6 - 7 o B 9 w q 3 B l v z S 1 m z N 6 7 n B 0 o 7 Z u w u a s 4 g a z z g C l j o B j - q 5 G 0 4 1 U 5 w x 6 V h g _ J 2 u 1 G s x p f j h j Q u _ X x m 7 j E r y u Z 5 h g 6 H v i n G z o o H v 6 s I 8 y 1 Q w u n D p 2 h G x - x R 0 p x F t h 2 9 D - 5 7 E p 7 1 K o 0 h D 5 4 t H v w h z B _ p p B o m y D 1 z i B 2 5 n D u l v J 6 q 7 u B n 9 K 1 h w J 2 8 a v - p F 6 u n B n k m B 6 6 v H m z o I n t g B z z 0 D g _ 2 H - 0 9 I v s p D j 8 k E 3 1 Q 5 h 4 F t p W x w 9 I 5 t v W j 6 8 W 9 5 p K 4 5 x D 5 u s B 3 j s r G 3 z z J l u 1 C v u o S x 3 Z g m p D x 6 l m B s q 4 Q x 1 J s - j E l p 2 P u j 6 H t w 2 D v s R j h m K 1 t q u C s m y R 7 m M j 8 g E o x x I 3 g 9 D g u 3 J u 5 y N r h 2 H j 7 l C - i w G 5 w 1 F 8 w p C p - m F 1 2 z C k j 3 E n p - L y - 6 B 2 t 3 G - t U s l w B u _ U 3 p x B j u v O q m 2 E r h l E j 6 s J 5 6 t Q 2 y q C u 9 6 C 4 w M w - i K 5 - t B q h q D i 8 p B q r q E 8 j u C i h j V m l 0 Q 4 i 8 D u - h H v r L m z 5 D x m I l j q F v j k L 5 8 7 B m j b h p g F j 0 z B g - I 1 p 1 B p k h H j l 8 C m v 0 C 6 i 5 F i 2 k i B _ t x k I _ 3 6 9 E 2 _ x 6 C 6 j 8 k L 0 u t 6 Q w v n - n B p 3 k D m i w D s y X 8 3 z X m h 1 R i s k m C n 7 2 u B n 7 7 h B v u m J q _ _ W q 4 l h C w 7 x s F _ 0 3 7 D t 2 5 0 F u 7 h u G l - w L 3 g 7 V o 3 i G o q s L l u 9 Q 8 8 _ H k u r J n 3 t V q 9 u g B x p s 3 B p k 3 N 6 x q B z t t U j 1 y D h 2 g G 8 i o B 8 o 8 5 C 7 9 j c z g o H 3 o W 3 h 8 E 7 l 9 n B 7 8 p J 6 r - D g 8 o C n 6 u E t - h C v s k D 7 - - P q o r H 6 2 t B 9 _ 4 E 1 h m D q x _ B o 0 L s - t B 0 _ t C r 2 k 7 D q z h B m s W 5 x r l I s k s R m 4 8 h B v w y H j r y B l g x g C u 8 r 4 G v 0 g C g 5 y I y x n L y l j z B k 0 w J 5 n i G 9 v o O w - s K 0 i r B m 6 5 a i n _ g B w - 8 J 4 6 4 p D t i v Q 0 w 9 Q q 0 5 E l u s C k 5 x f z _ 8 I 0 z z x B 6 5 w M g 6 q J g z L 9 s _ J v z w g B 1 n s V 4 m 3 F 0 z v D p i t q C q 5 8 q B h 9 q l N k s 5 K m k H l v o C - k 3 e r j v C 0 o y E v g n B m 3 4 C n 4 i B k p r B m s X l w b t q t B z 5 T 2 1 S 9 u 3 B i 8 O - 9 s C x m h C h 3 o B w n k G - z z B x 4 Z 6 k l C q y P k x l D y l x C g 9 _ B z 0 s C z v U k 7 r B _ 9 p G u 0 K 7 o n C y y N 4 y 9 D - k j B o 0 5 B 8 3 e 6 7 3 B j k X _ 5 q B n n m I r _ n B n u 2 D o i b y p 8 C n - x C n 4 k D 2 9 R 5 6 l D j s a s u i G 7 y t J _ i u B 0 8 - F 8 g g G - l 8 J l h h B p u z C 0 m 2 d 1 7 5 C n x m I j s 6 I u s x N i D w x q J 4 v 2 _ T 2 r 1 D 3 h g L k _ - B 3 o y 8 B n _ 3 s C 1 s y Z l 7 2 j D 1 n l a 1 s k R n t s L r 6 8 K k j g C 0 9 4 C 0 i y D 1 i h C _ k 2 G q v X t x 4 c m u p B l n y H 7 8 5 V 8 8 s K j g 8 D 5 l o F t 6 o J 3 g 0 P k m 6 F 7 h 6 D 9 x g C 6 7 s C u h 4 Y v u _ C 4 5 l U s 8 n B q l g F 0 t 9 W - u h a t 0 n Q j j k e n i o G 3 6 q S 6 t w h B m g y Q r 7 z u B - 1 s M 8 _ I x l p K z r w H m 3 r e 0 _ t B w n 0 G 2 7 1 W k _ _ m B l 5 g N 8 o v E 2 v i c w 2 0 I w 1 w t C o s h B 8 p t B t w 8 B k y - W 4 l k X 0 - r M 2 1 t Q 9 - u m B g g m f 5 9 1 m B t s 6 e z t s c p q t e & l t ; / r i n g & g t ; & l t ; / r p o l y g o n s & g t ; & l t ; / r l i s t & g t ; & l t ; b b o x & g t ; M U L T I P O I N T   ( ( - 9 8 . 1 7 0 2 7   3 2 . 1 5 6 3 1 3 3 3 3 3 3 3 3 ) ,   ( - 9 7 . 8 2 7 5 5   3 2 . 4 5 0 7 1 ) ) & l t ; / b b o x & g t ; & l t ; / r e n t r y v a l u e & g t ; & l t ; / r e n t r y & g t ; & l t ; r e n t r y & g t ; & l t ; r e n t r y k e y & g t ; & l t ; l a t & g t ; 2 9 . 6 7 1 2 3 4 1 3 0 8 5 9 4 & l t ; / l a t & g t ; & l t ; l o n & g t ; - 9 5 . 2 8 1 2 1 1 8 5 3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5 2 9 8 8 3 4 1 5 3 4 7 4 & l t ; / i d & g t ; & l t ; r i n g & g t ; u x n r h l o 9 7 I j g E 2 p C h 4 d i o K _ q c r 5 d y u R 7 r 4 j B 4 r l C 0 0 B 3 r I k l 9 m B m - C i 5 5 q B r l B i w m e x 9 2 M j q e h s J p y F 9 l C w k H h 5 f 0 g B o 9 K h 4 E i z H 9 _ J 0 w D u 2 J 4 2 Q q m S x n L 2 9 K q l D v 1 B v 1 L s 8 S u o j B v _ l B i 5 F - w P z 3 p E l 3 j H g 6 G m l B y l j H - u O h 3 K 8 0 c 7 S x D _ 1 p C o 4 r I s 6 0 u B g r 2 C 0 - j D o H 3 n C j e p 4 s D 1 Y v j B 8 N - D j J q 7 G i 1 5 C n u E 9 _ B j 2 8 E _ U n 3 2 Q v v 6 C g 7 m C x l p C 0 2 r F n s D 7 z w C - q s D 7 8 v D u p C i g 1 B s m I 8 4 p B _ 9 D 3 E 9 f s 8 j B 8 j R g s S j k K w x m B y 3 T 7 r M s n D 9 2 L p 9 I j 5 C y 7 C 1 u B - x F 3 i L t o I i 4 E l p E m 6 C 7 W 1 i F 3 v B y i J t v N _ r B m g C r Y 0 8 E j k n - C z 6 M 9 u - B 4 m W x 0 B p k Q h O t k C q l E 5 4 H j w B _ w M k H s x M h C u 5 D 0 k D w G v n B 3 h B v i D l h B p q C p n E - 2 3 B - n D s 9 E y 6 C s 0 p B o 0 p B t 5 - C m 5 3 C o 2 0 G 1 4 I m m l B p 9 z T m 5 s D 8 L r y B y i B 9 l B k 6 I s v C s v B 3 G s 3 C t y D t 1 E r i F 7 j C _ _ H u 5 C w 3 B 0 j D 3 0 E g o B v _ E y c x m D 1 0 M 1 r B 4 u B m v E t 0 b i 7 L h w D x m D h q N p z C z 5 B s 3 B 8 u E n h C k v B q m C w m F 4 i B u h D w c 7 z B 0 g H 6 _ h B m 9 B 2 - F r 5 B 2 7 V w t M r y B y l F q h G v 9 C 6 _ B t x E i z d v z B 4 h E o 0 P k h D k h P v u h B 0 x K 6 z F h 9 K q 6 R - 4 F 0 5 C 8 8 L i q F w q F u 5 D p 1 C m t D s v 5 D 6 q D w n C 7 M v 5 B 9 y E o h D 9 9 C m s E - s F 4 q E g p J 8 u V 3 j D 3 4 D 4 j F 1 i M k m C o I 4 o g C x n K m h D m i E q q D g h G - m G l r F l h C j z E r 8 D y y F s r H 5 q F m j L j x D p s F 4 9 M 9 1 J h _ S 8 o O r g Q y D q - M l 5 F h 5 F 2 5 R _ 2 L x o N 3 8 C x v R w h E w 7 I 4 4 L 9 v L s 5 E u g G n k J l 1 T r 7 F 2 u E 6 l C w 2 D j s z C 2 h D v t L o y F - 7 C u 3 B _ i G t y D 4 q D t 3 t o G v i 3 W n g s B s r r T - y o B 0 - D l x H q 9 F u _ D 7 j E s p E _ 0 E & l t ; / r i n g & g t ; & l t ; / r p o l y g o n s & g t ; & l t ; / r l i s t & g t ; & l t ; b b o x & g t ; M U L T I P O I N T   ( ( - 9 5 . 3 1 4 6 3   2 9 . 6 2 8 1 5 ) ,   ( - 9 5 . 2 5 1 7 7   2 9 . 6 8 0 1 1 ) ) & l t ; / b b o x & g t ; & l t ; / r e n t r y v a l u e & g t ; & l t ; / r e n t r y & g t ; & l t ; r e n t r y & g t ; & l t ; r e n t r y k e y & g t ; & l t ; l a t & g t ; 2 9 . 4 2 8 2 2 4 5 6 3 5 9 8 6 & l t ; / l a t & g t ; & l t ; l o n & g t ; - 9 8 . 4 5 9 6 9 3 9 0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1 5 7 9 2 6 4 0 0 0 1 5 & l t ; / i d & g t ; & l t ; r i n g & g t ; 0 t 7 i 6 o v v p J o 2 O _ i H w r O x i o B 8 w O y q l B z 7 N j 1 L r 0 V 0 z h 3 C x 0 F p p B j 5 C j B i j C g x b 2 3 X 9 F i v z C 5 h B v l E 8 3 _ C l u I q 2 I k _ k M j 9 6 C z i E o 7 o E p v g C q t G 0 v W 1 n V 6 5 L u - 1 D 8 7 k D s j B o 4 _ B 3 1 j S i _ 6 C 6 j z B m j B v 9 D - i - F 9 2 O 2 s B 1 R s 2 D 9 w L k t o B n 4 C r z w X q F t x b r p C 5 7 C 4 - F 0 3 C 8 3 C 1 b j 6 j J 6 s B 6 2 D 2 v G 7 x D 7 9 E s w B _ m s C 6 l 8 B 9 q y B t s C k g b 1 6 B 5 x D s P 5 l I y d 8 1 H 6 x D 2 6 B 3 z F q N o q P - _ C o m C _ u C s m C w z F y _ B z 9 C m t M 9 7 B j r o C m 0 s B o q x B p 4 D 1 p B s O 7 4 B v E h 6 B i t C 0 J m V n z G 5 s 0 D q t g B p x p B l 9 H g y C 2 l E l 6 T m 3 I q y 7 L 1 z j D 3 o o I 4 7 F 1 t i I & l t ; / r i n g & g t ; & l t ; / r p o l y g o n s & g t ; & l t ; / r l i s t & g t ; & l t ; b b o x & g t ; M U L T I P O I N T   ( ( - 9 8 . 4 8 3 3 6   2 9 . 4 1 9 4 1 ) ,   ( - 9 8 . 4 4 2 6 3   2 9 . 4 3 6 6 1 ) ) & l t ; / b b o x & g t ; & l t ; / r e n t r y v a l u e & g t ; & l t ; / r e n t r y & g t ; & l t ; r e n t r y & g t ; & l t ; r e n t r y k e y & g t ; & l t ; l a t & g t ; 3 1 . 7 7 3 1 2 0 8 8 0 1 2 7 & l t ; / l a t & g t ; & l t ; l o n & g t ; - 1 0 6 . 3 0 2 6 9 6 2 2 8 0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2 3 7 4 6 9 4 9 9 3 9 2 2 & l t ; / i d & g t ; & l t ; r i n g & g t ; _ 1 x t n 9 6 p 6 K j g G x 1 z C t h s e l y 4 N k 9 q G q 7 5 C s - u E z 5 4 C 2 l t M 2 x m B _ 8 p C m t r M w q n _ C 0 g y C k y K k 2 k B v o t _ C 1 p p C 7 m t S 0 p 3 K 5 5 n E v 9 r V r - 2 D x n - D - s 6 I 9 w 3 P 1 o o R t q k l D g 4 - D l s a - - o G l o h h B v p P q - R 2 3 5 t E n _ l N y _ k H _ u 8 J j k o X r m K x m 9 F w u Q m 5 0 F 5 q l E i k v K p _ j w C r z u 3 B 0 x l G 0 8 8 I 8 _ _ 8 t B - v R 2 z k B 9 i o C j y s N v y l H 1 3 9 E w j - r I 9 u g Q o 1 3 k C k l 0 i B - 9 j u B _ m y N z t i B r 0 2 C q m k J o j v C j z M _ o w B 0 n J w n y j D m _ q h B h u a k s 6 B 6 l l G g 2 U r 5 2 B q u S m 9 _ E m g s C g 0 1 B r l v J t z Z i p 3 D r 3 t F 9 m w C n l t C k j R 0 s 1 C 2 v z C 1 5 j c _ 1 6 z B l u 4 D i - j B k r n 0 K j u 3 u F w 7 v m N s j v y G & l t ; / r i n g & g t ; & l t ; / r p o l y g o n s & g t ; & l t ; / r l i s t & g t ; & l t ; b b o x & g t ; M U L T I P O I N T   ( ( - 1 0 6 . 3 3 1 1   3 1 . 6 9 8 7 4 ) ,   ( - 1 0 6 . 2 6 1 1   3 1 . 8 3 1 3 9 ) ) & l t ; / b b o x & g t ; & l t ; / r e n t r y v a l u e & g t ; & l t ; / r e n t r y & g t ; & l t ; r e n t r y & g t ; & l t ; r e n t r y k e y & g t ; & l t ; l a t & g t ; 3 6 . 3 3 3 7 2 1 1 6 0 8 8 8 7 & l t ; / l a t & g t ; & l t ; l o n & g t ; - 1 0 2 . 0 6 7 2 5 3 1 1 2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7 2 3 3 8 4 3 8 7 8 2 9 7 7 & l t ; / i d & g t ; & l t ; r i n g & g t ; k x j w 3 k 4 0 7 K 2 v 1 3 D - 2 j m B 5 w p l B i 0 f 7 n 3 g B - 9 9 Q _ 7 5 8 O & l t ; / r i n g & g t ; & l t ; / r p o l y g o n s & g t ; & l t ; r p o l y g o n s & g t ; & l t ; i d & g t ; 5 0 8 8 6 7 3 9 1 8 9 8 6 7 4 7 9 0 5 & l t ; / i d & g t ; & l t ; r i n g & g t ; w h w n u 2 v _ 5 K r y u k F t k j 4 N 4 2 p u G g 5 i G p z p i D l 7 1 n E s v 8 1 G i x 1 z E s - i l H z 5 _ s B 6 l o W j q v 0 C x s _ g B m - 0 W x y w 9 B 7 r 7 9 C z g n v I i v _ x C 7 u m u G 4 k 8 h C 6 8 7 l E & l t ; / r i n g & g t ; & l t ; / r p o l y g o n s & g t ; & l t ; r p o l y g o n s & g t ; & l t ; i d & g t ; 5 0 8 8 7 0 0 7 5 3 9 4 2 4 1 3 3 1 3 & l t ; / i d & g t ; & l t ; r i n g & g t ; - s 6 i 4 w h w 7 K o 5 n 3 r a k k _ I g 2 y R t g q _ R l 8 m 3 G x 7 1 6 K u 5 h t o B 6 _ k 7 H 4 l 3 i J s i 7 i R o j - s C p o p 7 D l h 2 1 B h y p g B i j g y I 5 r 5 q B 8 n 2 k C _ w 5 r C j o 0 z B s h w M q - 4 K m s y O p 1 6 y C 2 m o p B g h 4 w i B t m 4 j E s p 6 k G y p u n B 7 r 6 3 H 1 1 n g B o 9 g 6 D u i j 0 B 8 - g R z s t 5 D 2 m 3 t H k w 2 2 C 8 z 9 r D g l 9 v E u 3 n s B g u r P q v 9 7 P i y t Y 6 u _ r D l n t 5 H l r y s M r s l p G z p - W h i 9 0 O x i g g Y 3 _ 5 2 B z 2 1 a 3 w l _ O _ s 1 h G 4 9 6 - O 5 t 9 g F - _ g H 3 3 q t B u t m v F 2 9 1 - D 3 - 5 T v h j 9 e 7 l m y G 0 r 2 N 2 x g 1 C p 5 4 g H 2 x v z D 3 k 3 2 D h j r 1 v B z p 8 i V t r 0 g E 4 t y 8 y D s _ 2 1 B 5 0 3 q B 1 r q d _ r v 3 h D s y u K 0 j h N y _ j p Q n z - 2 F y 6 _ j E - 5 x _ L 8 8 1 9 C j w _ 4 I h v _ p E t 3 1 x G j - g h B 2 8 w i G v r m B l n 9 O u 6 u w a 8 u 8 - k Q x 4 q v m a u p x z 5 H v 1 t y M 4 h 4 J - - k f 9 l k J 6 - 5 p B t v n 6 F u u 9 l S k z k r G q 6 t B _ g z i E 0 _ w e 2 h - h E j 7 9 6 B _ l v y B l y k q H v y 2 u V g 4 m o 0 F x g o P 1 1 q F q - n 4 C n u x w B _ z i h H t 6 r t C o p j x L i k y m E 5 x p u D u 6 a z v 5 x J 6 7 u i C - o j p C _ 8 8 y B - 2 _ N 3 u v X y q m s B x u 5 i C x w 7 x D y r 4 9 E 6 l r E w t 9 n D k p 7 q N z 2 - I 1 8 v 4 C 4 z _ s i G h y 9 v h B 4 q 0 t D o - t M k 3 w i C 5 5 9 k G 5 _ q u D p t i z C 1 9 1 M - r 5 h B u _ n p C u r o T 2 s j R 5 m l v p E & l t ; / r i n g & g t ; & l t ; / r p o l y g o n s & g t ; & l t ; r p o l y g o n s & g t ; & l t ; i d & g t ; 5 0 8 8 7 0 0 7 5 3 9 4 2 4 1 3 3 1 3 & l t ; / i d & g t ; & l t ; r i n g & g t ; r i 3 y u z p h 8 K h o o u F i k z w B k n z k C 6 x i 8 V g 9 1 o z C & l t ; / r i n g & g t ; & l t ; / r p o l y g o n s & g t ; & l t ; r p o l y g o n s & g t ; & l t ; i d & g t ; 5 0 8 8 7 0 2 1 2 8 3 3 1 9 4 8 0 3 3 & l t ; / i d & g t ; & l t ; r i n g & g t ; x - 5 z u 5 o p 5 K 1 _ 3 n E h t n o B x s 4 Z i j y o G l v m t E 9 x j n I 1 6 h h D - 6 5 n S n y y s C i m 8 p E 7 z n I i z k r D 7 z h j B & l t ; / r i n g & g t ; & l t ; / r p o l y g o n s & g t ; & l t ; r p o l y g o n s & g t ; & l t ; i d & g t ; 5 0 8 8 7 0 2 2 6 5 7 7 0 9 0 1 5 0 5 & l t ; / i d & g t ; & l t ; r i n g & g t ; j v 3 _ l 9 g g 5 K x _ z E 9 t q n C 7 l x Z w q _ Z t 7 u h B o 3 h s B 0 4 h a k l 0 F 1 9 k 9 M & l t ; / r i n g & g t ; & l t ; / r p o l y g o n s & g t ; & l t ; / r l i s t & g t ; & l t ; b b o x & g t ; M U L T I P O I N T   ( ( - 1 0 2 . 2 4 7 4 2 4 1 5 8 4 1 6   3 6 . 0 5 4 7 6 ) ,   ( - 1 0 1 . 6 2 3 3 5   3 6 . 5 0 0 2 2 ) ) & l t ; / b b o x & g t ; & l t ; / r e n t r y v a l u e & g t ; & l t ; / r e n t r y & g t ; & l t ; r e n t r y & g t ; & l t ; r e n t r y k e y & g t ; & l t ; l a t & g t ; 2 8 . 9 4 4 4 5 6 1 0 0 4 6 3 9 & l t ; / l a t & g t ; & l t ; l o n & g t ; - 1 0 0 . 6 2 2 9 2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5 9 5 4 8 5 4 0 9 5 4 2 1 4 5 & l t ; / i d & g t ; & l t ; r i n g & g t ; i o t n o y l g x J 7 0 w 2 P g h p 4 C _ o i r D p 9 p j D q g 7 4 C w 4 u w C 7 j n P x 4 u _ D 8 y 5 v h B 0 j p 6 V p z k L - 0 9 D 5 1 6 t e 7 z p y f l 3 i w G 7 v 5 m t E 4 2 g p B 4 8 r l P n o r h N - i p N g 5 q u C r n x l I _ m 6 O j r z k E s 0 h I g 6 0 9 B t 6 s g N j 7 l F 3 0 g 9 E & l t ; / r i n g & g t ; & l t ; / r p o l y g o n s & g t ; & l t ; r p o l y g o n s & g t ; & l t ; i d & g t ; 5 1 0 8 5 9 7 1 6 9 0 3 6 7 2 2 1 7 7 & l t ; / i d & g t ; & l t ; r i n g & g t ; 1 q w 1 p t 8 t v J z g b - w y u B g 9 v i d j w 7 x D 2 8 8 P 9 r - 8 E - q 1 j D j m 7 d i - 1 l C j j g 6 F g 4 m J q m 5 s E 6 o - y F n m 9 p P z h z f 0 u t y I j 3 4 h H q v h 2 B x l x i F q p i X g q h g Q - i h u M p l l g N h q t p J - u 1 Y k l _ i B 8 r l h J n _ p _ 9 H _ 3 h K q l u S m h t l B v 3 h 5 E 2 j v 9 E 8 l 9 m P 2 2 6 l E 6 z 3 3 F r 2 z z k C 3 8 j 8 m F g l _ t C l k 5 2 5 D g k n 6 n q C 5 - h o 2 I l 1 1 4 D h q 0 6 Y l x r 6 N 0 m 7 y M l l i N t g l 2 C q 7 j Z 1 x p V 7 g i v C u q 0 y C - 3 v L g i 0 J r z q u G g 6 m j D k r 4 g D 9 v 8 c l 3 0 z B j 2 t O x z t U k - 7 k B u 7 1 D - 3 n V o v 9 i D z r u S _ o k 8 B l z t C i 8 4 r B 7 h - U l 8 h K 5 5 y n B m v 8 f 2 w o l E v q o N k 5 1 - D p g o M p 4 4 - B h l p g m B u j m i B h n 5 i B g g k f 7 j 4 h B p v 4 p F o v 5 t C 6 o r h C - j 5 h H p p _ m a l _ q 0 O - z s b p i 6 n B r 7 9 j B l n s 4 F 6 z o 4 M p 0 9 g H r x z 1 F h z 6 y E j 8 z 1 v B m i l p C 9 j r k H o o 7 0 D s 5 g s F 5 o m k J h y 8 1 Y 2 i _ L z 4 2 2 i B p 8 z 4 L 4 i 8 _ B m u 2 1 Z v v - y C m 2 w G & l t ; / r i n g & g t ; & l t ; / r p o l y g o n s & g t ; & l t ; / r l i s t & g t ; & l t ; b b o x & g t ; M U L T I P O I N T   ( ( - 1 0 0 . 6 6 7 3 4   2 8 . 8 2 7 2 4 6 9 7 6 7 4 4 2 ) ,   ( - 1 0 0 . 1 1 1 0 9   2 9 . 2 1 9 6 6 ) ) & l t ; / b b o x & g t ; & l t ; / r e n t r y v a l u e & g t ; & l t ; / r e n t r y & g t ; & l t ; r e n t r y & g t ; & l t ; r e n t r y k e y & g t ; & l t ; l a t & g t ; 2 9 . 7 8 3 2 6 6 0 6 7 5 0 4 9 & l t ; / l a t & g t ; & l t ; l o n & g t ; - 9 5 . 7 0 1 8 9 6 6 6 7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7 7 4 9 8 9 4 9 9 5 9 7 0 & l t ; / i d & g t ; & l t ; r i n g & g t ; x w p 4 j y w h _ I y l g B t 7 y B w v m B g z n B u y O n l o B h x S 9 m Q m 0 I y r d 3 4 C 6 6 F m p G r i D q 2 Z 6 t F 2 i S p u W p y 6 B i v D x v 4 c u 5 j B o y p E 5 n D 6 6 k B 9 i Q 3 6 Q j u N p u N x k O l 2 y D i z g C x q E u x M s M t 8 J h j Q p 5 M s y P - Z 9 Q 6 u G k 9 G 9 r J 2 p G r g i B _ j O 9 w H y p q B 1 h h B i t 2 B w 0 r D y o D _ C _ 1 C j v D t U j k B h 6 C z P s 0 T - s D s u B 7 z J - g H 2 k Q h 8 E i - T r m c & l t ; / r i n g & g t ; & l t ; / r p o l y g o n s & g t ; & l t ; r p o l y g o n s & g t ; & l t ; i d & g t ; 5 1 0 9 0 4 7 7 4 9 8 9 4 9 9 5 9 7 1 & l t ; / i d & g t ; & l t ; r i n g & g t ; y x z g s p v v _ I u 8 i L i r R n 4 l D h s 3 D j n x F - p K 7 3 J h q k D t r 9 C 4 4 L k 6 E _ g N g W & l t ; / r i n g & g t ; & l t ; / r p o l y g o n s & g t ; & l t ; r p o l y g o n s & g t ; & l t ; i d & g t ; 5 1 0 9 0 4 7 7 4 9 8 9 4 9 9 5 9 8 6 & l t ; / i d & g t ; & l t ; r i n g & g t ; x - s 8 w 1 j h _ I 4 0 9 2 Q o 4 7 C t z E i s D 7 n H z u F 0 t D r 4 M _ F _ 4 P u w G m l F z y D 8 p B u 9 U z o N u z S 0 x W 0 l Z p 7 K l 2 T p V m 2 V i 3 g B o 7 H m 9 M r 4 8 B 1 h 6 B 7 7 n B 4 - G g g S i 8 L o 2 K 5 4 O 3 W h z c i 4 B 0 y G t 8 B 2 7 E 1 x k F p l D o j n D 1 9 B z t M q 7 S r 9 J 0 x k F 7 x h V v i s L n i G j 3 D g 8 D y 8 C x u C y 3 0 B h 3 L 7 h D 6 z C p 6 E p s 2 w B m k 2 U q q m E x v C m y a 1 3 F 5 i c 1 k 3 F 8 8 B _ 1 T o v U g u 1 H g 1 4 S n 1 n I u p s K s m t H q k u G y k S 6 4 0 B 5 q 5 I i 7 v M r t 9 F u _ g C 1 7 6 F l j 3 G x r 9 E 3 m n K m j o D 2 i C _ s t D 7 9 h C w f 5 L o b z I z 4 C u m H - q 8 C u J z F 4 o G o m B y k B _ 5 D 6 q B u g C h 0 D 4 n D _ 4 B _ w E h 2 C 9 _ D 3 4 C s 0 C s 9 E 2 w E h 6 G t v G i o E - 8 B 7 H o x B g 2 H s x B i m B 3 h B 4 x C 7 F i 6 D q Z 2 x I l - D u n G k k I m 8 D 2 m E h l t C 5 E w Y 1 g B q g J 8 d t m B z t q a 8 I j _ B j e 9 S z O v 7 G o s B _ R r z P 1 i K g w D _ j M 8 4 K 8 o E 0 j C 0 0 G x n C l l j C 1 g H g p J 1 p B - F 6 9 E 3 c o 4 G - y N g l N p o B 9 O 2 q C 0 l E l X g j C 8 - r C 1 7 N _ w X 3 4 h T 4 9 i P 4 - B 9 z D o k E k o B 6 I 4 2 C i L v g B i 3 C - E i j E 5 i I 2 j D z j C 9 s B h f u - B 5 n N 6 c q v H o n C s 1 D z J k 4 D _ r I j h H g l t F z x 4 W z 9 o B t z l B g 1 D j w p N s 6 1 S r 7 4 D i 9 R 2 l u B 9 k e k 2 F y z J 0 l J 9 z h B 0 j G w t G 2 q R 5 9 9 Q l 6 Q n 0 t B m 9 k K z y z B r 9 N _ z i B l J v w E i _ j B J s 4 O - v M - y E 1 u 1 X 9 a n j B n c u 0 C s k C v m C 7 s G - _ B t S 4 E t H 3 G j p S t n J p p E s - H n b 5 r C r x B _ 5 U 9 3 _ C 5 b l h B t n G j v y B 2 2 C 7 L _ 8 B 6 L 6 t n C z N v z Y z S 4 _ F v K - g C 0 2 C g R - h I j r C G z 7 N 0 h B 8 X u g 1 B u t z B 5 q B _ 1 C r 6 C 5 - B y _ C k b o b o j I 6 p F 8 J j o B s m B k n I w o H w k g C 1 8 S p 0 D k 3 C 7 j H 4 - Z 4 p D m w K l _ E x 6 D 4 u q C l r p D w 8 M 5 h B _ _ Q z m P p m k B 4 - Y 8 1 k B 0 4 l B w c x x T s q E x o C k j F t g C h m V 3 S u O x q I n _ L h w H k 1 K z g B x 0 C 9 1 H 2 h G u t H v i C p - N x z C 9 _ S h 5 4 B 9 v m F t 4 3 C g 3 o C o 2 U z 7 E 3 t D q u w J n r w E u h j F g q 1 C u 7 H m 4 _ J 9 m z D s _ 4 E 8 u E p 1 m B w o n C l r 5 K s s H 3 2 Q j o 8 F - h 4 H 4 - z G 3 r 8 J q z 9 J t v 4 B 6 1 n C j h 6 B 0 z r B s 1 q M t 4 D 6 j C 7 4 D y H h H p q P m 1 K 9 u F N 5 3 K 6 k U w 1 o C n C 0 B 7 1 M x U - Y g 4 g V 3 0 p B 5 2 u C x _ o s C x 2 n o C t t q G 8 t u v S h 9 u M & l t ; / r i n g & g t ; & l t ; / r p o l y g o n s & g t ; & l t ; / r l i s t & g t ; & l t ; b b o x & g t ; M U L T I P O I N T   ( ( - 9 5 . 7 3 1 0 5   2 9 . 7 1 1 0 5 ) ,   ( - 9 5 . 6 4 4 5 8 0 2 3 5 3 6 9 9   2 9 . 7 9 7 8 ) ) & l t ; / b b o x & g t ; & l t ; / r e n t r y v a l u e & g t ; & l t ; / r e n t r y & g t ; & l t ; r e n t r y & g t ; & l t ; r e n t r y k e y & g t ; & l t ; l a t & g t ; 3 0 . 2 6 9 4 3 5 8 8 2 5 6 8 4 & l t ; / l a t & g t ; & l t ; l o n & g t ; - 9 7 . 7 4 3 5 9 1 3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6 0 0 4 2 2 1 4 1 1 3 3 8 & l t ; / i d & g t ; & l t ; r i n g & g t ; y 2 m z 7 v z _ p J _ 5 g C h M 9 p D 1 5 C s Z p 1 E z n B v j C 1 w F 6 s F x s q C 0 G 9 - C m d 4 n 3 B r L y M z 0 D l 7 G _ T 8 g C h 5 C 1 _ I - m C i 0 E l n Z 3 q D o g 8 E 3 v 8 C s m B o r B 3 2 B g v B 4 O _ H p K t h 0 F 2 2 G t 7 E j 7 d x n H g H - L _ g 1 I r K 0 g k C x O p _ b t 5 o D m W h e r e v q O 9 Q r E 0 I y 3 B _ v t B x P 7 2 D l W u i C i h X 8 j r B 9 o B 3 p G 8 n F 2 3 B 4 p B 9 o K 1 C 1 B v p I 5 y D t 8 C r q C - r B 4 i B 3 C i 0 9 D p k r B 4 u O 5 2 E 4 w E 3 b 2 6 B - u C i R 5 b n O 8 h c k 2 M u x D i s B 9 c 1 i B 8 m D h p B - X 3 n 9 K j 8 i E o h t B k j o K y - 8 B z o W h 7 F t 0 3 B m w G h 2 r C y i P g v I 0 0 K 0 I r u m B g o B i I _ L h h C j g C n j I 8 Y - 7 B 1 W m M s 4 B x 5 G i l D l j F s U 2 6 B k y H 5 F t O x d n F y N - m C l p B r T w N h p B 9 K y i C o N 1 o B l S p j F 4 E 8 w C m d v Q - k I p 0 E y _ B h 0 C w i D 7 9 K p q B t k D g P t 6 B v N y L r Z p z B l N z e v i C v Z 3 E 6 W v N t U 7 q B _ B x w C 6 W w H z q B w H h Z 8 o D p U 9 2 K - x C v N g p E t 4 D 2 _ D s K h Z u 7 B 0 b 9 5 C l I 6 k B k F n g B 6 g B 1 L 6 o E q y C 8 - D v z B s v C m K 0 _ B u 3 D x o E 8 8 B - Y v e 3 h J z m i C q F t 6 B m T p t L 5 J - J x G r G n M _ N 0 p B o q B 1 k C n 6 B i p B t R j R 3 5 F i c 1 i P 5 g u C 6 7 q k B z 7 B t 2 H k o F i x B 0 2 V y i O 1 u 0 B q 2 4 E - 5 B o M 4 Y p R v a s 7 E 6 i B 2 x J 3 h F k l _ C 2 n B n U p D _ z I u h C q m B x j D 2 R h 1 D 4 n H 8 7 B o n H 8 8 Y k z b 6 t P o t B w g B 1 3 B 8 u F l y J s 0 2 C x t D p k F _ s B k 0 B y 9 - B y W j 4 B 0 q W - x G z 7 L p e h 6 C p h H 3 4 N z j G 2 1 b 6 h D o D o K 3 c i R h I h o C - f 6 _ I 5 q B p 9 L g c m n M v k D 9 g I 9 v E n Q o 1 B 3 k D t h g B - j B 4 m B 9 j D 1 g C q - C g k C 1 9 r B 7 P g s S z g i B 2 G 5 I k P h U h i S g u S t 3 B & l t ; / r i n g & g t ; & l t ; / r p o l y g o n s & g t ; & l t ; / r l i s t & g t ; & l t ; b b o x & g t ; M U L T I P O I N T   ( ( - 9 7 . 7 5 4 9 4   3 0 . 2 4 9 8 8 ) ,   ( - 9 7 . 7 2 9 9 9   3 0 . 2 8 8 7 8 ) ) & l t ; / b b o x & g t ; & l t ; / r e n t r y v a l u e & g t ; & l t ; / r e n t r y & g t ; & l t ; r e n t r y & g t ; & l t ; r e n t r y k e y & g t ; & l t ; l a t & g t ; 2 9 . 5 3 2 1 1 9 7 5 0 9 7 6 6 & l t ; / l a t & g t ; & l t ; l o n & g t ; - 9 8 . 4 9 0 1 2 7 5 6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9 3 5 1 8 1 8 3 7 9 2 6 9 & l t ; / i d & g t ; & l t ; r i n g & g t ; g 3 k i 7 q o _ p J x m n P v u h E x t J 4 p V 0 n h B i 7 B r x z B h q j B 5 w m E q u h E s 8 I l v u C i - C & l t ; / r i n g & g t ; & l t ; / r p o l y g o n s & g t ; & l t ; r p o l y g o n s & g t ; & l t ; i d & g t ; 5 1 0 8 6 7 6 9 5 5 9 8 9 8 6 8 5 4 8 & l t ; / i d & g t ; & l t ; r i n g & g t ; u v y o - n l 9 p J 9 6 q K 7 - t Z p 4 C p 6 d _ k l Q m i C 7 o B p u B p 2 C y k I _ n G 2 r V g r i B z g b 3 _ w d 9 t M s j h C _ n G - 3 L 4 - E k _ p B o 8 E 7 8 b - j E 7 o m h C 7 _ O p w C x t 0 B s l 6 C o 9 C 9 0 o C j v _ B i o F j r M 3 p B 6 7 D k _ v H k n p I g j C - s 2 E y 1 5 E u m G x q 9 N n 4 _ Y h x u N t v - D v 3 g B _ 8 8 P l 8 B 6 r h P 9 3 - u B r 7 w G s l C 9 i I - 4 F w s E i s J 3 s R 7 0 G 0 k 0 B 3 s B 8 j 0 B s q B u 4 S - 9 Y 3 l M 4 - B 8 2 K i 6 3 C w q B h z H 0 n B 7 5 o E t o G 3 l B o m C m 6 t E z - W 4 s s G 9 w m B i - l J j 8 p d 2 Y s e 6 r F 8 w G z b m 4 D x r _ Q o k 2 B 3 X m N 3 D j O t 5 G k Q y p i C 5 w k B k w L q n C 8 I 0 w Q w i B 9 _ C s r c w t i D j t E 3 o B w q C j h 5 C p - K v g q D 0 o a 4 l b m t t F 8 7 L n k H 5 Z z g B - y D l 5 M - s B v J m L 7 z I t 5 F k j u C 6 - e v 7 i D x m h U - 3 H x 2 t B w w v B l d 9 g B x b i E k E n 3 B r o G n o H w w B h o 6 C l g K 2 1 D j _ F t 1 B i K 9 0 B x p H 4 E 5 2 H 1 j C g q B 7 o D z 4 e l p D p O 8 7 W g 5 B v h B y q B n k C o e 8 w B g e y n C s w C 7 R 6 w B 1 1 t D z h z J s j i j B 6 - e 8 _ i J 8 w v G n l Z z k L y o F 1 k L h o H 4 y 5 D _ _ - D o 5 8 C r t E u N 5 L l 1 B i g E - q l B z u K 5 N 4 D 0 1 B 4 S n r V 5 j D u - F v t B k p L _ P 7 R k 4 D 9 l B l m B 1 U i 5 H l k H 4 s E r n G m q s D s t J u 3 C m 8 G g 3 C 7 9 C s 5 C l 1 E l 0 B s j G k j G w 5 C z r C p m K 0 p B t h g B k 6 G l z J g _ F v l E 9 t z l B w s H 3 x h v B _ 2 D r B 4 2 B 7 - E 5 m D w 2 B 1 n G 4 n - I 0 _ h D 9 m t H - v _ C x l B j r V q c l V q 2 B k w h E 1 l B h n D - p K 6 q O h 7 F 1 M w j F m 0 D 7 k V x 2 F j w E j Z 3 7 E n l P 8 x h B 9 w Y y 4 l B - i 8 D i g n F w l D v Y 9 p M l 9 v D j h v F h u C k d l v j G 6 r q D 2 g E h j 4 H j G 1 I o 2 V x 3 B x 5 C j s c j o E t n D i v C l o F j 4 D z t D 1 I u u h B 6 v 6 B r 7 1 B x w I 6 1 _ E 8 X w K 6 i B p 6 K k r D i n B j J - j B n R j x B y c 4 x s B 9 y C q 5 D k x W y 5 O s W 0 0 1 D 7 r O h o B k 7 D 8 5 B s J 7 q D 2 m E 2 i H 6 z I t I 8 m B t y J o m D g a 3 O 2 w D g a x v N 4 o r E _ p J x w D m _ T - g E l x C m g D z i C q 5 B 5 D 0 7 B r g I q u C g p H h h D z k P z n l B 2 9 Q 2 u x B - h S q 7 G _ v J j h T 9 j g B v 8 P w u 6 E 7 k o C 1 g W j 6 D J z 6 g C 1 2 X v - 8 C _ - 7 H v 9 C g Y 0 r n B 6 2 7 O q o W i l B s f 6 h C p m J 2 T o d z S p 9 C 9 i C s 8 G 5 G k m C 3 l B h 6 B y i B i 4 H i n M k n F o z W y r D z 8 T g 1 o D p 5 D v g a r 3 Y 5 i L - u B 2 j I x x K 8 9 T n m K 4 2 E - 3 Q g o I n 6 D j x E w D r 2 K o 3 z G 5 v Z 9 w l K r l z S k S 8 0 B i c y _ I s P y L w 2 D l - x B n a o T 6 i B 9 6 B i 1 5 I i k F 3 r 7 H v 3 z G i f 7 1 v B v - Q h z x K - 0 i D k 0 r G l - I 7 6 K - i C n p m B 3 u v L 7 2 o J & l t ; / r i n g & g t ; & l t ; / r p o l y g o n s & g t ; & l t ; r p o l y g o n s & g t ; & l t ; i d & g t ; 5 1 0 8 6 7 6 9 5 5 9 8 9 8 6 8 5 4 8 & l t ; / i d & g t ; & l t ; r i n g & g t ; u p 1 7 m i 6 m q J i - H 1 j C w v E y z X 6 u 4 J u o L r n I g - H k x G 9 0 E j h F z p g I t y I 8 t J s Q o Q g J v K i t D 1 m I 9 3 m B h j T 2 1 F z 2 l B h l q B 0 - B s j D 7 9 D o x l L x h F y n U z v D 6 7 G q Q q j H t v K 9 t M 4 r C m _ t L n v E _ 0 C 1 t D z w C 2 g p B w j T 3 Z o n I 6 k B q p E w 4 G 5 2 W 4 7 F s y D 4 i Q g o g B w u F - u B h G o o y B j v E z 4 d 8 s R y j I y p C i V h j c 9 v H k p D y z R i F h 6 P 2 q G y 0 B k 4 I 6 o H z 5 C w 6 J - x G i 8 B l 7 E 5 I 0 r G t u D w W 8 m B o 8 M g s T & l t ; / r i n g & g t ; & l t ; / r p o l y g o n s & g t ; & l t ; / r l i s t & g t ; & l t ; b b o x & g t ; M U L T I P O I N T   ( ( - 9 8 . 5 2 1 1 7   2 9 . 4 8 8 0 1 ) ,   ( - 9 8 . 4 3 4 1 3   2 9 . 5 8 2 2 8 9 0 2 1 3 4 9 8 ) ) & l t ; / b b o x & g t ; & l t ; / r e n t r y v a l u e & g t ; & l t ; / r e n t r y & g t ; & l t ; r e n t r y & g t ; & l t ; r e n t r y k e y & g t ; & l t ; l a t & g t ; 3 2 . 7 7 5 1 8 0 8 1 6 6 5 0 4 & l t ; / l a t & g t ; & l t ; l o n & g t ; - 9 6 . 5 9 8 1 3 6 9 0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0 7 7 1 1 5 0 0 6 1 5 7 4 & l t ; / i d & g t ; & l t ; r i n g & g t ; k _ j x p s l r w J 3 2 C 6 a i q 6 D 3 i D 7 s G X h I 7 W v t C 2 l G _ l d K y _ q B o 2 - D 0 0 M m h T 3 2 s G 7 9 p E 5 0 L o y C l 8 M _ 6 N l 0 L 6 y Y r 3 v O _ n i B v 9 I 1 j N 4 g B u V m q G j 1 F l - B - s D g s L 9 6 H o S 5 _ k D 3 g D - 2 C 7 2 C y r C u O u I l 2 J p 4 B 1 r B j y B 7 Q 0 4 l B s k p E _ m B 7 w r K 0 5 l B w m B m 6 B _ _ l D o 8 m C h - J 7 r H 3 w K v 7 i B n 1 i C t 0 7 B 4 k B j 1 x H r g 1 B i j B v N z U k F k p D s o e m t z M s v F r j G t u B 5 P q l Q _ n h B y 7 i D 2 N 1 O x F u 2 i K x 2 B k n D 6 U t c k l B 6 z I 9 j B u m D r 6 f q o h G z 3 m F x x s C m i F n n R q p E 0 7 2 D 1 i _ C 6 w 7 C t r D w y B 9 u B w J l L k r i C 3 6 H p o B 4 o N 2 6 X z 3 f 4 z I m l B 2 1 T k k J - t C w x E r X n s E l I 5 v F i q U 1 0 B 6 2 F p 2 C 3 n B i _ 5 B 7 _ B k y I s x F w F 5 7 D 9 p C t u y K 2 o a p v q B x F g V g i J o 3 C g g G 0 e n S 3 - C _ Y 9 i B k g B 4 - 0 D 8 z Q r Y w s Z v 9 F 0 4 B 1 8 B t p B 7 b 1 T 1 L j v C 3 9 B j 5 L h n B k q B i Z l n B _ x R 2 t s B 5 v B t h o I h r w H n j Q o p p d n _ c q 7 C w v p b u 9 t I k w _ S j v p H 4 g n L 3 _ F i v u 1 B w j 1 J n 4 M p h k G w O h H 7 4 z B o m B 4 x X v r 2 B z j r O 4 h B w x i I h p B p i T 7 l B 0 u H t x B t y D r p G _ 4 D - 6 7 U p 1 1 G o p l I v 0 C m o C g - I 9 g O i g E 3 w D _ 6 I x h B _ n T 0 h B w u B z h B o v W 8 u C m 6 H q x B g p y C t 6 B g _ t D 8 a o _ Z 2 1 l F 8 4 j E 5 e p r _ u D 2 x B l i T j o J 0 i K 4 i K 6 7 r B 8 f 6 p B x a 6 8 j E n u v D u m n D m h H k 8 H 8 4 y C 8 l B i i c 5 l B 1 8 - B p d u z h H y S _ 4 2 c _ K 2 J _ 7 B r Z u r E s n F 9 u F z g B _ F j f 4 O t f r V - R u U j j B t k w F y n 8 C _ m O m - b 1 k v D w z - D m 9 I j 0 E 5 5 6 D 1 M t _ S m v B n 3 T n Q l k B i 5 H s 2 C p 6 D 7 i C 6 H 1 9 C 3 V q t C 6 v C 4 v B w n B 5 g C - 8 D g C 9 u D 9 v W z O i l G g 0 J - _ B v t B x v p B x O y 6 m E 5 q B w g B 6 m D 0 - 3 C 3 w 0 E u C - v v C _ s H 0 4 H t 0 J o y 2 M r 9 s L u 3 8 f 6 u D 8 o C 4 e o q C j 4 D q p B k r E 3 8 E 3 w B 2 y F o 8 B j k B h Z y _ D 6 0 k B k p K p g C h w E r 4 D t k B o 9 F s r H q 9 F 3 8 E w s L o n B u o H h o C j z B 8 t E l m B o r E m - D x - B h U 8 7 F u m B 5 B _ z L - o 4 B j j y G 4 Q k o r C j G 5 P m _ D 8 7 B g r z H i s 8 C _ u 4 Y 8 w _ O 7 w B p 4 0 E k p D 0 0 k B z - x B 3 w C p h p J n 6 C 2 0 B t M 3 s g D 3 n i C 7 6 C s p D y 0 B k p k C m 4 8 T g k r K y g s E - i D n l g C 3 o Z g v 3 M 9 t z E 9 6 x F r k h F o l D r w o P 4 D l k f 4 r J 6 3 H z h I 8 m T k r i H 2 _ D 5 l s D - z K l m 6 G s o W g x N 5 m s N u p G s 4 3 E s 7 G & l t ; / r i n g & g t ; & l t ; / r p o l y g o n s & g t ; & l t ; / r l i s t & g t ; & l t ; b b o x & g t ; M U L T I P O I N T   ( ( - 9 6 . 6 8 6 2 7 4 3 7 8 2 5 8 3   3 2 . 7 3 4 0 7 ) ,   ( - 9 6 . 5 6 2 3 2   3 2 . 7 9 8 8 7 4 4 4 9 2 9 4 ) ) & l t ; / b b o x & g t ; & l t ; / r e n t r y v a l u e & g t ; & l t ; / r e n t r y & g t ; & l t ; r e n t r y & g t ; & l t ; r e n t r y k e y & g t ; & l t ; l a t & g t ; 3 2 . 2 3 9 5 6 6 8 0 2 9 7 8 5 & l t ; / l a t & g t ; & l t ; l o n & g t ; - 9 6 . 4 9 6 7 8 8 0 2 4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7 7 5 4 4 6 5 6 4 8 6 4 2 & l t ; / i d & g t ; & l t ; r i n g & g t ; 7 9 j x k _ 6 0 t J k - w r F n g u y B i 7 U j i 9 D p k C - l B t 4 t Y z s _ X 6 2 3 Q & l t ; / r i n g & g t ; & l t ; / r p o l y g o n s & g t ; & l t ; r p o l y g o n s & g t ; & l t ; i d & g t ; 5 1 0 8 0 8 2 7 3 6 6 2 7 7 1 2 0 0 1 & l t ; / i d & g t ; & l t ; r i n g & g t ; 7 w l o y z o - s J g q j B z z j P h 3 k C 9 j 3 Q t u r u B j _ i P 2 _ 9 a 6 7 i h C k 8 9 q C 7 4 w H m l - U 8 - g C 7 r i I 1 m s C 0 y 0 B 7 9 - z H n r t t B x z k l B k 4 i M 9 j y b 3 6 l 0 B v u 7 B k 4 x z B 6 _ k H g m n E - h z B p x x G h 8 n K h p 5 G 9 o h D 1 2 9 - L H q 4 8 8 G 1 k u S o 0 6 G 6 w h T z h 9 0 B 2 s 9 L 6 u v w B 5 q l B j _ i D 2 v w G p s n N x w q U 6 0 t J 8 x v D k u g I n 2 p E 3 s h L g x k 3 B g m m k B s r u i B y 6 5 B 0 p 9 F g x 6 5 B m t t W 5 j n r D z 3 p F h x 0 c s t h X 9 5 w T h o 4 B j 0 y B k n v D 7 0 g C y 7 s K g k 4 G g 5 W r y x F 7 y m 3 B 4 - k C w 1 w B h - q B u x 4 e z m 1 3 B u u 3 D r j r H 9 s i o B _ l j r I u 1 w j G g 4 5 n C 3 9 Q i z 2 L y u 1 J 9 g 4 R 9 j t I u l r v 9 B i p v l D x 9 g B l t 7 x C x 8 h v B g y n M 4 k r u B 9 5 v I w 0 z 0 C r 7 1 B 1 1 1 3 E 3 i V 4 6 d y g o B - o U 3 8 X p w 0 C 4 6 o t E t x q 4 N u 7 - C s u - H m p o O 9 i 1 F o k q g B w o y C g 3 s z C k u w q C 2 4 q W w 5 t B _ l l D l 8 h E o 2 0 y B - 9 _ H 6 v g H p 8 x K 9 r m J v y g _ B 6 j _ p G 6 g q z B 5 r 2 N q 5 k e & l t ; / r i n g & g t ; & l t ; / r p o l y g o n s & g t ; & l t ; / r l i s t & g t ; & l t ; b b o x & g t ; M U L T I P O I N T   ( ( - 9 6 . 5 4 2 1 9   3 2 . 1 6 3 8 7 ) ,   ( - 9 6 . 4 0 0 3 6 9 9 2 3 9 0 3 6   3 2 . 2 8 6 8 7 ) ) & l t ; / b b o x & g t ; & l t ; / r e n t r y v a l u e & g t ; & l t ; / r e n t r y & g t ; & l t ; r e n t r y & g t ; & l t ; r e n t r y k e y & g t ; & l t ; l a t & g t ; 3 2 . 2 6 6 6 9 6 9 2 9 9 3 1 6 & l t ; / l a t & g t ; & l t ; l o n & g t ; - 9 7 . 7 0 1 9 4 2 4 4 3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2 0 3 0 0 4 4 7 4 1 6 3 3 & l t ; / i d & g t ; & l t ; r i n g & g t ; i m q x z 1 s p z J 4 l E j k n G 9 8 4 C - 6 k B 8 0 G o u 7 C o t 8 D q 1 G w 2 T m t L y - P p v q B _ w u C 3 4 g B x x y C 2 p k D 7 q O s Q k E 6 _ 6 B x i b j 5 G o o F u 9 g B i j D 8 j E 8 T x R 6 8 D _ Y 6 o F i e y j B _ 3 1 B 6 8 l J i C 3 G w I v C v m B - p G p 0 B 9 k Q q 5 E 2 o u B y i c p r h C q 6 F s U j 2 C 0 M s G z K 2 0 v C t 6 8 F u z p B o - 9 D 4 4 D 8 j V x v v M i 0 6 B k w n s G 2 q r H k j F z p R n 2 p B p p R k 6 O k 8 B _ u F 7 w C - j B o s C 1 2 F i F j o C i 8 B q r G x p L 1 m b h 5 D _ u P r q B k - D k n X h k D w s C p - 9 D q x d p 2 F j w H 6 1 E 2 b p 7 C _ E t D - c g V 4 R 9 I y y L t 4 S 3 j K g k T k n B z u D k - C q 0 b 0 u P 0 9 q B n n z B w B s 3 3 B m 8 T o b g D r G j B p M j M u x L 2 h F h j D t w B p _ R 8 5 u B i t N m m O p - B u 5 2 C h l u E 0 w L 1 p B 2 j M & l t ; / r i n g & g t ; & l t ; / r p o l y g o n s & g t ; & l t ; r p o l y g o n s & g t ; & l t ; i d & g t ; 5 1 0 7 9 6 2 7 1 7 2 3 9 5 0 8 9 9 4 & l t ; / i d & g t ; & l t ; r i n g & g t ; v 9 t r 0 q m p z J 0 t g E i z j r B 3 i n B - m l J x y F p 2 V h 2 B j x n C l h _ f 6 n D j o B - i K 1 w B 5 - B - - H r 2 F l x C u m Q 6 5 v H j u C y m D 3 q 1 B o m z C q g r B k m h B k 8 N w 5 B m 5 X 6 Z 4 k B r n L 4 n J m s N j C - g c 0 i T w 8 i E w t g B j 9 f x l a n 3 R 2 x E y i I s 5 l D n w q C o h k D r 2 N h r H x h 5 I t o 3 C 5 4 s B z h R 3 7 H v 8 I t 1 j F v - Q 6 r c _ s 1 G r 1 P u l H k t F g m H t 1 B 5 y g B n r h D k 5 B x - j D 1 k C q 6 N s g C p y s B s p z B 7 z 4 G n t h C j 2 E 1 q t C i q U s v 8 B 6 _ n C y _ x B 8 8 V y y X 5 5 J 9 t e p 0 l C 5 q x E i _ H w x F p 3 u C g t 0 B n 0 Y w p B l W m n C g 9 B u 6 z I - h T l _ C i m R 0 3 D o p M q _ Z m n U s U - c - N y n C 8 x D j p S s x F y x F j 5 w E y 2 8 E 3 0 E z m B w P l l B n r B y d h p E v 3 I z t N - o D o y J r k C u g C j 0 d w 7 q B l 1 B 6 g C t 6 E 4 3 F 2 6 E g m m L r 6 a n u r B 3 y h B 7 8 B q o E x d l 2 C w q m B s h J 3 u G 4 0 X r 4 H o w H 4 _ 2 B p w _ B n 5 i D 5 o l F s 0 C _ n C 2 3 B _ v Q l v F x t B 6 Y x h Y p s C z x L 6 1 K g r n B 2 p B 4 Y v 0 b s k E _ s D 2 8 E i 8 L 5 o D h O u s q P - 2 n D i j r V w 2 L o n O 2 m T i u B m 9 m B 3 6 N n s U 0 p j H h 4 3 G u u h D q k j C w _ 9 C 1 r 6 k B 0 i n D q n F m 6 U j B l z Q - p F 4 4 k D l 8 o W w 5 H 8 z K o 8 1 C h 0 i C 0 _ G w k C t _ d k o E z 3 B l S u u F r U q u e p w B 1 D q u F u W j r 4 B m K p x J y i h E l _ o H i 5 w G 4 m C r g O _ 1 c y 8 J m w 6 B p 4 B _ _ D s L v i h C 9 - N 5 8 K l R 7 n G p i C u S t k P - v H 9 P l R 4 7 R - l p D 4 r J 3 o j B _ s E s i D 8 j Y n q j B & l t ; / r i n g & g t ; & l t ; / r p o l y g o n s & g t ; & l t ; / r l i s t & g t ; & l t ; b b o x & g t ; M U L T I P O I N T   ( ( - 9 7 . 7 3 4 4   3 2 . 2 5 1 0 2 ) ,   ( - 9 7 . 6 6 0 9 9   3 2 . 3 1 7 8 ) ) & l t ; / b b o x & g t ; & l t ; / r e n t r y v a l u e & g t ; & l t ; / r e n t r y & g t ; & l t ; r e n t r y & g t ; & l t ; r e n t r y k e y & g t ; & l t ; l a t & g t ; 3 3 . 5 8 2 8 8 9 5 5 6 8 8 4 8 & l t ; / l a t & g t ; & l t ; l o n & g t ; - 1 0 1 . 8 6 3 2 9 6 5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4 5 3 3 1 3 6 3 4 3 0 9 & l t ; / i d & g t ; & l t ; r i n g & g t ; 0 v z _ 9 m 6 x t K 9 s H p l 4 B 2 l z J x 6 d g W 6 R 6 0 B 0 0 H - s D y r L t 0 J 1 O n q I i f m y B 5 l C h 2 D 3 r D r T 9 t T h 0 F i 8 D - 7 I t 5 h B t 0 P s 6 4 C 2 p i C 2 l B n i B o 2 F 2 5 p D k 8 s H m 0 G i s f l s D y m 3 E 6 k B o 3 Q j q 1 C s k D 1 0 E s i K v h F 2 i N 6 2 W n F n h B 8 j B w h t B 5 g B _ j B q 5 q B v 4 H _ E o K 2 Z g R 0 E j 9 J 9 2 B _ 3 D 0 j B _ p B 9 m B o q B 5 r F l x e t 0 C m p F z - K n q E k x B 0 k I 6 w M s i V i q m B m 7 P q h D 8 B j 6 B _ l F - x e h 2 z J j q j B 8 3 D u 8 o E _ z S z 4 O t 6 M h 0 D v w F k 5 B m r U j - D 4 2 i B - 4 F 0 g E 8 B 9 j J o X 5 C u r D y _ C r F j T h I s _ K z Y 3 Y 5 j G i h B y t K j x B _ l M s 1 C - v T p U 6 R y g B m k C 6 R r Z r J i D 7 D 5 S u B - D x k B 6 F Y 7 C 9 N 5 h F 8 i G 8 3 B 8 t D 3 8 F 8 - B h r G g k B n p D q x B 9 W x K n S 9 i B u M z b v 0 B u n R 3 7 B 2 P 5 E W j R s D 9 E _ P q 4 B y T v x B 7 e o h B h 8 C n z C 4 F j s C h z B 4 u X _ j R 0 h G j h 7 I w 1 C 0 d u k R v N 1 _ 8 B p r C 5 i H 1 V _ t Q 4 k B i X n M z Y l 6 m F i h H 0 l Y z y p I 9 6 C j 4 _ D 8 0 - F m s 9 V 1 3 G x 4 u B n z - H p s 3 B r x B o s D k Y h i M 6 2 B 0 8 B y S 5 V t i C s 8 H 0 m C 0 _ B w 3 D m i E w - j D 9 g C - o S t k 6 M w i G 3 Z 6 S 4 n Y 8 6 H 1 m K 5 3 M l u i B v y M j g I j k E s K 4 5 J g u 2 D - q D 6 l G 9 S w l B r 7 C y g B r i G q v c 3 v 2 H s J w 8 W s z x P q o _ D l 9 d l q I 5 i v B l r h D t 9 J l t q N 8 5 p D g 3 Z - T 7 4 D q h B y V v c 0 o E m 6 h C 3 8 - G - r j B l R 1 q C l 5 D y B & l t ; / r i n g & g t ; & l t ; / r p o l y g o n s & g t ; & l t ; / r l i s t & g t ; & l t ; b b o x & g t ; M U L T I P O I N T   ( ( - 1 0 1 . 8 7 5 4 7   3 3 . 5 7 2 7 1 ) ,   ( - 1 0 1 . 8 3 1 7 3   3 3 . 6 0 4 5 4 5 1 3 0 6 2 7 7 ) ) & l t ; / b b o x & g t ; & l t ; / r e n t r y v a l u e & g t ; & l t ; / r e n t r y & g t ; & l t ; r e n t r y & g t ; & l t ; r e n t r y k e y & g t ; & l t ; l a t & g t ; 2 8 . 2 3 6 4 8 2 6 2 0 2 3 9 3 & l t ; / l a t & g t ; & l t ; l o n & g t ; - 9 7 . 9 3 2 4 4 9 3 4 0 8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4 7 3 0 1 5 2 1 5 7 1 8 5 & l t ; / i d & g t ; & l t ; r i n g & g t ; o 3 x 7 1 p o l - I o o c s 9 - K x x 4 I 5 r T w l p F h w v B v i y B w i y V w j q C m s _ H p 4 m - B y k d 5 x w H 9 x 1 7 O 6 y k t E 4 u g h T h 8 8 0 G j k 1 B p o 2 n C 0 4 w Z q l Q j n 5 B q 4 l C z 2 m - B 1 u V 3 o n V - v _ o J 1 x s E 5 q r f - o 6 G q 5 k K k i r 5 D t z u n E g q v h E _ j k C u q V y 3 0 v D h 6 k g E g q v h E o 5 o n E t _ x p F 6 v y - l B u 9 y E z n _ J 4 3 y 9 B u s 4 5 C i 1 q 5 D n j n X p j 0 T - s 5 y B 0 1 0 0 B r q j 6 b _ i _ p 7 F z 4 w v E l t 9 i D l x 2 _ K l p l 9 B - h l g l D 7 5 m D 0 5 n Y w x 0 G z n 7 G w o v 7 C p 6 r 7 B n s j l U i 9 n p B v h _ z E h 6 0 s C r 7 m i E 7 r y U t 0 Q y 1 O p p 0 p F 4 l _ w B v h y O 0 4 0 q B - 2 - a 9 g h q H r q y J o _ - C k v 5 D z h g L 9 k k B 0 7 7 I t g i K t w 1 k F 4 9 0 L w 1 l r B 6 6 z K 0 j j H 9 w u B x r u G r n y F s h _ K 1 8 s I y 0 1 R o u o B y r n H z m 1 D 5 0 4 B _ y w E q - 8 H p r 3 B w 6 g B r g g B 6 5 R m 8 7 P q z 4 I - i S s h a s 8 k C k q j N 1 - o B - t h - B g k u L r z k D - 9 p U 0 x 6 I x 9 G 9 2 t B q 2 y D 1 4 W 4 o p B q u N o y y G t l b u t t G 4 o r B p 0 N 6 l 3 S 0 j i J j 7 Z m p 9 D m 8 0 B h x e q t J s v P 5 p o C v z X w z t C o 5 9 B v v - C r y R i 7 j H y i w B 7 4 F j _ 4 K 6 _ n L g _ y Q v l 0 a x 2 x H x l v B y - p B 4 x y 4 J u x 3 h B m i 5 V h t v D 9 1 m y B 2 q T h p 9 z B j n 1 H k w x M t 1 p p Q v r 5 K - p m I h k 9 1 F i 6 p y C _ s t I o m m o B 5 5 0 I l 1 y W h g _ d g 8 z y C w 5 v P 1 0 8 S n k r 1 B w 1 h K 8 j u C 2 4 l G 7 l 0 g B o y 7 G _ 1 3 Z _ z g Y s 3 h B l v u E q 4 p 7 C j w g r C y s 6 x F 2 4 q p B q 6 _ - E 3 y 4 8 G r g p - C w r t l C x 3 m 2 W w _ p P j t u X w s 0 h C h - g j C 9 o 0 Q i 2 3 2 J w 8 1 J j g 6 D w u t B 1 m s 6 K 8 2 m I x 7 x H g u 3 E h p 3 d u s o E 0 l 1 B o s L r - f 1 7 i T j p s E 9 y 3 K 8 w k w E u r h z R t 3 s j E 9 1 9 i B o 3 z S x _ j E 2 2 r 0 C _ 7 w F x 2 j C m s i G w 1 z P v l o Y 0 0 v E u 9 2 H j 0 2 T w 5 7 B g t 6 D s t 2 B 3 j o U 9 9 o J 9 r v 1 B o n s C 6 v W k j - G y 2 W 9 m s B - 9 6 M n j j G u m s C i g o B u o 9 J p 1 0 E 7 i 2 Y v v W _ 8 v M l 6 n C _ t - E 3 j t B l m 7 O z j i B 8 4 t C o 8 7 C p l G 6 2 r E _ 8 Z m 5 g F j k 2 I _ m k C y 7 - X l u o C 7 k 5 J g - z B 6 - t L j 3 z D 7 k m B 3 - y C t u v B 1 n x I t 8 l S 8 1 s S v 8 8 M 3 3 x D y g 9 D 0 w j B v p T p 9 4 C 6 w V 8 u 2 B k x 3 I i w j O - t t F 2 x b n x 6 C k t _ L j t j F x g 6 H l r k M 1 0 h B 4 n h B 3 - T n 9 6 G 3 r Y o h j L y 5 _ D x 8 o C j g a 7 8 4 E 0 j m M l 9 R t 7 2 H n y _ P z 1 q B s 6 l a p j g B 9 y Q p g h M q p u D - k k B s 8 z B r 6 v E 5 w 8 B 1 7 j U m 7 8 9 B j r 1 F 0 3 m K z q F 2 6 x D z g 1 C k 4 R 5 k T i - - G x h p B j 2 o B s 4 h B 3 t 4 H k p 4 B u k L o 4 q U 2 t k G 5 7 i K 8 4 j F 0 0 o L - j 1 F z i H h x j C j 0 m C l v z b 5 - 4 b 7 n f k u 4 F m 7 p S y g g G o 3 2 B z 0 l B 3 i x F 8 2 S u z j F u l n G 1 v 5 K 7 r m B w 4 m B p 6 j D - s k N r 4 g C r s z C _ 3 l H k w z D 3 y _ C 7 m u F o 2 6 F 6 o j C h g 3 F l p y H o 1 N p m s B 4 p H m h Q 3 x Q p v S j 4 z D 8 z z C o - w C t 3 s C _ z h C 9 3 r C l 9 N p k p L n m _ D v t 0 C x 0 i F v h P m y 6 D k n H 5 6 p H 1 9 q Q u 1 t B z y p C 2 n P 2 o m E k j _ E w t 7 E s 4 o E l 6 s B t q 2 E 3 x 7 s B i k 0 S 1 v 1 N 0 6 O m - k I 1 u p O n 0 u E 8 v l F i n _ H m r x Z l l v B j 6 4 F p 7 a 3 4 s D _ w - F p k 5 E o _ t E 5 y 2 D 5 5 m J 2 7 h C w z _ E - w 4 E v m u B 5 0 p C q h _ C k z K 8 z m G 4 9 Q - n v C 2 i n C 3 9 s F - n s D n 3 q C - i 4 F z m 2 E 1 k o F 0 0 m L 2 0 o C i s 1 k B z 0 x B v - y h B s 3 5 C p 7 m H j _ v Q k j 4 F 8 u z I r v _ B v 3 8 B 0 2 4 C - 4 0 B k l - H k - m D v m l B m v k C q - 7 C & l t ; / r i n g & g t ; & l t ; / r p o l y g o n s & g t ; & l t ; / r l i s t & g t ; & l t ; b b o x & g t ; M U L T I P O I N T   ( ( - 9 8 . 0 8 6 8 3   2 7 . 9 1 0 9 3 ) ,   ( - 9 7 . 6 7 1 6   2 8 . 3 0 9 6 0 0 3 3 9 6 1 7 7 ) ) & l t ; / b b o x & g t ; & l t ; / r e n t r y v a l u e & g t ; & l t ; / r e n t r y & g t ; & l t ; r e n t r y & g t ; & l t ; r e n t r y k e y & g t ; & l t ; l a t & g t ; 2 9 . 2 1 4 3 3 0 6 7 3 2 1 7 8 & l t ; / l a t & g t ; & l t ; l o n & g t ; - 9 8 .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9 4 7 3 9 3 5 2 2 8 9 2 8 1 & l t ; / i d & g t ; & l t ; r i n g & g t ; p w 2 _ n j p 9 n J 3 v k C 7 g 6 5 B n j 0 K 0 u k D 6 v - G t 1 h E 0 4 t _ i B 4 q 2 8 H g 3 h Z z y 7 c _ v q u G r t 6 v C x 1 - i C n h r N m i s V 5 p 2 G i u j C 3 t z F u i j I j r y H _ 0 v g B y k 4 w B _ 9 4 C 6 - p i B x m p K k 5 1 B 1 - u T v 5 m B 1 _ _ L g o 2 S 0 3 c w x X q 7 7 F 9 9 x m B 4 0 z F 0 2 1 C y k _ J g i q E 1 o K u g F x p e v s 2 9 C _ n x _ G j 1 v K j j h k B q 4 u K 6 5 o G r t r E 2 7 k D v q c - r w O 2 g 6 D 1 r l 9 J r - o O i n x r B 5 r - i B r 2 g j B 5 n m F 3 w w I h o X 2 2 K z p t B 7 8 y D q w o B z y 3 F y t h C i k - H 5 y n F - z x E j 6 z B _ 0 t C k 6 z D 9 i _ B _ g J p - y B h 6 m B l 3 V p t W y 3 h I 3 g w C i 8 7 B t 2 n B s x f - 4 X z j 1 B 4 - y C h j Q y 3 g E h z h C 5 k u K q g H y j v H x x h J 2 5 k G y u g D h s z T m j 7 E x 9 t H t 3 r 6 E - g t l B y 7 W i w p B 8 h O 9 s V 6 v v E k 0 6 B - 9 4 B 3 s e 2 1 g m M 4 0 j n B o u h R 0 n p I y j _ q G l p 0 F 0 0 - 6 E z l n 2 B o u m F x 1 J g k 4 B 1 - s D 2 p Q s 0 W g 7 q C 7 i M 2 2 l B x 3 J p 9 W 5 3 m K 5 x w B 2 - g B 1 o 0 B v 7 n B 4 6 v E h 7 r C _ 9 u J 7 w i B 5 i r R 6 o 2 D - 7 p B n 0 J n h 9 B m k V g q h B 4 t O y t 3 D u l g M r s s B n p r B 7 x D - y a o m t C x v x M h q p B j h 2 C k r 4 G 7 o 6 L w 9 2 J 4 m z G i - _ D j j o B z p z S z o x C m v k D k 8 j C j q y D - 7 8 Y 8 j 0 C 3 w k a i 9 6 i B r o _ Z 0 8 0 S s o 3 J 0 p x l B y z 2 w T p y p I 4 x - K g 1 o E 2 9 w Z 1 p q I g o 1 o N v 8 2 l C 2 - r u 7 B v 1 s P 8 0 L k 8 n S 3 - 9 B g s 4 M 1 6 8 j C i 2 z U 6 1 y C x 5 p y E n q 0 n B 3 w 8 Z 1 k x C p 9 H 9 8 h B m 6 p m O 9 _ h F m h k C i m l b v v y W 2 t 7 P l 5 5 M s 1 t O j j r k B 5 p m 8 B q h 7 Z 7 6 7 e 6 - 5 2 4 B y 3 4 Y q p x N k 6 p Q 0 p 7 Z 9 g l T h 3 i D o 8 5 T l j m g B 4 1 y B & l t ; / r i n g & g t ; & l t ; / r p o l y g o n s & g t ; & l t ; / r l i s t & g t ; & l t ; b b o x & g t ; M U L T I P O I N T   ( ( - 9 8 . 6 1 0 9 9 5 3 5 3 0 3 9   2 9 . 1 0 3 3 5 ) ,   ( - 9 8 . 4 1 3 1 9   2 9 . 2 8 4 4 ) ) & l t ; / b b o x & g t ; & l t ; / r e n t r y v a l u e & g t ; & l t ; / r e n t r y & g t ; & l t ; r e n t r y & g t ; & l t ; r e n t r y k e y & g t ; & l t ; l a t & g t ; 2 9 . 6 3 2 7 6 1 0 0 1 5 8 6 9 & l t ; / l a t & g t ; & l t ; l o n & g t ; - 9 6 . 0 6 2 5 9 9 1 8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3 4 2 5 2 1 5 2 5 0 4 3 3 & l t ; / i d & g t ; & l t ; r i n g & g t ; l 6 j q n p i 8 _ I s 0 6 D l v 7 D 1 l 1 B m v h H i u 4 P p n p C y j v w C 6 h m X 7 o l G g x 5 K i n m Z m n y B t _ 5 D y 3 4 B o t x D 2 3 i D 7 s q j I _ t r G g 3 v H p w 5 n B k l g E k p z W 8 6 g I l 5 x S h 0 u G z - n g C y - s a m r h C 2 x 8 u C y 5 3 U 8 2 5 g F j j 7 b 7 - m r D k n 4 H 7 9 3 D h 9 8 k B 2 m w G r 9 l B z n r U 8 v z j C w 4 x j G n 0 0 U w 2 0 h D 2 p z N h p s W m _ g E 8 p j K 3 5 i R l 1 j B _ r 5 J o m x E 4 l k B p 2 m T n _ q u C z r h a z u k C r 0 _ E 2 - x c 4 9 i 4 B 9 t g C n k 2 D p n Y 1 k r M y 1 y D l 3 2 H r - j M 5 2 t I z 4 h l B o v p K t 0 q F 4 4 q G 2 5 o B 4 j 1 M - j 7 H 3 u v h B 2 j n T w p h K 3 p 7 H 3 v u C u q 9 D i 0 _ T 1 8 x Q g 3 h k C 0 v k i B s n t F w u 6 H p _ o O g 5 w B 2 - 4 E l h m G v p 0 C w h j w C - z 9 O z 1 5 O _ k z q B z j n R z q _ _ C 4 7 5 7 D - 8 g C m h 3 C q 8 1 C 6 _ 8 E o 4 - P - 2 t G w p m C y 0 n i B g y v 3 B v 9 _ D 7 k q O l 2 i K 4 2 2 H l g w J 4 1 d 5 7 m C 5 v 4 H r s 4 D y t n C 2 g o r J 9 o x s B r _ 8 1 C r q z 3 B m x q K 5 x w S j 7 m S z h q r B i h j B u i k E u t 7 p B 0 9 n H 5 j 0 R 0 2 - B s k i D 8 8 n V q o 5 q E l q z U i 1 2 N t s 1 C t v g C j 4 6 B 3 j z B j p q S 2 0 4 H 9 t 2 G k 0 w L z q 1 M p w t K l m k L p 3 3 U x v n m B h 6 z u W - 1 8 E p - 9 0 B n - 5 g B h 6 8 0 B 2 z - E i - u f k 5 l G t r h K 5 4 m J q w i Q - z v W y h s G p s y H 7 x v H 4 j w D x 0 g T y 8 j B m i v m B i g 8 Q q - t D n s 6 L 9 g z h C 4 g 9 E 5 4 h M s 9 k D 7 _ k E p 6 6 a - - - B i l i Y y 8 z I z q w L y 3 h V v m h z C q g q k B q 4 k O 5 w s K g q 9 B 1 l o E u i j F n 1 h K 8 t l r B 8 i 2 Q 5 q h E o x k 3 B l t 9 h B - u u H j l i B 0 9 2 P o 6 y q D u y 4 F _ _ 1 C 7 _ i K k 2 v 3 E y p 5 j C z u _ E _ m g T r p 6 y E o j l Z j 3 t z F h r l M n s u _ f h r g r N 1 q s f 2 k z k C 0 k 0 g B 5 u u 7 F u o x C z 4 m J j 2 3 E o j k h D 3 p y B n u 4 B k p 1 S y h y S i o g 4 v B o i u r h B q u l 2 B 5 o 1 2 B q 6 o f _ 7 x W t r u C _ v o X n j 5 j J g w n E 4 2 s D n n i Y u 6 T y p l N 8 h w Z n m _ f q 1 7 E v w x c k j 9 Y 8 7 2 p C z 6 7 D q 4 z N 2 x t D 9 r g R 5 o 0 D 0 g 3 K u u l V 6 r y Q 2 g h E u t _ q B u p k 1 B 1 4 7 S m g n E n 5 2 W q m z l B 0 m 7 f 5 - t D 8 - 2 D l l z L g 2 q L 8 _ t g B _ 8 q a - i 0 D 7 g 8 M _ l 8 F 5 s 8 H k 2 o B 5 _ 5 D - x r K g o t E v 0 h K i q r C o q y g B w y q E v 5 z Z g q h U i 1 3 g D h r z X o m x S n v 4 H 3 8 8 C i i z R 9 i 7 W w 8 p F s 8 8 8 B g z k o B g 8 4 W z p 8 C 8 6 n B 2 9 g D n z 1 U o n _ C _ 2 6 B y 6 a 7 o g F p k h B 0 l 5 D h p _ B h 4 u D t x i E s 4 5 8 C q - q B z l c 3 z o R w x _ z C h n 7 E 7 r v I _ k y n B t s m J 6 l 4 V & l t ; / r i n g & g t ; & l t ; / r p o l y g o n s & g t ; & l t ; / r l i s t & g t ; & l t ; b b o x & g t ; M U L T I P O I N T   ( ( - 9 6 . 2 4 3 6 6   2 9 . 5 4 5 5 7 1 9 1 3 1 4 3 8 ) ,   ( - 9 5 . 9 2 2 1 7 2 9 7 6 8 9 9   2 9 . 7 0 5 4 2 9 7 2 2 7 7 2 4 ) ) & l t ; / b b o x & g t ; & l t ; / r e n t r y v a l u e & g t ; & l t ; / r e n t r y & g t ; & l t ; r e n t r y & g t ; & l t ; r e n t r y k e y & g t ; & l t ; l a t & g t ; 3 1 . 1 9 3 3 3 0 7 6 4 7 7 0 5 & l t ; / l a t & g t ; & l t ; l o n & g t ; - 9 9 . 5 8 2 1 6 0 9 4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0 0 4 9 3 5 7 2 5 2 1 9 8 5 & l t ; / i d & g t ; & l t ; r i n g & g t ; l h 7 7 h n 4 x 3 J 2 q j l E i 8 5 a 9 r r T 8 q q G v 0 w J x 4 3 E z 9 - V 6 3 1 t B 5 5 t W 3 h I j 3 k T u _ s F w 2 k B t y y 3 C l 5 g R & l t ; / r i n g & g t ; & l t ; / r p o l y g o n s & g t ; & l t ; r p o l y g o n s & g t ; & l t ; i d & g t ; 5 1 0 7 6 0 0 4 9 3 5 7 2 5 2 1 9 8 7 & l t ; / i d & g t ; & l t ; r i n g & g t ; r 5 q p y t v j 2 J j q 4 7 M t j 6 l R r x 8 H 9 w 8 L p - n s B w i v h B i k g 5 B t z w b z o h Y 6 m h Q 8 m t J 5 m g S m i h M 3 z l p E s 9 m y C v k 8 v B 4 7 q w C - 3 o H l 2 3 B 3 m u P 5 7 4 m B r 8 l Q n 2 - F x t 5 j B 6 9 9 E 2 1 t Q u k z C l h 7 B l _ 8 I h g t O y 0 1 p B x l m H 3 q w D - - 1 D 5 p w i C 1 8 4 L 7 p t F x m x t B 2 p w _ R o u n j E u m z s B 4 n 8 N q 6 _ D m h f q 1 l P 1 j 9 B 8 h 8 D 3 m q o B z y q X 8 9 x E w 9 q C 6 q 3 c y w u X i 7 w L _ u s I p m 0 - O t 7 b x o _ C l i 3 H y x o G z p s C g w v M m o 2 j B _ 3 o v G i x 5 m G w - W 0 m g D z - 2 D h 7 s O g p n g C 6 r 5 D - u u u B k l u I _ m p J o o 0 D h v y B v p x C 7 r i p E 4 k r H n s 6 R l 5 q s B k q j a h l i P n 0 g f 6 t n q B 7 x 2 E p x m u D x u k C 7 u o H m u l K 7 9 7 1 B y v _ l C g 4 n D x p v i G - 7 3 8 B k _ r 6 B n j w B u 1 v C v y 4 C 2 9 g K k 6 1 B g x 6 C o 8 _ K p y g Q - u m P r y n J 6 2 i I l g k I r g t Y g x q M k m s U 6 3 u Q y v p X q 4 c 3 s z K g o 7 J x 6 l l B i 3 h 7 O h 4 - M 1 n t I p 1 3 0 B o i 3 m C 2 l 4 I 8 x 2 U 4 k 3 2 H n 8 g B m k y g B z n z I - z j X n s z m B 1 w - - D o k v Y 2 8 h G p o 4 J j 7 q C g g 5 2 C k j - C 8 5 x y F 0 7 1 p B 1 s 9 W z w p 4 C 4 5 v E 2 9 1 L l 7 m E p 3 o M 8 o b o 8 - J 1 i 5 V j l h H 1 2 e - l 1 B l l R 0 0 h X z l x F k n k D _ i 5 K v 9 l E - k j N l r t F z j o i C q 3 9 I 6 _ m L 1 o O t 8 3 Q k u 4 D l j i L o 6 v B q 2 p I j i w 8 C m l 7 t B r j p B x i h C l t j n B k _ n W q k i L 3 s q H 8 3 s R 5 z 8 u C 9 o v b s h u M 6 y w k C y j k K _ t 3 H q _ x w B p o p C m 5 w g C k k t J 0 i o H 3 _ i 9 C - 2 9 F r 1 w F i s n j B q 3 p E p s g E i y j D 9 j h T o x u J k n s q B v v 9 W y j 6 v D 4 m 9 N 3 7 s N z u i H t n i y E i - r O q 1 r N 8 o r M 6 g i 3 B g q F q 5 q D z k v d v v z G m _ q _ D r 0 g B n k 5 C 6 y y o C 8 l 8 l C 3 y k D p i - D 9 4 z W g 5 h D m j g q K w - h l B x i o v j B w 0 h E p i 3 g I _ z k X 3 s t N x 7 p F h n g w C 3 u R g h 9 N 3 q 4 H _ 4 m 1 C m l u r B z y T p q j c 3 9 s N l s n g B n _ s c 6 p k I o 4 6 W l _ s V - i 4 r B 0 u l a 9 r j x C 1 l s B h y s C p k m C q r 9 C m z o E 5 7 t C i 3 z k B k s _ L 3 m 0 Q g i k a p 7 o D 1 j b w 4 p 4 C k 2 4 1 C r q u F 5 E n z i H 4 q x B x w _ U 4 8 _ i E v 7 4 9 C v 0 - _ B 3 - _ H 0 o 4 I _ 4 z a 8 g o D w o z H t v k M 3 k x C 1 2 u N v 0 V - n r g B y m 4 k D g v g E j s k t F 5 6 j q p D 9 h 2 _ D l h v k O q v x E m 3 z C p g h 1 B 4 8 p 8 H 3 _ w u i B 9 m r 9 Q o u u G 4 p z G 1 g y B p 1 j V & l t ; / r i n g & g t ; & l t ; / r p o l y g o n s & g t ; & l t ; r p o l y g o n s & g t ; & l t ; i d & g t ; 5 1 0 7 6 0 1 3 8 6 9 2 5 7 1 9 5 5 3 & l t ; / i d & g t ; & l t ; r i n g & g t ; 3 9 1 3 5 z _ z 2 J 4 u r C h q p E _ k z E w l t B j r y e w 3 J z h w B 8 l P _ l 9 2 B v - t 8 B w s 5 H y g i E k 2 v F 7 - 3 H y q s x B w m z p B m h i V q 8 k D z q s f - m z C 3 _ 8 S 2 _ 8 J q x i B 2 7 h 1 D 7 q k t B & l t ; / r i n g & g t ; & l t ; / r p o l y g o n s & g t ; & l t ; / r l i s t & g t ; & l t ; b b o x & g t ; M U L T I P O I N T   ( ( - 9 9 . 7 0 0 9 1 6 3 5 2 5 1 9 6   3 0 . 9 9 1 1 4 ) ,   ( - 9 9 . 4 2 8 8 8 1 6 9 6 3 4 4 9   3 1 . 3 1 8 2 3 ) ) & l t ; / b b o x & g t ; & l t ; / r e n t r y v a l u e & g t ; & l t ; / r e n t r y & g t ; & l t ; r e n t r y & g t ; & l t ; r e n t r y k e y & g t ; & l t ; l a t & g t ; 3 0 . 9 9 3 5 6 6 5 1 3 0 6 1 5 & l t ; / l a t & g t ; & l t ; l o n & g t ; - 9 9 . 1 4 7 8 1 1 8 8 9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0 9 7 0 2 9 8 9 0 3 7 5 6 9 & l t ; / i d & g t ; & l t ; r i n g & g t ; 8 n 7 x 2 4 k 9 z J n q x z L - w p 6 r B k _ j 4 E x _ 3 n b q w i k T w z g _ I t - o B g i y E j m l N g 3 g p B m k - H 5 v E j 2 j J 9 6 t Y 2 v n G 5 0 j G i z v U v 3 u b r p p F v m m G 4 1 e 2 - 8 H 2 y 9 D t k u O r r _ B h 9 0 B 3 8 4 J s u 0 M j 0 p C k i k K h k 1 G 0 _ k u B s l m h B i 3 t M s 5 n G r 4 l B g 8 g y B 9 k v q D o x x b k 9 9 C 7 - u D 1 g z F 9 v u F 1 6 y 1 B 8 2 s F 7 t x F h s - C 7 o h C t n p W y g - U m t 5 J g o 1 G w z 3 E _ j p I 8 7 r Z s z q H w u 3 2 D 2 t x G 7 s o z H o h z Z r 8 y 9 B 5 u 7 T u y l E q 2 h C l r V n 8 n - B 7 3 n v E 4 t s D u u w T l 9 m E p y q E u r 4 j B 4 p _ G i v w T 3 0 i F l w z J l x y G 8 _ - M y w j i B 3 s 5 Q n 0 m J x r v E 9 u x N n 9 z B w l Z o 7 s B 5 t z J 1 - f 5 3 4 K 6 g 5 B q x w C v n x C j q _ e 5 p q i B 9 8 9 s B r 5 h v C y 4 2 B m g l G o j _ C l 6 _ C y q p B 7 n j i C r x k D y 0 9 t B n 2 5 E 2 t z G k u _ o B q k _ P 3 i o z E t s 7 y b n z 7 G r 8 r j K & l t ; / r i n g & g t ; & l t ; / r p o l y g o n s & g t ; & l t ; r p o l y g o n s & g t ; & l t ; i d & g t ; 5 1 0 7 6 0 9 7 0 2 9 8 9 0 3 7 5 6 9 & l t ; / i d & g t ; & l t ; r i n g & g t ; 1 l r 8 s s 1 _ z J s q m v D 3 _ u N 5 1 s F 6 w t V u 3 a r y 6 C j q x R 0 y 4 G m v z H & l t ; / r i n g & g t ; & l t ; / r p o l y g o n s & g t ; & l t ; / r l i s t & g t ; & l t ; b b o x & g t ; M U L T I P O I N T   ( ( - 9 9 . 2 5 4 6 1   3 0 . 9 4 0 8 3 ) ,   ( - 9 9 . 0 9 1 8 9   3 1 . 0 5 1 1 2 2 1 0 0 0 7 8 8 ) ) & l t ; / b b o x & g t ; & l t ; / r e n t r y v a l u e & g t ; & l t ; / r e n t r y & g t ; & l t ; r e n t r y & g t ; & l t ; r e n t r y k e y & g t ; & l t ; l a t & g t ; 3 3 . 0 1 5 2 7 4 0 4 7 8 5 1 6 & l t ; / l a t & g t ; & l t ; l o n & g t ; - 9 7 . 8 0 0 3 3 1 1 1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2 8 4 8 7 0 0 3 7 1 7 6 3 3 & l t ; / i d & g t ; & l t ; r i n g & g t ; o 0 s v t 2 4 q 2 J l o B m h 9 C 3 j 1 i B t 1 o S 0 i 6 O 6 z 0 Z r - _ B j y k L 7 i j Q 3 t u Z _ q 6 B r 9 p i B 9 h u P j o 3 J 1 w m z C t 0 8 e z p 3 Q z r 9 1 B _ y h I p 6 y t B j 3 h K 2 8 i L k t t J j r s j B p n m b q q h B s v 4 D g 8 l y B j 0 g N - 9 j M m k 9 j F g y m D v 3 o J 4 q i B 9 t r n P 2 q l C n 7 5 B y x - H u v 5 I j 0 7 J k 4 2 S l j 2 Y z - 9 L 7 u 7 K z q j D _ y R v p q E 1 t q g B s v r B x _ r O y v z Q g 9 v N 3 g - H 1 k 5 G y s i B 1 v q B 9 6 4 C k o f m w h Q 0 q q C 7 7 z f x j z 1 C w 2 j L - g o L l r j J p 9 w g F 9 m u K y 2 y N p k o i B 2 6 E l 1 i C s 1 y N r 4 m W - v Z w g 8 J 2 2 l C 6 5 9 E o 0 v n C u 6 t W 7 p r J - w p l C i 3 - E m g r D t w 9 O z 8 r q B t g v B z 6 h G o q w H n 9 2 B y t n d u q 3 I q 8 x F 6 9 3 g C r j 9 D 6 7 q F l 3 E 4 x 3 t C v _ j N 1 9 G 7 t j F v h l D - m - D o l 4 3 B p 4 i E 8 x h O r 1 n N 9 o q B m x N o w p 0 E 5 9 n 2 B 7 y x K m 2 K x 0 7 Z 3 _ o 0 D l 0 E o l u 0 B v h 4 Q 6 9 i B 7 u 9 l G r v 2 H h l k h B m 1 - F v 1 m W s 3 9 B u o i C t w k Q s 7 g C 3 i t M j 1 R m s 4 F o 3 z G 0 o H _ x 2 J 9 y a h n 3 g F y p 5 P g v l k N n 6 6 f p r - X 8 v p C 8 p 1 n D 2 n r N - 4 m E s m 8 t D - v 2 K s o 1 H n n m C y h p F 7 l 2 N 5 j s X 9 j 5 B 0 r m C m 8 y C 7 u 7 G q x R h o z I i s i B 5 k 3 J x v 8 E 3 7 i 5 B t 3 P t i Z m 3 g E q 9 M 0 7 M u u M z - 7 w C p s q q B 1 z 2 h D 3 5 j Z 0 - 9 b m j q E 8 i 7 Y p h j H n u 1 I v i h I 5 i h E z w 6 K s - - n I o i 4 K h 7 - D y z f u 9 g L q n 8 L o j 2 G g 7 _ j D m 7 k I t t 1 F h p l D z z r E l l p C 6 q 6 H _ _ z C n p b 5 z h M p t v C r o 6 G q y p X i 2 g B m u j C s w u O i 2 g T n w m Q i r _ D u _ i J k z u f l x - J 0 5 8 E i 6 r H n h z 7 B 7 z 8 K u 9 l B i _ U 1 0 1 E j 5 l C 2 5 2 I z l o D r 3 t P q 8 g B k m 5 F q j 8 O 9 j x R u w l F w w h B - o k l B s g h Y p k v E n 0 T l o 8 2 B 9 z u W z n t h B z l - E k o _ L j w p B i 8 M 7 3 _ C h i m K 3 1 u D t g D _ z 3 G s m q D o 1 h D m m _ P h 4 3 N 1 5 m F 2 n 0 B p u y O q q O 0 2 N 5 u q R n w j J t x s I t g k C 4 8 9 C 5 k l U q j q U p g h k C k 6 8 8 C 9 z 3 F i 9 w d n 0 2 0 C j i x Y 4 _ 1 P w s o E j i w g C k 8 i E 8 2 6 F u p 8 F t 0 _ B q 5 y G g t 4 H o j h Q u 8 u E 4 - 2 D k 0 4 T 2 k 2 L z 3 9 s B 3 n p D t q r M v l z N j n w 7 F 4 u t C 5 8 x W 1 t 6 U r l y Y 4 j p S h 3 v G 2 - j N 6 z 4 L 1 - _ C - 6 _ L m 9 1 H 8 q t K k x o S m g j F 2 r 1 w B u g 0 g B o h 9 2 B g 1 x L h 5 8 C n x X i 7 o B n 2 i B 3 m a 7 w 8 B t 8 9 C o y i N 0 s S z x 1 P p v 7 B m 9 J 0 q 8 N m n t E q g w V z y i I 3 g 0 I 9 1 0 G 5 j i F n G & l t ; / r i n g & g t ; & l t ; / r p o l y g o n s & g t ; & l t ; r p o l y g o n s & g t ; & l t ; i d & g t ; 5 1 0 7 7 5 1 5 4 2 3 8 8 1 6 2 5 6 4 & l t ; / i d & g t ; & l t ; r i n g & g t ; m - n z w r 3 k 2 J 7 6 G p w j Q 8 k W _ 0 g o B j l g C z 5 6 q B s i q C 5 v d i m u C w 8 o B p 7 g E s 4 m M _ 8 h F y 2 q D 3 - y B 2 p 6 C z w k E n q x C 6 y 9 B r i d r x l B 8 z y B m 4 g E & l t ; / r i n g & g t ; & l t ; / r p o l y g o n s & g t ; & l t ; / r l i s t & g t ; & l t ; b b o x & g t ; M U L T I P O I N T   ( ( - 9 7 . 8 3 6 4 6   3 2 . 8 7 1 0 2 5 3 3 8 6 9 5 9 ) ,   ( - 9 7 . 5 7 8 1   3 3 . 0 6 7 1 3 2 1 6 5 8 9 2 4 ) ) & l t ; / b b o x & g t ; & l t ; / r e n t r y v a l u e & g t ; & l t ; / r e n t r y & g t ; & l t ; r e n t r y & g t ; & l t ; r e n t r y k e y & g t ; & l t ; l a t & g t ; 3 0 . 6 2 8 2 1 0 0 6 7 7 4 9 & l t ; / l a t & g t ; & l t ; l o n & g t ; - 9 4 . 6 3 5 4 2 1 7 5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7 4 3 6 1 6 2 7 8 5 2 9 & l t ; / i d & g t ; & l t ; r i n g & g t ; w 2 p q o p h 3 9 I n 9 n v C s m n X m 3 j x n B k m l Q 3 m 3 c w k 5 S 5 o i t h a 2 4 _ n U i r g v L 7 w - z E p m - E w l o 2 u D 5 1 u s h C p z n 2 2 W 0 k s m C q i 0 z C 6 3 8 g B 7 5 o x B 8 w 8 v B 7 i u W w l h 4 H o 1 r w B z k i z H y g r i C w x 6 w E k p s 8 E _ o m D i h 2 7 L m v y M s l n K 3 2 m 3 B 0 7 v D g o z q D 4 t k k B 6 2 n N s 0 2 o C x x 1 a u q 2 J _ r i r G 5 x 5 U h v s T w y _ - C 4 j u l G 6 z s D j h j D 1 i r v B l g j 6 D r h n x B x 7 r 1 C l 1 z 3 F j 6 k Y n n i V 0 - t 5 B t z s 3 C 1 x k 3 B 2 u 6 3 R h l n 5 I m h m q D 3 w u T o 4 l V - p _ g B y s x 0 B 2 _ 1 - B 6 o s h G 1 6 6 l E 8 8 m W 8 u 9 s D h 9 k 9 F k m m u K 5 2 x i B 4 0 o m B l o m w C i p r j D t p o B s t 0 u J 4 2 l N q m u I 0 m x E j t j o C v 6 1 I q g k i B w g 1 R n 5 i r C u i y F w _ k S j 7 q J o g i J j 5 _ G o q t j O o 2 m M j k i N 4 v _ j B 7 _ g R g 9 5 x B 2 _ 2 v B q s o I n 1 2 5 B 8 7 z l E 1 g i t D 9 k p K 2 _ p K y 4 - F y 0 1 B m q u S g g s E n h 0 n B _ o _ J x 9 - R q 3 6 b n s 5 g B - m g m B j _ h s B i o 5 m E 2 5 4 8 B 6 0 - - R 7 6 6 j C k i k P 6 1 t W r h 1 s D 6 0 3 g C 7 2 2 T m _ h x H 8 z j 0 D 2 0 z S p 1 s E v 9 4 F q x p s C 2 r 0 v B - p 7 w B r u k V 7 g - l B 4 z w W h q v L x i s h D u z 7 P x 1 v q C g n 2 y I y k m 0 B 3 j 6 j E o 5 7 r F x 6 7 V 4 y t 3 E 3 n t r D - z o K o s v 4 B x 7 v q B y 0 _ i D h h l r D _ y x 0 B i i 5 j B 8 x n 2 G v 9 g r C 2 9 k K 3 5 z F 3 1 r G - w 4 s F h m j S w 5 x Y 3 4 o n B j o y J v m 3 T v z h W h m i S 8 y n r D g u g e k x 7 W 6 k g G w s m f 5 v 9 O 3 i i D l 4 1 E p 5 0 E 9 3 s K n u 6 H 6 7 6 H 5 m 9 G w r q Q z o i D 0 _ z D i 3 t 0 B i 3 x k C x s g i B 8 n l v B p 4 1 O l 3 8 Q n z y J j w x c 9 s g i B 9 x o h C 1 u 7 R 7 z l n T 5 q x x U u 8 2 d _ y m q B y v y g E k t g o F 7 g r l D 0 i 8 O n 1 3 w H 1 _ g w E o o t 8 G h 7 j 2 C x - z z C j 6 5 p E 9 x o I s m t 8 B w 9 p p D 6 1 i P 3 - v Q o g y 1 B p m m x C s v _ d j 5 z n B s i p n D h v q m C 4 z i c 5 j y i G w _ p K z q q n B i v 8 6 B - p 7 q C 9 4 k Z 3 o y G 8 h 8 - D n w g P 4 i 0 w G 9 y h p B 9 s t m D 6 q q b 4 x g n B h g 9 G q u x s C 2 7 q K - j 0 2 D u - v 2 B o 0 h b t v 8 a 4 p 1 h C v 7 7 d h s 9 E _ 9 p L w 8 u 9 D 5 5 1 K q r 9 n E q u 7 s C 0 v w s B q w 1 z C 2 p - I 0 k x - C u m s i B q 8 s t D u 2 l M k q 0 Z g s q G n 5 n B i v x W j 1 0 B 8 1 2 E 1 m j F 4 4 u u B h x n 8 C 5 x 9 N 8 5 6 D 5 v i j D 8 6 5 k H 4 8 w n C w y g w B z k p j G 6 3 y b s o _ 1 C o k 9 R g l h J 9 3 s f 7 j n 4 B i n q L q 0 t k E w y i 4 B r r 2 - E s z - X - y 1 m E l t 9 V x q 2 l C g 8 r 7 v B _ m 2 1 x B 7 - l y B p 9 o G m 6 k E 6 9 w J i m 8 l J 1 t 0 P 9 s 6 u B 0 5 v q B s 2 3 q D t 6 y h B 1 p 2 T 7 k m E s h 1 Q g m o C t r 8 B q u m B 9 3 v E r k v g B r u k T y 7 7 B 3 l l r g C q 2 l U o 8 z L w k u v E p t n w H 0 8 8 o D 4 z r _ B v 9 s 0 C l o h t D v n l 8 K p j v 6 D r 4 _ u E g 2 s v F - 6 s 2 E h h 2 l E & l t ; / r i n g & g t ; & l t ; / r p o l y g o n s & g t ; & l t ; / r l i s t & g t ; & l t ; b b o x & g t ; M U L T I P O I N T   ( ( - 9 5 . 1 4 7 0 6   3 0 . 4 8 7 4 6 ) ,   ( - 9 4 . 5 3 7 8 2   3 0 . 9 0 9 4 2 3 8 0 3 5 4 2 5 ) ) & l t ; / b b o x & g t ; & l t ; / r e n t r y v a l u e & g t ; & l t ; / r e n t r y & g t ; & l t ; r e n t r y & g t ; & l t ; r e n t r y k e y & g t ; & l t ; l a t & g t ; 3 2 . 8 5 5 5 8 7 0 0 5 6 1 5 2 & l t ; / l a t & g t ; & l t ; l o n & g t ; - 9 7 . 0 7 4 0 2 8 0 1 5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6 5 9 6 1 6 0 7 9 8 7 9 & l t ; / i d & g t ; & l t ; r i n g & g t ; m l q u q 1 v _ y J w Q z r J l 4 h E - o 5 B g n E s 2 O w 4 j C 4 h B m j H t 2 D k 8 S n g B 3 o T l s E i m B 8 y D k w D n o B r Y q y B - m U r i o B q x E u w C w - E m m N 9 7 D 3 w F n t E m i H 5 z s B 8 w u E o t E q x H 4 - E o w C 0 5 v C o w D x 7 M n p 9 B x 1 c 7 u 1 C n u W 1 0 L 8 v H n v K z g H - t n C 6 _ - J u 7 N 9 s D m 0 J i 4 D 7 1 c x u G 7 7 3 B 6 l c j w v C k 9 D m 7 U 2 q B o k B s q B x W g o C g r M s i D j a 6 n l B h o D 5 m M r m F t 0 C _ u O - g D 6 _ V - 7 C 2 0 X q 6 B r I p m M k h D r _ 8 0 B 7 q D 5 g G 6 2 g C 4 p - B n s u D s z w B 2 6 E r j p B 3 x o S l m D t z 3 S - p a y o M 4 k m B - n 8 f z r D n u P j 0 O g k u E - 8 v N k 5 y B i i B z z Y q - G z R - 3 M w _ c o h 7 E _ _ s B 0 u B v g V o v 9 G 7 q K 5 0 C 1 4 G y 2 N 0 m 0 F s j B w j B 3 r K _ _ U 6 4 L q 8 R o j y D p 1 H 0 v B o z F h p t D h x C 6 o B z C 1 z C 2 3 C i u B r z E k c 3 J o 4 C u v B 1 k G u 6 G n 8 E g j F t u D y W y l Q q 1 C 3 z G w p I g n C t h I 0 6 J x j G - i V _ _ D 7 - H k 4 H _ 8 F o 8 B 6 W s _ C 8 x B l k j D y 2 0 B i X x R 5 m l C 1 P m T q _ 2 B 8 o 5 B i j z B v 7 o I w i x C y q 1 B j m B h V 6 8 G _ o B n J h l I 8 8 m B s h E x Z q n T g h P 7 y m B s O l r C j 7 F 0 r W p G m 8 Q t y G 0 g G j _ N w S 0 i D n J n 8 W 8 v B t k B 6 s D i i E y 5 E y y b u 0 D r 8 v C - K y S s _ 5 B 1 m L _ g O 8 h _ B - 9 B 9 h L q q G u g t D h K y L y F h V z - Q l W t K j F 0 U m r l B p 2 d q 6 B 3 6 y B y S r 3 i B 4 a _ j J 9 V v l C n Y 0 p C 7 V z q I q j S s 2 O z u H 2 p G - l C 1 i G v 4 B 6 o _ H z 3 C x h V q d x 2 W w 7 - B 8 5 u B _ h T i 5 J q o W 6 n B 4 g V 1 q B 1 1 B w B j J t 8 v C y W 6 _ C x y F 6 _ I & l t ; / r i n g & g t ; & l t ; / r p o l y g o n s & g t ; & l t ; / r l i s t & g t ; & l t ; b b o x & g t ; M U L T I P O I N T   ( ( - 9 7 . 1 0 8 6 0 7 4 7 6 1 6 5 9   3 2 . 8 3 3 7 9 ) ,   ( - 9 7 . 0 6 1 0 6   3 2 . 8 8 5 6 ) ) & l t ; / b b o x & g t ; & l t ; / r e n t r y v a l u e & g t ; & l t ; / r e n t r y & g t ; & l t ; r e n t r y & g t ; & l t ; r e n t r y k e y & g t ; & l t ; l a t & g t ; 3 1 . 2 2 3 8 6 5 5 0 9 0 3 3 2 & l t ; / l a t & g t ; & l t ; l o n & g t ; - 9 4 . 9 7 1 3 5 1 6 2 3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9 9 3 6 2 1 9 6 6 0 2 8 9 & l t ; / i d & g t ; & l t ; r i n g & g t ; l w - 8 w 2 p 8 g J p r q o D _ l N m k 4 C _ q 9 g B 9 i j V 8 2 T 0 3 3 F 1 l _ C n q 5 B t j k B k 7 1 K z n 1 B j h w B u m t Q v q k G z 5 k C 2 k g D j o q B j x z G 0 g l F 3 7 6 O g - w D z o h E 4 q P y q - K m r c j r 4 B k 2 M v - 7 L q t - B h j 5 B s x U 7 9 u B 5 t y P 9 z 3 M m u o n B p 2 P i n z D - q M j g x G y 3 0 H _ 0 0 G g 4 r F i 6 N 6 i 4 B i 6 P p v q V _ 2 5 B 8 w 4 B m g x E o 0 r C t h L i g i C h u 6 B 2 1 o Q q _ j E u u u E r 8 c 9 q h E i _ 3 F 0 y 1 G y s x F w - 9 D 5 5 l B i p x B t 1 h C p - h C o m J k q n D - o j K 8 t n B 5 5 6 B s 1 v F j z K w s i C 7 m F k l 3 E q t u I o w j J p 6 4 F y u s C p x u B 2 w T m 7 _ J y n 5 F l n h a w 0 g C t z m E 2 8 o T w 3 k T v s R w i z B 3 _ 5 E p q k B 5 _ p B s 2 q B k x s H 1 4 s B - 0 o S u y 9 E 5 4 X o 8 R 4 m r M h k 1 F 9 v 4 C p u W y s 0 C 7 z e s 7 x H u 4 R g 2 j C h 3 q C p s - C 0 6 5 C k 7 Y r k Y h y v D 3 u 7 q C w x y g B l _ s y B 6 k G l j j g C 1 z v j B v 1 r v B t t - E h j 1 Z v 5 x _ B x y - 9 C l 9 m e l y 8 L 0 3 6 L 9 - n U 9 w s d t p o I 5 6 r U i o 1 I h 3 u N 6 n h T 0 g x E v t k L 9 - j p B p o v k B x m 0 O 2 2 k 3 B p 7 7 G 6 x j G j s 6 V p - s R v v v G l u 1 R 9 t s Q 8 x 9 K t h V l v 5 B z s Y 2 n v I h s o H y 0 - B 1 4 r D 1 6 1 F l q - E g j i h B 7 y g B 7 9 k B m w j C o h h C 0 i m D m s p e 8 9 q C q - r B k g p M 7 o - C z 3 r B 4 - y C s m l g B 9 m Z m l h G y 8 E j q o C x 8 t H y g l D w h V n 0 4 G m - 0 H v - L - w l B v 4 G j 2 k D z h z H v t n L j h X 5 n x I p m J x r l B 7 y V n _ 7 C v t 5 E i t 6 N 9 x 3 U 5 8 S u 0 F 9 u y D u l h F 1 z R 5 w w B g i o E - p l F 6 6 _ B s 3 g N u k l G - z y I t t y V j 9 1 F _ r 9 B w _ r E 5 k k I 0 5 g M l _ u C l 9 P 5 8 c s v a p 0 k B z x 3 N z t q C j 5 d x h c g 0 g D t 1 q J - 5 6 E g n x C g w u H s t p E m n 1 I t v q F i 2 y B 2 n l C 9 q Y _ 7 2 F g y 3 E t - g B p 9 j C 5 p t F _ h q B h 3 k O - s _ C 1 _ p G 2 v 8 B 1 9 m C t o j B 7 s k G x q 6 D h w F i 0 o E 6 9 y C n 7 7 E y 0 w B v 2 o H 4 g m G y i _ D _ 8 0 I 6 1 s C u j v D 6 0 X 6 9 k C 6 n 8 D 1 l 8 C _ u i B k o h G o - X m 2 9 C m z 9 H 1 o O z 0 d 3 1 b y 4 _ B 0 i g E - z k D p 4 p C 1 q m D _ 6 P t n v B 4 s O 3 1 - k L 6 x p - v C l l 6 t 0 H l 1 w R k _ n R n _ z H v n g h C l u 1 N k p u G w 2 4 H - j 7 s D w s r D 8 1 z K 5 v 7 W 0 u - c l 7 i e z 2 3 x B m s p G k o i 5 B _ v 6 l C j 4 y D 5 5 T o h k F h l 3 Y x n d 2 r w D i l g d s m h F n 9 5 K 2 8 r e t 0 p F x n _ B t w w G g p T 7 8 k D 6 m 5 Q t 6 j U 9 - j B g i 5 j B w l x K n m 1 q B 5 t 6 L - w j G x 6 q l B s - k g C 8 n s L t s u 6 B r h - I t i j I 3 z - H 4 8 6 3 D p 0 s u B 4 9 5 P q j h I m 7 u I 1 8 L o w m B r 9 y m L r 2 u 1 C t _ u g B k v s J 3 _ n B 4 o 8 h G 9 6 H h 9 2 B - - Q 7 p 0 k B g z t B h - _ h C h r v U 8 m t H 5 u l O 1 1 o f m s 9 C q o o p B 5 1 w K 3 m q I v o v P h l i _ D m z m B 4 k f 7 j 4 2 C u h t _ B l 7 3 b m l 8 Z 8 _ g C h 4 q P - - o D s p t 6 C 8 n w K m p q B m t 4 I o n 2 H h 8 y e g 7 r o C t s r h B 5 r l G r 6 v P v x r L o 4 p q B j 1 3 J w j k C 2 - i D x i 0 B 1 - r Y 7 8 p H o i 5 W 5 j p x C m t t s C w g 7 e l j p - D & l t ; / r i n g & g t ; & l t ; / r p o l y g o n s & g t ; & l t ; / r l i s t & g t ; & l t ; b b o x & g t ; M U L T I P O I N T   ( ( - 9 5 . 0 7 7   3 1 . 1 4 4 9 4 ) ,   ( - 9 4 . 8 4 9 7 4   3 1 . 3 8 6 8 7 ) ) & l t ; / b b o x & g t ; & l t ; / r e n t r y v a l u e & g t ; & l t ; / r e n t r y & g t ; & l t ; r e n t r y & g t ; & l t ; r e n t r y k e y & g t ; & l t ; l a t & g t ; 3 1 . 8 2 4 6 5 1 7 1 8 1 3 9 6 & l t ; / l a t & g t ; & l t ; l o n & g t ; - 9 5 . 8 3 1 6 3 4 5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4 7 8 6 4 4 7 1 7 9 7 7 7 & l t ; / i d & g t ; & l t ; r i n g & g t ; o z l i u o 2 9 n J 2 u q H x i y v C h u 7 H 1 5 h G i o _ D _ u w i B z u _ o B w j p p B y 8 y H 0 3 w m B m 2 s N 7 3 7 G 6 7 l a j 3 x 4 D u r o 4 C 9 h 9 R r _ u H 7 4 u f j r 4 4 C j 8 g b 5 0 u P r l 3 I t 4 u L w r 8 G w - 5 I 5 z o L 4 4 m O w g g i B n g 2 C z v q B _ w k E v 6 r D 7 9 n B 7 n i N 2 r x - N 2 - 1 I 7 j r g B q k u z G r 7 v b i v 8 Q 0 z 7 F m 9 0 B - n r J l 1 3 K g 0 J j n 2 F n k 4 t B p w s O m 8 2 D 9 3 j D 4 u z J q - 9 g B o 2 g 4 B 5 4 z D o 4 v 5 D 2 v 6 I 0 6 w F u p h T 9 9 i a l z k L r 1 h B p j R y v 5 F t o r Y s 0 5 C z x z j D k - y s B _ m n F z 8 9 T p n y 6 B _ 0 k F p l u E u - - N 4 1 5 C 5 o y J k i o D v t 4 J i t o D o p _ S l z 9 w B s 6 j h C 2 o j n B 1 t m d o p m B u _ X g 7 7 S x k x G l m 6 c 4 p k Q 9 q 4 L w z h n B g 7 y E g m 3 H 0 7 3 K l 2 m l C 8 g 8 B q 4 6 E l n n L n 8 i k B 4 4 6 G p n g Y h y 2 E 0 u g Z x u 1 s B h 7 5 j B w q q J y w k T 2 w k F l v o q C o 3 V l p L w t t I v q l F h k 1 G g 1 p E p - p J t j h g B s g j P p 3 5 F s - p Z v 8 3 E 2 s 9 B - 7 w E j y 9 O 9 _ 3 E 8 u 5 M w t m U w 2 r W x h x X u q v G s y 4 O o 7 4 O 8 h o N t 8 k j B 3 p x B w 4 t S o _ r n F h 5 0 Y u 5 z N h 8 8 z G _ - m h E m i 2 N 5 4 - C r 1 3 C 1 n d h 2 I 8 3 S o h a 5 h O h 7 F 3 j 0 D y v r F s 7 r g C l 6 x b s 4 t B k i l H 4 4 X q z k E 3 z 5 B u 7 3 G 7 n - E i l g W o p l C l - 9 J - u 2 G o s 1 F q m 1 P w 1 p L h r 1 C 5 - 4 i G - z i B 4 t o C m v _ C g t 9 M 5 6 4 H 0 j 9 I 6 l x G 5 u h i B i 6 o R q 3 z 2 B 5 o 9 Y w 2 m Q - 2 9 H o n r Q s t - o B y k _ l E g o s O z r m g B 0 1 w h D u 2 4 t L g i p u C y 0 f 3 8 z N k j q Z 9 y m y B r w _ Q t r q P h l h B j i k a 7 g i P g l 8 H 8 z 6 M h m w B r x w J 5 x x E r - x D g n 9 C 4 5 u D y 8 j J z n 6 E w z 0 G k 3 w z C o n v C m t r N v 8 6 g G g w 0 5 F 3 r 1 i K 3 y 7 H 1 8 i N 7 x 4 Y z l m 8 B _ l j O x l 1 T n 1 d i n s z E 7 x u v C u n 8 v G y g h F - 1 p Z j 2 2 L r x u D _ 8 j 3 G m k 8 H 3 p h J 5 9 p C i v N z v q H - - p B z - 8 O 7 m m 6 B 7 2 p B p 7 p o B w v j E z n 7 o C 7 z j I s h 1 R 5 n k 1 B k 9 0 H z k 0 y B p p i F y h o 8 B 8 9 n 8 C 8 u l G - s 7 R x _ 3 H 5 1 o M 0 v j P 7 7 8 C s q 4 G m k y P t 6 3 I - g t E 9 7 N u r u g B v 9 X h w a 8 h N j 4 l H n w _ E p 3 Y 5 6 u D o _ l B 0 v p C 5 v w a x g h D i z n C 8 3 w I 7 6 s N 9 u n B - 9 S h 8 w F 1 k f j y m B 2 p 5 U w h 0 O q m g j D r 7 s H 9 z 6 D g t - E _ 4 i g B q p 6 C w 0 q L u 4 l D p w i W h 9 y q C j y j E m q k B h j p D 1 x v N 5 y 1 H 9 _ v F i 2 a z 0 k G 3 k N l q z E w 2 y B k u w J 0 7 l Q v 8 y B 9 0 7 D x i 5 F y 0 u B 6 - n H 7 s v T g k m D p 2 h B w 9 - B 5 1 9 E y 2 a m j s v C t p n K z x 2 c w 1 v E v u k H - z v B 0 4 g B _ v W y u 2 W p 1 6 I 9 l m G r 4 u 2 B o 4 g O z 6 x I 0 l 8 B j v - l D v i u d v i x D 7 m p J l 0 y E z m a j 2 r H 2 2 m B 7 l l X 3 x 1 r B 7 7 1 B g 9 7 k B g y m P 4 x m K 6 _ n B h y - Z g l L 8 o 5 B o 5 v I m g t _ C s 9 j B u 1 y X m 3 o D n s 9 Q k 8 x M 3 i g k B z u 0 B r l v B n l h H n n v F 0 s _ D h k 6 T s h 4 c l t 5 C 9 g r D o j 8 G r 8 1 B j 9 9 D _ _ j G z 3 8 C y 0 4 C j 8 o E t k m E 2 x z J t p h h B l r g G v j 7 B 3 n s Q 9 h 2 C x - k D w 2 _ L l i 8 B j - r N _ x q x B y 8 n B 3 r t I r _ p G l j n H w n _ Q p _ w K p o y M k y 9 b s v l a p z _ C 7 0 4 S x 4 0 C 2 2 p H 1 y Z 9 t 9 X k 0 j P y z g H 2 9 - B 4 g x B g _ l R o z 8 K 4 v t D i h - M y 3 p C 2 l 5 K o y m K 0 - m Z u 1 p M q 0 m P i o w D 5 j _ D n i i C 7 x 3 D u 0 l B - 5 i I q n y C v 9 p B 9 n c z y i X l 1 u E h r 3 r B y t 5 U k 3 t J m s v D v l s C 1 9 1 W h k s O 7 h V k n 4 o B 7 _ 2 W 9 8 o B v 4 g J r 5 o R y j w E v 0 0 C 3 u U o m 3 G n x z C w - u F x - w E g 0 h F 1 s h M p z k V v n - V i s q C 1 8 s C r 6 p Q _ 0 5 D j 9 5 B n w m C 8 9 j L 5 _ l L 1 4 i I - r w E r y w Y 5 v s C l m x U m 2 U & l t ; / r i n g & g t ; & l t ; / r p o l y g o n s & g t ; & l t ; / r l i s t & g t ; & l t ; b b o x & g t ; M U L T I P O I N T   ( ( - 9 6 . 0 2 8   3 1 . 6 8 7 4 2 ) ,   ( - 9 5 . 7 3 8 4 8 0 5 5 1 5 3 7 1   3 1 . 9 7 4 8 5 ) ) & l t ; / b b o x & g t ; & l t ; / r e n t r y v a l u e & g t ; & l t ; / r e n t r y & g t ; & l t ; r e n t r y & g t ; & l t ; r e n t r y k e y & g t ; & l t ; l a t & g t ; 3 2 . 2 6 8 0 0 9 1 8 5 7 9 1 & l t ; / l a t & g t ; & l t ; l o n & g t ; - 9 7 . 1 8 0 4 5 8 0 6 8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2 0 2 8 0 9 1 0 7 2 5 1 3 & l t ; / i d & g t ; & l t ; r i n g & g t ; z p h 9 3 4 q k x J j l r u B p u 3 J h 9 l H n q s 6 H 0 i j u B v x 6 i B h r Z g h 8 Y o 1 w u B u k j L l 8 t 8 B 7 3 9 V - 3 1 C 2 j - T 7 z o D m o g T o 4 v M p k h E 3 _ 3 U _ z u B s o 7 6 C 2 v 6 0 B 3 u t 5 Q i m m v C 6 5 2 M x y s L 7 v y M 1 l z I 5 8 o l B _ n 6 h B t q _ K s p 4 D m h 1 P x u g C 6 1 1 o S s - k W k 7 p L l v 6 H k x i F 3 p - b - 2 n C 0 h v W k 8 w j B u z w S j 4 v F 2 j j Y 2 r 8 u B h r t X 9 8 r E k y p F 4 0 z L i t 9 X t s x f p 2 z E _ r o x B 8 s o K 0 i y 9 F 7 _ r 8 C y - l i B 3 w g w M t i 3 Q h 8 9 R 0 9 i c m w i P v i 4 D p _ 9 F 0 o 9 B 4 y E _ 8 6 n I z 9 - m F u 4 q 2 D s h W x y w h B v 4 N r 4 q C 9 g 8 H m 4 r F 4 l - T 0 5 k y B x 7 l B o o w x B h 3 h B p y w V 9 h K t g r N 9 g j D w z 3 S 1 0 7 M - t s B u 5 v R v x u C 9 i p P 9 u 0 o C t s Y 4 9 n c n 0 g d i 5 l D y 6 v J 7 5 2 E y n i D 9 k 8 Q u u j h B 7 h w E 5 8 y Q m z g I 1 x n U 0 v 8 q B x n 9 e h r k R u 2 5 b s 9 p v B j v n l B x w s _ B 4 k l l B - 1 9 g C 1 - j o L m 9 V 8 k 8 M 0 u 6 7 B n h x t B v 2 9 1 J p 3 w u B j i z b 1 _ j t H z 6 q F z s w T s 2 v F 1 v 8 e g 0 - 3 C z h n Q s r l K k j 0 j B p v 7 e 8 _ 6 C 2 h o - B i v q N 6 o m k B 9 6 - 8 C v j w 6 B 3 p h C 5 l 3 r B - 9 0 C m 7 g j B m - j 7 C 8 7 v D w l k M g p 4 j B 1 j z H 9 5 w P t r y I u h 2 C r r j I 6 q 1 J u 0 n 3 K k 6 3 C 3 x b m 6 3 C p 9 t L g 3 8 G 9 5 - r B q k 3 b 7 l 1 C r 4 s N g 3 2 I x 9 m K h w D m v q V x p o D y g s W j s R p 2 b o - Z n 2 p K u j E i 1 s _ C - i - F n 8 _ C p u 0 I 6 x _ Q 0 g h F y g _ Z 7 s w H k x 4 U r 1 y T s 6 - L 1 i 2 B 6 n 0 G 0 o 7 D j x 1 H q 7 2 I j g 7 3 B k 9 2 I p m g B 4 i 4 Z j 9 _ C 9 n h I z 2 v B 8 h x 6 C q m o L g i o F s z n K 1 q r C 6 h s O v r y H 7 r 6 B y l 4 B 0 5 6 q D z z i p B q _ j O n o w C 7 h 7 G 0 l w O _ 8 0 O o 0 n b y q j D l 8 t W j v 6 D 9 p 3 V j k x 4 B l 7 y D 8 z y P w w n G x t h B s q _ f k m 7 K j o N t o t G v 3 7 U v w 5 a s o 6 Q 3 l _ G 3 6 2 w B r _ d n k 6 D 5 r a l z i F o p 1 F w n m B _ 7 y B _ 2 m g D 5 6 - t B 7 6 p C o o 7 G s 7 4 P g t e 8 r k K 4 x x D n m t T g 1 m f y u y I j j o C v p j n B q 6 m T g y z z U _ h t F y l 7 G i _ z s B 2 0 8 H n x w D l h 2 v E 3 s w - H v o l 2 V _ y 8 2 F & l t ; / r i n g & g t ; & l t ; / r p o l y g o n s & g t ; & l t ; r p o l y g o n s & g t ; & l t ; i d & g t ; 5 1 0 7 9 7 4 1 5 8 3 9 4 8 5 1 3 3 0 & l t ; / i d & g t ; & l t ; r i n g & g t ; 6 2 _ 1 j y u n w J j 7 k G s l 6 e k g x B t 6 _ j B s t k b 5 q 5 N 2 0 i K i s 7 C 8 _ 6 j F g 2 x C _ 5 3 d v t 4 w e x y _ x D 9 p 9 u D & l t ; / r i n g & g t ; & l t ; / r p o l y g o n s & g t ; & l t ; r p o l y g o n s & g t ; & l t ; i d & g t ; 5 1 0 8 0 6 8 3 7 2 7 9 7 4 5 6 3 8 6 & l t ; / i d & g t ; & l t ; r i n g & g t ; z 8 7 s _ 5 x 2 v J u 7 _ 7 E r 8 x G g o t p C g 1 7 N u 8 p H 1 u 7 D t z 7 I 4 9 g u B p x T 7 m 2 I l n z R 2 8 8 B 8 o u F j l g O 6 7 5 f z l t E 3 4 l D n 3 8 f 6 y z I 8 8 - m G 4 2 1 I j w n S 8 4 8 4 B 4 j u K h 3 3 5 K & l t ; / r i n g & g t ; & l t ; / r p o l y g o n s & g t ; & l t ; / r l i s t & g t ; & l t ; b b o x & g t ; M U L T I P O I N T   ( ( - 9 7 . 3 4 5 3 7   3 2 . 1 7 9 9 7 ) ,   ( - 9 6 . 9 8 2 2 6 7 1 3 5 4 5 0 6   3 2 . 3 6 1 6 3 5 1 2 1 9 1 9 5 ) ) & l t ; / b b o x & g t ; & l t ; / r e n t r y v a l u e & g t ; & l t ; / r e n t r y & g t ; & l t ; r e n t r y & g t ; & l t ; r e n t r y k e y & g t ; & l t ; l a t & g t ; 3 1 . 6 7 0 5 5 1 3 0 0 0 4 8 8 & l t ; / l a t & g t ; & l t ; l o n & g t ; - 1 0 0 . 7 2 1 8 5 5 1 6 3 5 7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9 7 9 0 7 4 3 1 0 3 0 7 8 5 & l t ; / i d & g t ; & l t ; r i n g & g t ; g 0 m - 5 y m 1 _ J z g D 2 U p v B u 2 G m m B 3 _ G - - C l n T w q B u 2 K 7 m 1 B h z i B q n b 6 u m C j r G 1 z v D 2 6 S u q d b h 3 P n 2 N - l O q p h 2 B u u _ I n q w B 9 9 Q 0 3 5 B i g H 8 k E 9 9 T t i F h 8 B 0 0 x C y w D v o 0 R 9 i 0 C v 8 b k v H x b _ s 3 S 7 w j P q 8 y G j - 2 C o 7 P u 4 B 2 8 E s 5 S q Q n 5 l B 3 l 5 B 3 5 l B _ 8 y C g 5 - D v i y O 9 w u F 3 u x E - 3 I 5 R p Q y T 9 f n 9 u p D p w q J i g i B 6 n m B i r Z y i c u n a k k l B 1 k X 5 n t H l J v s B 6 1 C q F _ 7 h B 3 1 X x 4 J y w - F 8 1 f 7 2 5 F 4 - k B s t g C j 3 J h k w C 5 2 O j 7 T k l j C 4 l v B l 8 C - M i 0 W k 0 P p l B 4 D p 4 G 7 m B l s b 6 z D p q B 7 w C 0 j C 4 p E 4 n H n w C h I 9 8 G x 3 C o 1 J i m D l T t m C r T s 1 H h T 0 N 6 R j 6 C m n B x 3 F 5 C y m C 4 H - - B 9 5 C z j B x Y 5 2 N s H i F i 2 C i u E 0 b s K u u F t 1 K z Y r F i V z s E y J w Q z j B n 6 L - h B 9 x S g - E 4 w D 9 c v L l g N m v D u x B 7 H m p C i 9 K q J s M g w E m E F q N _ r B k w a 8 0 H p d 9 3 C j v B 4 k B q q G y t B v Z h Z _ u F 2 4 Z w g B i q b x Y s _ C l - H h 4 D 4 R 7 t D y K 0 v F m O o D s I k 8 H u v B o p B o O 5 p a _ g B 0 p E - - B _ 5 G v q B w k C l E u L - m D 6 F 8 H 2 1 C y o H v - B k 7 B r D r D 6 G h d r 6 e l P t o B h 3 C 3 o Q 0 r C 8 E 7 j B n U 2 K u P 5 q C 3 6 B 1 M r Z v e 4 1 C w s C t g H _ p E u 5 O 8 v F 5 k D o p B w L t 5 F 9 M m t G _ S j N j R u I t Q q S y W m r W g _ 2 C - n m B h 4 W m t B 3 p B g h F - L s W h Q _ R w 5 r D _ 4 Z 3 3 N 8 N o K - H _ y H 2 x E p - B 2 4 M n k l B l M i O l J v Z 3 p K & l t ; / r i n g & g t ; & l t ; / r p o l y g o n s & g t ; & l t ; / r l i s t & g t ; & l t ; b b o x & g t ; M U L T I P O I N T   ( ( - 1 0 0 . 7 4 1 4 6   3 1 . 6 4 9 0 8 ) ,   ( - 1 0 0 . 7 0 0 0 7 0 5 5 5 2 5 3   3 1 . 6 7 9 8 8 8 4 8 5 4 6 7 8 ) ) & l t ; / b b o x & g t ; & l t ; / r e n t r y v a l u e & g t ; & l t ; / r e n t r y & g t ; & l t ; r e n t r y & g t ; & l t ; r e n t r y k e y & g t ; & l t ; l a t & g t ; 3 0 . 7 3 4 1 1 9 4 1 5 2 8 3 2 & l t ; / l a t & g t ; & l t ; l o n & g t ; - 9 5 . 5 3 0 8 9 1 4 1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2 6 4 1 4 2 7 0 3 8 2 0 9 & l t ; / i d & g t ; & l t ; r i n g & g t ; o _ 5 0 s h x 0 i J o 6 u j B 4 l G z k p H s w p a i 3 5 O r 1 _ I h o w h B 7 4 _ M g l v v B y x 3 B g 2 v H 1 u O 4 u R 2 8 u B 0 o N 3 i D 0 k H 4 p u G q p _ O t 1 g B i t M _ v U 8 g L g 9 5 F n l q E g 1 c 2 - P n g r C 7 l i C v v v B - - N l j V z k J k 0 b g i R s w V n l I l 6 i B r z X o 3 4 C 9 i V 2 9 I _ u s B 1 p n F 3 8 1 B t _ h B x y q - - D 1 w n I 3 k 3 C 4 o x i B 9 9 l C m i I 6 2 F t 9 z U p w s O m s p F i r x P s 5 2 3 D i v 8 T 3 1 z F s 4 7 L n 6 4 f 1 v 2 G _ 5 - l B 9 9 p i B z 2 C l _ g B 0 m 8 n B t 2 i t B t 6 z H 8 k i B y t r F n o k B j w r E z 1 i B g 2 v B t s h B p 3 9 J 9 - f 2 z 4 H k u u C u 8 Q w 7 S 7 9 l E k 8 g B k o K h q 8 Q 4 4 5 E y q j H 9 u 9 E o x p D z v r B r _ k B 7 1 q B 8 w k F g 0 y B u i 8 F 5 z 0 w B n q x z D 8 7 i x B t - g O y n - N 2 h n j D 0 h - 1 C 2 j s I h m v C w o t L s u n F o g 4 H m q r F 9 i j Q 0 r m y B r o w _ B 3 t n o C 9 n B o m m 5 E j y q M z - 1 S z q h F g p H j 4 f m v E j g t n G s 2 i 1 F 2 j 0 N 3 2 r d 1 o 5 z b 8 0 n C y x 2 B 5 0 M q r 5 O n h k K q 7 K v k 0 K i o I _ 2 y 3 F 7 6 q 5 M v 0 p n K u - 1 H 4 h y Q u 6 i d o l 4 s F m t o C v 3 z J q 9 v D j 9 i k B s t Y 7 z n H 3 m t E 8 r 7 7 E z _ 8 l S g g z k B o x m T 6 8 _ L r 8 g K x 2 3 C _ v 6 D 2 y g E r z p k B n r 1 C m _ p p C q 9 2 D 2 h j h B l 7 s Z m w n B n k 0 E 0 u 7 M 2 q t s B o p X 8 - x D x h w c g 6 8 B 4 6 3 F i z g I k l s F k 1 m B 5 1 o S v t B p g 4 F p - l H 2 x 2 g B r 6 E z z x B g t i B 2 p z S u u z B 7 - h F n 1 s D r o j a 8 l h I l t l E 5 w w p C p s o L w 4 v B x w v H 7 3 s M 5 5 n M u r 2 C n _ q U w o 1 G y t l M r m 3 B r x l C k j q B _ h l V r 5 6 E n 0 t C 5 i 7 Y t p b h x v B q - o B p o u D u 5 l C x z p D 4 i 5 F m z j f w o k I j l s P q z w I 3 t _ F x g t B 7 9 i B m l S h g G 3 m l I j 8 O j h o C i w r G m r d w h 0 L 2 v _ B 4 g - D k g q O s _ o a w s p f j t h W t 4 9 C 9 y h E h 9 i t B n u k w I o m z 3 C z g l v B z u 2 6 C n m 1 a s 9 q F m 0 y 5 B 5 4 7 8 D 7 v r 3 B x 7 s s C o o n k C 3 _ q s B v 3 r y B k z h D 0 n n B q q n C z v 4 K y j r L 7 n h Q 3 8 u h B 7 y 2 C 9 r v J y 5 9 G 5 2 l D n h q T 9 - 4 a o v h E 5 t l f 4 3 j X l k 6 E m o 6 8 D n u m M 2 i x R z o 9 K j t _ B v 3 k 3 B 0 7 p G 4 5 1 D x 0 7 B r 5 q S 2 8 i B t p m Z 7 6 w Q k n 5 N 7 0 x I v - 0 a n p w H h 1 g u B w 3 1 L 4 0 1 r B y i u n B 6 q X 0 3 h H t n 1 N 4 y y U v u n W q h l f _ _ m C k 7 q B y - 2 I 5 r p c u w n B 3 5 h C n s - D - 6 s R 6 8 l W 2 j i P 6 3 z N 9 0 k C 2 r z a 6 6 8 C 5 l o S h u o M 5 r o H y z 0 x B x s i P r 9 k h B 7 u 4 V 3 p 7 F z h x f h n - F u r m B y p g B h h r P h r 0 E 9 _ 4 z B 2 2 l 0 B u 1 o E p 2 9 D 8 9 u f o 8 k X s w k R - 5 1 G 6 o w E 3 v h G 3 _ s H o z 0 E h q p C n 3 Y j 2 z J v 1 0 N _ 1 X 8 h G t 0 t B q k 9 B z g p q B _ 5 _ t B v 5 8 x C 6 i z I j s u u B w l 9 N o v R 2 4 c - u O t h 2 B g t 4 i C l h v C k h 0 B 2 l o I g 3 s C x z h B - w b 0 v t C y o Q u 3 j C w g W g l R m t n C k n z y C n s O 3 u p D s o Q 0 n 8 H 8 i y E 8 t T n q m G m u 7 D l 5 t C 1 t W _ i k E 9 2 o C 8 n z N 7 x z D j w h D o y o E k _ v S j g z I 3 6 8 0 B m 3 8 O j _ y R s p 6 H l 5 u B 8 4 t E p w i B l v y Y g 9 w c 0 i 4 B w h 0 i B 1 3 p B h t 5 R g z v D 2 5 r E i 6 j B 6 k y L 7 i X o h v R 0 5 q N s h s B y v Y l m x L y k s D t - R m 5 g B i 4 I 6 k 4 J 3 3 T _ k N j v z E 6 6 k B r i w C t 7 Y 8 q 3 O q v 9 D l h w y C w 5 m N - 0 x C 7 z U 8 o 6 l C 3 l w H - p _ a v i 1 L z 7 u C 1 g 6 Q v - i E o m R s u E j 7 1 G 4 0 w U _ p g R v o w e n r q d 9 8 0 d u l J w 5 W m g i B h 7 3 C t s 3 v D q n p 1 E 6 o u E w o M o w r E u y 2 E _ o v C 3 o r D x 7 o B 2 0 b v x v C 9 n 5 E 5 q 3 H 2 g v k B k 5 d q 9 q F i 4 d 5 s 0 Q 5 _ 8 S 0 8 x B j 8 _ E 7 q r B 2 q 7 D 5 k o C q 4 h E 6 8 t E 3 p e - r L 2 t t F o u 0 K p i i F v m 9 C i u x B 4 g z B z s l G 6 k u D 3 g 1 C x j S 2 v l D i 5 6 C h 1 Q v p - L 8 w S v 8 k F q 8 V 8 k u C i o s D y 7 9 F - j r X y 7 h E 0 k 4 B s i o B 8 v 2 G 3 6 n B p 1 r F w 1 q B 2 i j B 9 y K i 4 v B u 4 - B 2 w o D 2 u 5 C 7 y 3 I z i O n m p B n 5 c 3 j l B 3 v G r t v E _ 7 5 B g p M 1 i S 1 y H u 3 j C m z s H h p g F z x d h 9 i B 5 j T s y y Z y 2 0 G v 4 g F 9 t 7 H 4 g n N 8 z s C - m e g x g H s 4 x q B r n y y D r m 9 I w o _ y C s i n D 1 u s Y 5 3 1 U z u l M 8 q 8 L m 0 2 N y - v O o n _ h B h t 6 M k m o O 9 x r F g k u E t q s N o z t G k 8 Y w 9 L 6 n V g h L i w R h 4 D 9 j s D 9 0 X j 2 r L u m I 6 2 k B v i u M p _ L 7 9 R 3 g K _ _ n C l 5 c q s d 9 8 k B 9 4 r C x 6 w C w u Z 4 7 - G - v _ B 8 n J 2 7 8 B z w L - 0 r B 5 o q C 1 s 1 B r 3 U q y M 3 7 I w i e h u t I 5 j c 1 4 j B x l U - i i C g v l B j 1 b j z q K 5 x 2 B u t 6 N k l _ G y 4 7 K i k m n B r 7 8 J k 5 r J 2 z m 7 F t 2 y j C i _ 1 l E - - i n B n - l N z l 1 E - s - B r - x C r w u B g u 5 B y j 1 B 2 - k B 5 w c 8 h R t 9 E p m m B v g 6 B n q f x s k C v 2 4 B 4 7 O t 0 n B 5 k m D h 8 t b 7 6 Y 8 5 f h 6 j C 2 6 h B z 2 s E x t c w o Q g j j B 3 p j B i h b h 6 _ C 0 y e q 0 g B t 0 u B m g p B x g X u - G x 5 H j o z C 1 v g B y v h E n 3 p C h y i B 1 8 3 H m w j Z g 7 s B k u Q r o r D 8 q 8 C k _ b s 9 R 0 5 - C 0 g o L u 9 k G o g n D k j o F o 1 P u m 2 D 9 2 4 B q h 3 E o w W w 5 h B o _ 3 D 4 z e 5 s s B i g v L r 6 J 5 u u C _ i k B 9 v U m g K s v i B 9 x 0 B 6 _ O w o U w 8 M m 5 9 B n h f m 2 f h s l F 9 q 2 B 8 7 p C s w y E 8 m 0 K r j w B m u X y 0 7 G u y 2 G g v p C 5 i 9 K p g l E o r j B _ _ p H t j W s v M l t t B j 3 v B g 0 n C o t 2 G - 0 O p w h B - t V x 4 U 4 t w B o k x C q j O h v 7 B i z g B s i t E 2 x u B x 3 o F s w m J 6 0 2 f j p 8 c _ w h Q 9 q s H q 6 o h B h 1 6 Y g 9 W l i 7 C 6 o v B 8 q 1 D i p l O m - j s B n 1 i C s v - 9 B 5 z z P 2 l x F u 8 0 j B g z M 0 7 1 E 9 9 w O h h u p B 0 z k k B n x 8 S v 5 _ D - 4 t Q o - i t B q 0 p E g r 5 B w 0 t j B w 5 0 s B - x 4 c k - 9 J p y m I w k m h B z z 7 E t l v G j p t C m 3 k E 1 k q 1 H y - t 0 o C 1 s o R l v g z H v 9 w Z x w 0 L 1 u v h B g z z Y x 3 u i B 7 h l 7 C j 4 Y 6 s _ Y 6 z g z J u l s K 2 n 2 G p 9 d g 5 J 0 2 g L - o o n B 7 - r C k m p P h x 4 M z o t I r 0 u M - m 8 M j 5 z H p r r P l 1 v 4 J j s i x B g g p C _ q y I t 7 l B l g g B u 1 u B w s h B p i 0 C m j T 1 i Q 4 m 1 C 5 y 3 D 6 4 u B v h m B k m e n l k M 1 s q D 4 8 g E r o p B u p k C 3 l J z 5 P n 2 e - u 4 B k 8 l n B y g q D 9 r t d 3 y q u B j t o M o j J u x _ R t 5 - n B u t 1 t B j i j 7 B & l t ; / r i n g & g t ; & l t ; / r p o l y g o n s & g t ; & l t ; / r l i s t & g t ; & l t ; b b o x & g t ; M U L T I P O I N T   ( ( - 9 5 . 8 6 2 8 2   3 0 . 6 8 4 3 9 ) ,   ( - 9 5 . 2 3 0 5   3 0 . 9 5 5 4 1 1 1 4 1 1 3 4 4 ) ) & l t ; / b b o x & g t ; & l t ; / r e n t r y v a l u e & g t ; & l t ; / r e n t r y & g t ; & l t ; r e n t r y & g t ; & l t ; r e n t r y k e y & g t ; & l t ; l a t & g t ; 3 0 . 0 5 4 5 8 2 5 9 5 8 2 5 2 & l t ; / l a t & g t ; & l t ; l o n & g t ; - 9 5 . 3 9 2 3 8 7 3 9 0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7 3 1 5 1 0 1 4 4 2 0 5 3 & l t ; / i d & g t ; & l t ; r i n g & g t ; 8 _ z o i m r 6 9 I x 9 B 3 W p 0 P y K 7 u B g m B v p B p h E 8 n G i 9 C 6 7 D _ y C t S u o P _ w D 0 z C k x D w 1 G 1 _ J n 5 C y y C _ J q w D 0 f h l C w m R i o C 5 1 C n 2 C - 4 k B 2 a y k B _ m g B x - F x e 5 k F h 3 C s N 8 n d 4 L 9 h B z 2 V q y E g _ C h o F h q B 8 m B 6 _ D 1 q B y 0 B q H q n B 5 d 8 l L 7 k D w X 3 p F 8 i F x - B 7 t C 9 q D u 4 F j v B - u C 8 7 D n 6 c 5 t E 9 g D p w C 8 i B _ k Q p u M m 6 B v 9 B m c t r D w s B p 1 D 7 j C h 1 C p 8 B p 7 J - 0 R 0 h I g q R k 4 K 1 i D _ i C _ x C n 0 D 8 x C _ x D t 9 j B o 0 O i n D 0 i C y 3 F 0 9 C u 8 D o i C - 4 E 2 j I 3 3 6 B 0 j I i r V t t H 8 8 D m v D i y Q t 1 C l t N j z D r j O h z R p x s B 0 y J 0 w E l r E s 7 C g y I i 2 X r 2 E 5 _ C 6 j P 6 k 7 B o w E k t Z o k c i y G 1 _ C s j E t l D k o B 1 Q g u 1 B g o B 5 5 B n n E 1 g Q u 2 B i h D z 6 T o 5 C 1 j C w U m g C - p E x 8 Q m h H 6 w E s n J i l G 1 - C 0 k E s 6 C 2 - B - 0 C s 0 K k q n B x 2 l B g o z B m k D 3 b p 8 B z q E 0 j f j 3 E _ l V 2 k G w 2 F h p D v j C v o r B i 3 5 B j n I x 9 D 6 3 D v y C 8 _ t B i y F 2 x F i o T k - I v K z t B u k E 9 v P r - D h q D 2 i Q j 1 B p 4 a r _ D n p E t 9 D j h C 9 7 N 0 t D 0 7 E h 8 F w y X w h d - l M y h H 5 2 E z t C q 3 G m p C 4 x C r j F j j F l 9 Q x 5 G k 2 F 3 p E 5 u F j 3 m B l o D o j D 4 l R x 4 G j s K z 1 E o u D t 0 D u 9 C 2 3 Q - h E 5 t E t - D 9 _ D _ 4 D z _ C 5 0 C 2 n T g J q j B 1 y E n 7 D 5 j H _ r E i 5 C _ 3 B l j O 1 4 I x v F o g J o j G 5 2 H w u H 9 j H 6 y F v z C m h E i 4 R 6 r E g n L 5 9 D o 6 C 7 - C q 7 C g l E t 9 F k v M k M m 1 F _ u E x 7 C 1 _ E o g G 2 h E v j r B p z C l 7 D z y C 2 k F i j D - 9 D 3 _ D _ w Y 2 g H o v I 5 o E 8 v W t _ E 3 x k B s 1 K j l r E q 1 K n p J 7 i F 0 w E u e u q B 7 o I 4 k D 5 s M m 9 K l o M _ n E k 8 D z 4 C 1 i E z k Y 9 _ D 6 t D r o D 5 7 C g 5 R 1 5 B q c z n J 1 R l s C k 4 B n k C h q J m w I 6 P 6 t Y 1 j C x g B 2 T 1 Q v 1 Q z y C n 5 K s q D x 9 D h s C t 3 H i o C 6 w C 4 t D s - B s 3 B j f m o B p V 4 X 4 h E 9 6 S j y C 5 8 D q 4 C i t E x y E 7 4 F w 6 H u v K _ 2 S l y R _ v C x p C 2 l C w r D 0 z F m i E - m D _ y W n 6 B u i B 8 1 B 1 z B l t B m 3 S 6 9 f w x X p 4 m B k g H 6 o F o g f 8 i P 0 4 D 7 p E 8 4 N l 8 B 2 q B 0 i S 3 8 B u 5 D w y G _ y J s z J 3 w F t n B 3 0 B 1 z D s g i B 0 w v B r t B 2 j B p 7 Y k v E g 9 R 1 7 F p _ C s 3 N - u F g o C x _ D i k E 6 7 E u j D 1 r C v _ E w 9 a i u C 3 s B y 3 B g q B t p D 2 y Q n y h B 8 x G v 1 E _ _ d t 1 C 3 b _ l B t v B i n E 4 _ E m m D r t E t 2 x B l g K l 3 D k 5 B w x C o x B q q B l 1 C o j B x y I 6 d g q B 3 h B 5 6 g B 0 x B m x B x 7 B 9 l G g - B 7 0 C q v E g u D 2 j 7 B h D x x _ B n r S 7 6 z B 5 o D t k C n p D h o I t n B j Y - y F j h D l w B i 1 C z 4 D z j E 7 n B u y B s 9 C g y C m k B y 4 D o j D 5 n N 9 x B g q B 3 - K m H m 1 H 9 - C 5 w N 1 b 6 5 C t 7 B t y C h l B - 3 Z v z D - W 2 6 C k 2 F w 7 E j v F g g C q w E 8 k E m v D w w O q 0 E _ 4 B 9 4 H 1 o I j 0 D n 7 O 0 k D t r G g k G 1 j C 5 r C 7 3 X 6 O i u C u 5 R l 7 D w n Y 9 y O t u i C t y E 7 z B 4 w B v t B 1 j C 5 n D 2 w K _ 2 C n m I m l C x p C 8 x k C o l F 0 0 P g i E o 6 E z 4 T 2 p Y 5 r U r - H z v O 5 k D 8 g D g 6 I z 8 P r 7 C 9 2 Z i h C 9 s r F 9 i S t 5 G 6 g 8 e 2 q q B 0 t C 5 7 O 2 x P l 9 D _ z e 1 3 G t o E o - b l r F 9 8 D 2 _ B n y G k z s G 0 5 V n w C m p B o w C 2 t H 4 p o B s i E t g O o v K w l C L x h I 2 r C x s U 1 p C 4 1 c o _ F 0 p C _ y l F p o B z F _ G p P q m j E r _ C g j r L 7 _ 8 C x o 9 I q 3 B z y n c 5 1 F z C t 8 C 4 u r B y p C i m j E h m D m _ F z j G k 5 E n 0 0 B u v d n q F p - C v H 1 h F 2 y x D 2 y g B x 6 v C 2 3 y B n 5 B 2 h _ G 2 r C o 4 x E s l C l j h B 8 0 i B t 4 D j 0 J l z Y w o M o 9 B h r B _ l D 4 l D - h P _ 3 F t c 5 B s m E s g B z w B 4 _ C n y J o 5 G 2 g B 5 0 F y 7 B p - H x g D 1 t C 8 q C 1 r D 0 k J h y F 1 k D p 5 b i V p r D 5 O s J - - G h o B t 9 B 2 h C s p P n q T j w B h T x o B u _ E n l F v s H x u C r o B y v D i k C p i Z 6 i C p x F q p G 8 p D 6 v c - w G 4 q S v j G 3 s E 7 j E 5 j D s 0 B u 4 I r p m B y v G 0 i Y v u O m 8 B i s G k l R g c m S p 6 C 0 8 u B w 6 J l x G x l C g W 2 g C k r F v x B z c w y O r 2 B o i C z z F p u E v u E t T j P 9 O l i B y p c 9 9 M 6 m G n l F j s H y t L 5 l F o 1 M 3 5 E 5 o B 4 r B u r B 6 z B n - H 9 o F q b _ 0 C l - B g f u r B v j L 7 i F 4 J o f v 1 B z j B 7 8 V k W g y E 9 l C 5 q M m V 1 1 B i 1 E 8 o E z t M j 4 E - y N p l F 0 h C _ k B s r L g x L y 1 E _ E z w B 5 3 E _ M 6 G u E v 3 L x u C j n s D 4 j J 8 l D _ 4 F 5 8 G i s F z g G g p h B n t E - 3 C l v B _ _ E n p Z u 9 D u j C j q B j l N 5 Y o 7 Q 5 h B 9 q D g w D 1 1 B l w B w _ C u h Y m 6 J t t D x - B r - x B k 5 m B m v n F _ - X s H t w C 2 _ L x 9 B _ n D g r G - 7 E h g I 5 w H p t F w k O 4 0 C o t C o 8 B k - C - y G s z c r p F g - D h o C y h C n m C q _ D 4 n G 1 i 8 B i - P 2 k H l - M 0 g M u 5 D w v 7 B 8 E g s C i z O - p D u v U 3 k D h r I m j H - v B 6 0 U m g D - l l B 3 2 C 4 4 C 6 v F k m M l w B _ l M j q C 6 4 I x 4 D 9 n B - 4 E 0 w D s m B _ j C i r G _ p C 5 5 C g o I m 2 E 7 j E h y D k 1 E o m K u _ C p e 5 _ F t u D t o E v n D 8 k C 5 k E 4 h D 8 y c g h C q 5 M l x B t w C t t D z b 3 _ 1 C - p B 2 y C i _ E r j Z s s C 6 9 E r t v B y h C _ 0 C y D p s O r h D g _ E 4 1 E 2 l B o _ C 7 w C m r B m B 9 t C v s E u o o C 9 t B 1 - M k o G 9 n C 7 2 B i r C 6 w D z i B 3 2 C - w C g s B 9 3 B _ i B m k C y m B g u B 6 g B 6 z B 2 Z r e 4 M v j B i 1 C u 0 T k S 4 y C 5 K j m C w 7 X n w B w - E t r D l r D o 8 Y 3 - B u u h J - j B 0 q E 4 p D x F 9 w R 4 S 2 k C w g B o d u 1 C s R i t B h Z & l t ; / r i n g & g t ; & l t ; / r p o l y g o n s & g t ; & l t ; / r l i s t & g t ; & l t ; b b o x & g t ; M U L T I P O I N T   ( ( - 9 5 . 4 3 7 1 6   3 0 . 0 2 6 2 2 ) ,   ( - 9 5 . 3 0 8 8 3   3 0 . 1 1 5 7 5 ) ) & l t ; / b b o x & g t ; & l t ; / r e n t r y v a l u e & g t ; & l t ; / r e n t r y & g t ; & l t ; r e n t r y & g t ; & l t ; r e n t r y k e y & g t ; & l t ; l a t & g t ; 3 1 . 2 1 7 8 2 8 7 5 0 6 1 0 4 & l t ; / l a t & g t ; & l t ; l o n & g t ; - 9 6 . 7 8 1 1 3 5 5 5 9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6 1 7 5 7 7 3 4 5 0 2 4 0 2 & l t ; / i d & g t ; & l t ; r i n g & g t ; s h j h i 3 j 3 p J 0 l 8 h M s g o 7 _ B x g g m B z m x s E w w z 6 C _ l 3 4 B 2 u n B 0 x l w B 8 y z 0 B 2 8 w B 4 j t G q j 4 - B _ z 6 V s n V 5 1 0 z B 4 _ k h B h v 5 n B t u K j j _ T y j o a y - r B y s _ B g 1 2 F w x l B 3 u s F 8 g x E 6 k _ g B 8 7 8 2 B 9 u 8 C t 7 r U 9 9 1 S s 8 j C i 5 Q q - 8 B 6 k 3 h F 1 6 _ j B z v 9 F p w h C j r 3 o B 5 m g H 3 v 6 C h 8 _ D x g h K 3 s u E 9 s p C p p h q C 8 n _ e o t q M k p 9 E s k 8 5 G 1 - n r C l _ 1 D h s g E y 8 x F i 1 l O p o h B 9 t f 3 n s B 2 8 n B v k v D 7 9 - D 6 x k E u w i B i l m C k 0 i Z t l d x v 9 E q h E 9 r k p B h 2 0 b 8 q w B h h t i B - n h z C 1 y 0 I 1 j 2 J 8 v t m B s m 9 U z 4 6 m B u x _ D 5 r g M y w g T z 6 x D t q 0 p B p n g d i q z E l 8 v I z 3 3 B 6 7 D _ - _ 6 B l 3 w x I 7 k q C s o y 7 B j i l 8 D o o F u l i D i 2 6 B m h 8 C q g q D u 6 R k 7 w J k n 1 f r r m J o n o C w r q C 2 o u B u z 8 R 0 - n M 8 v p B 2 s o X t 7 5 t C g 1 t K 6 9 k x G _ s G 9 u v E p 1 i D p 1 - l B z p v E v v k U o u 4 f v y q f h 6 m F u q 8 8 C m 2 w s D _ t h E 3 z - 1 G 9 _ o R w 5 8 F y 1 _ g B 3 _ o J w - 5 P 5 p n Y _ 4 r V 8 8 k G 9 _ l i B h l i E z j g Q 5 j 6 U w 2 j O v 9 3 u C p 1 9 t C 8 s m D u w s m B v h l X 9 2 7 i B v g g R m v u a o i 9 B r o 6 H k w - L v 5 3 C t p _ s B i r s F 6 z 1 k B 9 2 q O p 7 n H 6 p j T 6 v 2 I r 5 q h C & l t ; / r i n g & g t ; & l t ; / r p o l y g o n s & g t ; & l t ; / r l i s t & g t ; & l t ; b b o x & g t ; M U L T I P O I N T   ( ( - 9 6 . 8 9 0 1 6 3 0 7 0 7 6 7 4   3 1 . 1 0 5 1 4 ) ,   ( - 9 6 . 7 3 5 1 5 5   3 1 . 2 4 0 1 3 3 3 7 6 3 8 3 8 ) ) & l t ; / b b o x & g t ; & l t ; / r e n t r y v a l u e & g t ; & l t ; / r e n t r y & g t ; & l t ; r e n t r y & g t ; & l t ; r e n t r y k e y & g t ; & l t ; l a t & g t ; 3 3 . 8 5 0 0 1 7 5 4 7 6 0 7 4 & l t ; / l a t & g t ; & l t ; l o n & g t ; - 9 6 . 8 1 2 1 3 3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7 7 6 7 9 8 6 1 2 9 1 4 1 7 7 & l t ; / i d & g t ; & l t ; r i n g & g t ; 0 - 3 9 4 2 v x 2 J 3 r r d s 9 - E 8 6 i F w 5 r F t l 0 B _ k k C 8 w 2 C 6 z p C w 1 g D 3 h w 9 B t 0 y s B g t u k B w k k C w k g f x z w B 2 z i C j 5 j E 5 5 d m s 5 5 F j q 4 B w 0 x H q h g K i v 6 c x y v L - 1 u C y 2 g l B 2 j p a h v 8 L j l 7 B 1 l g D i w N k y u N _ z V n 1 4 f i u x D 5 x 1 B 2 r w C z o w C p 7 w B g z H 1 5 l E u w u C o k S 5 2 y E 6 t P h j 3 O 9 4 m D x 1 2 F q 7 9 E y v 6 C x _ j C l m 7 E 6 t r E 6 _ L s 2 5 p B x 2 7 B j w g B 8 0 W p o 1 G i q i F r p s E 4 r 7 B s 9 i E h v n B t x 2 P o r w h P 7 j n K i z 3 B r _ n B 4 p 7 C i m y V i r 0 F h 1 y C u 7 - U 5 r X 0 j p E 3 o j D r 7 q C 3 h m C q 4 u B p 9 t E m 4 w E 4 y l m F j 4 o k G 4 7 5 0 B 3 9 z g B m h i h B j 9 k j C 6 s - w C m 2 k g F 4 r j 0 F h 8 8 G k x p g B p 3 w L p 6 w L t k r 3 E 5 i m D 3 v _ X h l 8 F 6 h r J v p _ H y p 5 R m r i L g 8 q q D o _ 0 q B z - x 4 E - 3 2 s C 8 p l D 2 _ q p B 8 x h E 0 g k F z o q W o j 2 D x 0 9 H 6 7 z C t q 5 Q 5 i m D s q n K s i E k j T n 3 5 E _ s n T 9 5 i s C w r 5 G l 0 0 k C - l 7 B 1 7 9 m C 5 9 0 E - 1 s K j z k U t v i F o 2 k g B p 6 3 C i 5 1 E _ 5 z 9 B l v - u K v x _ q D 6 n y C 2 7 w 5 B z q 8 b & l t ; / r i n g & g t ; & l t ; / r p o l y g o n s & g t ; & l t ; / r l i s t & g t ; & l t ; b b o x & g t ; M U L T I P O I N T   ( ( - 9 6 . 9 1 5 2 1 1 1 1 1 4 9 5 2   3 3 . 7 8 3 5 3 8 6 8 2 6 1 0 3 ) ,   ( - 9 6 . 7 7 7 2 1 2 7 6 6 4 6 7 1   3 3 . 8 7 5 2 7 0 5 ) ) & l t ; / b b o x & g t ; & l t ; / r e n t r y v a l u e & g t ; & l t ; / r e n t r y & g t ; & l t ; r e n t r y & g t ; & l t ; r e n t r y k e y & g t ; & l t ; l a t & g t ; 3 1 . 4 9 2 7 1 0 1 1 3 5 2 5 4 & l t ; / l a t & g t ; & l t ; l o n & g t ; - 9 4 . 9 4 5 1 5 2 2 8 2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0 1 7 2 9 8 8 5 0 9 3 8 8 9 & l t ; / i d & g t ; & l t ; r i n g & g t ; 1 v 9 s v p r 2 i J j n - 6 E r 8 5 l C 2 w 6 M 2 u w n K u x p 8 B i i 8 H 4 o z B z 2 9 C w l 4 D t v F 8 v s C _ y m B 1 s I v k l B H F 4 3 Y 1 L r 4 8 C p z X x 7 N m 5 i C 9 2 m x B v r g r B t h 7 F 3 r i G q v y t Q 6 w 6 D q j q v B 9 0 t m B v o O s r 0 k I g 9 3 r I 6 5 B o Q 6 j G x 2 I w Y 9 Z q u C _ 1 D 8 4 R 7 7 C 1 v D 3 0 E _ 3 P 3 R 1 0 B y N 0 l W k x U p _ B w R p n B v 0 B l b 3 Z t K 4 D 6 O h 3 I s c 1 y D t J u w B 2 j B y P t f p r B 1 l B v s B r l E g j F x U r z B i l L k k L 2 1 W n p E m U n k U m 0 H 1 v B 5 0 B u o F - e o u C 2 3 L q y F t J 6 P x 0 B m 6 W z b n t B z t a i t D g - I p o D y P y s 9 B w Y _ Y 1 H t P l m C w f 7 j Z v v B 3 D z K k G w u B u 3 B s n L j 8 F 7 n D 2 9 B 1 y C t - E y l F 8 t C t m B t H t s C w 8 E 9 W i y C y z J 5 - C 5 v F 3 W 2 U h u E k o G 2 y B n t D 6 1 l C m W 0 G i N h Y v 6 G t 8 B s 4 B p z D k v E 4 w C x b h 6 G x s C t W n 7 B r n H _ 3 B v y L q k D 7 F 5 x K k o E n _ B q h C p n C 9 o M g u F 6 p C n m C 8 e z K h 5 G 5 y D 9 z B l y C 6 v K o i G s w B u j D q e u N _ 5 B o y E 0 9 W t o B u V r d q Q k x M 7 5 O 6 - V u z B 9 7 I u l B j Y 3 H r W v g B i - F 1 o D i J r O i 0 C n F 6 w B o g C _ P 6 v H 1 g B w P u c _ y F i 2 B n f k w C 2 O 8 9 O h 1 G 0 g D 5 5 B s 9 B 8 O p 6 B x C l n I i Q j i E o i C p g G m H m Q 3 7 B y p B z 0 G j h C v h C m g E _ g D 3 j I v y B k u C z 5 F 2 c 8 h B 3 7 B m Z n Y n n Z u o E w e s u D w v M l 4 H t z D q h J y k K z i F h 7 M j X 4 f 0 E k Z 0 6 B j s D 4 h C 2 s L h l Z r 4 C 7 x K j - J 9 t J _ 5 B 8 J n Y 8 p F o w E 5 R q 3 B j r F j j C x l D _ 1 B o t J k 8 G 6 L 4 w B w 4 B - B _ 5 F 5 t J o R i l D 2 p F n m M u k G l h B o J w q B p 9 F q M 8 j K j y B l g F 0 D j r V 5 5 K 9 U q w B m v E m C 7 4 G t 0 B m p F v S u Q 1 _ B x l F 7 l F y l H 7 o B y 7 K s o g B v 0 P 8 p C p w B g i F j 4 B 7 j D 0 j O - F - 1 B 0 s F - u X 5 v G 6 q C _ 6 B n g K g s V t t E 9 s I g 6 F q l W q - E z u C m k H n j U _ 1 2 D v v 5 B t m F 9 4 C 5 i B 1 6 R 2 u b 4 1 M 6 z C k l D j 1 B j 6 G 5 p J 2 l t B 8 k G 0 x B _ l K q 9 C x z K t _ l D h - _ w D u 8 u G q 0 r B i y n G i m 0 B _ 4 c z 6 B v s b w k o B i 1 K z s h B _ q D s v z F t t 6 M 6 y 9 B p 0 6 D h i 6 L n i i B n j y W y _ Y v j - T i o v B 3 0 r I 2 _ v I _ v 6 B - 6 g D 5 3 j I 0 m 4 J t 9 y J 2 u 5 B q w n C k 2 D 7 p C 4 h 0 B 7 E w i 1 H 9 w Z 8 6 I _ 7 U _ 2 f u p 8 C 6 1 1 C 1 4 F 9 C - C 1 s 6 B 1 0 C n q V 9 7 D x y o B r n f l i 2 B _ 8 V q u I 7 n g F z v a 3 s 3 E 5 q F 0 u E u u B 8 t C g T - J 8 9 m B 5 8 D i p l S 5 n y s B x _ s J h t k B o q l J 3 q C 5 t l C v 9 7 E v l 5 E - z v G - j n F l 7 v B l l 7 B p M t E 8 l o B 8 7 - F w j u D m 3 V 2 6 z F p z t D r p v B s x 6 o B u 1 M 6 h M z w q D r I i H r O 4 E g K 8 J 5 X o N 4 9 C 7 s C 2 w p C g y G s u 0 B s p w B h 9 q O q 0 D 7 p 9 r B 2 4 b u 6 w I - r 5 7 B p n n R 0 l r D o 0 m D r y 0 B 2 v N z g C 7 4 6 D m 3 i G 9 g _ q B z s 4 r B _ n 4 O 5 x C r g C r q B j q B x w C u b o S _ - C p o E y 5 E i t H r o G x 8 D g h N _ 5 H _ p D 5 5 D x 5 D 6 0 j B 2 5 I v x I j y M k 0 e g 7 G 6 1 R 8 y g B t l E & l t ; / r i n g & g t ; & l t ; / r p o l y g o n s & g t ; & l t ; / r l i s t & g t ; & l t ; b b o x & g t ; M U L T I P O I N T   ( ( - 9 4 . 9 6 0 8 2   3 1 . 4 5 8 0 7 ) ,   ( - 9 4 . 8 6 5 6 3   3 1 . 5 7 1 0 9 2 5 6 7 0 5 1 7 ) ) & l t ; / b b o x & g t ; & l t ; / r e n t r y v a l u e & g t ; & l t ; / r e n t r y & g t ; & l t ; r e n t r y & g t ; & l t ; r e n t r y k e y & g t ; & l t ; l a t & g t ; 3 0 . 2 8 4 4 1 2 3 8 4 0 3 3 2 & l t ; / l a t & g t ; & l t ; l o n & g t ; - 9 5 . 1 6 5 6 0 3 6 3 7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2 4 4 0 1 5 9 0 5 9 9 7 1 & l t ; / i d & g t ; & l t ; r i n g & g t ; g n u 8 x l 2 i _ I g n l C o q j B n z u o I v 1 0 G g 8 y T x s u J z 9 F _ _ 1 O j 6 t J w k q O l s n C 4 w 8 K g 1 i D l 7 8 C 8 w 6 Z _ h - J w 6 2 m B 2 p R j i 5 C i k i C 8 j p I i 4 q B 7 n v B z p r B 0 y t L 6 s r D p p z D 5 9 H m w L - s I v 4 o C y s g D 0 6 w D x 0 n C z 6 L x 8 V 5 y 1 U o s g B j o 0 B l r b z m o D s _ 0 G o g q O 4 _ 0 C j g V t w 4 Y m w p F u 2 E l 8 s F k r L m o p B r 5 I 3 i _ J 6 0 m C z 7 p G r 8 a 0 g g E t m u D - i j M _ p f 2 9 j I - 8 4 I k m o C 8 m 2 K m p 1 E 7 4 f 9 t P _ i v 6 D x n Q h s O g _ s C n g z p B _ l K 7 o T 8 u i H 7 g y D - u T r x h E 7 3 4 M l - 6 3 F p q G s i M s x p B - q j E u g i M z 6 7 R z q 3 R 9 8 _ j C z u x F i 4 9 g B 2 8 i 6 I n j m d 9 u _ K n v u r G k 5 9 w D 7 8 5 7 D q 0 q y B g 7 n C 7 x 1 I 2 k p K 9 4 p F o w i Q 7 0 - 8 M 0 0 n s B v i m D o v h z G k j Z h - j B u h i B 8 6 I 1 w h B l l y B 5 - i H l m 1 h C - n _ C - u j u B q h o M 2 r 5 C - 6 r G 6 7 n d i l i d q 0 h H 6 5 u G o 8 - C v 3 a _ k l U w k p t C j _ p s D 5 6 n k B g _ v V _ z W w 1 g B 6 7 7 G 9 m y B i i y F u s 6 o P q w K y 5 v C m o a g 1 Q - o n C g n e v k 5 B k m W v w 6 B q n f v s - C h u k B l w f k y S r h L g 3 S n i T 5 x U x g Y m h M w u p C 5 4 t B 9 x q F 6 8 V t 7 j B 5 r r B w l 9 C o 8 X 8 7 O u 3 n B q m l B 5 n O t y e 0 2 f s 1 w D 4 j k D l x h B w p k D q m d y n R 8 o z E - y i B - x S 6 s z B 0 x N 3 7 3 M h t r C k g r D t 5 p B g w m C u 4 q E l 0 T g r R s w 7 C o 4 I w 8 5 C o 5 z B 4 s s E t 2 Q r o H o 8 X 4 x L o 2 Y 6 2 W 0 l s B 1 4 7 B 0 r k B i j P j l n B s j W s y i B 0 4 x C x i I z x s B _ 5 x C x n X i 2 V 9 w N 3 3 m B v q I o l G 3 i w B z t Q i i O _ o i C k 1 Q 4 g W 2 3 h F s x m C u 6 0 B l 2 i D t 6 l B t 0 n B q z Q q 1 Q i j c j q p B 8 _ i B 7 3 t B u o Q h 2 P h s O m 8 9 B j w y T n k r X z 5 - K k o 6 X 0 t 0 D y m 0 P y p g J n t 3 E h k h C p 7 z w B 4 - g H x y k B y j r D x - q G 6 u o B j x 0 b 4 6 v C 6 z k I 5 6 i O - - s H w p n a z r 7 C h q z G m z l h B 5 v p c 3 s t C 9 q 5 B 2 u e w 9 1 O 9 1 k L 4 v 3 F s l 0 j B 8 o n W n _ 9 H x h w C 4 6 x G 9 1 4 S 2 s g B h y C - 1 l w J w q q G _ 6 g H t 2 r Z 6 1 5 n B t q p Q l 5 l N y 8 7 a 3 t y R o q 4 B x 3 i D 2 p s C h 1 4 c 0 i Y 9 t o G h 8 3 G v _ g C q l 8 B g 4 _ k C u x 8 M s y y u B t g h - D g 7 k Y 0 9 y B 0 n q B g 4 h G z w q C 1 2 w B _ z r B u 6 p E w x 9 F n i 4 D 4 - g H 0 3 5 B 9 4 g E v 7 p I u 5 n I 0 o 0 H x k t R 5 o i F 7 - q C i j j D w 1 v I 0 q 6 E 5 2 q 5 C h q 6 D n i v 2 B 3 y w M v w m G 3 x - e 7 v m L h t u W 3 w y c 0 r n 1 C k v v b g u 5 v B 7 4 u S 4 l h D o 3 l B w g P h o - T l g 5 E - - _ T 4 - g V y t w C - n _ N m w g K 1 6 8 a x 4 2 i B m h N 6 5 5 G v 2 p K u m 7 C r 5 s I 7 v 4 C k t X h 4 6 p G p 9 8 B y 6 0 6 i C l 0 t 7 D 3 5 n D h 8 j k I 0 r m P z 2 1 o G 1 r m y G q x 5 e r j i H h z 7 V y 3 n N v s l H h w 6 H j m j f 5 - k i B 0 w 2 B j o - D j - 3 L 4 j l - B j 7 o I q 7 6 F 1 r 9 I _ p k E 6 g n M 5 o i C w x s E s o M l 2 w C k r r x B z 5 j u B 9 y 3 s U j v r e s h h I 0 u v o L s r l H p 1 2 K _ 6 F k q g I p m 6 q C x 6 g L 3 6 g _ T - n - t C t _ p D - - r D y n 0 F 0 r l q I o 3 4 W l 1 3 S m m u L 3 q s v C 9 m y F k i x G 2 v h J h 5 i 7 B 0 8 z E k 4 4 W 6 8 y t B n 5 e x p y u D 8 1 s Q m z j B h 6 i G m t 9 2 B 7 5 y B 5 j q E h v 8 7 B 9 0 r N 9 i i h B h m s z B i l 4 H p o 2 E m w h G l h l X y m r H 2 x i 9 B _ 1 9 G j k i D z q n D s 0 w G 2 r m E 8 m n C t k z B z 1 s L m z 6 B h h v H s r j g B y 1 s B m x m s B j - 8 S x u u j C u r E & l t ; / r i n g & g t ; & l t ; / r p o l y g o n s & g t ; & l t ; / r l i s t & g t ; & l t ; b b o x & g t ; M U L T I P O I N T   ( ( - 9 5 . 3 3 0 3 3   3 0 . 2 5 8 0 2 ) ,   ( - 9 5 . 0 6 2 8 3 2 1 4 9 5 3 2 7   3 0 . 5 5 7 1 9 3 7 4 4 5 2 9 6 ) ) & l t ; / b b o x & g t ; & l t ; / r e n t r y v a l u e & g t ; & l t ; / r e n t r y & g t ; & l t ; r e n t r y & g t ; & l t ; r e n t r y k e y & g t ; & l t ; l a t & g t ; 2 6 . 6 3 9 0 3 6 1 7 8 5 8 8 9 & l t ; / l a t & g t ; & l t ; l o n & g t ; - 9 9 . 0 9 6 3 8 9 7 7 0 5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4 3 0 2 7 1 8 7 1 0 5 7 9 4 & l t ; / i d & g t ; & l t ; r i n g & g t ; i x 0 5 u _ m i - I u 4 - U l 7 o X k 8 n D 2 j h C v l m q B 1 t k z D m 9 8 B v p t B s o u B u n s D o 4 u M 0 w u Z k t 0 y C g u n Q 6 x 2 - B & l t ; / r i n g & g t ; & l t ; / r p o l y g o n s & g t ; & l t ; r p o l y g o n s & g t ; & l t ; i d & g t ; 5 1 1 2 0 4 3 4 7 3 8 6 3 7 0 4 5 7 7 & l t ; / i d & g t ; & l t ; r i n g & g t ; 4 5 m y o x _ x - I 5 r n K 4 6 J 0 8 7 m l G 8 - t h j B 2 r v u 6 C o x p z z C s 7 z _ 9 C 0 4 0 0 S m - q E p o m D 7 _ n 2 E l x v D 8 l 7 i Y j 6 l p C u 4 r N 9 o r - B 3 l i i C 3 j _ d y x 3 h B k g v B j u u 4 O x 6 k V z u i h F o k 1 4 B 5 q y r C m t n r L 5 2 _ 7 E t 9 t 9 O p h t j C z v 6 M y g h 8 D v - 4 w C m 0 r L o 3 x a g w 0 l B q m 1 M 0 m y S 3 6 g k B k n 5 T l 7 l P 9 7 w D 3 4 5 C o m 3 H n j 1 P l 2 o M u 1 k C y l r 0 G i z j C 0 q q K p 4 5 O 0 u 9 0 G 1 u o C g l s C 9 p 9 o B z 6 q H h u 6 Q 9 0 k z U - 3 2 C j 2 w r G z 3 r _ F k v n t E 8 2 9 d 2 m _ J 0 g 9 u H 5 p 3 M 9 1 k M u x g F 2 _ t V - r v J u o n C l u l Z 6 j Q p z 5 t B t q x C 5 1 6 B h v - O k 3 v B p - e w x 6 B 9 z 1 G g z k B & l t ; / r i n g & g t ; & l t ; / r p o l y g o n s & g t ; & l t ; r p o l y g o n s & g t ; & l t ; i d & g t ; 5 1 1 2 0 4 5 0 2 0 0 5 1 9 3 1 1 3 8 & l t ; / i d & g t ; & l t ; r i n g & g t ; j 3 q t u 0 u 7 _ I 7 z 5 5 E 5 6 6 l B 2 _ 8 r J i 2 3 u C r o h B n t u d x - y b 6 1 g o V l o o C k q T v v 6 u F w l 7 P z u 3 z B g s i U 6 h 8 G y - l q H g n n j N & l t ; / r i n g & g t ; & l t ; / r p o l y g o n s & g t ; & l t ; / r l i s t & g t ; & l t ; b b o x & g t ; M U L T I P O I N T   ( ( - 9 9 . 1 9 1 6 5 4 5 8 7 1 5 0 8   2 6 . 5 3 5 0 6 ) ,   ( - 9 8 . 9 5 4 1 6   2 6 . 8 1 0 0 5 0 8 0 7 3 0 0 3 ) ) & l t ; / b b o x & g t ; & l t ; / r e n t r y v a l u e & g t ; & l t ; / r e n t r y & g t ; & l t ; r e n t r y & g t ; & l t ; r e n t r y k e y & g t ; & l t ; l a t & g t ; 3 2 . 6 2 9 8 7 5 1 8 3 1 0 5 5 & l t ; / l a t & g t ; & l t ; l o n & g t ; - 9 9 . 0 5 3 3 1 4 2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5 0 6 5 7 0 5 2 9 6 6 9 1 3 & l t ; / i d & g t ; & l t ; r i n g & g t ; x 6 _ v 6 s k 8 6 J 3 y x D z g s R 7 j 0 B s i g u C j m 2 H y y n d 6 o m E t y u G k y s K z p j j E j r - Y s w g 9 B 0 m 1 x B h 1 z V o _ i e 7 u t h C v y v y R o t 3 v D i 4 H j s I 0 g j o B l i 3 H p n 6 i I w y k B 2 4 0 b z l x C 7 g h o B l m 6 D j 1 2 N 8 4 y i B q 1 2 z C x n 0 f 6 o t 2 y D 5 z q t o C 8 7 _ L p v 5 D o z 3 F w 3 g J x 9 9 J k i v 2 B l l n R k i k 3 C 1 8 g S g q o u B 0 j q 3 C m n 0 - F g 6 5 4 B 5 j 1 k B o 0 8 c x r i Z y 1 _ U 1 h 7 D k 7 u D o x n B 0 t y 4 V u 3 r - C v v q P l 6 0 a 8 2 y i E h w m u D 7 t V t o 7 y E q 7 r Q 8 6 x y D s 6 2 M 2 z l K - s _ G 1 7 8 n G v 5 2 B y y Q g j w P i 4 3 a y r 4 K r z h Q w 1 g B 6 x j r C w 0 4 j B _ i y L i p h h B 6 g i K w p o r B p j m p C t 7 p I s p b o 8 7 Q 8 6 z 5 G s s r 9 C 5 5 x 9 B v m _ a x _ 3 G 5 6 u I 7 _ k f r p _ D w 0 z 0 C u m j D i s Z _ v 4 K k o 3 8 C 5 w 0 s B q o x M w y 0 H x u y K t 0 g Q o n 9 N j h v m C k r 8 0 D 9 5 j b z 9 r w B t y o x E 1 s L h 5 v j B 2 0 4 w B 7 - 0 N - 0 l C o m V v l - R _ w w C q 0 _ g C 7 h x B 2 0 g K u _ 6 F o n s T 5 0 s E y 1 z C 9 q V j - V q w 8 k B 2 r h b 0 2 o S g q 5 L t t t H l 1 1 n B z 1 5 e 0 5 w R n r t C 5 s s 5 D 8 i v S h j s u C l j 9 D v 2 g L 5 h y I n 9 z B h i r H 4 0 - P n s 6 E o 1 u C 9 _ 8 D g o w r G h 0 8 T 3 i q p B m o x M _ h y r D v n z 2 I 3 6 u 7 B z _ - x B - q v 9 E h n 9 v C 4 3 3 D 2 8 _ B 3 x o c r i 0 0 B u p w _ E i u r d u - 6 K 6 3 x - K o _ 6 2 B 1 s o z M k 0 x p G u g s n B l w x I t v w - J i r w h u B t v r 9 O o w 2 p C n l y i F i 5 3 U k g m H 1 1 j L j j j 8 B o 1 h D 9 x _ u D u 5 L i q r N y 4 6 - 3 C u v 4 5 Y j w g z D l y s k B o r 1 w H u 9 1 I x 6 2 z B 9 6 8 K 3 h 4 9 B _ 7 x q B r 5 v Q n 8 8 X 2 t k W 6 _ p l H o 2 0 N l h q 0 B o n 6 E p q y a 6 j w F s i o D v m m V q l J u 1 q T j k 5 O z o s B h l q r B q 8 3 j C _ _ 9 q F z w 4 b o 0 9 w K - u l g B s 8 s g F 9 3 n y D u q o D q w i Z 8 4 z 9 B 7 z l 1 C z 6 q p C 7 0 v Q 2 u 7 C o q - C x h 0 D & l t ; / r i n g & g t ; & l t ; / r p o l y g o n s & g t ; & l t ; / r l i s t & g t ; & l t ; b b o x & g t ; M U L T I P O I N T   ( ( - 9 9 . 3 8 4 2 9   3 2 . 3 7 7 4 7 8 3 4 0 0 8 1 ) ,   ( - 9 9 . 0 2 0 1 9   3 2 . 7 1 4 0 0 8 5 9 2 0 6 6 3 ) ) & l t ; / b b o x & g t ; & l t ; / r e n t r y v a l u e & g t ; & l t ; / r e n t r y & g t ; & l t ; r e n t r y & g t ; & l t ; r e n t r y k e y & g t ; & l t ; l a t & g t ; 3 3 . 3 5 6 3 4 2 3 1 5 6 7 3 8 & l t ; / l a t & g t ; & l t ; l o n & g t ; - 9 7 . 3 8 9 3 4 3 2 6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8 4 9 5 0 1 9 7 2 0 7 0 5 & l t ; / i d & g t ; & l t ; r i n g & g t ; r 7 - k u j p p 3 J t _ j B i - n d 0 s 7 7 F 1 v _ Q u 7 x K 8 4 T x m K 4 4 h C 6 - 3 D l 4 m C 1 k p G 0 8 _ J n s p D j v s B 3 t 0 M v y 9 C 4 o 6 D 4 g l C x 3 z J h 5 9 C k p 7 a 0 q q G 0 i 5 L q w l L _ 5 8 C g - 9 f g 8 g N - o 1 e g 8 3 P j y x E s o 6 D u - 1 - B r 1 k s B x j 9 S _ r - 8 B m n 1 f z k v S 0 o 3 O 7 r r K m v u C 8 7 x R 5 p r L q y y 1 B y p j j B 3 u 9 U x 6 z P 0 3 7 H l q 2 C w 7 l p D o v j B & l t ; / r i n g & g t ; & l t ; / r p o l y g o n s & g t ; & l t ; r p o l y g o n s & g t ; & l t ; i d & g t ; 5 1 0 7 7 0 5 8 8 1 0 4 7 3 3 4 9 1 3 & l t ; / i d & g t ; & l t ; r i n g & g t ; l q m q 1 o 6 0 2 J u g z J 6 k 1 C y h v D i u o C 2 z s C x w 9 D j 1 z F 4 3 w j B x n j D 5 0 W y g 5 D w h i t D _ g m 2 B 6 j c w 3 n 1 I h s v B t 0 6 v B n v i G k y 4 D y h s l E 5 u g D r j E 9 j y L g w w H i 7 Y v s 5 B h 3 W k o 2 H t g i C g 8 9 C 9 h 1 g C j _ - z B r 5 y L 0 w 1 G p q n N z o 0 C i - x g C 4 h 1 C p j 6 T 1 _ 8 C 4 o 5 W 6 o r Y w v 2 b - v 8 D n y 3 N n 8 4 d q 9 5 D s o j E q x 2 - F 0 n - D p y l D p v i Q y i k y B 9 x t B 0 r q j C _ 0 - i B x g j J 6 4 2 U y p k D k i p V s 9 n 8 L 2 x 4 J 8 n 2 m C 0 m 7 k C u z s c 7 o x f l x 0 b i 1 2 x H y t 4 P _ x 3 i B o t t G x u s C k 4 o E s 0 p B 2 t 5 5 C n u w i F 1 3 z p B v 7 k G l 8 w H v z q C n v P v x J g q N l q U 8 s t B w l q C w z _ B 2 5 5 Q o 0 7 E 3 o 5 F 6 6 g D - j q 3 H o q l 6 D o 0 1 G i 2 q B x 3 j E p i - E z 5 4 C g 0 i H w z t D k h n I z s e h _ o r B k 2 j O 7 u k t B 9 j n K l k x H h g w 0 B 4 3 t V x s p L - t v G 0 5 a k w 1 d q - l V s 7 3 E h h i D 2 l x S w l q K n 5 j E - - k V 8 z p i J 0 h k O z q t h B 0 p g O 4 8 p K 8 N n I 5 3 d x - - F h g l D t n p 5 C g 6 1 R w o t D 2 2 o V 0 2 7 N q 1 t H 7 7 l 8 9 C n 0 k 9 K 8 g 3 o D p 3 8 M k o v M w p k F z s i f g k 1 Q q 7 w E p - x S 8 j 3 N w - y J _ p - K 7 u g C 0 m l K s t k T w 9 8 C 6 j i G p 7 k d 0 1 9 y K - 3 5 6 C h k j 8 J h 3 9 V s z _ R l 9 g c w 6 0 u B 6 k _ X h k g j C u y i x B i _ 2 D g p 8 v B s 1 i C _ r 3 q B w w q G s v z C j w p H s 6 o C 7 p j G l q t _ B m i s j D x 2 R t k - d o q 8 C j n 5 C 8 - h 2 E 1 m 1 C 6 9 - b h 2 s 6 C 5 - 2 h F l v 9 7 C p v s x D 1 2 8 r D x l 4 B q m y i B w t y B l 2 n m B t 7 u i B 5 4 5 H 3 2 w _ D n 5 U o u 7 B r p m C 6 h x O n - u D r 9 x C v 0 i B 0 1 q B j - - C - 6 z B u i 8 D 4 y q 9 B l z 6 m t B 9 q 3 D 8 5 u 9 1 E k 4 3 8 z E - r N _ l q B 0 - g E t 8 s C 0 v 2 a g w k z B w p r u B 6 2 4 F 5 z p p B p 5 5 B 7 j h H q 1 2 Y o l z i D l _ t D u 9 - X 0 h 1 N g - l m B 1 9 q C j t y B s 3 i U r j h G 4 x q J - _ x S o g 6 3 B l g 4 a i h m l G w g 7 i B p 2 m O y i j W q h 8 C y u - D p l z T 0 x q M i h _ C 0 r 5 D k h 0 H h q j I h w 2 C s 0 9 B - 5 0 F y r z F _ 3 g B _ t 3 J m o l E w 8 m R l g u 0 B o u q I z x u T 8 - 7 L n 7 o J 2 w 8 I 5 2 p C g 3 g B l w r C k 3 3 9 B k u v C 6 k y M v 3 k E 8 - g 7 C k l 0 i B m v k h C u g 0 D 4 6 5 g B 1 t 0 D j h O 4 r 0 E l y _ F 5 q l N x z U 2 9 1 E 5 p m E i x r J _ r w I p 6 w D 5 i l H 0 w k I j l w P o 8 t I 0 s r R i m 3 b i 6 m H 3 h - g B o l u I 3 s 1 G z m u p B x v t R 0 j 8 O t k v T - 3 i K g 2 k G - 5 w D w 1 j F k 7 y e q _ n b q z 6 2 C 5 l y B s x 4 E 6 k 2 L i 7 x D 0 t 3 D 9 o k O 6 2 2 P _ l m F n u 4 l B g 0 x X - 5 4 D z r j h B 6 q 9 R t r g B _ 6 - C _ h h K q 2 p E j 1 9 E m o w D 0 u g d 1 _ - h B v h h C k n v G p l 6 D q 2 r B h m l C m u s B 4 l 5 D 8 p 3 B w i 2 E 3 5 o F v 1 k N - o _ l C q j r N 4 i s C j 3 u B s o o Z w - g X 3 z G 2 3 X 8 5 l B p m R i m n B x 2 3 C n 9 O z q i B h w 0 B t s z C h 9 7 F 2 x s f 4 0 m H 3 i 3 L 8 1 _ Q g j T k 3 P 5 6 q D n x Y 5 k 0 B g y i P h v v B w - j G _ s k I 3 k - C 1 1 u B 4 g R m - y o D j j i H 2 z k D q n m F p 4 7 E n m v H i v q D u 5 a g 6 z J r g p C p m x C h i r C 9 2 _ D y 8 i D y w L l y 5 D u m _ H x g 5 E h 7 5 C r 3 n G 4 g L 1 o h B t h y B n s d s h 0 C g i 4 E i 6 Q w 6 0 B u 2 l B _ z 2 I 7 g v I - h f t w a 2 t 2 B 0 p k B x z X s v p B 6 k 0 B - m 7 C n x n B v o u C p 7 t U u 5 v I 3 1 8 G 2 l 6 C m p 9 C 9 5 q B t 7 w D x 7 t W 0 l 3 K t q 3 G 3 3 9 5 B j k j y B m 6 j 1 B k j x 4 W l p 8 o H 1 7 m W r t 4 O 5 i g X 2 w 3 f q s 0 U g g 0 D l u 5 a m 1 q D k 3 0 J s p u G & l t ; / r i n g & g t ; & l t ; / r p o l y g o n s & g t ; & l t ; r p o l y g o n s & g t ; & l t ; i d & g t ; 5 1 0 7 7 0 5 8 8 1 0 4 7 3 3 4 9 1 3 & l t ; / i d & g t ; & l t ; r i n g & g t ; i _ g _ 8 - h g 3 J _ u k g M 1 8 9 D y 6 i C o 1 9 n D m 8 6 D g 9 0 L 8 r 3 0 B 3 _ 2 z B v w 9 O 1 h w H l 2 0 D n y o E z z 6 D & l t ; / r i n g & g t ; & l t ; / r p o l y g o n s & g t ; & l t ; / r l i s t & g t ; & l t ; b b o x & g t ; M U L T I P O I N T   ( ( - 9 7 . 7 0 0 4 2   3 3 . 0 8 8 1 9 7 2 5 6 0 7 6 7 ) ,   ( - 9 7 . 3 3 2 4 6   3 3 . 4 6 7 5 7 5 ) ) & l t ; / b b o x & g t ; & l t ; / r e n t r y v a l u e & g t ; & l t ; / r e n t r y & g t ; & l t ; r e n t r y & g t ; & l t ; r e n t r y k e y & g t ; & l t ; l a t & g t ; 2 9 . 7 7 8 7 4 5 6 5 1 2 4 5 1 & l t ; / l a t & g t ; & l t ; l o n & g t ; - 9 5 . 5 4 0 0 7 7 2 0 9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9 4 0 4 2 0 2 8 4 4 3 9 & l t ; / i d & g t ; & l t ; r i n g & g t ; _ s u 1 q h x 2 9 I r 0 V 6 C n c r - Q x R 4 1 O l r K n w h B 9 m P n z 4 B f r u T 1 l G g O & l t ; / r i n g & g t ; & l t ; / r p o l y g o n s & g t ; & l t ; r p o l y g o n s & g t ; & l t ; i d & g t ; 5 1 1 0 5 4 9 5 9 3 2 5 5 3 1 3 4 1 1 & l t ; / i d & g t ; & l t ; r i n g & g t ; m s h x i 5 4 s 9 I 3 X u s F 4 2 J p 8 I y 2 T 3 q D 7 p B k _ Y h o R q n H x l C s x D l 3 E _ 2 F 2 6 F l v G 0 m E 0 0 E w 2 H w l D z 1 D 5 p T n u C v n C n o F _ n D t _ M 2 - P w l J j 3 B t 1 C u g J 0 u M x 8 F q r C 9 g E m y E 1 n a - v C 5 g E 4 0 H 8 u l C t h K 1 D 2 o G s i M g r i B 0 4 Q j r E k k E k x J h v i B - q G 0 k K p 0 F 4 l J 7 q Q g n K 1 7 V t _ B o 5 D 9 i O q x B 8 f p g E i u F y 7 u B m 7 B _ 5 B t m F r i D 3 y V p v C u _ N o 2 Q n i B _ p C j u C p X 3 T 8 N - j E y g B w l D 5 1 D u n G 7 9 G q 1 H 4 k I 4 _ E n 7 E 2 5 M l 4 D i 4 o B l m F 3 i D v s D 0 t L w 2 Q m r B m - S 7 3 C _ 9 C q g Y _ C 6 s S 4 0 D 0 7 B n 6 C n v E 8 t B p l C x d i n G _ z H 3 4 C - t D y l G v s E s y D x s E 9 z D l d k 5 B t 0 D 3 s C 8 v E o g H r _ 3 B 9 2 f j g u B u q j B q i v D k r V _ s c k l J 3 _ J i l Q y 6 M 0 G 9 9 U q s B 2 9 C y M j p D y q B 3 O 3 4 E l 2 D s g F v t E 8 J n 7 H 2 Q 5 q D i 8 N r - G 1 - I m 5 M x 4 D z - H 0 x h B k l T - j B 5 - F v x K u - S t _ B z g D 0 x L k o D w 4 F l 5 C n y J w 7 J n 2 X g q E h 7 E q 0 G u J 0 s P 5 i L 1 s J x g D 6 r C j z J 3 2 K v v o B 0 o J t - I s i I l w C 1 4 D 6 t B 0 _ B r i M t n D t Z 5 3 B 0 p C u k 4 C 3 x F u o D y z D w 2 E g _ F w 2 C z o C t 5 P m i F g 1 C 9 n C - 4 D u _ C h j E p t G h j D 6 p E 6 s S 2 2 C u 4 C n z E - m E p y E k l C _ h P 0 g D y l F s d p 4 B 6 z D l e w m B t - G s 6 u B 0 7 B s p D h r B o s D r 8 K y 0 D t g C m h B g i I 0 p C m 1 G n u G v 9 B 4 s B t 0 u E 6 1 w C v u B u i z C u u q E 3 w G q l X 4 8 F u 8 n B w 1 C m t C 1 i C 1 n G 8 v B x 4 B x - B - 5 L l v E 7 j E 7 j V v j D 4 6 n B k B 7 m L 4 h _ B n 0 - q B k 2 O i z U u h X y l H 2 7 K r z F v _ k B i 8 3 I g 2 3 r B v i a 1 t 8 C y q W g t b w E o o J s q G 9 1 F _ _ C 1 l C j s E j - U 9 8 I 1 l a k 4 D h 1 C 2 w C m 6 C u o C r 0 T s i G k j D t u e 6 5 o B i n S m s B w x D 1 _ B k y I 4 q B 2 4 B 4 k E o k D m 5 N 7 s i Z 9 _ q B _ P w 1 D u q w B x 7 Y m I 4 3 V 2 j 8 B o r E p s F s h D k 2 D g 6 R g y S p w D u u X 6 1 D g t D q o S s y M u k i B l 7 l B 6 g D i 0 J - 2 j B 0 u c r 9 H 1 6 g B - 9 I k - G - n E 5 i M o 0 S 4 1 N 0 2 c l h W o 0 2 B 4 0 L w s G 5 x M 9 x C v Q 2 _ B r p G _ j i B j _ C q 1 F u g H - _ K t k H r m D i r M r m D h 1 I y T o s E 7 K h q x E h C i 3 1 B v 5 J 0 T 6 2 N _ v C v p D - 3 2 C m p B r 9 D r s P l 5 k H - 4 h D 7 y M m w W 9 6 D y 1 L m 8 O 5 3 t F 0 6 G n y T t x B w h B u _ F o 0 f x z Y 6 i x C 4 2 u C 9 w 5 P 1 i H l x E w d 3 e 8 - D 5 n h C y w B l D x p E s 3 B p h B 8 3 B z R 1 9 E 9 w k B s 3 k K k - G i s 0 B n 7 Q i 3 F 6 w I 9 M x p e h - E o 0 u M k 7 V 3 3 t F i 5 j E 1 i C g l y B 6 p E r 7 F z 4 F 5 q K o v E w - Q q x B s n j M 6 C _ J 8 J 5 X _ 1 s B 2 t C i n U - x J k - m B i m 3 H k K s a j 2 B q m q G i 7 V x 8 D h 6 C o 4 - D g k D q 6 n C y p F 7 n D m l 2 W x n D k u Q v - 1 B 1 i D g 4 z R w U 4 n C 5 0 B m k E q M k 2 F w P n q h B 6 t V _ m B m S u O 6 q 1 B q 8 F j 3 x V k 1 1 B y m E - - t Y 7 q v D z t C s l a 9 r N 9 t V w 0 E t B - g C _ o l I 8 b l 6 l E s i D u 0 J w - C r B u s H 3 r B v g Q y 7 H 7 v L 3 6 B m t K w k O x l a 1 k B q r J 1 z J 6 w F 9 3 F j 2 H 0 - x L 1 C 1 G k u n C 4 h L - q B h y P 3 r j j B h q a h s X u 8 v G 3 w O s O 2 H j x B 9 4 D z t 4 B p q B u 8 B - w E z 6 C 8 p E 4 g B k W - i E s r B o 7 D j g G z x v B y h B p z B w h B 9 v t O l r D i z E h x 5 B X r o B 5 y J w q E m p H r k B 8 u B v g C r m E t Q _ 4 F l o B l 9 E 9 5 D z k F i q R o 9 W _ 3 G x x G w k C s p I i n B 1 i N 2 7 B i n B _ W m t Q z n D z 4 B 5 j B - L 7 z 1 C r r D z L y M h p D - 0 B k s B h 8 G z 7 G 1 u E o 4 G m 5 G k _ Y o 6 M 0 p E t j D r l R y W 2 K z m J q 4 V 9 6 B t 4 B i _ D h j G o 3 H s z w H r x B y S q 3 D n 9 C l 0 H y s I j z B u b s m B k t o E w h F 7 5 C 7 I p k E h y C h y D t k E 2 0 C y y C y 6 D w y D q p C v l C 1 F 2 3 t B y B l x C s p D l Z 5 k G j v D p X s z G k x I 2 w I z B 4 5 5 B 8 r B 2 0 I - 1 B g h C n 7 L j 5 D y q E q i F 7 3 D r F v u B y 2 H i _ D m y L 6 t 6 B 5 v M x k D g s C _ 7 C _ y E 5 g G z o B t i 0 B 7 x G 1 l V 6 3 D 0 8 G 4 3 C 7 1 G w _ B 8 s C q u W 6 9 E l n G s 7 H l Z t s X 4 y E g m E m s L z g S 4 - D j k D t j D r g E 5 k s C k p E - 7 G 6 o N r v G r p 8 B - w G n y J x 3 K 0 t S t 5 N p i G - 2 C u h H 2 6 C r S 0 M k K z m C y 2 G h 6 E y s B o 3 I 0 n H i 2 r G g u g H 8 m Q 8 x x L & l t ; / r i n g & g t ; & l t ; / r p o l y g o n s & g t ; & l t ; / r l i s t & g t ; & l t ; b b o x & g t ; M U L T I P O I N T   ( ( - 9 5 . 5 7 0 3 3   2 9 . 7 4 3 4 6 2 5 5 2 4 8 2 3 ) ,   ( - 9 5 . 4 3 5 5 4   2 9 . 7 9 3 2 6 ) ) & l t ; / b b o x & g t ; & l t ; / r e n t r y v a l u e & g t ; & l t ; / r e n t r y & g t ; & l t ; r e n t r y & g t ; & l t ; r e n t r y k e y & g t ; & l t ; l a t & g t ; 3 1 . 6 5 2 0 8 8 1 6 5 2 8 3 2 & l t ; / l a t & g t ; & l t ; l o n & g t ; - 9 7 . 3 0 7 7 8 5 0 3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1 3 2 5 2 4 0 9 0 9 8 2 6 & l t ; / i d & g t ; & l t ; r i n g & g t ; t s k 5 7 l l m u J 9 q 2 a - o t 5 E k m w G v - t y B - h - 7 G v 4 - p C j u 7 j C n _ t H 5 o 7 H z q k F 5 _ 8 v B v o l K 7 _ 9 Z & l t ; / r i n g & g t ; & l t ; / r p o l y g o n s & g t ; & l t ; r p o l y g o n s & g t ; & l t ; i d & g t ; 5 1 0 8 0 4 1 4 2 8 3 2 0 1 2 4 9 3 0 & l t ; / i d & g t ; & l t ; r i n g & g t ; 3 v y w y u 0 s u J r 2 d o _ 4 P s 6 G - p 0 R 8 _ o V o p S 7 - g K z 6 G 1 - k L z x - E 4 o o D r r 1 B 1 x h E 4 h 6 B n 9 s O z 9 u z C 6 l 8 F x y x D p 0 n G j h R l 6 p E g m 3 D 0 1 O j u 0 w C 4 6 S 4 h y R l i i Z p 9 g F r - m F 7 w 1 e 6 n 1 G - 4 5 B i t 9 O 2 p z M u v 1 H v l u Q q g 3 2 E - g v D i n U - q h C n o 0 U s z 6 3 B 2 h g E n v h L t u P y p j G y 3 h N j _ 4 L _ j 4 L i m 5 E 4 9 8 I - 3 v W v z r v J 3 5 i X 3 h t u C 3 y 8 w B i 1 0 B v t q U v z 1 C 8 p N g p U p n o B l s Y 7 k v Q j v 4 E 3 5 n y C 0 x M l z q C p 5 4 H p r E 5 - v B 0 2 0 E g 3 w C g j 5 Z s k 0 D g i l C v q I n z g H m 5 9 v B u p s C 6 9 L 2 7 o E o z _ D 1 o o h F k n 7 U 7 l h Y o k j O j g 4 K _ p k Q z v t l B q s U h m o D h k J p 0 h t G g z p s B _ p r I g o o I 1 q x Z 9 8 m 0 B 4 q h 9 B n r 1 7 E x 1 G _ 1 n F p 9 S o g U 7 s v H 9 2 j q B i 5 2 i C _ w 7 c p 7 4 t B t z m o 3 B _ g 4 F k o l E y p 8 B r s 7 B y u x a 8 y y C o t 6 W 9 q o 5 B y 8 6 Q l v 3 g B s r 5 D s r r m C 0 7 - l B y s q C n 6 H 2 z 2 M k x j Z m n 9 n I 2 p 6 K h p x g C r 6 P h s 3 _ C q 2 y D 0 x 3 - C 7 9 M t 0 t W 6 h w B k 2 _ u B - _ n N _ 9 o K g - o N t s k K q t p M 1 t y J 2 0 5 z D 0 s m i C 1 _ v F z 4 4 D i - 5 Y x 8 2 D 1 w s 2 B o n u F v t 6 C g z z B s p t G 3 m - W w r m E 8 4 w S t w _ Z g i m H _ z 7 D r h x B l q k D q 3 h B 3 w l C _ s 0 K 1 6 0 E 6 y - C y g 4 6 B 2 s w K 2 s 6 E g w w C 3 t u D u k 8 F o 0 h x B 0 _ p r B 7 h N s p t E x 7 g q B 3 h u C o o 1 D 3 q 7 C s i n E 5 o v D 9 w 2 D 3 p 4 C 1 4 0 I 7 3 2 M l x p D 5 j 2 f z j y H i 5 z J i z 5 B 2 y 5 b n o u I 9 0 3 P & l t ; / r i n g & g t ; & l t ; / r p o l y g o n s & g t ; & l t ; r p o l y g o n s & g t ; & l t ; i d & g t ; 5 1 0 8 0 4 1 6 0 0 1 1 8 8 1 6 7 6 9 & l t ; / i d & g t ; & l t ; r i n g & g t ; k _ h 1 p 7 8 i u J x p u i B q s s B 9 8 h D s q r C i l i N 0 5 s B i y o B t r k E h q J _ x - B 1 v u D m 5 B 8 w Q 4 9 p B g s y J l s k E 2 g m D m g r C 7 q o D r x h J 2 1 j D r 4 m C k t m C 4 u 6 S - _ 0 B 9 0 n B u 1 a j o 2 B q g v L 7 9 m C z n l M 2 u o D 5 u W s s u C z v m H y 0 w F i r x C _ v t B 7 h z V v g 9 F g p w I _ h G s 9 k B r 3 l B 4 i q D 0 w 5 U 3 s n D w o M h w V s x i B i 2 G 6 x L m j m F o z k Y r t h D k z y B m j r B x r 2 a s _ - B 1 p s C w p x D t l v H 1 j 8 K & l t ; / r i n g & g t ; & l t ; / r p o l y g o n s & g t ; & l t ; / r l i s t & g t ; & l t ; b b o x & g t ; M U L T I P O I N T   ( ( - 9 7 . 4 0 4 4 5 3 9 0 6 6 7 5   3 1 . 5 9 3 8 3 0 5 ) ,   ( - 9 7 . 2 5 9 8 1 5 6 8 2 5 3 9 7   3 1 . 7 7 6 4 4 ) ) & l t ; / b b o x & g t ; & l t ; / r e n t r y v a l u e & g t ; & l t ; / r e n t r y & g t ; & l t ; r e n t r y & g t ; & l t ; r e n t r y k e y & g t ; & l t ; l a t & g t ; 3 5 . 4 3 1 8 0 0 8 4 2 2 8 5 2 & l t ; / l a t & g t ; & l t ; l o n & g t ; - 1 0 1 . 1 7 5 6 4 3 9 2 0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8 1 5 8 5 6 7 9 9 0 8 8 6 6 & l t ; / i d & g t ; & l t ; r i n g & g t ; l 3 2 h r m h 1 z K n 7 j u C 7 w 8 X w 0 8 G 9 i n R p 4 2 2 B 4 2 - g E & l t ; / r i n g & g t ; & l t ; / r p o l y g o n s & g t ; & l t ; r p o l y g o n s & g t ; & l t ; i d & g t ; 5 0 9 4 7 8 9 4 5 4 6 5 3 0 3 0 4 0 2 & l t ; / i d & g t ; & l t ; r i n g & g t ; _ 9 8 s j 8 1 l z K w 4 v 0 Y s x n i E z 6 k l G n o 9 _ D y z 3 G w - 8 i E 1 x n M x j - _ B i o 7 x B l 1 k K 9 8 7 B g w 9 p C o v 1 j B x h 0 V 0 8 5 4 C - - 8 m C y p n V - h x 8 B m n _ S 4 y 2 r D v m y E i w x Y w o u F 5 r g 7 B h j 0 - O 9 1 h k Q - o 5 V j 8 n V z r 0 g E s 2 6 U q 7 S 0 l 4 D 3 7 i C m h g R h w g 0 C u 3 m V m 2 _ U 1 1 n N u j x y z E h 1 3 n L z 5 6 j C 5 u y j E 9 5 l j G 8 0 7 p B y p j E j 6 6 e l l 9 q B t y 0 L m t - M 7 q 5 W v 8 1 G l 0 x E o 1 m B p y 1 C r s 7 K w g 4 9 G l x o T _ 7 q j B r i n g D z 0 4 C 5 m x X n 5 1 E 7 k q 1 H 8 h t O j q 3 n B - x i M q k j C n t P p l H z y c 1 - v r B q _ l r B q v 4 f 6 o l z B q p n I q o 1 T n 7 k t B p 3 8 Q 0 - x 5 D 6 t u B 9 6 n B m v g P 9 - q e r - r f 2 - o T m q n o C t 7 2 6 B i s z h B g r - G x z _ H y k - C z - v n B u x w E y 7 9 J u r t Z g 1 t S n 3 h n F 7 q 3 E u w s j B 6 4 2 t B 6 0 m D 3 v u m C k - n L 2 _ n 7 B w i r J 9 m _ H i 6 _ S r w j B j 7 s t B 7 6 t G h 9 0 F g 7 N - u d l r 5 r B t t k o B q w l G _ - 4 l C s n 8 B 3 8 y K z 6 q G t 4 - K _ 7 v U 5 p p P p - 0 h B o w 0 R 7 t 7 w B s 9 p D n u q B h x w 5 K l 0 1 k C o u 6 x E z t o o B 9 p 0 Q y 3 2 O _ p t K h i V m t w J t k m j B i n - X q s x E i j 5 J x 6 k Z _ 1 m s B 8 j 9 m G w r 0 g E t p y n G y v 4 o B 2 2 j k H l l x 8 R z j _ 9 n C 5 t r 5 H u j 7 M 9 l m D q j 1 i B u y p c - 3 2 g B v - n m G h 2 8 j L p 7 0 q H & l t ; / r i n g & g t ; & l t ; / r p o l y g o n s & g t ; & l t ; r p o l y g o n s & g t ; & l t ; i d & g t ; 5 0 9 4 7 8 9 4 8 9 0 1 2 7 6 8 7 6 9 & l t ; / i d & g t ; & l t ; r i n g & g t ; m 6 k i 8 _ s v z K r u 2 h E u w q o D i j u K g 6 n X - u o x C & l t ; / r i n g & g t ; & l t ; / r p o l y g o n s & g t ; & l t ; / r l i s t & g t ; & l t ; b b o x & g t ; M U L T I P O I N T   ( ( - 1 0 1 . 3 3 5 7 3 6 2 3 5 2 8 1   3 5 . 3 1 2 4 9 ) ,   ( - 1 0 1 . 0 7 3 2 3   3 5 . 5 5 8 1 0 3 5 4 9 0 7 5 4 ) ) & l t ; / b b o x & g t ; & l t ; / r e n t r y v a l u e & g t ; & l t ; / r e n t r y & g t ; & l t ; r e n t r y & g t ; & l t ; r e n t r y k e y & g t ; & l t ; l a t & g t ; 2 9 . 3 9 7 9 3 3 9 5 9 9 6 0 9 & l t ; / l a t & g t ; & l t ; l o n & g t ; - 9 6 . 0 7 7 0 0 3 4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2 4 3 6 7 9 3 8 3 5 5 2 1 & l t ; / i d & g t ; & l t ; r i n g & g t ; - z 4 5 7 p u u 9 I _ 3 4 c z z h G - t k o B x q 6 C l 9 t E 8 s q E u u p O h u s F j 9 x D u k r C l s s C m w U 5 5 u H 6 h W q k j F y k g L 2 n z F 6 w t G x w u D x _ O 8 g - F t 5 6 B - z j B s j r B l y 1 C _ q 6 V v y m E x 1 u F l q 2 B p r 6 P k r e n 0 b 1 1 k c s _ p C 7 g j F j 3 w H 4 h r F p v m B 6 u Y z 1 y B i 8 o B y v s C y 1 h C 4 m u C 5 l t E 0 x 1 B x 7 i E 9 v m E l 2 9 C 6 6 q D z n T 6 z g C v u E 6 q k B y y y D 4 x m B s _ 5 M 7 _ g E m 5 i F 2 x 0 B 4 y u B - l L l g p B z 3 n C 6 6 3 C z 0 x L j 9 r C l m o B 6 z 5 C 2 3 o B k w t B s j y F h o p E 4 - 4 I s h j P 4 t 8 B - p u Q 6 5 2 F n l u B q 7 i G s - _ F w 9 u E x k a g 7 l L 9 z 1 B i q z B 1 _ p F r 9 - a _ i U 8 _ t C h 0 m B m 1 n I r x 0 I 4 m 3 Q 7 i w B 4 w 1 D - q m D 1 3 n F 9 3 i M u v y D t 4 1 G _ 7 1 B m r s H 0 z r D t q l F q r 8 d _ 1 8 C p v p D i 3 r N 5 n - C 5 k w B s s z B 5 v _ Y p 5 1 L k t z E 6 - v Q x 8 p C 9 v z J h 5 m B l 0 s B o r 8 F _ l o E 3 s P 6 x P y 2 L 6 m 9 F s k 7 C 5 i w E t 5 a p r l U 3 q i Q l w 3 C s z t O o 8 V _ u 9 B z y _ E u 7 k C 2 1 s D q w r E 0 g m D 4 s t F q m r B y 7 _ F m 8 s J v m Q 2 g 7 C u i y B y l 4 C 7 7 R w i 3 I h 4 p E m s o E - s G q k 9 D _ 3 M o 1 q E x x 4 R 5 t 0 B i n k G h v 2 L g 5 s E r _ z I 4 t g E u u q a 4 s o Y y 0 9 G 6 5 0 B k 8 - B v k Z h l y C h x z I v n x H 9 - x D 0 x 0 B 4 j g D 8 g k J t - t Q 5 y 4 D r r l B 9 g - b 3 9 4 D 9 2 8 B w w h E 5 4 3 B 7 w m B - _ 6 D m p l I z 5 0 B 1 5 p N x s 4 N g _ 0 B h 1 x E t 0 3 D o 3 v C u l x C q 2 I 2 u l C m j t D 0 7 5 C y 5 5 E o l r F 2 _ e k s d 8 9 k C j s 3 D q 0 X 0 _ j C m - H 2 h p F h 8 z D y s a w 4 0 H w n 6 B 3 3 h K 7 h i B j 9 a x h 0 F p r m C - 3 u B o 3 l C q v i C v n T i y 0 I 2 7 n B 1 w 7 D i g O 8 i i C 4 l c 9 s a 1 n - W p k l E 8 r c 6 u w D w 5 _ F 8 6 r N 9 4 t B t i R y j p D i p i M x r W r 1 i D k m V r 7 1 G 3 8 y R 4 z o R 0 l c 5 o j B - w s B x 1 o S 3 - - B 0 l y K _ n t D i 4 u D t - _ B 1 l 5 D u s h B 3 s h F z 6 a 2 s 7 B 4 i - C g 4 s b l u z B 9 6 n B 1 q i D 5 m h W h z k o B 6 1 n 4 B o 5 5 G _ i 7 W j i z R 4 8 8 C 7 7 5 H p m x S i r z X j 1 3 g D h q h U w 5 z Z o x p E g v v g B y x q C w 0 h K h o t E g y r K 6 _ 5 D k k o B 9 - 6 H m - 6 F v n 6 M g j 0 D - 8 q a 9 _ t g B h 2 q L m l z L 9 - 2 D l i t D m q 9 U 5 5 p D y r t a o 5 2 W u 3 p H 0 j z p S 1 4 0 3 e 2 m 5 G j o r v F 5 z 9 r B v z u K z 0 3 b m j w O 7 t k r F j k j I v 1 k V 3 y k M h u 7 N 6 _ u u k F v z u w Q s 4 1 D 7 j w G h n 1 8 H 1 4 u r F s 5 u 2 t B o 6 g J 0 l 4 I 5 w 8 m J - z _ 8 B 7 i s 2 F q 9 5 D w 0 g G u 9 J w y s O i u m R 7 1 2 D t t r C 6 y Y i v Z _ o q D o m 9 B t p 5 0 B m 1 y H 6 q t E 5 l o K v u 7 W i z w G u 6 8 T i 3 0 I 9 3 r Q r m s l B r p s Q n v 3 Y w n x m K l z P x v h 0 B 9 1 9 V u j k 6 E r 0 i U 3 6 6 2 B l 5 5 7 B 4 x g l M 0 0 q j B x m w V k - v G n _ q F i k i Q 7 4 t z B s 0 3 v B w w m L l w z i B m z p j B 5 k - s E v k y 8 D 7 h 8 r B r i u l E x r n 2 B 0 9 p z C t p s v G 2 4 Y l r 1 q L 2 1 z E 8 5 6 C t g 6 f _ 6 z L w m - R y o g u B 0 h 7 p C n x 0 d l 0 5 8 C _ 6 p H i r y F 4 0 j C x 3 7 L v 5 u _ B w i 0 L i t p a _ j q d 2 2 l 5 C 7 t o V x 7 2 X l 8 1 V 7 p 7 D q r g H l 6 2 L u 5 7 B 6 1 7 L k 9 1 H k w _ F m i u Q v j i E z _ 0 x C q t r H 1 3 x v B 2 u i N p o 0 D l 1 s u B 5 u 5 J r o x E t n h C y 0 i m B 0 t 5 m B n i r C p o U j r w W v r g G 9 v 0 Z - 4 n h B - n u B - 0 m B s p V 0 l T m g Y w x v K p v 1 G n 4 t o B 3 q r F r q t D k _ x S - 5 r F h p 6 I w k l b j j i w B 6 u s y B z 5 x D j 9 z C y i 9 G 5 k w s B q q m T 0 5 3 7 U i 3 3 B w i z H 9 m w P p k b 8 w s I 7 2 D 2 l 7 p Z 3 v k H 2 u x H p - n M 0 5 z E 6 2 m B g 6 3 W x 5 k B g w k F 5 w n E z 9 n _ B 3 z y L t o o 3 B o i k 8 B j 2 u _ B n 0 8 H g w m I z 0 1 D i - m C q i w C - o i Y o h L 8 g w U y z 2 Q 6 6 p d 2 t h I s 4 1 P 8 r b w 9 8 J z s 7 i C 7 v M 6 4 t P 7 w j F - h u J V - W p _ 7 H w z M p 8 2 b m j 0 J j h _ H y r m m B r 0 w l B y 7 7 H 5 y y E 7 s v a v - 0 E v m - i F - x g X 1 7 v K q v k G 6 3 _ 2 B 2 _ g C 5 h _ Z & l t ; / r i n g & g t ; & l t ; / r p o l y g o n s & g t ; & l t ; r p o l y g o n s & g t ; & l t ; i d & g t ; 5 1 0 9 2 3 2 4 3 6 7 9 3 8 3 5 5 2 1 & l t ; / i d & g t ; & l t ; r i n g & g t ; g l 9 9 x n w r _ I n - T 6 k 8 D 5 2 p L k 4 D j - U - _ j y G p k 3 Q w 7 J y v t X v i x E j n 1 C 4 g 0 C 4 p p 7 B & l t ; / r i n g & g t ; & l t ; / r p o l y g o n s & g t ; & l t ; r p o l y g o n s & g t ; & l t ; i d & g t ; 5 1 0 9 2 3 2 4 3 6 7 9 3 8 3 5 5 2 1 & l t ; / i d & g t ; & l t ; r i n g & g t ; g 2 o y 2 j 3 3 - I n g 7 S o 4 i K g 1 7 g B g r - v B o o h n C n x l B j z t j B s i n E 2 n p s B 4 t X 2 n L 3 0 O 6 4 9 B t y h Z 8 w t f & l t ; / r i n g & g t ; & l t ; / r p o l y g o n s & g t ; & l t ; / r l i s t & g t ; & l t ; b b o x & g t ; M U L T I P O I N T   ( ( - 9 6 . 3 1 3 3 6   2 9 . 3 2 6 8 3 ) ,   ( - 9 5 . 9 3 6 6 6   2 9 . 6 3 3 8 4 ) ) & l t ; / b b o x & g t ; & l t ; / r e n t r y v a l u e & g t ; & l t ; / r e n t r y & g t ; & l t ; r e n t r y & g t ; & l t ; r e n t r y k e y & g t ; & l t ; l a t & g t ; 3 3 . 6 6 1 6 2 1 0 9 3 7 5 & l t ; / l a t & g t ; & l t ; l o n & g t ; - 1 0 1 . 6 8 6 6 1 4 9 9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6 9 5 2 4 1 4 1 0 8 0 5 7 7 & l t ; / i d & g t ; & l t ; r i n g & g t ; x z j u m s _ 8 s K r z q 8 D k 2 u g E w m 3 2 F 0 p i z B 1 8 j P 5 r 9 V 9 _ m X 4 o m 1 k B p u l U l 9 o y B p p n j D _ - i G x v 5 W 1 u 1 g B t 7 z o G 3 j u E x u t - G r 7 t - F 5 x g M 8 p 9 - B r l 1 b - u 4 C 1 5 k b j t u Q 0 k o E p 9 l C 4 l y a 1 g 7 G j z q 9 F t 8 7 _ S v g p 5 g B h 8 7 s C g s s C z o y 3 F q m m g E 9 g 6 g E m 5 h 5 F q n o h E 1 m 2 5 F n 6 7 F q _ 5 7 E i 3 j y E 2 5 t t B 8 0 s B g k 7 J r n o 5 B n o _ d s n 2 5 F o 6 k O 8 5 r 5 B 7 w r K 5 5 5 Q t s r R k 2 n 5 l D 9 q 4 6 F u m q Q g j j E 0 j v W o h 6 d i x i R 7 q m B 4 m i B m 8 n B p 1 5 M k 5 o B 2 h 1 Z k _ _ M x u l L z _ - H r q D 7 3 t n B h w _ S 4 v v C 9 s G 2 g U y x b j u g N y 9 i P o 8 k g e x o j 5 C & l t ; / r i n g & g t ; & l t ; / r p o l y g o n s & g t ; & l t ; / r l i s t & g t ; & l t ; b b o x & g t ; M U L T I P O I N T   ( ( - 1 0 1 . 7 6 7 7 8   3 3 . 6 3 8 4 6 ) ,   ( - 1 0 1 . 6 0 7 4 7   3 3 . 8 2 9 5 7 ) ) & l t ; / b b o x & g t ; & l t ; / r e n t r y v a l u e & g t ; & l t ; / r e n t r y & g t ; & l t ; r e n t r y & g t ; & l t ; r e n t r y k e y & g t ; & l t ; l a t & g t ; 3 3 . 9 6 2 7 3 4 2 2 2 4 1 2 1 & l t ; / l a t & g t ; & l t ; l o n & g t ; - 9 8 . 3 2 1 2 5 0 9 1 5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6 3 4 8 0 8 1 1 8 1 8 1 8 8 9 & l t ; / i d & g t ; & l t ; r i n g & g t ; m r 8 9 v r g - 9 J o l g B 3 7 x M - r i W n 3 y g E q i 9 p C 3 z g Y 1 - n K 5 y 9 h J z k 9 8 C 4 v i l N r w N 9 v _ H r o G h _ K - 1 k D p z v I o i g I v m z F w l G 4 u i p R j t 7 K m - p f 7 v 7 1 S o 8 t F - 5 p l C i n - M 1 1 n 1 B y v n H s q x P 9 6 q u E w r r t D 8 q s w E _ u l C 3 9 4 n E u 8 9 X 3 2 x B t u v F 0 3 S 1 3 9 x B 0 o 6 v M 1 4 8 D 4 x q - C h 4 h E _ z p g E r z _ 7 B q r 4 4 C 8 8 j w B o 5 g t C h y 0 r H q g s j B s j t u C g 8 x d k p w o C v j y Q 4 7 7 r H n 1 g I r n 2 G 1 y q B 0 o P 8 u n O 3 x g C t q 3 C 9 g l G 8 r l C 7 l v C g v m G 9 6 2 P 8 3 0 P x k g P s x 6 F k _ p G j 3 l n C 1 4 2 B s 1 4 K o p 9 I g 9 p B n w j F 7 o 2 I 2 j v f l 6 h B 4 z g D _ - v B 1 0 u D 9 6 0 O p p 5 Q n x 3 B 5 2 0 F k 2 7 D i v h C v u 0 C i i n w C 3 9 g K - t 0 C 4 2 n C n j v K q 5 m B 1 i u D y n 2 J 5 k 8 C x 2 1 F _ 3 p B 6 2 r S l j p C j 3 c t 6 N 3 o s B - j d i r 8 N 3 v j F 3 7 l F t r 6 K q t w E m m h F p v 7 H w v s C v u K 3 v x a g q 3 B 0 w _ E s _ 8 G - 7 - C 1 j 3 C _ s 5 C o m s D 1 y 5 F 9 8 o K k n R p 4 k B q 6 1 o B o h 9 C 7 l r I x 4 u L v l n B l y s B v y 6 O n y w B g 7 0 B u s f w g 2 h B k t 3 F w v 0 q F 0 p e 3 6 9 K s 7 7 S o j p R p n y L y 1 3 G q z 6 Z g t 8 3 B 7 5 h e w - l E 9 7 3 e z w V l w q Q n v 4 6 B _ q 2 K 6 9 l N q x v q B g u k p D 6 u 4 d q n 8 o B 6 - w B r _ u S - o 0 K t v w B 7 v o H q x 5 J 9 7 6 D 8 p h L m n p B w 2 j Q - m h W 1 i q m B w y _ V - u 4 o F s _ u r B - 8 p N 3 6 l p F 5 h v R 1 z 6 O o r n 6 C u 7 g M _ 9 6 u E 3 k h J 7 2 w S 5 3 1 Q o z r W 2 8 i l B 6 x m g D o k 6 v C j q x O m i n D n k k E 3 p f v r r C l t g I 6 p 9 R y h 2 I 0 j m b g 6 1 D s v 4 Z - 1 3 c 0 o 3 a x - w L n y 8 J v 9 S m j s E 7 k 1 S o p w E s o g C q q j D z 6 o W l u 4 B v 3 _ l B - 9 2 V h u - Z g u i I 0 5 u Z n 6 - N 5 1 1 G j g l P v 0 u h B t 3 4 b 1 q 2 K q t 2 E j 0 m J x z 3 G h r w m C m q y C 7 i 6 B v u r Z 8 8 q Y s n _ j B r j 7 f r q m T y 2 4 J v 5 _ 2 B n 3 0 t B 2 y 7 F o m v J m g - J v h p B x _ q H i 5 0 G x m p G - 8 z J - v 1 j C v i n I s s 7 k B u r 2 B _ i i Q - - s B g q z D w i q I s 7 i P _ 7 u C 2 - s x D o i i Q 7 - x - B p m g B 3 v 0 e k 1 j F 6 o l I v r j g E w t 1 Y l p m l k B s 6 c v v r F g i 6 K t x r N n u Z q r j Q k s 0 r C 5 v 9 i B 4 2 e i j V 4 g 0 I 1 z 4 B g k h v B 9 x m 7 B - r 3 q C - 7 5 C z 5 m t B 6 r 9 F k 4 z i D 7 o k b 1 n k 6 f 7 v 6 E 9 w O h h v g C o r q C 5 t 0 4 K j 2 p U j 5 w a n q w j B y o 5 H g x c 3 k i B j t v B x j i C - n 3 I l 4 g C p 6 - I u i s D 3 j _ m B 3 q p _ B - 3 r o B z v o I s z z D 7 4 p D 4 4 X 0 _ i E w o v c 9 i 8 B 4 s _ d y n 6 D 6 5 2 W s l k E g w k E p 5 h F j t p f j x 9 L v - x F i y i O u 4 p J _ w w N y r o V y _ w E l 4 y e 0 v - l F l - - D 8 t U x 0 n K p r x d i g n J 2 p o C i 4 r D i 5 m L 2 7 w B 1 8 p F v r k E w 7 1 N 3 l x B h 5 t H 0 r a 0 5 o B p v g B r j 6 B g l - B 3 s i E 2 i l B g o k D s _ 7 D x u 5 I l o p l B v 0 3 D 2 5 u E y z l w G p 6 E g y k m H u s _ r E 5 r v z F - o v B 9 x u _ E _ 3 z c q y I 6 r g b w - 1 B p w 3 P - 3 P g w h B z 1 p D x h s B q t r C v 4 8 D z y q k I 1 7 v G 1 1 n G j s 0 G - t p B 7 o v 1 E 2 2 g C p x g H 6 m g E 1 s j s E p w u _ B 3 0 7 G j k 1 y B 2 p q V 9 s I 5 5 W o 1 3 B j o 9 B g l J 4 o H n x h D 8 o S x 6 l M q l I o 4 8 B 4 z 1 J v x y C s h 4 L p 6 1 c q 6 _ e 5 3 5 W 9 n t i E - 3 t n B - 1 N v 2 8 Z m i 9 F o - z b _ 9 7 Y p s s F h 3 k D j n r J 2 1 j K s y 3 r E 4 y v b r l 3 F 1 k 9 I p 7 3 m B 8 h x t C y w 3 K o 4 m - E r 7 8 G o 1 z V w _ J u m y W o u J 1 0 s Q x t 0 M y g 6 m B 0 n o m B 1 8 3 m B 0 6 I g q 7 h B 7 3 W m r o T _ o v s C 0 8 1 G j u 8 F w 5 t i B z h V 4 7 1 E y m g B 0 k j F 5 j u N q x k G i r v D 7 o w C 4 u 9 C g i X - - D p h o g C t p l k B z 8 v B 2 4 G j 8 G 1 t p B m 7 t W n n i L 5 u 9 E _ s s F j 2 p D 9 z h G 8 5 l O l 9 k E t 2 o B k 5 h C 0 o g N m 5 n C k s q D t o 5 v B p 5 3 E 7 o l R i g l S z 2 s F 7 2 v C 2 t 7 B z h l C z 0 x B r g P 5 7 V o w 0 F s o m L g u o D q v c n g c h q k M 3 g W o n V g m H s s s B 8 w F m 6 p B g 8 u B m 3 j B t u h H 2 g j E 8 1 s H s v i I 7 y y B n r 4 O y i w C s z k D 2 r I q 7 J n t J _ u h C 7 9 j C l i w B q m Z 4 j 5 B q 0 j E x m 3 E y m y I 7 w q F p 4 2 w B i g 2 J p j s G 2 i Q k 9 u x B _ - z B w g 1 B 5 1 v h B h v y B 8 4 z f o 9 m w B 7 g E n 0 x B x w l D j 6 u B 5 q k B x j 5 Q o o r V y n j E 2 j q D 1 k 4 G r m x 3 B o y w J z 3 w L u u 0 y B 3 7 9 B o r _ H 1 6 o B n y m z D 5 _ - c 4 z g k H i s i N r g K j n 6 6 C u 0 q r I w 3 m 7 D r j 8 Q & l t ; / r i n g & g t ; & l t ; / r p o l y g o n s & g t ; & l t ; / r l i s t & g t ; & l t ; b b o x & g t ; M U L T I P O I N T   ( ( - 9 8 . 6 0 3 3 7   3 3 . 8 6 8 4 1 ) ,   ( - 9 8 . 2 3 6 7 4 9 2 0 9 1 8 3 7   3 4 . 1 5 5 8 6 ) ) & l t ; / b b o x & g t ; & l t ; / r e n t r y v a l u e & g t ; & l t ; / r e n t r y & g t ; & l t ; r e n t r y & g t ; & l t ; r e n t r y k e y & g t ; & l t ; l a t & g t ; 2 9 . 7 2 9 9 6 9 0 2 4 6 5 8 2 & l t ; / l a t & g t ; & l t ; l o n & g t ; - 9 5 . 5 1 7 8 7 5 6 7 1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2 8 5 9 6 3 8 2 5 1 5 5 & l t ; / i d & g t ; & l t ; r i n g & g t ; p o 1 h o l 0 s 9 I 6 U n 1 h B h s J y q 7 B n 9 M 5 r 1 B m o r C 9 j w T y w z a i l 1 H 7 H v i 0 B t M x u B 1 g s C w G r 7 4 C w b k l i H - X p 2 - F o n v K z S 7 s j F t h Z 8 8 h B 7 i j D - u 1 D n p Q _ l G s m j B 4 P q R r j - B q m B 2 1 I 3 t I 4 9 C k 8 W 2 z 3 B y q F 6 L y 7 N 7 T h 2 8 E i o i E k s o E o t U 0 3 X 9 K k Q _ 5 C s C k x C z K 4 w C q M 0 w D 5 o B z h G n c 9 F 9 I p L - _ B z N k R h 5 C w J w h _ B k b 9 s D r h K u Y i p _ E - m C 4 m L j F p g j C r f 4 q Q _ z N 9 q C 2 y V v 9 C h g F m 2 B n 7 B z 7 u B j u F 1 6 D k d p x B 8 i O n 5 D x 6 B 2 7 V g _ J v - P o 9 I 1 t F z k K _ q G g v i B j x J j k E i r E k t Q w 6 h B 0 4 L 2 h G 5 C x 4 J s 3 k C g t H l 7 D g w C 2 n a m s E p 7 D i n C w 8 F z u M t g J s 1 C v z B g 9 I u 0 P p 0 M - n D o o F w n C 7 p C t 9 S n w D w g D x 2 H 1 0 E 8 g E h o G _ z F 9 2 F k 3 E k s D t h C r n H i o R l _ Y 8 p B z l D i q T 9 z I g u J _ l F r V 9 x x L 9 m Q h u g H j 2 r G 1 n H p 3 I q p B 9 z E q v G v i C r J z M q S 1 6 C t h H r y C q i G u 5 N 1 t S y 3 K o y J g x G v z 7 B n o G y _ M z 0 G l p E l s r C 3 6 D u j D k k D 5 - D 0 g S 2 i L o g E 4 s E 5 _ W m Z s j I p u G 2 6 E r u W 9 s C w i C n 9 G w 8 C k k H 5 3 D 2 l V 8 x G h u z B v l B 9 5 F _ s E m 3 C h s C y k D 6 v M 7 t 6 B n y L j _ D z 2 H j r B 5 E 8 3 D r i F z q E k 5 D o 7 L g - B r y B u s I 0 o B 3 5 5 B y B 1 w I j x I r z G 9 U k v D 6 k G m Z t p D m x C z B 3 3 t B x E r h C m n C x y D i 1 D i u C 3 0 C u k E t 3 D i y C q k E 8 I k 7 z F n p d h z B y T J 1 d z j B i i h D o 1 C 8 p E w _ D 2 p J 2 t K w 5 I - o C z k B w g t D m 7 B 7 L h 4 D t Q - u L p r B y c h n G o 3 L h x D 4 7 M n x 7 B h l P m x P n 7 F 3 a 4 k C 5 3 F x s B z x B n 6 D u d y 0 D p g B k p B w 6 E t z B u i Y l e t q B j 2 F i - C s 1 B i w G k v X - i M 1 J 8 r D g C w 7 H u v B m y S 8 m B 8 m X s w F l v I j 6 K t l H k 0 N r G s u W p s j B 6 _ C i D t o C w u N 5 j D k 2 E s 1 C y 0 h B v z y D 7 o S g 6 H y k h F n 9 v C 4 g B 2 4 j C 1 M & l t ; / r i n g & g t ; & l t ; / r p o l y g o n s & g t ; & l t ; r p o l y g o n s & g t ; & l t ; i d & g t ; 5 1 1 0 5 4 9 6 9 8 2 8 0 6 8 5 5 9 1 & l t ; / i d & g t ; & l t ; r i n g & g t ; s i 2 j i o s o 9 I x O 8 f g 9 P 9 F y d q q D o v K & l t ; / r i n g & g t ; & l t ; / r p o l y g o n s & g t ; & l t ; / r l i s t & g t ; & l t ; b b o x & g t ; M U L T I P O I N T   ( ( - 9 5 . 5 4 5 0 5   2 9 . 7 1 9 5 3 ) ,   ( - 9 5 . 5 0 0 7 5   2 9 . 7 6 0 2 5 7 2 4 6 2 0 7 7 ) ) & l t ; / b b o x & g t ; & l t ; / r e n t r y v a l u e & g t ; & l t ; / r e n t r y & g t ; & l t ; r e n t r y & g t ; & l t ; r e n t r y k e y & g t ; & l t ; l a t & g t ; 3 3 . 0 1 1 7 1 4 9 3 5 3 0 2 7 & l t ; / l a t & g t ; & l t ; l o n & g t ; - 9 6 . 6 1 6 8 2 1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5 3 0 6 5 5 9 1 5 2 1 3 4 & l t ; / i d & g t ; & l t ; r i n g & g t ; q k y 6 6 n 2 v x J i q 6 D n o q F 1 g s E j w r B h j z B g 5 v H g _ s P r 3 E r h L _ i C 2 m J 8 i C w q F 2 k D i 6 D s z a 5 y 8 C u N n P m 8 X q Z p u B 5 L y s a i 7 C 2 j d k q F 2 3 g E 9 4 h D k v D y o E 6 U j _ h C 1 y 8 C l b u p u F z S 9 1 s G h b 4 E _ a w u 9 G s Y z I 3 i E r j x T 2 z U n p B h t Q h 3 B 3 v r Y t 1 d 6 p C 1 c 4 z H 0 s Z j w D 3 Z j j S g x R z t 7 L 7 g F w 3 k K _ g F i 6 l E r i 9 K 5 M 4 c 1 p y I s v m 8 E t n 5 b 1 h F m i K u h 7 E m k F 5 q F 0 i Z r y C 2 S y _ Z w t M x y H 0 X o o B i j L h l B 7 C - E k E 5 F 0 k F g w G 3 6 B r M h 5 D s S j H 3 y B w v B 4 h B p q B l Z z V x h C r h C 8 c n s B z s B r x B 7 w C 9 q B k 3 e 4 l F n 0 I q 2 D g i D t k B z h H 5 l B 8 - k B s p B l x I y 2 C l h I 4 7 B 8 b 2 F u L 9 r B v a h m B k 1 B q o H j q U 0 v B 0 - C 8 k C p r n F k p B h s B q 4 H 2 u V o 7 2 J j h S - u D 5 y J _ 5 O 4 - n B _ _ T o 3 B 5 j N H w n I 9 p s J h k B - q 4 f j h I m r E 7 a 1 y a p 4 J 5 U i 9 Z g 3 e k _ M 0 7 I j 1 Q 4 l n G 1 g I 7 m D w i b 1 o C y n 9 g B s 0 k B 9 w B l r I h _ p E t 4 P t n F m n J r t q t B o m K o l u B x m H 3 3 3 E 6 p 8 B 5 5 - B 2 t G w 1 D r y B r r B m O r 4 B 4 0 B 8 t B 1 q B j p C y h N m n G 3 3 C m s M u _ B q 9 I n s P s o H 9 q B C r q B 5 4 D v z Y m o M 7 n 4 G n k y M m p G 5 y h C i q I & l t ; / r i n g & g t ; & l t ; / r p o l y g o n s & g t ; & l t ; / r l i s t & g t ; & l t ; b b o x & g t ; M U L T I P O I N T   ( ( - 9 6 . 6 4 2 3 7   3 2 . 9 8 6 5 9 ) ,   ( - 9 6 . 5 9 2 6 3   3 3 . 0 4 0 9 8 ) ) & l t ; / b b o x & g t ; & l t ; / r e n t r y v a l u e & g t ; & l t ; / r e n t r y & g t ; & l t ; r e n t r y & g t ; & l t ; r e n t r y k e y & g t ; & l t ; l a t & g t ; 2 9 . 5 5 5 8 4 9 0 7 5 3 1 7 4 & l t ; / l a t & g t ; & l t ; l o n & g t ; - 9 8 . 3 3 3 0 7 6 4 7 7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3 5 4 1 6 7 0 4 6 1 5 8 & l t ; / i d & g t ; & l t ; r i n g & g t ; p h _ y n w p 0 p J y 8 C q v 7 B 0 q V i l e 7 T 5 - B 3 m v B i 0 I w h C t g D p i B z p B 2 y C 0 x E 5 9 B r 6 H 2 5 K _ a y 6 D 0 l D 7 1 B h u G z t D h o U x _ t E i x J 8 Y n F 5 g K 9 7 z F n k R 8 V y U s k E r 5 R g 8 B h i N x w B v q Y 0 E t C _ 9 _ Q 5 t 3 Z w 1 0 B n 2 v E 5 - Q 3 h B g r B 4 o t B l n F 1 L s 6 4 C 0 w g C 7 z K k 1 F m o B i u G 9 j C o e 6 w B 3 Q g o B 4 t C k o F 9 z B 5 p 2 S w 3 p n B j 2 D x 4 1 B r y F 0 n E w 5 K 8 k J i i C m 0 O q i C z r H u 6 X q K 5 _ R v 5 j B 9 3 0 H 4 8 3 M y 0 k D t w 1 m B 8 3 H 0 q G 3 - d t j N 2 8 n B 7 y F 3 s w B 5 5 z F s s b w 7 t b - o n G 7 l o J k 1 m J n h J u z D 6 n I x v E z 7 E o p E q n H w m I i n m I s q c v t o O 7 O 6 r r C k 3 4 B q 5 3 H 0 z 6 3 B x 9 z B - 6 p M 2 t y D 5 _ Y 3 2 C u y l D q 0 5 R _ 6 v F 7 E r E i P q P x r G r 4 t B n 7 J p h D s w M 6 y B z - K o i B p v 2 B 5 X o x v B p 4 H z j C 0 y J 4 y J 3 c r 8 i C 3 4 I 6 w v B v - g E g k P m o K k z D 8 y D q _ C p - B w 0 C i 6 F q a v v B i 1 4 D _ m 2 T s p L k 0 I _ z j U g J i - J 9 p J 0 i B x z H i 4 D z n e p y B 7 f 8 h d 3 3 U t D s z l G w P 8 w C y 5 N 0 3 E 6 7 G l _ P y s E k r D z z C 6 X j n B n v J 6 q D - W w 4 B v _ u C 2 - F h 7 7 B k w B 8 _ g N h _ E z K 7 l Q t t K k n w Q t k j L 9 5 N 7 8 o r B v k j G r v 7 C 6 _ M 6 r H 4 w W 3 3 8 7 C h 3 _ R j 8 5 7 C p j 9 G g 3 L n r p F z k 0 S n 4 - G n i s I v l 4 C r 8 3 W 1 7 u m C t t h P x k W 5 s 8 u B h l 1 Q u p J _ v e y - J n z C v n G l i x B 2 o B s 4 E 8 2 C g s E v m E 0 8 G 7 i F 3 j O h k C 7 5 v B v k H 0 l F p _ N - q V 5 n k D q 2 E y m C s p B 0 n B j K 3 g C p 0 H s g a j 4 J 8 j L p w D u o B s X v V 0 v B v m J 2 L p X x Y x w B 4 7 B 3 v E - j D n k D s h B i c i n C s 7 O 5 4 u B 1 5 p D r 8 v G 0 Z - 3 D 0 g B v 3 B z 0 H o v B q y F i P s Y _ K n c r M 0 1 E k n B w j Y k S - m 0 q B m n B y 0 B 6 _ C 7 p B - 3 D h M y H m F t 7 C o E 5 a _ 2 O j u G 4 x 9 C u 9 D z q I 5 t G 4 z I 9 q M l 8 H i 0 I 2 n K h j L h 2 g B 8 n H k 0 B o 1 U 5 3 B 5 5 C w 5 E w n h K t z z B g m Z 5 m D t r V 4 p O u w 5 B - - S l 1 O 8 6 e 5 6 g D y 3 o B l 8 I j z B r L 7 o B - q D m 4 q C & l t ; / r i n g & g t ; & l t ; / r p o l y g o n s & g t ; & l t ; / r l i s t & g t ; & l t ; b b o x & g t ; M U L T I P O I N T   ( ( - 9 8 . 4 1 1 0 7   2 9 . 5 2 1 8 5 ) ,   ( - 9 8 . 3 1 9 4   2 9 . 5 9 1 5 1 ) ) & l t ; / b b o x & g t ; & l t ; / r e n t r y v a l u e & g t ; & l t ; / r e n t r y & g t ; & l t ; r e n t r y & g t ; & l t ; r e n t r y k e y & g t ; & l t ; l a t & g t ; 3 2 . 9 1 7 6 6 3 5 7 4 2 1 8 8 & l t ; / l a t & g t ; & l t ; l o n & g t ; - 9 6 . 8 8 7 6 7 2 4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9 9 1 8 7 7 5 2 5 5 0 8 & l t ; / i d & g t ; & l t ; r i n g & g t ; p 8 n w q k - w y J 4 l B _ s F 2 _ E 3 8 I t 9 U w w u C o b l v E x - I 4 s 1 D p 3 R l j j D w 3 j I x v X g q 3 M k h n J o z 7 E _ - 3 C h 3 R - o Z - - s B t h P h g E y l E l u I g m 8 C 2 l x h B 4 1 I l r 3 O l 3 t M j 9 B 7 h B s o c y S v 1 e 6 H u 1 e p z 8 F z s 4 C 0 1 E t 8 2 B 4 z B k g F n h G l v G q 2 G x 9 G 5 u G y s C t p B m q j B 2 G 5 D u W w g C 4 t R 9 r H 6 y C o w D - x F 6 x q E h r I g s b 1 g E 7 h U 6 6 9 E s o Q _ p b q y M j w J l d v z t E 3 r E y r G v 4 D m m J 2 R 8 x B - Y - V 5 J 7 8 P 2 3 X w E r - Q - c o _ D 0 r G _ u F p u C t D j u Y q 6 O 5 h 8 B 2 b w 9 K w 0 J w k C j U - 3 E 5 0 P i w L o 9 E u x C z S _ 0 B 2 l D w i D 1 n D y 4 3 E 1 h K q p G o g B z 5 9 N l i h B 3 3 N 5 v I r L z 2 L p r H j h D 1 5 E k l J q o C m 4 p P 1 3 z I 2 0 I g Q n v C t i E s a 0 6 C s z B 2 e O 2 q C w x B z 8 F l _ h C 5 - F e s 0 C t D 4 5 m C n m C t g 0 C 1 K t g G o w x M x C s 0 C w 4 E 4 m N t n 5 C 2 m E k s B o N 1 K l O m v D s 6 B h - D 8 f r s D Z j 4 C r k C m C z q G _ 1 O 4 9 C w 3 p P s t y F z 2 C 6 - 0 D n K y j M - K 8 4 B o J V q x E s n J K z _ B 5 r 0 G j h k i B 9 s D r n B j w B p U 1 _ 2 B 0 S r i v B q 9 p i B v P n p S x N v j X 0 l 8 G y N 4 g V 6 _ c _ K n H 9 1 m B 2 M 3 z 3 B z N w w X w i E h m H 4 N m i E g U q l U 3 k I 4 r M y n C 0 r O h h C p i I h k g H g p 4 B 4 0 m D x s n F z t C i Q v H p n x B v 0 E v z r C u 0 E o x j D 0 6 E n W 0 h K y h Z v 9 o G _ 7 f - K s s Y s o m F 9 9 m X 0 m L 4 B m I 6 m F j 7 B k 3 G s 0 5 B 4 j F 9 G 5 G 4 S 6 x I p p G l 4 _ C w O u 2 N - h I h y D 9 l B w L g u J j s B _ i B j B t r C p 0 r D 9 n D y 5 D m y Q u z J 4 x C w 0 E g 9 R k x t C _ j 5 Y n - - J r w 8 P 2 9 j K 8 4 J r z 3 B v 1 5 C k v j H k 3 k K 8 3 E m p 4 E k 1 8 I v Q 1 1 i C 2 3 E - e j f _ k F z 4 B 0 - J k t I g 3 D m 3 D u s C g 0 R z k G 5 8 E m u r B s P x x T 7 - B i 7 J 0 v J 2 p X 2 r G n z E 9 k J 5 q C 3 Z p g B w _ F k i D 2 k U 8 v B 6 5 O w _ D k - K t v I i g Y u 8 Y y v h B - o F k n B o 6 G h u D 6 l X l 6 q B v y p C 6 z D _ 9 D k 6 n B q 0 B 7 h B 5 3 C 0 3 g D 3 5 E 4 C l 1 N j 6 h B n 0 k C l k D i b w 4 C q u C w - B - t L 1 1 M x x D 4 _ j F r j M k i E h s c w - M p 0 I q - C r o P i 9 B j k H 9 y x C z m D 4 h L r h P 4 n c g j s B _ 8 y E n k B & l t ; / r i n g & g t ; & l t ; / r p o l y g o n s & g t ; & l t ; / r l i s t & g t ; & l t ; b b o x & g t ; M U L T I P O I N T   ( ( - 9 6 . 9 3 2 4 0 9 4 1 1 5 6 0 4   3 2 . 8 9 5 4 5 ) ,   ( - 9 6 . 8 5 2 2 9   3 2 . 9 5 3 4 9 ) ) & l t ; / b b o x & g t ; & l t ; / r e n t r y v a l u e & g t ; & l t ; / r e n t r y & g t ; & l t ; r e n t r y & g t ; & l t ; r e n t r y k e y & g t ; & l t ; l a t & g t ; 2 9 . 7 6 9 1 8 9 8 3 4 5 9 4 7 & l t ; / l a t & g t ; & l t ; l o n & g t ; - 9 5 . 7 0 9 6 7 8 6 4 9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7 7 4 9 8 9 4 9 9 5 9 7 0 & l t ; / i d & g t ; & l t ; r i n g & g t ; x w p 4 j y w h _ I y l g B t 7 y B w v m B g z n B u y O n l o B h x S 9 m Q m 0 I y r d 3 4 C 6 6 F m p G r i D q 2 Z 6 t F 2 i S p u W p y 6 B i v D x v 4 c u 5 j B o y p E 5 n D 6 6 k B 9 i Q 3 6 Q j u N p u N x k O l 2 y D i z g C x q E u x M s M t 8 J h j Q p 5 M s y P - Z 9 Q 6 u G k 9 G 9 r J 2 p G r g i B _ j O 9 w H y p q B 1 h h B i t 2 B w 0 r D y o D _ C _ 1 C j v D t U j k B h 6 C z P s 0 T - s D s u B 7 z J - g H 2 k Q h 8 E i - T r m c & l t ; / r i n g & g t ; & l t ; / r p o l y g o n s & g t ; & l t ; r p o l y g o n s & g t ; & l t ; i d & g t ; 5 1 0 9 0 4 7 7 4 9 8 9 4 9 9 5 9 7 1 & l t ; / i d & g t ; & l t ; r i n g & g t ; y x z g s p v v _ I u 8 i L i r R n 4 l D h s 3 D j n x F - p K 7 3 J h q k D t r 9 C 4 4 L k 6 E _ g N g W & l t ; / r i n g & g t ; & l t ; / r p o l y g o n s & g t ; & l t ; r p o l y g o n s & g t ; & l t ; i d & g t ; 5 1 0 9 0 4 7 7 4 9 8 9 4 9 9 5 9 8 6 & l t ; / i d & g t ; & l t ; r i n g & g t ; x - s 8 w 1 j h _ I 4 0 9 2 Q o 4 7 C t z E i s D 7 n H z u F 0 t D r 4 M _ F _ 4 P u w G m l F z y D 8 p B u 9 U z o N u z S 0 x W 0 l Z p 7 K l 2 T p V m 2 V i 3 g B o 7 H m 9 M r 4 8 B 1 h 6 B 7 7 n B 4 - G g g S i 8 L o 2 K 5 4 O 3 W h z c i 4 B 0 y G t 8 B 2 7 E 1 x k F p l D o j n D 1 9 B z t M q 7 S r 9 J 0 x k F 7 x h V v i s L n i G j 3 D g 8 D y 8 C x u C y 3 0 B h 3 L 7 h D 6 z C p 6 E p s 2 w B m k 2 U q q m E x v C m y a 1 3 F 5 i c 1 k 3 F 8 8 B _ 1 T o v U g u 1 H g 1 4 S n 1 n I u p s K s m t H q k u G y k S 6 4 0 B 5 q 5 I i 7 v M r t 9 F u _ g C 1 7 6 F l j 3 G x r 9 E 3 m n K m j o D 2 i C _ s t D 7 9 h C w f 5 L o b z I z 4 C u m H - q 8 C u J z F 4 o G o m B y k B _ 5 D 6 q B u g C h 0 D 4 n D _ 4 B _ w E h 2 C 9 _ D 3 4 C s 0 C s 9 E 2 w E h 6 G t v G i o E - 8 B 7 H o x B g 2 H s x B i m B 3 h B 4 x C 7 F i 6 D q Z 2 x I l - D u n G k k I m 8 D 2 m E h l t C 5 E w Y 1 g B q g J 8 d t m B z t q a 8 I j _ B j e 9 S z O v 7 G o s B _ R r z P 1 i K g w D _ j M 8 4 K 8 o E 0 j C 0 0 G x n C l l j C 1 g H g p J 1 p B - F 6 9 E 3 c o 4 G - y N g l N p o B 9 O 2 q C 0 l E l X g j C 8 - r C 1 7 N _ w X 3 4 h T 4 9 i P 4 - B 9 z D o k E k o B 6 I 4 2 C i L v g B i 3 C - E i j E 5 i I 2 j D z j C 9 s B h f u - B 5 n N 6 c q v H o n C s 1 D z J k 4 D _ r I j h H g l t F z x 4 W z 9 o B t z l B g 1 D j w p N s 6 1 S r 7 4 D i 9 R 2 l u B 9 k e k 2 F y z J 0 l J 9 z h B 0 j G w t G 2 q R 5 9 9 Q l 6 Q n 0 t B m 9 k K z y z B r 9 N _ z i B l J v w E i _ j B J s 4 O - v M - y E 1 u 1 X 9 a n j B n c u 0 C s k C v m C 7 s G - _ B t S 4 E t H 3 G j p S t n J p p E s - H n b 5 r C r x B _ 5 U 9 3 _ C 5 b l h B t n G j v y B 2 2 C 7 L _ 8 B 6 L 6 t n C z N v z Y z S 4 _ F v K - g C 0 2 C g R - h I j r C G z 7 N 0 h B 8 X u g 1 B u t z B 5 q B _ 1 C r 6 C 5 - B y _ C k b o b o j I 6 p F 8 J j o B s m B k n I w o H w k g C 1 8 S p 0 D k 3 C 7 j H 4 - Z 4 p D m w K l _ E x 6 D 4 u q C l r p D w 8 M 5 h B _ _ Q z m P p m k B 4 - Y 8 1 k B 0 4 l B w c x x T s q E x o C k j F t g C h m V 3 S u O x q I n _ L h w H k 1 K z g B x 0 C 9 1 H 2 h G u t H v i C p - N x z C 9 _ S h 5 4 B 9 v m F t 4 3 C g 3 o C o 2 U z 7 E 3 t D q u w J n r w E u h j F g q 1 C u 7 H m 4 _ J 9 m z D s _ 4 E 8 u E p 1 m B w o n C l r 5 K s s H 3 2 Q j o 8 F - h 4 H 4 - z G 3 r 8 J q z 9 J t v 4 B 6 1 n C j h 6 B 0 z r B s 1 q M t 4 D 6 j C 7 4 D y H h H p q P m 1 K 9 u F N 5 3 K 6 k U w 1 o C n C 0 B 7 1 M x U - Y g 4 g V 3 0 p B 5 2 u C x _ o s C x 2 n o C t t q G 8 t u v S h 9 u M & l t ; / r i n g & g t ; & l t ; / r p o l y g o n s & g t ; & l t ; / r l i s t & g t ; & l t ; b b o x & g t ; M U L T I P O I N T   ( ( - 9 5 . 7 3 1 0 5   2 9 . 7 1 1 0 5 ) ,   ( - 9 5 . 6 4 4 5 8 0 2 3 5 3 6 9 9   2 9 . 7 9 7 8 ) ) & l t ; / b b o x & g t ; & l t ; / r e n t r y v a l u e & g t ; & l t ; / r e n t r y & g t ; & l t ; r e n t r y & g t ; & l t ; r e n t r y k e y & g t ; & l t ; l a t & g t ; 2 6 . 2 0 5 5 8 7 3 8 7 0 8 5 & l t ; / l a t & g t ; & l t ; l o n & g t ; - 9 8 . 2 3 5 4 8 8 8 9 1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4 3 5 0 2 9 9 4 6 3 6 8 6 & l t ; / i d & g t ; & l t ; r i n g & g t ; v h m 0 3 8 w m 5 I i p g y E w l r B 0 8 3 Q 5 l v j E _ 0 m B 3 v D h 4 p C j g 6 B r m y B 5 r 7 B k 9 O o 8 U y 1 D g L 4 _ H 5 M 8 B 8 8 6 B 6 v X x y 3 B 5 q g B 2 0 W w 3 H y 0 W n t t D i p B y 5 k C 3 k n D 6 x s I y 5 x B 5 u Q i D l E x N x 1 H u 9 H r v L x 8 q C u 0 z q C r n L q m w D q q 4 N 6 0 E & l t ; / r i n g & g t ; & l t ; / r p o l y g o n s & g t ; & l t ; r p o l y g o n s & g t ; & l t ; i d & g t ; 5 1 1 2 4 5 4 5 9 0 8 1 7 6 3 2 2 6 3 & l t ; / i d & g t ; & l t ; r i n g & g t ; h x q 0 k p w x 5 I r t E s s v D _ r B t z w G 4 6 B t w i I r 9 q I 7 9 s B o y b 6 8 i B y w i J q p S 4 l G - s G i h C 2 m K p 1 D 7 1 L 2 Z 3 I u H m O 7 4 B 0 y C g 0 C s y B _ m C _ 5 K p 7 H t 7 b s r C u 6 X x l F g 8 B o 1 5 E q b r G t C 1 V 5 _ a - 9 B j l B h 4 G i k j c 1 k h K k 2 E 7 l D s 2 C z Y u W i O y t j B 5 _ v E z g B i 6 B r t f t x l J u n C n q 0 B j w E z t I q t h G p q u m B p p - 5 D s 9 X y 5 x C w g T u 6 r P u j p d 7 9 s B w - t n D i s O k w B g t G z t y B _ 9 3 D 7 9 s B - o E 5 x _ 6 B s 3 9 F r w 9 C z g x C 3 0 W _ 0 3 P l H x x C r J z l r B _ _ z D x 3 u B a u 7 h B t n 6 B r r k D 1 s d 8 0 F y 2 m Z p l p X x m B n r K 5 0 E 5 m H o i G 0 _ n J o n C 3 j l F r w L 5 o W 6 1 S q r u f 3 h o D j 5 q 1 B 2 l m B 2 m u B n - g D v u v I p r x E h 0 C l 6 B u g E 3 - E 9 n e 3 Q k v C z h I y 7 R 8 K 7 v j C r w 1 E r 8 o B w i y D k 7 y u B _ y n G o 9 2 B o h K l 4 n B - 7 j G l i o C 5 5 B _ H 6 w G o 9 6 B 3 y U l t t D o 6 E 2 0 z I n 9 x C n s i B h 0 3 C 6 p w U m p 7 K 9 6 4 C n 2 B j g I - s Z t g C r 9 r B h q B v 2 G z 5 B - G u S i n B k F n N u q D k u M i o B m 1 F l 7 D 5 z H j _ K o - B 4 2 L _ g m B k 3 B 0 v y K x U i _ E s R x 1 B l o E g 4 F 8 q K t i G h u M 0 i C 4 w - l C 6 F m T 0 c h 3 N q M 3 H 0 U v T n - t C q 8 2 6 B _ m o H 0 7 D u 9 D g v C 2 o I w j q B i 3 O _ j 6 C w 9 C - h P h v E 7 9 B w 4 Z w 1 l B m 7 Q h M v R l j G g 1 l B x Y i o J r 2 B p - t C y T x x s R 1 V o I 8 1 B s h F 7 3 D 7 R z K l D n Y k 1 4 H 1 T n 9 e o v F t u u K 0 v C x - G & l t ; / r i n g & g t ; & l t ; / r p o l y g o n s & g t ; & l t ; / r l i s t & g t ; & l t ; b b o x & g t ; M U L T I P O I N T   ( ( - 9 8 . 2 8 0 2 9   2 6 . 1 1 2 2 8 ) ,   ( - 9 8 . 1 9 8 9 4   2 6 . 2 4 4 6 6 ) ) & l t ; / b b o x & g t ; & l t ; / r e n t r y v a l u e & g t ; & l t ; / r e n t r y & g t ; & l t ; r e n t r y & g t ; & l t ; r e n t r y k e y & g t ; & l t ; l a t & g t ; 3 2 . 3 0 3 7 5 2 8 9 9 1 6 9 9 & l t ; / l a t & g t ; & l t ; l o n & g t ; - 1 0 1 . 8 7 9 4 2 5 0 4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9 8 6 3 8 2 8 8 7 3 2 1 7 & l t ; / i d & g t ; & l t ; r i n g & g t ; 3 l 5 4 l 0 2 y n K 3 2 w I 8 9 t F q g i x B s 7 7 o G j 2 h E 9 y k z B 2 s s J x s z k I h 7 _ p a & l t ; / r i n g & g t ; & l t ; / r p o l y g o n s & g t ; & l t ; r p o l y g o n s & g t ; & l t ; i d & g t ; 5 1 0 1 1 6 0 5 5 1 0 2 3 6 4 0 5 7 7 & l t ; / i d & g t ; & l t ; r i n g & g t ; 3 s y 2 k j 0 m n K w u 0 X 3 4 z D n v 8 I z y q k B o 8 r k B u _ _ K 9 j n E w 0 q B q 6 i B g m 2 _ C q p l e 2 7 7 H & l t ; / r i n g & g t ; & l t ; / r p o l y g o n s & g t ; & l t ; r p o l y g o n s & g t ; & l t ; i d & g t ; 5 1 0 1 3 4 7 6 3 9 7 9 9 0 5 4 3 3 7 & l t ; / i d & g t ; & l t ; r i n g & g t ; t w v 4 t g 9 q n K s m l 3 H n o Q w i 2 B j p h H 8 5 3 N 9 z 9 F o 5 v H q 7 i k D 6 y g C - 0 t J w 8 x B z n w h B p l g F z s o y C u g 7 B r 3 t B 8 g Z n k x v B 1 j m K k 0 j H 1 q 0 L z 3 i E 6 x 8 R 7 4 j U 0 w t v D & l t ; / r i n g & g t ; & l t ; / r p o l y g o n s & g t ; & l t ; r p o l y g o n s & g t ; & l t ; i d & g t ; 5 1 0 1 3 4 7 9 4 9 0 3 6 6 9 9 6 4 9 & l t ; / i d & g t ; & l t ; r i n g & g t ; 0 i k 5 7 3 g s n K o 6 2 D t 2 g j B q l w S 5 0 s m F 6 - s w B 0 k - C s r 1 H u 7 N p b l j p C 9 p h O j w y j B l q 3 2 B 2 z s C v k z D l _ g E 4 i 2 7 D u l l o C j s 9 0 B x m N y 1 p E v y 5 K u s 6 W 1 w 5 E q n Z 7 y 1 Q t x y J z v j a g n 4 T t q 5 l F h h v M s v y B n u - f k j j F & l t ; / r i n g & g t ; & l t ; / r p o l y g o n s & g t ; & l t ; r p o l y g o n s & g t ; & l t ; i d & g t ; 5 1 0 1 3 5 1 9 3 4 7 6 6 3 5 0 3 3 7 & l t ; / i d & g t ; & l t ; r i n g & g t ; - 6 z 8 v n y _ m K u 6 8 P v i 2 N s 8 y K z 0 - i B n i 5 H v u x H q 3 l R h 2 x J v y n C s y a n 5 x U h 3 3 g E k o i E 3 l o L x 0 6 x B - - 0 w B 4 y s H 5 t _ B t 2 5 e 4 r p E p n u F y 3 r B 4 n s D l s _ M v i i H t 4 3 W x 1 1 - F t m J q s w B l 8 2 t L & l t ; / r i n g & g t ; & l t ; / r p o l y g o n s & g t ; & l t ; r p o l y g o n s & g t ; & l t ; i d & g t ; 5 1 0 1 3 5 1 9 3 4 7 6 6 3 5 0 3 3 8 & l t ; / i d & g t ; & l t ; r i n g & g t ; u o 0 k 7 n j y m K 1 2 m 3 C l j 8 M 3 4 q 3 k D j k r n c j 9 y b x p 1 B _ 2 5 O m p l H w g w J k 4 0 3 C - z g k L 8 w _ S 3 o s F i z n z B q m 6 O w j 5 6 D _ j o G 4 g g k B 3 6 r L t q _ J 7 x 6 S 7 v j 7 H z m y v G x v t x H g 0 j D 7 9 n B _ m Q 7 s l m B w l 2 2 C 1 0 j B 1 4 u 0 D x 1 g Y 8 - g 1 B z j w F 2 j 8 H 7 i q N r 0 5 S w p o 1 B x 4 r B l 3 8 e q u l P m 6 T v w 7 Z y 6 5 L x z _ H 4 1 j W s 6 - Y n n k E r k 8 9 C y o w t r B - p 0 l C 3 u _ C n h s O l l o V y u q Y k r p B 5 - g G - w q T w 2 k G t _ L _ 0 w B w i g T k w 3 S g u 1 b i 7 z Q 6 l 6 f 1 h 8 s G - 1 k f w i v v 6 B 6 1 h y G l t r 3 B m 7 s _ B g s 8 v F h z 0 B n 2 4 h C 2 l 6 C 1 p 7 S g s m T 5 r t h C 2 z v S h z 7 u E t y 4 K s n 1 I w 4 t D k j v j B 9 j t r B s n 8 D r q h F 4 o q 3 E 1 q i a u m 6 R o g n 3 O l q p M h 5 q h B 7 m z F p h s H 4 x 4 S 4 w s M q 9 j j Q x z g S x m 4 a 9 y 9 R k k 3 R 0 y u B m m p a o q r S k 8 u k B i r 4 N h 1 4 e 8 w t D j t 3 E 0 w x B o l j M 6 t k k B y i w x C _ 7 q P 5 v l v C v u n L l r k q B 0 i z S y s _ q F s 0 i Q 8 k r M - 5 k U n u j Y m z i I 0 _ l 5 B u h o - B - z G h 3 y F r i 5 b w o w T j q o 4 G 6 m _ 9 B s g m B j i o M y v u Y m h 8 H 7 2 m Q s j w L k p K h g r P 4 u t - C x 4 u 0 D t 2 6 5 x B k h 2 1 H 0 o 2 r B i j i E k - u r K 5 7 k o a l 6 q h I n w 9 w G 2 j l N y h u w E - u t F k l z D 2 1 - z B 4 - x 2 I o 6 4 Y y j q F & l t ; / r i n g & g t ; & l t ; / r p o l y g o n s & g t ; & l t ; / r l i s t & g t ; & l t ; b b o x & g t ; M U L T I P O I N T   ( ( - 1 0 2 . 0 0 5 1 1 1 2 6 7 9 0 2   3 2 . 1 6 5 7 6 ) ,   ( - 1 0 1 . 7 7 2 5   3 2 . 3 8 9 4 7 ) ) & l t ; / b b o x & g t ; & l t ; / r e n t r y v a l u e & g t ; & l t ; / r e n t r y & g t ; & l t ; r e n t r y & g t ; & l t ; r e n t r y k e y & g t ; & l t ; l a t & g t ; 3 2 . 9 0 0 8 7 8 9 0 6 2 5 & l t ; / l a t & g t ; & l t ; l o n & g t ; - 9 7 . 2 6 9 7 9 0 6 4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0 9 2 5 5 4 9 5 2 7 0 4 6 & l t ; / i d & g t ; & l t ; r i n g & g t ; z k i l u m o p 0 J 8 y - T 8 m r C 5 m 9 F m n H h 9 P n u I 8 i S g _ C 0 3 M 1 7 i T n l C 2 6 D 4 y H y 5 K - k F y r G 4 0 C w E x 7 H j 6 H 0 f 5 g D v p Q r 9 G g 6 B h j B k 6 B x F j r D k Z 9 g B k G 4 Y i V z s J r t G r i L v u B j 5 r c v w C x I 3 t i I m q b o 4 m X p y r P w t y B j h n D 8 3 j I 1 _ G u l r B u o S x 6 V _ k G x I q m r B t _ q O _ V v I q h P _ 0 i o C 1 q 1 B r 9 z M n y g O p 8 m b _ 1 Z 1 l a 8 V k l o H z g 0 D 5 i - B - u n Q 1 u v F 9 0 L w 8 w B k u 4 P w k y B p u E 4 x D z 4 C y - N n v G 4 t k B h m m C k x t Y 4 z s k C 4 0 p D m - h B s j E r j C - n D 4 h N r - 9 B 9 1 o B 2 4 2 B 7 r C v n H _ _ F l p S s 4 B q x C _ k 2 D z o E 3 o E p _ E h z D r n B 9 4 I h g D n h F u z w R x p 7 B p p w C h r E w 0 p l B 4 w k B i 5 C p v 9 H 7 3 l K 7 v 4 p D 6 6 u L 9 u 7 C m 8 k B y X 5 o d w 7 H m p n C 5 t G s j W q p 3 F 0 8 3 B u g V h 7 C r j H o c n b _ x G j d 2 e 5 v 2 B w k B 7 k 9 C l B 6 y w B q i D 3 3 J l g B n m B 9 o C h 9 E z M g n C r B - z C l s B t V _ O j x B 7 x B g p B z n D m 1 B z 0 G l 4 _ D s 6 x G o y K t 0 M _ 9 B 7 s b i x K 1 w D s v B g 7 R k - y B j 6 B g t p B y r T 8 y W 1 o e w 5 R p 6 X 9 h q B x w b - q P y _ G s g N u r O r w I w o H q i - B 5 U 3 - v B 1 m P u s j C s 4 w K s x k I z 8 M v 3 B w h F k 8 F m 6 J z _ R 9 _ H r _ H y 0 E 5 J x G y h P g x G p p E v j 1 B q 1 F 4 i G t s P p 0 C p 7 3 H 2 9 q B s x v D k 3 b v 1 H n 4 K 7 Q 6 m v B p l J p 8 C x z C 5 h C q o B t G s _ B s t E y 2 E 4 t S x q L v e i h B v e 1 w o B k c q g w E 5 0 I x n E 1 j X x v D t k B g t C 2 m X p Z h x K 9 w C _ u F 7 w J k t B 7 P 7 j E 9 1 F 5 j G 0 B x w H z k E - - B k k C y B z y G u k C v x B w S t v I y 7 e i 3 B 0 T s 1 B p l E y 8 B q p H _ 4 H 4 - C i q H 0 i D 0 s D 6 v X j n J q j v C - k x L 3 u R x 9 n C 2 7 Z - _ R 2 q E 5 o C 5 z J g f 5 z 3 C n q m K 2 _ 6 B y t C 9 1 n D p h _ B s o 5 B t w r G s o Q 9 k 9 L x _ 3 R 0 9 r Z & l t ; / r i n g & g t ; & l t ; / r p o l y g o n s & g t ; & l t ; / r l i s t & g t ; & l t ; b b o x & g t ; M U L T I P O I N T   ( ( - 9 7 . 3 1 2 3 6   3 2 . 8 9 0 7 3 ) ,   ( - 9 7 . 2 4 6 3 8   3 2 . 9 7 2 3 8 ) ) & l t ; / b b o x & g t ; & l t ; / r e n t r y v a l u e & g t ; & l t ; / r e n t r y & g t ; & l t ; r e n t r y & g t ; & l t ; r e n t r y k e y & g t ; & l t ; l a t & g t ; 2 9 . 5 5 6 0 6 2 6 9 8 3 6 4 3 & l t ; / l a t & g t ; & l t ; l o n & g t ; - 9 5 . 8 0 6 4 9 5 6 6 6 5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3 2 1 8 6 5 4 1 6 7 0 4 1 & l t ; / i d & g t ; & l t ; r i n g & g t ; w l j t 5 q r 3 _ I 6 t w n B y o 3 m B 6 x v a 0 - n g C t r t G p 0 v S 0 t - H k 9 w W j l g E 4 i s - B m v z D l 3 y F n q _ B g g k G 4 3 z T & l t ; / r i n g & g t ; & l t ; / r p o l y g o n s & g t ; & l t ; r p o l y g o n s & g t ; & l t ; i d & g t ; 5 1 0 9 2 3 8 3 4 7 6 0 8 3 5 8 9 1 3 & l t ; / i d & g t ; & l t ; r i n g & g t ; _ k w _ z o 2 5 9 I k 8 4 4 B q r m 6 R y 3 g J z 2 p s B h o 1 l J s i 9 P v r - w C v 2 - 6 B s h j 9 B n v n 6 C n o t 4 B w 8 k E 0 l l t C 7 k 6 m B k v 1 _ J q h w o B n p 7 E x p o f 8 p 8 Y 5 s 8 E x s L l q x W t v l O t q 7 Q y 8 s t B s y L 7 o 5 D 9 3 9 T l u g u B 4 z m d 4 z _ s B j q 4 E v l 8 G v v K r k q H 5 i 8 H g 2 z S g 0 E j 6 g L l z 5 g B n t P h q j w B 9 v J - w - M 7 2 i w B 3 t y L v p l m F j m 0 x C i i 6 K j g y 2 F 1 m n l C v u s p B - m k C 0 0 8 F _ t Q p 8 q t B y q g U r m g v B y 6 i O 3 - z F 9 1 O u o r E s _ 1 N z w 9 E 1 4 n B s y y _ B h j 1 R 1 8 n I x g p B l u t E 6 u o B 6 w 6 D 6 u 8 G o t 5 N 8 k E _ o z M 3 - k s H _ o v i B 2 6 5 7 B 6 m g I 6 o q F 4 r n m D q u 3 I 4 1 H 9 l - g B 9 6 w F v y s E 5 3 y K n 0 D 7 k y R 3 4 a 8 m v B 7 7 R m i h B m 1 D 7 0 0 l D k 6 S v - 1 - B 9 - 1 X v 7 t - B o _ h C 4 z o E 8 0 m E 0 w _ C 7 9 5 K 1 3 p c h 9 9 G n 1 2 h B x i W p 2 h I g g h J i 9 6 I 4 r u o B - 6 9 4 T m o x F k n i o B p h 8 B q 8 v G q h v N 1 2 7 M 1 h p B x g q D m 7 0 G p t s D - 7 o D z r 9 J y 6 l K 8 m s B l 5 v D j 5 Z v o t C 4 - 9 2 B 7 y n B 1 s 2 B 5 l J s 9 1 E 0 2 1 S 9 w l Q u 1 g k B 6 t r G p t k O h w X 7 8 n S o z 0 B - 4 u v B z 9 1 C 9 k 7 I 8 3 5 E 8 _ t C 1 z _ I - w 3 B s u o D 6 h g B 5 4 o B 3 i e j 0 G 6 t g e 1 0 h w t B 2 u m H 1 2 m O x g p Y 6 o 5 L 5 2 y D v 8 m C p g e i s 0 B 1 t 0 E 8 p w G r 8 t N - _ 0 L l w 9 H y _ 6 P v i w H 7 - z h B g k g B y 0 i B g g r 6 B i z 6 0 C x 1 0 G 6 y g H - u g z C r k o E v 2 x w O t 6 1 r V 5 6 t B w 5 h S n 5 4 C 4 5 5 M h i 9 B y l u C 9 p j K n _ g E t 9 p W 1 p z N x 2 0 h D z r y U v 4 x j G s s v j C v - o U - r l B _ 9 u G 9 7 5 k B 8 9 3 D 0 6 2 H n 6 h r D 3 u 4 b 9 2 5 g F j i k S g - h v F w w o D i r - D w 6 9 B g h w 3 B 9 8 1 v B 0 h t y H x 4 6 u B 4 - n 7 G k 0 1 i J n 2 p m B i 0 t D q 1 0 M 2 g z B 8 t X o 7 g F q k m C v g _ F g - w C p _ t a 4 g t Q g h q L x l 4 D 1 y z D w s _ L 9 - - I w 9 1 2 D s k i y u B s p g n B 8 o k G i m l f h s _ z B i 6 K 2 9 T w q j L 5 p h v C u i 1 g B 0 o 1 h D y v u N w m k l B 2 5 v Y p u y F t o j E j k r 2 D p 9 i l D x g s y B i v s U g 6 R 2 q h D 0 o i I u s t l B k w z D 3 p h B 3 w q y B o 5 6 S l p t h B k m u i B r r u E n 9 u q C w g 5 B g 3 8 T g 7 3 B t z y E t - n - B & l t ; / r i n g & g t ; & l t ; / r p o l y g o n s & g t ; & l t ; / r l i s t & g t ; & l t ; b b o x & g t ; M U L T I P O I N T   ( ( - 9 5 . 9 9 3 6 7 1 6 6 9 0 4 3 8   2 9 . 4 3 8 7 1 ) ,   ( - 9 5 . 7 4 3 8   2 9 . 6 3 0 2 3 ) ) & l t ; / b b o x & g t ; & l t ; / r e n t r y v a l u e & g t ; & l t ; / r e n t r y & g t ; & l t ; r e n t r y & g t ; & l t ; r e n t r y k e y & g t ; & l t ; l a t & g t ; 3 3 . 4 6 4 2 5 2 4 7 1 9 2 3 8 & l t ; / l a t & g t ; & l t ; l o n & g t ; - 1 0 1 . 1 0 0 9 9 0 2 9 5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0 3 7 8 2 4 5 0 2 3 3 3 4 5 & l t ; / i d & g t ; & l t ; r i n g & g t ; v r w 7 x t 4 1 n K h 8 i 6 B u v 8 n B t u g R o j j X k 1 o V t i 8 k E n 2 t j B x 5 p s B 6 6 h u D i r j n B y u 7 U z 1 m r B z k w x C 3 z v R l 9 0 q D i h 1 H - x l i H - g m V x s h x E 3 v k R h q j N q h q X o u y H 1 6 1 1 B 4 - k V k h - h B x k w D z o y t D - 3 n v C j w 5 F m l 8 1 B y i g e r y i I 6 _ z w B 8 3 t w F w y n 2 g B t s g K l h u 3 N m 7 9 k G - 4 n l 1 C 6 1 _ L 4 5 _ l D 9 x x - D 6 g 1 o h B l 2 - O m w x n E l x r o Z t 9 7 5 B t v k u B _ 4 w z F x y 4 t B v - r l E p i v G p s i w C w x w P 8 r 7 7 B g 4 o x F z z 9 t X u m m r D r - 0 R z 8 q N m i 7 5 D 5 0 8 Q l n 9 F z 6 j F 3 1 y x M 5 9 s F 4 2 u h s C 7 6 x x G w n j 4 B l q 2 1 X l z x q F 0 u p 3 C 3 w 8 6 E 4 r 0 i J x y 7 3 S r 8 4 1 J i 0 v s B 9 8 r k C - 0 5 K 4 j i w B u y - H 4 3 m n J r j - - E 8 l 0 l C w l r t B i h j o I 0 h 4 y F 0 g t i H w 2 h 8 B 7 2 k _ B v _ 5 g B l 0 g 3 D 1 h t g D 4 h q 2 B t p 9 m E n o 4 N 0 n o N 8 m - 0 C 6 z 6 E 3 p o B x 3 l 8 j E 6 l 2 g E x 6 q q B u o l h C k _ 2 n C y 5 6 1 C 7 _ r K r w z 6 P z 2 l j B t z y m 9 B 7 k v k E w i n h G n w 1 j G x 3 r I h v 4 n C _ u 2 h E v l - b 6 t x K s m m g E 7 o p z B 2 x 9 9 n B v 6 t _ C 8 o j X i 7 y k E s m - p B 8 y 9 U 1 7 z M 7 z s h E h 1 3 5 D 2 9 y q I 7 u 6 c z o n 6 F _ 4 h 1 J 6 3 l - M j g r e m j i g F l 4 o 0 F o w k h C y n 8 _ H s p w 6 C 2 1 8 g F y i 8 w C o j r 9 L n h 2 x D 8 z 9 R 2 u k y D 5 t 5 r D n _ r I s z p m C u r r w C 3 2 9 z F 7 7 w 5 B 7 x v h L y 5 k G l k k c l y 1 Q x 9 - 0 C l 5 1 6 B 2 k p s C o n m 4 G 9 l k i H p 8 2 i R 9 j z w B h m h x D o 0 v s B 4 g - S s 0 2 w B 1 7 p - B l 4 y q u B l i 5 F 6 4 7 y t B - k w s I n 7 z q G x k n 1 B 2 _ z _ C m 2 j 4 B 1 m m n C - j w g B x s u q B y n l t H r _ l v B 4 w j i B p g h G w j g 8 B q v p B 4 l h h s H q 5 6 s x B m l z U h o 3 t B 3 9 7 X t v p j C s 7 7 I 4 v m i C g g u S n 5 w n E u w 0 i E z m g L y - p 8 D w n z g B - y 1 b _ 3 r 6 C t s l m F 0 5 v 2 C p i s j B j i x o C 9 0 k O p j t G 3 j u q B _ j 9 z C 6 l s M s 5 9 v B u x p J n - y w D n i p t C z t 0 j B h r 1 E - v p u D 3 5 z s B 3 8 n z B o r y k C 5 n m i B i 0 2 t B z 7 3 x F - 6 t p E n t k q a _ q h M 3 o s N 0 p 5 N n s u t C z o o P t q _ 7 C 7 y v - B y h l 5 I 5 5 h h B & l t ; / r i n g & g t ; & l t ; / r p o l y g o n s & g t ; & l t ; r p o l y g o n s & g t ; & l t ; i d & g t ; 5 1 0 7 1 0 7 1 8 4 0 6 4 3 3 1 7 7 8 & l t ; / i d & g t ; & l t ; r i n g & g t ; i 9 s 6 9 9 - - m K p n _ l L j w p w C 9 g x M 0 9 r - f m - z E o o j i B 0 s 4 m D k u j x b r 0 o P k i 3 7 S v z - - B t y o 5 R & l t ; / r i n g & g t ; & l t ; / r p o l y g o n s & g t ; & l t ; / r l i s t & g t ; & l t ; b b o x & g t ; M U L T I P O I N T   ( ( - 1 0 1 . 2 3 7 8 9 1 6 9 6 6 8 1   3 3 . 1 6 3 4 7 ) ,   ( - 1 0 0 . 6 0 3 2 0 0 4 6 5 0 8 2   3 3 . 6 0 4 2 8 2 2 2 5 0 2 8 7 ) ) & l t ; / b b o x & g t ; & l t ; / r e n t r y v a l u e & g t ; & l t ; / r e n t r y & g t ; & l t ; r e n t r y & g t ; & l t ; r e n t r y k e y & g t ; & l t ; l a t & g t ; 2 9 . 9 0 4 7 4 8 9 1 6 6 2 6 & l t ; / l a t & g t ; & l t ; l o n & g t ; - 9 5 . 6 3 0 8 2 8 8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6 4 0 9 9 1 5 5 3 1 2 6 8 & l t ; / i d & g t ; & l t ; r i n g & g t ; h 8 w i - g y w _ I s l s B l D 3 p s C 8 z U x u E r _ 3 B l o - D s u n H v 8 M m q p D w P - h n G 2 n D _ i H t 8 k J s J k K - 4 J q i C i j 1 C m x 2 J g v c 8 L r n 2 L 3 m U l w i Q r - _ Q n y h D z l 4 v G i q B 9 _ s s B 2 o j a u h _ 2 D j u z Y o z C 8 x J t 9 Y o m C k 0 6 u B 5 8 m p D n x 4 w K 8 v H n 4 I 2 n 8 G n t c - s F v _ o E h H g n I 0 7 B n 4 Q p _ 1 M 3 n G p G j y E 4 q Z m 4 1 B p t N r s I i E 6 h B t s F h z D 1 B t y B w o U w o 0 B w _ B _ i u K 1 _ l E s v V u y K 7 8 m I k d v k B h j d l R y I 0 1 P o I 3 p g B l E r 3 Q 9 J 1 4 B k w F x 3 K 5 y R 5 V 5 q C 5 C i F y j C x p f 6 j 9 B _ h E w L 9 r 6 B 9 u b v 7 B i I z 6 o B z C p H _ s H 9 v d k g x d 1 Q l Z r q t D q 4 L i t I a n 1 H 3 x D l o E 1 g F p 0 C 9 h I t J k g D 9 H r m i o B 0 9 Z j 1 k t D v u n H 0 K _ t g B 9 x G h 2 K 6 m q B 5 p x E z - 8 g B 6 v 9 B r 9 L p U z k E g 3 E 1 2 F 8 9 x B w x J t k Q 8 s O g v T - - M m g E m v E 8 v I l z C s u J w y F u O t g c 5 a y _ D 8 q k C 3 x C _ 1 D q T t i M s 3 D v 0 E S u j F x Z h i H k l o B y 1 c 9 7 P 2 l 9 T x 5 _ B k n 4 E - _ 5 B o q 3 J n H q 1 d z n c 9 H 6 z 6 B 1 v g p B 9 l B t h W 9 - l I q i F 6 r D 0 h L 4 s X 6 h E 3 4 D - v E y v F u 8 J w l F 0 8 B j i C l S 5 q B g 6 H 6 r B y m p B r f 1 - C s w B j 0 B 7 s B 6 4 E g j N y V z N 1 n B 0 E T h D 2 4 B p 0 B o L v b s D 6 P z b x m B 6 O 6 d 4 S o U 2 s B 9 t F j j J u 7 C 9 e _ _ I u P 5 4 D n p F i r G l x C 6 E l j G 7 1 F 9 j B k l B s s F 7 7 H p 3 C y l B 2 u F 3 _ H j j D o h F s p G x j k z B n j j D i m O 8 m l C q 4 M u 7 C 2 p b _ e v Q z q t _ B k X l X j G x Z 6 U 1 6 E z 8 M z o C s p C 1 n B 8 - g P _ q 2 C p g F 1 j G k k C 1 P i w D q h F t - B i z D h q B i V 6 l G u u F n o F 6 9 v B 5 6 H r 3 j B m c _ u - B n i B 5 n r L v w H h r H 1 v E k N u w D t 3 B k t B v x K 9 5 C - 3 D v k B 8 x B 4 g Q u 7 S 5 z Q h k B _ B 9 g J j E i v P j 4 B & l t ; / r i n g & g t ; & l t ; / r p o l y g o n s & g t ; & l t ; / r l i s t & g t ; & l t ; b b o x & g t ; M U L T I P O I N T   ( ( - 9 5 . 6 8 6 4 5   2 9 . 8 7 7 3 8 3 1 3 0 2 3 5 2 ) ,   ( - 9 5 . 6 0 9   2 9 . 9 4 9 6 1 5 0 2 3 0 4 1 4 ) ) & l t ; / b b o x & g t ; & l t ; / r e n t r y v a l u e & g t ; & l t ; / r e n t r y & g t ; & l t ; r e n t r y & g t ; & l t ; r e n t r y k e y & g t ; & l t ; l a t & g t ; 3 2 . 2 5 1 7 8 9 0 9 3 0 1 7 6 & l t ; / l a t & g t ; & l t ; l o n & g t ; - 9 8 . 4 4 7 1 2 8 2 9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6 0 7 6 3 3 8 3 8 8 9 9 3 & l t ; / i d & g t ; & l t ; r i n g & g t ; g x u o m t s o 0 J _ g - C n p 0 v B g t s y G k n 0 D 0 x n S 4 8 j i C 8 1 t e 5 2 h W z u q J 2 j U 5 u e v 5 x h B x 4 j g B 9 x m e 5 _ u l B 1 x g _ D l 1 2 k M z v 9 B m 7 z C z m o q B 5 g w t F o y 6 D 3 0 y C k q t t E 3 j r K 7 r 5 i E 5 m g C - y _ C 2 z w M j r 9 E - o x J _ g z c w 7 u c 5 5 v k C 6 3 1 e 9 0 i L m - b h s J p r 9 7 H n 7 2 S - _ h B u 4 6 u c - 6 s G 1 u p g B h z h K s n z T j 2 3 K n y 5 p B 5 h z B 4 v 2 i G - 0 o 0 B 8 x r Z p g k B y k p U - h m C s 7 w o B o 4 l H i 5 x Q j 1 h B h y q K y t 3 G 7 m r j B z 9 1 E 3 r h C z s k C 1 u 1 B 9 _ s F p w J 5 h K w - s C r l h h B - 8 t J o m - s B 4 m 3 2 B p h 5 L 8 7 q 1 C h k j Q q j s F 2 7 j I t 6 z F v 9 z C y v p I 8 4 4 1 B 2 o r B t p _ w B w w 7 U 7 0 2 E 5 9 v D r g x O h 7 5 H - r - F y 2 0 E m w k m I k i - F v 5 g m B j 1 i B 5 h y i C 3 5 v j D 6 3 u Q t o 1 1 B t - l d 6 j 9 S x s f r o M w w J h p 1 E v h 4 I l s h J z _ o B 9 y 0 I r u 8 D u x t C 2 - k i B 2 w q G h l 9 G 8 5 n C m k z B v 7 s C p v q J g 3 7 S y q m F n 7 w F 0 h u j B v l - a w 1 9 T k j i O 8 s i H l i p B 7 l 9 F j p - 0 B 0 6 y S i q 3 S r i r E _ r w d t x 9 H g r 2 W w z u H 7 w 4 D i 5 6 E 3 q i D y p 0 C k p 4 D u 5 h B u - y L t k s R q o 6 f p 6 w F 0 j 5 E t v 7 H 0 w j C j j q F p t 7 M h x n Z o o u B 0 i 7 2 B 7 8 q o B _ 8 4 S 8 5 r F 3 w v P m 3 i 4 B l v g B p - 8 Z l 8 2 B 3 y w C n l y S m u y B r n v T x q - M _ y r C v g 7 J r t W - 3 k C t _ 9 W o v m u B l u _ M 4 4 - P n p m Y l 3 z C k 0 v C p _ 7 H 1 o u H q p h U 5 - 7 B - 4 q B r 8 H p j q Q 6 k y K z l k h C i y w D 0 k p C n w t G 0 6 0 E 3 6 0 4 B n p u P 6 1 p n B l 3 x B s z r C x 6 r G h m 5 B 8 5 k F h j 7 D 2 v 1 c 3 u 8 J _ o w O t s 1 H j n r j B q 1 7 q B 3 y _ W p o u S h u t E i h k Y 0 u u s B 7 9 _ R 7 1 U 4 q 0 Q 1 5 8 V j g L 9 w n B i i x v C 7 4 z g B 6 k y N 2 7 j i G 3 m 2 9 D 4 v g 3 B k p s 6 B j j z b 6 2 3 E s n g J n 7 i W u n p J r 0 2 Z y p l G p l t l B 6 h 2 L 6 r p t B 4 p 8 z I 7 _ o K s g z P 1 q 2 x B n 4 3 X x 1 y B 4 7 0 B g t p f w 2 V n 1 m 2 B 0 4 p W o w 3 b k i p F i z l I j o 5 D i 0 x k F 1 x t D z z t x C 7 s 4 D _ 4 9 r E 3 k m P 5 n k L 2 h 6 j B m m 7 C g p 3 B g t j a r x 8 E 0 j - G 3 6 t B x 1 o C y q g B 1 g h D q g 5 G q x u E q j z Q 3 n 3 r B 5 x i 0 D u s 7 j B - v v g B h y 8 t B s w 5 C h 3 7 t B k n h L 2 i i J h 2 u Y 7 n j u B 1 v o 8 B t t 8 a j j 6 J 0 i - O h 8 z T 5 _ v 6 E r p w u B 7 g m M y j r C q u 5 K 6 k _ E i x t G r n X 9 v - 1 C k 9 5 B j g o I n y m N 2 5 z k B l r k g B t j 7 k B s 0 k u E 6 8 5 M 4 l 2 g B - z w P h o k 9 l B n 3 5 w m B y x 5 x s C z m q 1 B q n l S w y 2 h C y 5 h B t j P p t r M 8 1 q J _ _ 2 O p 8 q C x _ 5 L 1 1 x j C y y - i B 5 9 w _ B j 6 h Z l 1 l N w 2 _ H 3 m 0 Z 8 g n G 1 3 _ p D k l g K j 0 y E i t l 8 B w j n M r j 4 Y i k 0 O 7 u p D 5 8 w B 7 - s H 1 v x I 1 m 8 P 9 w _ J 6 k h J x 1 1 Y y 7 h m B q g w y B 0 2 h C s 4 q D 9 _ 7 T m 7 w 5 L y q - t z B t x g i B h q 5 K x r 6 B s y 2 G q o m H 2 r _ y B m n w E n w 6 7 B h s x U q 0 j - B y 3 m b o t l v C z 9 1 l F p z P x 5 5 I v 2 _ j B 4 8 p p L v 1 k t B 5 j i b i k u Y j 4 n B 3 o _ L l i 1 F p - q 7 B y 2 u s D x l x l F 8 1 z x B y 9 8 H x s 8 i D 9 9 j C 9 x 8 B t x m F 1 - 5 U r 4 y T p n l H y t m H q z j F 7 7 3 E v m 6 D p 4 7 q B t o _ r B j 1 s Q r y 9 C j r k I 6 r 0 N 5 6 _ C 8 8 t K s 7 1 s B r p 2 D p y t z L k p w C i 9 h H n 2 y H q 1 L 4 0 5 p B k m 9 E r o 0 a 3 8 4 B 0 o 0 R v 3 W z 0 Z 3 j t B o w u G u j w B y m U h h 3 B 0 m - c h g n B s w d u n Q 8 s y C - i J 2 6 l F l n S 7 z q E 2 u m D 2 n i 8 D 0 s r x B x l 5 F g p n J 5 z j n D h h g B r g n J r 5 j G n o c t g X s q q B t 1 q H - 5 p T x r k D o 6 k B z z v D 8 - Z 4 j m H h q l Z o k m W x i g P u v 0 p C z g 4 B x _ e t s e 5 l s I 4 5 w W v s 5 y B v l l H 9 l g B s i z F 2 t 2 C p 9 l E g 0 9 N n l x 8 B 9 5 _ B k 9 v X 3 9 j E 7 2 u P l 8 v D s i v D w 9 o G j q j H - j i I v p p E 9 u M r i x S 2 q t D s - r z H l t v _ D 9 4 W l g h B g o v B y 8 - i D z k w G u v n C 7 i v E j u t F q t p p D k u p w B 0 7 g E 8 0 j Z m z 1 I n r s B r w I o o P s 6 V o s i C 8 1 9 G 6 g O 0 u y H 7 4 5 G k _ I q x X h w L s l o D h n V h g 7 C z h Q 4 r J 0 9 F q p - C q o - E _ o s D 8 4 b j 4 S 8 6 i B 0 5 - D u w 8 L y i - B l t R 2 w r B - i p B q _ k B r j k B s i R 6 9 9 D y v 3 C 6 z k C k 0 i B 1 t b 8 h o B t g i E s 2 4 G n h r F t g h C 7 x 7 F 7 i r D q 6 s B y 9 w F 3 y u B _ 7 m B u i W 2 g O 8 - 4 B u 0 9 D g m j E p s R q q v B 5 j K v 4 R 8 t K 4 w W - x a 4 k o B 9 7 1 B 4 1 Y _ 3 O 5 6 h B v p a l p g B r j Q 2 8 6 C i p S y 3 J i k X y m H z 3 d o k p B p 3 o B j n m B s l o B s i Y q o Y q 5 H 0 z k B p x S - m W k m o D o k _ E t j k B r p h B 7 q Z 3 n Y 2 m b 6 r 3 B _ n m C h n - H 9 q w B w 7 6 L 1 o Z - - e v 9 d x t k F 2 0 Y 7 u 3 B s 3 b _ t 2 B o o j C l n d 6 x i B 4 4 O r _ N 2 _ d 0 2 2 B _ m Z 9 l u B p l s B p i h B 0 6 c z q t F 4 8 p B 0 p h D u z l R o v o E h z S 3 m b 0 i v D g q x B x z r B 3 g i C _ 4 7 B _ v J t l 0 B x i t B _ r i C z 4 2 D p 8 o L 9 0 Z r h 7 B - k t B t 8 p B o g q F p i 3 B g 8 i B z o o K 0 m 8 U _ m P 1 0 N 7 n m B v m v D r g g B v 5 X 0 r k C r n h B 3 5 Z 7 t i H x h t D o v J n - f r j s B h 0 z B 4 9 t C 6 8 q N x z T i s 7 B n y j L 8 y s B o 5 2 J 3 0 g B k 2 g D 1 g d _ q O o p w F j 5 w B z l 3 C u 5 l B 8 9 v C s 6 y O - q R l 7 2 I v 4 J s g x B 5 7 r B h u _ G 1 n 4 R 7 p 2 G j r n Q 0 t 2 8 C x 7 1 Y m w 0 v C t 1 k Z q p q p B w j t H z t 4 x C 2 n x z B t k 2 f 7 5 w N 5 j 8 Q l 3 n q B u 3 _ c p w h D 2 m n i B & l t ; / r i n g & g t ; & l t ; / r p o l y g o n s & g t ; & l t ; / r l i s t & g t ; & l t ; b b o x & g t ; M U L T I P O I N T   ( ( - 9 8 . 5 2 5 9 3 0 0 4 0 5 3 2 8   3 1 . 8 6 4 9 4 2 3 4 5 2 7 3 ) ,   ( - 9 8 . 1 0 2 1 3   3 2 . 3 8 8 1 4 ) ) & l t ; / b b o x & g t ; & l t ; / r e n t r y v a l u e & g t ; & l t ; / r e n t r y & g t ; & l t ; r e n t r y & g t ; & l t ; r e n t r y k e y & g t ; & l t ; l a t & g t ; 3 2 . 9 9 6 3 7 6 0 3 7 5 9 7 7 & l t ; / l a t & g t ; & l t ; l o n & g t ; - 9 7 . 1 6 3 7 5 7 3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3 0 5 3 1 8 5 7 2 8 5 2 2 & l t ; / i d & g t ; & l t ; r i n g & g t ; 3 u g o t 9 j 0 z J _ j _ a 5 3 k G 4 _ E 7 O z 4 E r x W 6 k u O n d i x R h Y m a t X 7 3 E s f g v u C w 7 D u m D h k E j w M o V 5 i x K i 2 Y p 0 0 Y - k 5 L w 9 N t t - D x m X 6 v E x 8 F o v H t 9 D g 7 V x 7 C j y B i u C x y g M g o D 1 g 1 U u 9 v G u h 9 K 8 k 8 E z r E 8 4 w B r 7 J 5 1 D x 4 S n 5 N p p L u 7 C 9 x s B l S j k 5 D y 0 X j l 3 D y j 2 C t r S x 3 H h 2 U 3 o J g j K u h t B 0 h c - 3 Z 8 g Q z _ B 6 L 9 s 0 H q l 8 E 9 F p t C v T z F z c k f 2 V 8 a m J j X w V s V w G 9 m B i p F _ 4 B j Y o Q q U 0 V 6 q B v I s M 8 P 5 H u y B p T 3 H 5 L w x C r P s V q R z I j w F v d t t B i Q s R u k B g H k N 1 T h 0 D 1 T 4 q B w e s Q t - C t z D m g H n _ 4 B u 7 H 3 8 P n k S 1 n p P 2 1 e i h H o z B 4 r l C 2 2 F v n v F g l e s g F 4 3 P s l B q y 4 Z 3 y h C x q H 9 9 Z r 7 F l r D l v C w - E z y F z D i J q C w k D k x B 0 4 B s q B m J q x B 7 K h S 0 6 B 5 p E 1 W h 5 7 D k r R _ 3 _ D i 0 G 6 g O q h Q o t i B m f t q D p S m x B 5 - 1 B p n p M 5 n k I 3 i F 8 x n U o i 6 C 6 w p K 9 i z B q 8 g B 1 2 C v x s D t I 0 C j I n 7 k C n L 8 G g H y m H h j B p s T x t k D r x h K x d - j z D 4 j f j j H 6 t F 8 6 B p P x h 0 B i l E 0 C 0 o C y k B w a h q E r O x h D z n B Z k g y B m y s b v p o j C t j i G g 5 2 i F 5 k M j h Z j 6 E o 1 I 7 8 B 0 O 4 m 8 B v 3 Y u j D 4 3 K p 0 F 4 4 D 3 v b 9 l G - C 9 x z E 8 2 1 B t 6 G 1 r C p i y C 2 v I t 1 E y p N b p p G a m r D r H 9 W 2 T o P 5 y B q T 1 M z f 4 Y _ j B 9 y D - U 3 s B t K 2 V 6 y B 0 E - 2 k v C 6 j u E 5 9 p k F g u C o w C v p 7 t B _ q E 4 0 b y r S u n I j 6 C g j H 4 1 E k k C - j D j 2 F 2 m B 0 G t g D p 1 D y _ E m _ C r 4 D k - i F n 5 D 2 s w B m w W p j J 5 p S 4 m L h h F o w B l t f 3 s s B 5 p S z k 7 I 3 2 u C 2 g z I 1 e 5 9 r K t n P r p G 4 s D o i D 5 n C 6 r C l - B l 6 H v 5 n B 2 _ F o o w D l n V i r J s w F t q B i - C 5 j D 4 m B z j B 4 i 9 B y _ C 7 w B y t B j x B m j F x 8 P s x F x i I 7 7 C h k J 5 4 F q r I h 1 G _ o q C 4 9 T 4 4 C n i - T w 8 i D _ l Y u 8 k D 2 n B w z 8 C q r E - l I o m K 6 g O v s E w y I g 6 p D r n C o 7 B z w B s v X 6 v C q j F g 6 G n y E i o B 1 G 0 1 B y 6 L - q K r y I p r B u o 5 B 3 m J n m B u O u h P y h P l w V j i E 7 h E 7 u G o i C v _ B m y D x x b g E 8 D 1 0 E 1 J 5 a 2 - r C r 9 K k j - p B k p G g H g R z c 7 s B p _ C y h E m z F y u D g J 3 0 B x W 1 t B - p E g e n k C 1 h F l k C i u D 5 m B i e 9 y R 2 7 r B v s L g 0 F u 3 D j R y t E g t H q t H o 9 H _ t H 2 p I h 7 W 5 w I o g D k x P h 4 0 B k y N w x 5 U i i D w F m 2 C 6 R x j M 4 L j K r 1 m C 7 0 i D m 3 j B t l 6 F w h k N 0 _ 2 B g 1 L o 2 n G x 0 o B - j 3 D p q C 3 r B 3 y C w - Q j j J 3 u 1 X s 3 k g B p 7 k C k - u N 8 6 V v g 9 B s - 7 B h k 7 C 2 _ D 1 _ L s - _ B g j B t 4 K 2 - C n g B w I 4 8 Q 4 m B k j C r c p t D 1 l C 2 w D 2 J 0 y L x w 7 G n _ i B 7 9 n J 4 3 y U u r o B i n C 0 _ G y t H o 7 B u 4 H i 6 G x v E D k t B y S x - B q N k k J 6 q F 9 1 F _ r G t 0 E p y G 1 x B y W m V 6 7 C 8 o E 4 g B 3 k G q s C y 5 B 6 r B 2 7 C y r C v O s g H g v D 6 x E g w D q 0 C 4 y E 3 u C 1 t J g 7 D 0 7 D 1 r D s y C 4 5 G o 5 H v 9 E 0 0 B u r F r 3 L 0 Z 5 4 D z o F 1 y P k k C y 8 F h l F t z F y 6 B o 5 F g 1 M 7 7 E 1 t C l j D 4 o D u 2 C n y G 1 4 E t 8 G q 7 B p z P - 0 t C u p V 5 g E j k D 0 p D _ p E 5 u I l _ H m z H q n E r u C k 0 D j y C i - D 4 j C 4 2 H x 9 R z 1 I m - C _ N 2 o D y x L y s K _ s K 5 w G g 1 G 5 o O 4 h M g k I 0 j J u n I s 9 F p l d g p D k _ K 6 _ K h h J g 8 J 6 t B h k K p h J k 4 O o r S h I k o e r 8 G 0 o E o j H j q I o 9 D 7 j G 1 4 R g p E n 5 S 3 g D 4 n y B n j D _ 3 F w 1 J n y S y 6 K l 9 O 4 p G 1 x J 8 r C v s E j s H - p B 2 _ D l u D t v I s q 8 B x g C r y G m F p p C g 5 C z 0 F g h C n 7 E o 6 K o k S v 1 D 8 8 W w m g F u 2 U _ 2 l B x q 1 J j n 1 G 1 j B & l t ; / r i n g & g t ; & l t ; / r p o l y g o n s & g t ; & l t ; / r l i s t & g t ; & l t ; b b o x & g t ; M U L T I P O I N T   ( ( - 9 7 . 2 0 5 0 0 4 7 8 0 8 5 0 1   3 2 . 9 1 2 1 9 ) ,   ( - 9 7 . 0 9 7 4 7   3 3 . 0 1 0 4 9 0 5 ) ) & l t ; / b b o x & g t ; & l t ; / r e n t r y v a l u e & g t ; & l t ; / r e n t r y & g t ; & l t ; r e n t r y & g t ; & l t ; r e n t r y k e y & g t ; & l t ; l a t & g t ; 3 1 . 3 0 6 4 2 5 0 9 4 6 0 4 5 & l t ; / l a t & g t ; & l t ; l o n & g t ; - 9 6 . 8 9 4 1 1 9 2 6 2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5 6 9 1 2 4 5 7 7 4 4 3 8 5 & l t ; / i d & g t ; & l t ; r i n g & g t ; 0 8 z 0 5 s n t q J p g p 1 I _ 8 1 s D 2 k h 9 C i 6 m F j s t f w o 7 f r 3 m U y p v E o 1 - l B o 1 i D 8 u v E m 0 G 7 9 k x G 4 o v K s 7 5 t C _ 5 q X 7 v p B z - n M m 3 _ R 1 o u B x r q C o v n C q u l H u n _ h B l 7 w J u m S r g q D n h 8 C 6 r 7 B t l i D n o F v 0 q 8 D r o y 7 B 6 k q C k 3 w x I - - _ 6 B q 2 D y 3 3 B k 8 v I 6 n y E l x 9 c u q 0 p B v 8 w D x w g T t 0 _ L 2 x 9 D - 0 3 m B 0 v - U k z w m B x 1 3 J 5 h 2 I 7 5 l z C g h t i B 0 _ w B g 2 0 b 8 r k p B i n E y v 9 E u l d l 0 i Z 6 8 m C v w i B q x j E 8 9 - D r i w D 3 8 n B z 6 s B 8 t f 1 4 h B h 1 l O x 8 x F l s h E x - 0 D x q s r C 0 w j 6 G j p 9 E w l s M 7 n _ e h _ - p B - 4 n E s x l N w h z E 0 x z a h z n b m n r p B k - 4 H 6 0 s B h x h E w 5 P - z V q r c 0 9 r B v 8 1 C u _ o B 5 2 V x 0 k D u 1 H i w y B q q c l 6 r D k o l B p p h F 2 g o C v 5 - C w 0 3 B 4 l 3 B g t 3 E g 1 t B - v 1 B m _ h B 8 k 4 G 0 1 F 4 7 s B i w J g t j B 4 h i D t j R _ 5 y B w w i E s q U o u l B - 7 Z 0 7 0 C x k l D 3 s W 3 6 c p w p C 2 n 7 D m t u G q 1 9 7 B 1 u w E 7 m v B o m p x B j k 0 J v 5 z D 7 _ w C l x z H g 2 z P z q 1 C 7 n - P w 1 h X w j n Y 9 i 2 P 4 w b v - h C 8 6 5 B 7 l _ C m h i C 0 2 I r 3 x B p t f u 8 K 6 9 r B u y N 3 8 u B s z 0 B s n H o o _ B m 8 k D m 6 p C v 2 9 C u g M 0 2 K 5 8 y B s 7 I h 0 c t 6 b v x P - 1 w B m p L g 6 k F n - z B p 9 n B t n 0 B t j Y z r x H l x c 5 1 P 4 8 L 7 i a x g i I o r R q p s B w h 9 G s u t B u v z B o 2 6 D 5 0 x B 9 s S i x g D q 3 S i 2 H o i L 4 6 F 9 9 e o s P 4 5 J l 1 N y m K n x h B v i c l u H 6 m e i w M n w q B u s u B i j L v 1 y B x g u B q 3 O m j c 3 4 h B u g 6 D y y g E q k - n O w 1 j t C 4 y i W u r n B l _ t T r 1 6 X k k r I _ 3 _ S w i v z C 1 1 i S 8 s Q - z s E y 5 g B 7 w 6 B s o 7 j B h n 4 F m - s E y l r C 8 g 9 l B 1 3 9 F o o 6 I q x s n F 6 8 g 4 B p 9 u L o - p k J w 0 o C 2 n s F k - z w B 4 n w 5 B 3 z v z C m o y h D v 6 m V v s x h B r 4 t - B t x 2 P 0 l w F 2 x k j J s w 9 r H s r x J v _ g G x 3 w X x t 2 U q 0 k L i - j y G s 3 v P h 9 s H 1 4 g f x 4 u R x 8 r i C - w 3 - C x v x u C p t 9 K 5 _ o I h 2 _ z C t r 7 B t 4 7 8 B 1 q j L r 3 h N q o 7 K 8 - j 5 B g z w t B g x j T n 5 0 x F u 6 r i D 3 2 a n t p R w 0 h H 9 l s g B 9 t o E 1 v j I l n s K i 1 o L v 4 m 3 B g r q O 8 q h 9 B n _ P 6 o i b 8 i d u n z J 4 - h 8 B i o x R s x t O g x 2 i B 0 r z W 4 w 6 G z 1 4 I 8 v 7 C 9 h _ S j 0 4 E t v u J r l Y y v h 6 H y r c 8 1 q u F i 5 p T n k r o B u u i D 4 h 7 o B k m 1 i D _ s Z g 4 x J 5 x k E m 5 z O 7 7 q G 8 z 6 S 2 u p E w 4 2 E l p 8 o B t g 4 G k w l F u s 4 F o 0 V 6 k f m 3 n F t r t B 7 v f 5 q - U r 7 r 4 B s r j r E p _ z L n p g W 1 t v j B m t t Z 2 k o P q y p y B k z o O 0 4 v F p 6 u H h n y Q 9 u n F y y 2 H l 6 5 O 9 3 l l B l n y g B y 5 k G x 5 v I 0 6 w p H 2 7 h v C 9 5 t I 9 9 l c 4 1 3 0 m B s l 3 f 9 i 8 b p 7 x X g 1 k W n 5 - D 3 2 0 E 6 m p E y o 7 K 4 t 3 e _ 7 q Y - z 1 f 7 w x s B t g u b 6 q u D q q y Q p 8 2 F k q q x B w o x p D 8 k w K i - r M r 0 v 0 B i y 8 K g w i H m n q f z 3 E w 3 m I 4 g m N 9 p g P m x 2 k C 7 r 2 D x 3 t G 7 0 8 K 3 y h M v _ o G w h 5 G m g u 9 D 6 x 9 F z - z S 0 y 4 o B 1 w m g B o 1 1 _ C z y i H 4 z s B 4 j h D _ 3 i C _ 3 s P u q l U 3 7 h F 4 _ s L 7 o n 8 B q 5 g F p k 6 G o 6 j N l p 6 h C z v o G z 1 r D 9 p 2 Z _ m x 3 B g 3 v E g - - L n l r G 0 i n D j s 6 H 9 0 V _ n t E u k y P - n 7 E 7 v p y B 2 s 2 B 6 z 7 I o 4 7 1 E _ l w B 1 6 p L _ r _ Q 8 z u 3 C 4 x r P 4 2 _ E l M - S - l v B 6 v y B y t t D u n 3 L 0 h y O r l 4 R 7 _ p E j 8 s F 2 2 y c u 3 X 1 x 9 F h u J p i l 2 B z 1 8 W 5 8 n b 1 n 6 I q 9 6 e t x u x B i k _ S k t j H l x r g B 3 j 6 L q _ 8 T o 3 7 L h x u d g 3 U w r u y B - o u F r h x E t y 3 N j u l q C 9 s r C r v w f s t r H y 4 t l B y t g K 0 2 8 V t 9 w y B g w v X 3 1 r e w o x D r i p D i 4 t J l t y G i t m 4 B _ - 8 F _ y k B m p i D 2 _ o e 9 o q D 3 9 5 D o o 6 C 4 3 a v x q 3 B & l t ; / r i n g & g t ; & l t ; / r p o l y g o n s & g t ; & l t ; r p o l y g o n s & g t ; & l t ; i d & g t ; 5 1 0 8 1 5 7 8 4 0 1 7 0 6 8 0 3 2 1 & l t ; / i d & g t ; & l t ; r i n g & g t ; 8 8 8 t 1 u m 2 p J 7 v 9 B 1 j 0 F 5 3 d _ w w F g 4 - K 0 4 T o k 3 B k j h C 2 x i K h u I 2 y I o w R j o Y 2 k 4 G k j y B w j k D 3 6 8 I h i 7 F 7 l T s 0 7 N r z 9 B m z H 6 y 7 C 9 4 z F j - T 8 r 3 B r _ Q t _ w C r _ g B _ 6 K y l G n 1 J 8 h d 3 i Z 5 z e x 4 2 B g p n B t n M i k X g 7 0 C 1 0 _ E z - a 7 k w B z _ l B y h g B l z 6 C _ 7 s D 3 u h E q 0 y E 6 z 1 V z y p o C y 0 u r B t 3 z s C _ s p C 4 s u E 9 t - J g 8 _ D 2 v 6 C 4 m g H i r 3 o B o w h C 3 o 8 F 5 6 7 j B 5 k 3 h F q p 8 B y t Q g w 4 E l m 6 M p z p U 5 z 7 C s l 5 2 B i p 7 g B 8 _ v E 2 u s F o g l B & l t ; / r i n g & g t ; & l t ; / r p o l y g o n s & g t ; & l t ; r p o l y g o n s & g t ; & l t ; i d & g t ; 5 1 0 8 1 5 8 4 2 4 2 8 6 2 3 2 5 7 7 & l t ; / i d & g t ; & l t ; r i n g & g t ; w h q 2 - 7 2 g r J 8 p 7 B o 2 s E o z s L l 5 g S 7 2 1 w B v _ q 5 E g h g N 1 9 7 f n 5 o G p j j G s t r o B n p 4 J v z 5 G & l t ; / r i n g & g t ; & l t ; / r p o l y g o n s & g t ; & l t ; / r l i s t & g t ; & l t ; b b o x & g t ; M U L T I P O I N T   ( ( - 9 7 . 0 1 7 9 9   3 1 . 1 7 8 0 3 ) ,   ( - 9 6 . 6 9 3 3 6   3 1 . 4 3 8 0 9 ) ) & l t ; / b b o x & g t ; & l t ; / r e n t r y v a l u e & g t ; & l t ; / r e n t r y & g t ; & l t ; r e n t r y & g t ; & l t ; r e n t r y k e y & g t ; & l t ; l a t & g t ; 3 3 . 3 6 7 3 7 4 4 2 0 1 6 6 & l t ; / l a t & g t ; & l t ; l o n & g t ; - 9 4 . 7 5 7 1 3 3 4 8 3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8 9 7 7 0 9 2 5 0 1 5 0 4 1 & l t ; / i d & g t ; & l t ; r i n g & g t ; i z 8 z 2 x 7 u p J p i l D g 4 k F i z g J s i 6 I z o 9 C _ 6 5 G 6 3 0 E u 2 q G z w s B 4 k i d l 2 t C k n w C 9 1 t C v x 2 u B n o - p C 9 u 7 X m 2 d i 5 4 F h s r O q 8 o 0 B g p 5 G - r v u C u 6 r E 8 9 p M p x t 7 E o 5 9 u C h 2 5 B v t h D n q - D y S x 8 C 2 s i G u w h B & l t ; / r i n g & g t ; & l t ; / r p o l y g o n s & g t ; & l t ; r p o l y g o n s & g t ; & l t ; i d & g t ; 5 1 0 9 3 9 0 5 9 5 5 5 8 7 3 5 8 7 3 & l t ; / i d & g t ; & l t ; r i n g & g t ; 0 8 6 8 w j z 1 p J 6 u 8 S 5 p s H 7 u 7 i B _ o k - C l 8 P i p 6 B - w - B g 0 o F y 6 N q w r E r u 9 Q q 1 0 f 7 0 y D t h n X z k m J z - h H 1 r s p C 0 _ - H 5 7 6 O 1 g p B o 0 q C m - 5 5 B s - r l D & l t ; / r i n g & g t ; & l t ; / r p o l y g o n s & g t ; & l t ; r p o l y g o n s & g t ; & l t ; i d & g t ; 5 1 0 9 3 9 0 7 3 2 9 9 7 6 8 9 3 4 6 & l t ; / i d & g t ; & l t ; r i n g & g t ; 4 t v 3 u 1 0 s p J l 3 - C - h n M 0 j 0 W w t m B p 7 k L j 0 W _ 7 h D z 8 4 H v g v C y o d g v u F 4 l f 1 0 z I q 2 8 q B j 2 H 9 4 _ E n g n E y n 5 E 5 h p E h z Z _ 5 g K w u 2 o B u 4 i E m m v e 7 l i P 9 _ - C 2 - s a s 2 g F 1 o V x 9 9 B x 5 s L n l X i m X 0 t 5 B - 4 L w j P r p l C x 3 Q z t K j 6 U 8 5 m B x k j C r 4 v D u x v B u y x B 6 p 0 U 8 5 L 8 p s O r l _ C y 0 h N n 5 n I h l s B y - o D - p i D t 4 Y 8 q X y k 9 M z g 3 C q 9 u H j 5 w H 4 v o C y - x U w i 0 N o h 4 i B - s o t B i 5 v x B x o s r B m s s E g 2 j f 8 7 9 e _ w g G o 8 h 3 B 7 r 3 i B q 0 v P g s 8 e w k x H 3 y n F r r 3 D z i h 6 B 7 t h f r w n L v y 0 k H j 8 5 r E 4 i 9 B h y 5 C 1 o u B g g z 8 D l n h w C k p u B 5 m 5 D 3 1 q D 3 9 v V o m 2 R 8 5 F s s m C n h - i C h j G 5 r y L x 7 x s F x i D h l 5 Q 8 7 4 k B j 6 s F x j p B q - 0 5 B 8 4 g D s w _ X z i s H g m H r 7 s F 3 s 5 D o 4 i H h n 9 B r u q B h m p H k 2 v r B o m f x o s E g i 8 U 4 q 2 h B q l v O 8 7 5 P 0 y g H k 8 _ E w 5 i P n j 9 I 9 i 2 S s o k - C 5 4 z p D o m _ E h p i C k s k z D 6 0 j F 2 i F l 5 2 H _ v w i D t g 9 B 2 k k B l i - C 8 4 6 B 0 8 r E r i 0 w B g u q D m k i G s h _ C w m q N 8 _ u k B 2 j r E m 9 8 V x t s J - v w E 6 v g p C 2 y 5 F z 5 n P q 0 1 k C 7 6 _ G 3 0 m M k n g L k 1 4 r C 2 h p n B i x j m B l 0 L m p 1 O 7 3 t n B 3 8 9 B q 7 g B 6 l u L t g r D m 3 j E _ h t I 7 j 8 D 3 h u z B s 3 Z 7 g U j p r P k x p F 1 - n F _ 7 g C s g z V 5 1 b n n 9 B h u 0 c 9 v u F g o w E t r G 6 v n c - x k I 8 q - B 0 - W p v i B n 2 b n m v B 3 q S x j a 8 o M - u X 1 u e v k R 7 i 2 B q 5 n B 6 k v B n t I 5 j J h 0 y B 3 n Y h - Y 3 0 k C 5 o c 5 s Q 0 s O i v u C n 5 a p o h H m k k B i m i n F n t p B h _ 3 r L - r v 6 B t m u L t v n P q 1 1 J - k x T t x 8 C m s j G _ x 7 B i i 5 X t i i W 5 t - E 5 2 m D p 0 n M w j 9 p B y h q H w k z D _ u n D t 6 q K q 5 w f 8 g 6 F h 2 6 B p y 5 W 7 y u M i o m X k 0 6 M i j 5 D 0 p n t B p j 5 R g 3 G 0 p z N 7 z y B l g y D 9 0 6 O y - z 9 S j q m o C v w x g E j 4 3 J 0 7 0 D w i 6 B l k 0 I s 3 7 B r p K m 9 3 E - t l X z s q B y _ G 2 j M j k h C 0 x _ B s w x B 8 z l H 2 z v D - r M 7 p U u o K h h h B 9 m m B 0 p N x - 2 B 6 4 T o 5 M v v L 3 8 U o 6 m B z 1 2 H 6 2 t B k n e q 9 L u m s B 3 q e 9 l l B p s g C m z n B u 8 P s t P l 8 j B k 9 Q i 0 B q 6 K w r a r v q D u 8 n B l 3 M q l k D h 6 S v n O j q U - 8 t B 9 4 g B m o c r g N 2 0 n D r w - E n g D 5 x y B 1 3 s B 8 i e 2 4 y G s 2 Z z 7 u B 8 y q H 3 4 M i 7 - C y y p B - w w C l - j B s 0 p B y r 7 C q h f o o _ B s n U _ w E 3 m 8 C o r j B x 8 e p 7 e 9 n U o 0 j B n 6 1 C y o l F t 5 e k t g B p l R k v u C h j q F s h r C q 6 y D i 3 t D w _ v C x w 1 B y j d z k j Q l 8 g C y q y D _ g 3 E 0 w 1 E 6 m u E m o z B 2 9 8 D q - - J 3 w s q B o t o b j q y L z l z U k 2 r l C s w p 3 B 8 9 8 E m g i I 9 j s B p _ y U 4 x 2 L p 7 l H 5 u v C 9 k y E y v g E t 6 g 5 E t k 3 X k w 8 S 1 i g G t 8 t I v u 6 O o j h M s 2 9 V 2 z J 1 g j F h - x L t 1 _ E z u w y E 7 n j D p v 2 E 5 2 0 K k o y F i u 8 5 B 6 - p E j t p D k o o J t w m X - t 2 R 8 q q F z s k h B 4 r l p B 7 u j J - _ u T t q q 3 B h z r D 5 o p I m m 2 S 0 q y Z n g 1 P j 4 x I 5 w 7 L 9 t _ O 8 t o v E n 7 - U m i 5 H t 4 v N u n w U 4 q s D 8 q j R k s n E s - 4 Z _ h u j B r 5 k D o - 5 C g x _ D j 4 v _ E r n m h B m 2 u B 0 g s B v 9 5 P 1 4 w F y h 7 E - n r 3 G 2 p 0 R o z r L t l 9 1 C w q 9 g C 0 s u X j 4 1 F 0 q z B 2 j m D 6 j q R j r g n B l r t r B 2 2 k 7 E 4 8 p B h j 1 T y o p M 4 r k F l r t l B 9 w 4 C h 1 8 P _ r m v B m j p h E p t j I i r z z B 2 s o O i o j Z l m 8 E w 4 0 E 9 t 2 F x i i a y s s 1 E s j s 0 B x y 6 J j g 7 F s x _ X p y h E r 9 3 B 3 _ k E h 5 i E i t v Y u _ 5 W 4 v u H 7 _ 5 K k _ j J 7 t n C m 4 0 G 3 5 1 D r 8 t D t v - 6 B 8 o z L z 0 g L g _ z C q u x G - 6 4 B 9 t t u B 4 u 7 G y 8 m D 9 u 3 V 7 1 4 D 7 n t Y n 0 t R u s p 8 B p 4 9 G l k 2 P n w v O v j r W 7 t r O l 7 p Q 4 9 1 C y p 0 J v 2 1 H 0 w o p C p j s I 9 3 3 I 8 _ v O u h i I 7 g m I o n r J r x p J 7 m 2 R 6 1 z F - 3 r D w 6 y B 6 m g C j q n J t n k G n 2 2 O g 0 l I 0 o _ F - - - C z g _ J t _ 6 c 9 0 2 H 7 8 k K _ 4 k h B 6 u u F 7 6 - M u o n g B - i 9 T l q - F p - Q 6 u j b j 9 z F u r 5 w C s i - C g q n d 4 g 9 H p u _ B 2 9 9 J x 0 2 C n 0 i j B m s r Q z z p D h l 1 E - l s F i _ 0 q B o x n o B n z 8 q B 6 k w c 9 w g D h i j O s s 8 k B 9 6 s M r 1 y I l h 5 J 6 w 7 K o p u B 5 8 y j C s t v B 5 0 8 u C i 9 3 C o o h G u z p F 9 x 9 B m 4 0 B 1 - 3 D j n l c 3 1 r E 5 x j E n 5 x B 0 r 0 D n q z U t _ i 3 Q h x w J 9 o y T p q d 4 z z H x 8 0 E t k y G 5 0 2 L k i x y C g 6 8 T l g o b g 3 j R v w n u B j 3 5 P j 9 v N y - x F t k w B 5 o l s C u g _ D 8 h t T 1 m B 6 n s o H k y g i D k 8 l z B 3 h t 0 f 3 B s - t Y p m i L g x s i C 9 u p 3 C 4 - x h P s u 2 G t v _ X 3 n h B q n k m C g w u l B x z 7 E - p t u B 9 9 2 M n m 1 f g h _ q D s z 3 h C 0 5 u N 9 q v e 5 w n B x 1 j d 1 t L 7 t r F 9 8 z d 4 t s 5 Q w y g V 2 l z V 0 _ 0 n E 0 9 2 u B j 9 5 B 1 h u C 9 x _ C 6 t r j B w z 8 s B t 3 n u B n t z 9 D v q i F g 2 r B o 8 _ H y l - O h s r D n 0 3 N 1 j j E s m 3 B o _ h d 9 h 1 V m u g F 3 j 8 L 1 0 n P r 2 k J u - 0 I k y r w B 3 0 n E o m P q 7 4 O 7 0 r G 1 2 R 9 z V 4 9 7 _ f h - s 9 l B 4 1 2 E p _ T 6 o u H y 4 j R j 8 o M 9 5 z W 5 _ v C s x u L n 5 m C g z 5 D 1 7 p L j s 6 D m g y N 6 q i j B 7 u k J - o l C p l d u l p C u 9 - I p _ z N o y 5 D l l u V w k p C _ l w D 2 j _ h B 8 r 1 d g 0 n C g 0 h V q h _ U z r 4 D o v 6 c 9 - 8 Y w w t X 5 1 q Z s g 9 B x 5 i H x 5 l M s - q L k m z i B l 5 x p F v _ H n r m B w p W y t b i 9 1 B 5 q T z j 7 E n m 3 B z g 7 Q x z o I x v Z g h 5 D _ s k E i j l E 6 5 5 D k 2 - C t 7 5 C s k 4 F 4 6 3 E _ 1 j F h 0 g E z - w D v 6 w B w m 7 V w w c s i - D r z 6 D _ 4 7 B 1 z 4 F 2 - 3 I 5 i s C y w h B r j - C 0 g 3 C h 0 2 D t q z B m p x B _ h m G t k l B 7 y _ D - 5 X 1 3 m I n z i B u n L 5 4 2 D 8 r t C o h 0 B s x K y t 0 B w p O 5 i y G y y o E 2 _ 4 B m h 5 H s i O t 9 y B u t s E z w W l 5 0 E l w r D k g 2 G j _ o C x - r B 1 g Q _ k 0 K l g t G u 6 1 C r 6 K x _ o E v h z D k - v D 2 7 R 2 2 b 9 - q C u 1 3 G u 9 1 H 3 t 4 B z w O w r 5 B m i v H 1 9 w D 5 9 X 1 x X 8 y 5 E - 6 g M 1 n 5 C y u l B 3 u r B n 3 L 8 w 5 E o l 6 C h x - D - q k H g 7 0 D k g r B z _ 2 I 6 p 6 C q g P o r h F o 0 d 9 _ e n k - I g l p G g r 8 D v t y C 2 s k B w 3 t F - m o J z 3 y B r 8 6 E n s _ G 5 5 6 E n 1 S 1 9 h K n m i L 4 h v C w 0 r B - 2 g C h 1 z F u 2 R v 8 s C z y T 6 j 1 B i 0 h E - j g D 6 i - B m - g G y - p D t h I s 1 k C r l _ H v k 7 C m q 1 D 0 l 7 I s p r E h 6 6 F _ j i D 1 2 e x 8 q D h k y B r v Y 4 g r B - _ j B w - p D k n s B o j h B k h _ D y l P 8 o i B v u j F 0 7 n B i 2 9 C 6 u h J m 8 s E h 3 l C k r d 9 0 t E s 0 t B s - 0 Q m z U 0 4 3 C l 6 w C u 0 l B g 5 o C j 6 g D z 3 0 D s g p B t 1 k G o 9 T r i Q s _ 7 L 8 o t C m m _ B w o 2 C h x h D h m p B n v 9 B n 2 w B j g r D i u x B r 7 7 E p 0 p C x v o C y r p G 1 5 q G 5 0 8 c 7 i 3 E i k Q 0 l k D u x 9 G w g v c 4 2 n B 7 i 3 J q - g G l n u C g 2 i C 5 o R v 8 v B o 1 z D z m u C o 9 7 C 2 y o E 2 w f j 1 2 C w o - D 0 h a t x M u - p V p p Q 4 v i C l v t F s g p B x _ 1 C l z k C 5 p 6 N - p a u 2 k C 5 7 O l l E s 7 3 O i o 4 T x 4 t C s 8 6 G 0 1 w G v 2 x C 2 2 1 B i v X 7 4 h H 7 i h C v i g I 6 j _ B x g 6 D p i 7 L h 6 y B x g e r 8 r F 9 6 0 H t 9 0 C n o - B x v o R 8 g v D x 3 N s r p G 2 h y D i 7 J 7 5 _ K o 8 5 P g 8 _ C l g o J 0 j l E o t s B _ _ u I 8 3 u C n 7 2 F k n z D g - 2 C 1 t - B - u M & l t ; / r i n g & g t ; & l t ; / r p o l y g o n s & g t ; & l t ; r p o l y g o n s & g t ; & l t ; i d & g t ; 5 1 0 9 3 9 0 7 3 2 9 9 7 6 8 9 3 4 6 & l t ; / i d & g t ; & l t ; r i n g & g t ; p w l u 8 1 h 3 q J l 2 8 U 5 2 7 R z 6 m S j g X 5 l 7 I u g g F 4 l 9 t G v q l M u m 5 H o r o F y - t K & l t ; / r i n g & g t ; & l t ; / r p o l y g o n s & g t ; & l t ; r p o l y g o n s & g t ; & l t ; i d & g t ; 5 1 0 9 3 9 0 7 3 2 9 9 7 6 8 9 3 4 6 & l t ; / i d & g t ; & l t ; r i n g & g t ; i g s _ z x z k r J s h 7 C 9 9 - C n i p E t w l j C 4 t w F g v m w B 6 q 2 J l v 3 K s h k I z n t R _ o n j B 7 6 9 v B y o u J m q o F r i W & l t ; / r i n g & g t ; & l t ; / r p o l y g o n s & g t ; & l t ; / r l i s t & g t ; & l t ; b b o x & g t ; M U L T I P O I N T   ( ( - 9 4 . 8 1 6 4 9   3 3 . 2 4 7 ) ,   ( - 9 4 . 4 4 2 2 2   3 3 . 7 1 5 7 2 ) ) & l t ; / b b o x & g t ; & l t ; / r e n t r y v a l u e & g t ; & l t ; / r e n t r y & g t ; & l t ; r e n t r y & g t ; & l t ; r e n t r y k e y & g t ; & l t ; l a t & g t ; 3 2 . 5 4 1 3 0 5 5 4 1 9 9 2 2 & l t ; / l a t & g t ; & l t ; l o n & g t ; - 1 0 0 . 0 1 2 3 5 1 9 8 9 7 4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1 8 8 2 1 1 8 6 3 2 2 4 3 3 & l t ; / i d & g t ; & l t ; r i n g & g t ; r u g k 8 1 v o _ J j h u S w j n J 3 r j H g 6 5 M 7 w g b _ z w D - - _ 0 B s r s g B j 6 w b o 5 Q p _ _ D m r o v B 3 _ E x o h R 6 8 z P l r w G o - z K i 7 n I n 2 v F _ 2 x Z t g z K i w m h B s h y J 1 1 s l B m w s x B 7 v q 0 B 3 4 8 u D 4 p S & l t ; / r i n g & g t ; & l t ; / r p o l y g o n s & g t ; & l t ; r p o l y g o n s & g t ; & l t ; i d & g t ; 5 1 0 7 2 2 2 3 2 5 8 7 9 6 3 5 9 6 9 & l t ; / i d & g t ; & l t ; r i n g & g t ; w 8 s i r 7 5 n _ J 3 p k K x y v E 0 q 5 Q 2 i 1 X t n 9 y C i - o Y x v 0 0 C 0 x 9 I q 1 w i D q 4 k 3 B p 2 l 1 D 4 6 7 N 6 6 s 6 B g - 5 O 0 t g g B 7 q j m C 1 6 v V 7 8 1 D s 6 k B h 0 b k - 2 W j x k d y v 7 Y n s l 6 O 9 7 h F t l o E l k y D s g m I s r v 5 B y l _ L _ 1 y D u h 2 J o q 6 0 B - 8 6 K 9 n 5 D 3 y - D s u 2 C w - 6 G m t 9 I g k x E 2 x z V p 3 4 X _ x i G l _ o F r o y J 8 q 9 K j n _ F z - x F k v k J g 5 n O u q z G v x o K _ n t M 4 j Y v 0 j D - s 0 K l g h S 7 r t X 9 n t 1 B z w 3 w B n 5 u 0 E y u 4 - M 0 u 1 b x 4 8 4 C q _ p X m _ - 3 D 9 j 9 E x 8 v g D 9 x - M 2 u 9 C 4 u p h B i 8 h D 1 q 3 - C m g 1 J i 3 v L z 7 r u C v i 0 J - v v I z q t E 7 s _ W v u 9 _ b s m y x E 7 s r T u k 8 p B u 5 8 j b t i x y B 9 _ - z C i 6 0 h B u 1 j I p 7 0 L 6 7 _ G 9 k - M p q 9 F t i l I _ 6 h x B n r 7 P i - 7 Y 7 q z I y _ t u B 3 - 8 s E y u _ B 7 o s b l 4 4 F v n 8 I w 8 0 C q z u O l u u q F i 8 _ k o B w x w Y y i r 3 B i 4 g Z 0 7 x B - r x h B n r 6 o F s t 9 m B r t k Z 7 x 9 D v 2 h F 9 5 _ 7 B 5 _ y _ C 2 8 0 G _ m z K j 7 e h i m b 0 8 _ i B 4 _ z i I q s V h r w p E u 0 t m B u 5 m V 2 h 4 e _ u _ r B w 4 g D k x q T w 5 5 G l l j H p j 4 x B - n - D g y 6 h B z 1 l d 3 8 s m E 3 5 r n C p 9 4 o B g s z J k z s d v x k g D _ z h j B j o 0 c 2 r 2 a 9 5 h M 4 j 6 T r n 6 M v p j I o _ 4 e _ m s N q 6 5 M 6 5 g p E l n z I _ n h g B p _ 9 n B 2 w 9 L 2 r _ 1 D 8 p j B w 3 k N 9 5 s 3 T o j _ C 8 w O k s 0 G 7 r h U y n 3 G _ v x T 4 o g C y p 4 B 1 7 l m C p g _ 7 B h 2 w P j 2 0 n D w q 0 6 B 1 6 0 3 H t 2 o S x m z 8 G z 5 9 S o q 8 i B h z 2 Z x t _ 2 C v _ z D h 7 7 G i u j L p m j C v v c p k y C g i t T k 4 v 9 H 1 2 q X 3 j 5 S 4 - 4 6 B 4 8 m y D i i 5 L v 6 x I k o u s C o - z B u g E 8 o - j C k h 3 E q 6 y C 3 x o M s u g P v h q G z n 2 H 5 j u B 1 9 i g B 1 s 8 E y q o I 2 - h h B y _ - G u 0 4 Q 4 v i 5 C 8 q i S z r s z F o n o m E 3 8 t t C r 2 6 n P 3 l r J i 4 w E 2 0 8 D u w h Z 4 h x E k h _ H 5 1 y x B l i 3 P u y z S s p 3 N 1 x y C 0 2 l X o h H u 1 V 7 h 2 G 9 0 y D h 7 - x C 3 7 r I _ n R q q 3 I r s y f u r 8 q D k 2 j Q m _ _ l E u 8 u 3 B x 9 _ z C l t 6 B 7 8 r g D h q w f 6 s h D u 5 g 9 B z v v K _ 6 k d q q 4 j C 4 3 - F w 0 y p B 8 t h Y p v t 8 C - q n S 6 t 8 N m l 6 E l z 4 K l 2 u G q y 2 E 0 n r D 6 z 2 O 3 - 9 j B j h n H n _ o D r g 5 n B 9 r i f y l r H x 2 j I 3 x y M 6 3 o C n o r G t r - 5 B _ 0 4 F h s 0 L l j k D u x x a 1 k h a z z 4 1 K s 4 5 0 B 4 8 3 P y i 1 T 4 u 6 z n C 9 4 8 2 K m i 7 V l u t Z i s l K g 2 3 s N _ y z C 9 y 3 r C s n 0 M u t g K w z v E r k 1 I _ x n E k h w V 8 - t i B - x u T t 2 6 h B o 2 h C y 0 q g H g n g C _ 3 i D q 1 j B l 4 q s P 8 n 5 - X 3 p _ F 7 o 7 t 2 B 4 g 3 r d i q E o 0 k X n l E - 9 q F 0 t 4 n B z h 6 w H v v u O 1 l 7 H 3 j s i B k 8 n Z 9 r u m C t 1 s u H 3 k y j C 3 3 6 u G h 8 3 r B s 0 f 8 5 3 J q _ 4 7 B y p x b g 4 j F i o l O 5 u u p E 7 k w n B 7 q o m C - 7 9 S u - 5 j C _ 1 4 J p 8 l 8 D m r 2 I t w o C i k 6 w D j _ p R o t q U m w s B 4 w m l F o p 9 j K q 5 L 7 I r 4 6 p B 5 3 4 h C m s t K 6 v x 5 D 9 i o u D g s k p J y m 0 y D z z _ j B 3 k 5 G y l - i z E z 5 6 3 7 B m u _ d 4 w y B 7 q p S o x q o C h x z f 1 2 6 _ D i t q m L z k 9 a x l r 1 D 9 y y x D l v l u B 8 1 4 i E s 2 O y l g o E & l t ; / r i n g & g t ; & l t ; / r p o l y g o n s & g t ; & l t ; r p o l y g o n s & g t ; & l t ; i d & g t ; 5 1 0 7 4 1 0 3 4 2 3 6 7 9 8 5 6 6 6 & l t ; / i d & g t ; & l t ; r i n g & g t ; _ 8 0 2 w u l 6 - J g _ 1 3 D 9 8 p 9 F 3 q w 1 B _ s 7 r E & l t ; / r i n g & g t ; & l t ; / r p o l y g o n s & g t ; & l t ; / r l i s t & g t ; & l t ; b b o x & g t ; M U L T I P O I N T   ( ( - 1 0 0 . 1 9 7 3 7 4 6 7 4 2 5 1   3 2 . 1 7 8 5 1 1 4 6 4 2 3 6 6 ) ,   ( - 9 9 . 8 4 4 9 3 1 0 1 6 1 0 9 8   3 2 . 7 3 9 9 5 1 8 6 9 4 7 6 5 ) ) & l t ; / b b o x & g t ; & l t ; / r e n t r y v a l u e & g t ; & l t ; / r e n t r y & g t ; & l t ; r e n t r y & g t ; & l t ; r e n t r y k e y & g t ; & l t ; l a t & g t ; 2 7 . 6 7 4 7 7 9 8 9 1 9 6 7 8 & l t ; / l a t & g t ; & l t ; l o n & g t ; - 9 7 . 2 8 9 5 8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1 8 0 4 8 0 5 6 6 0 6 8 0 & l t ; / i d & g t ; & l t ; r i n g & g t ; s h p 7 0 m u 3 7 I _ 6 s C 2 2 p D h t S o z o R k z 1 B 4 s p G 3 v _ C & l t ; / r i n g & g t ; & l t ; / r p o l y g o n s & g t ; & l t ; r p o l y g o n s & g t ; & l t ; i d & g t ; 5 1 1 2 2 1 1 8 0 4 8 0 5 6 6 0 6 8 1 & l t ; / i d & g t ; & l t ; r i n g & g t ; - v m z i s w 1 7 I i 9 X v 2 r C _ r T 4 p - C & l t ; / r i n g & g t ; & l t ; / r p o l y g o n s & g t ; & l t ; r p o l y g o n s & g t ; & l t ; i d & g t ; 5 1 1 2 2 1 1 8 0 4 8 0 5 6 6 0 6 8 2 & l t ; / i d & g t ; & l t ; r i n g & g t ; 9 m p 3 r 7 h w 7 I 1 n 2 _ C q s 5 g Q 3 q h I n 9 m I j o 7 0 B g k 3 5 O v 1 6 M q t 0 E 9 4 s E t u 5 Q r i x D t h _ B p 2 6 I 1 m 2 B k h 2 y F v i m k B g 2 l 8 C & l t ; / r i n g & g t ; & l t ; / r p o l y g o n s & g t ; & l t ; r p o l y g o n s & g t ; & l t ; i d & g t ; 5 1 1 2 2 1 1 9 0 7 8 8 4 8 7 5 7 8 4 & l t ; / i d & g t ; & l t ; r i n g & g t ; z l 2 r 3 s h 1 7 I g z n B t x P t m d 9 j i B & l t ; / r i n g & g t ; & l t ; / r p o l y g o n s & g t ; & l t ; r p o l y g o n s & g t ; & l t ; i d & g t ; 5 1 1 2 2 1 1 9 0 7 8 8 4 8 7 5 7 8 6 & l t ; / i d & g t ; & l t ; r i n g & g t ; 8 - k 4 5 5 5 x 7 I 5 2 2 B j _ l c p 1 j B j q w K 1 9 N 7 h i B u - v D s g 4 J - h v D 1 s 9 E & l t ; / r i n g & g t ; & l t ; / r p o l y g o n s & g t ; & l t ; r p o l y g o n s & g t ; & l t ; i d & g t ; 5 1 1 2 2 1 1 9 0 7 8 8 4 8 7 5 7 8 7 & l t ; / i d & g t ; & l t ; r i n g & g t ; k 0 p u o i 5 0 7 I 1 o 5 B 7 v 4 C _ o g X 5 i 3 2 N 7 n x N 2 - o C 9 1 - f 3 7 r j F t 1 M 1 n - B 7 - n 1 B w v x n B & l t ; / r i n g & g t ; & l t ; / r p o l y g o n s & g t ; & l t ; r p o l y g o n s & g t ; & l t ; i d & g t ; 5 1 1 2 2 1 1 9 0 7 8 8 4 8 7 5 7 8 8 & l t ; / i d & g t ; & l t ; r i n g & g t ; m 3 s l k u v 5 7 I j 5 g H q r I g v k I & l t ; / r i n g & g t ; & l t ; / r p o l y g o n s & g t ; & l t ; r p o l y g o n s & g t ; & l t ; i d & g t ; 5 1 1 2 2 1 1 9 0 7 8 8 4 8 7 5 7 8 9 & l t ; / i d & g t ; & l t ; r i n g & g t ; z 8 3 3 r 1 1 w 7 I k p j B v h z B 2 j n F w r u B n 8 g C 1 3 Y k 0 d h x p D n q g D w 4 M & l t ; / r i n g & g t ; & l t ; / r p o l y g o n s & g t ; & l t ; r p o l y g o n s & g t ; & l t ; i d & g t ; 5 1 1 2 2 1 1 9 7 6 6 0 4 3 5 2 5 2 0 & l t ; / i d & g t ; & l t ; r i n g & g t ; p j o 2 x g h 8 7 I 4 1 g W i v I 3 4 4 B m 7 p E u y m D - i G & l t ; / r i n g & g t ; & l t ; / r p o l y g o n s & g t ; & l t ; r p o l y g o n s & g t ; & l t ; i d & g t ; 5 1 1 2 2 1 1 9 7 6 6 0 4 3 5 2 5 2 1 & l t ; / i d & g t ; & l t ; r i n g & g t ; 7 m 5 v 8 n 7 7 7 I l 8 R l 4 R r y q B _ y o B 2 6 1 B 7 3 g C p s r C 4 8 6 C r o F & l t ; / r i n g & g t ; & l t ; / r p o l y g o n s & g t ; & l t ; r p o l y g o n s & g t ; & l t ; i d & g t ; 5 1 1 2 2 1 1 9 7 6 6 0 4 3 5 2 5 2 2 & l t ; / i d & g t ; & l t ; r i n g & g t ; 6 2 6 v - q l w 7 I p s q F r i 0 G m r a - 4 i D o 7 _ B i 5 e s v P - i 9 G m l o D & l t ; / r i n g & g t ; & l t ; / r p o l y g o n s & g t ; & l t ; r p o l y g o n s & g t ; & l t ; i d & g t ; 5 1 1 2 2 1 1 9 7 6 6 0 4 3 5 2 5 2 3 & l t ; / i d & g t ; & l t ; r i n g & g t ; 7 7 i w p 7 h y 7 I 3 m v B 2 8 g J k j 0 I 6 8 _ B h z i H u y s B 6 5 r D & l t ; / r i n g & g t ; & l t ; / r p o l y g o n s & g t ; & l t ; r p o l y g o n s & g t ; & l t ; i d & g t ; 5 1 1 2 2 1 2 0 4 5 3 2 3 8 2 9 2 5 5 & l t ; / i d & g t ; & l t ; r i n g & g t ; m 0 t w 5 h o t 7 I 7 g 3 v N r m 1 B 5 i i 5 B 3 x _ E u p 0 F 7 x w H h y f 4 z 1 F - - k h B o 3 8 C 2 q l J z u 4 C j _ g C x r - J 1 v i H h k Y 0 n 0 B 8 h e v 1 j L x x j C m u L 0 s P p r V 7 u O 1 4 g B 1 1 F _ 6 2 B 6 v N s m o C 0 w q H p 1 j H y l i H k 4 t B k i w E p 8 8 S t l P 9 w l M v _ r F r 7 _ J o 5 m B o 6 D o j Q i 5 f l 0 r B j h c 6 r u Y - z u E s p t E & l t ; / r i n g & g t ; & l t ; / r p o l y g o n s & g t ; & l t ; r p o l y g o n s & g t ; & l t ; i d & g t ; 5 1 1 2 2 1 2 0 7 9 6 8 3 5 6 7 6 2 3 & l t ; / i d & g t ; & l t ; r i n g & g t ; 4 7 s x i r h 0 7 I - _ a w k e l q t C v q e s w v E & l t ; / r i n g & g t ; & l t ; / r p o l y g o n s & g t ; & l t ; r p o l y g o n s & g t ; & l t ; i d & g t ; 5 1 1 2 2 1 2 0 7 9 6 8 3 5 6 7 6 2 4 & l t ; / i d & g t ; & l t ; r i n g & g t ; u 9 w q o 7 t w 6 I x z l 6 e h s 2 z U i o w w Q o r z 1 j C r 0 j l S j 6 v z C 6 9 p 0 k B 8 3 r 3 n D n 4 7 7 k G 4 4 q m T u x 9 m D 3 o i u U 0 j o E _ q 5 E 2 3 g B y r d 0 t w E 5 0 3 B l 6 T u r q B - n o D z _ P 4 p 3 e s j w D h i w C v 8 c g j t B z _ d w 1 t G h 8 j Z s l o E r m z C 1 7 Q o y H x P z u q B z 2 k B _ g - F _ 8 t U m z n C j q x B r 2 h G y n p B 7 v _ O n 9 p D 8 g o C n o g C 9 8 c g t s C r 9 m I t 2 y D 3 q x B 0 4 k O 3 g 2 f g 1 n P j o 0 x B 4 z w C - 3 2 K g n 7 D 4 6 g E 9 8 x H i u z V p _ X u l v B v y z E k 5 2 N t h 3 D 2 3 q L x t k P 7 9 7 1 C r v 4 E 8 2 y H q q - H w g 0 G 2 m M z x X k v m D m u a y 6 - N v n s L _ 8 s B r o _ I v g m P k 6 y B x - 9 I 4 w 0 b g z x c 1 q k B m w X z 5 s D n s y M x o E o 1 p H j m g B 8 w N 4 9 p D v t l B s q l L 0 6 j H m m x C s l E x g 8 B 4 x 7 B 2 n o G 3 z _ B z - W y 1 6 Q 2 q n B m z u E q 0 m F 3 2 T g q o D 6 h x J p 5 o C 7 4 J l h z B l v u G x 0 n B v t v J h s b h 6 5 D k h g B q 8 e 2 4 J 9 x q C l 8 o D l 6 t E h r m C 4 i - B u y R l 2 r J h 6 t C 2 t U 3 9 j H r p - F k i s B - s J p z j B - g o X p 8 5 S - _ z T q 4 p H _ 2 s B g g - P n u c v q k d 4 i v B g z 1 B u j 0 W 9 1 G 6 4 w U w 4 j M z n a 8 u r D y v 8 C 4 x c - i w D g 1 h D w x c h 4 1 D 8 0 5 D 7 k b u y i E g 6 1 D k 2 a l y - D _ 8 z D p 9 - S 5 8 k D y t C y 3 c o s j C _ u j B r 7 C m o n B y 3 h E 5 n D _ i 3 L o j 2 1 B p 0 Z k p z D 3 3 7 B q p T y 1 l D 4 z - E p 2 I v l k F 6 l 7 E i - O - z i I v v - B 2 p u B w 9 M h 9 9 B z 8 n C 7 o k B n k w B 6 _ n B g 3 z D o y J 3 s g C n 7 n n E 1 q s L x q u N r z 3 C 9 u t B y 0 X u p M 1 n b v 4 R - j r B 0 g i F 4 m O q 9 i D 2 3 m B p p K 0 n r I 1 g Q o t 4 I o _ 8 H s h N m v 4 G 6 z 0 H k k U 3 8 - I i 2 p H y 9 U s t 7 I g g n H t _ S 9 8 - I t q g H j 7 X s t _ H i 2 w I _ h o H 0 k k F x m n F i p _ C 2 0 F 1 x h C 0 7 G l 4 Q k - I n x x F q 9 s N k - L s 9 j J w z l O h q P 4 y _ E h 9 3 E m _ I j i p D u 5 q D 1 1 I - n n D q 0 8 C r 0 H n g v H l p C s g s C y 9 i E g t s C n 5 r D 8 s x B 2 m z D 3 1 M 9 i k I v k J w h t K y u J k j x I 9 h M i h j H 2 r 8 G 3 1 M r u 0 F x q 8 E 4 j L t 9 n G j w t B n 6 l C m t J 1 z T n 9 D - j g C q z N 7 k e - 1 7 B 6 h 5 E 3 2 9 O p 1 2 F - w x G p y p F 7 3 B z x 8 H 9 0 D u u 2 F m _ K l s 2 F j g 6 C m 7 G s 1 Q q t t D l - p E s t 9 F p 1 z B v q H t 9 H m p h B m l h B m 8 _ B 0 j a v t O i 1 I 5 p Y u 1 i B g u F 3 p 0 B u h F t 4 l E o 9 K i s j C 8 r v C l 5 P 1 z F l z i G o y D g 9 _ E t y W 3 i n D 5 6 E g m p B 9 8 1 B j w J 8 8 7 F 5 6 E x o i C 7 k 3 B 6 p V m t 5 F - - D t 1 j C 2 w 2 B k z I z 3 4 I 9 j k B g l 8 E - g C q - z E y n M 3 w r E _ w o D i o X g n i H r z 5 B i 0 G 5 i s B s 1 t B q s j J m 2 O 2 u 0 H 6 7 6 G k 2 O w n 3 H 7 l 8 G 9 o 4 B j 1 E w p h B 7 q Q 3 6 5 D 8 2 u G q j y a 3 3 h T _ 6 3 J 3 2 n K k g i R _ 9 4 B 2 q r N y g x C u r Q r s G l 4 k B k 9 O 7 z T q 9 U l t I t - u B l 1 J l m c n n S 5 7 M 6 C n - K t - P 5 l c 8 x F s j e 1 v h B - p N h g 6 G u _ o I u p J x u p D n w M n 6 r B r n J w 0 j D m 8 x E o t s P 8 g d - 9 i L r h e i 7 0 F j v D v 4 x I v k N 9 3 6 B - m p B - 2 F r v o G 0 t I 4 - o I l - V _ 4 - F 8 0 s B m m p F o m m T w l 4 B 7 u g B t 3 T _ j T 1 w S 4 u g C y n z R w m i B 6 v 8 J u 0 x F z k q E u 6 q D 6 x q F - i 7 C y 2 s D n o z C 1 - - F 5 5 g L n _ w B m m h C l 0 k J i 1 t C 8 1 h J v p y Q p _ 9 E o k k O g x Y s w K m 9 5 B z h g m B y 2 4 J 9 t l U v x 7 B n h j V _ y 1 C 7 m r E m 8 I w i j E 5 - Q 0 m q B _ 2 v B n o g B v n r C t o E n 7 g H t 6 8 B p x x C o i 1 B t 8 v D 2 q _ G 9 p K l k 2 I 3 _ s Q u 5 M 5 0 n I k y h L p i - H o 4 g B m v P t 0 P 6 n M 8 h 0 D p p f k z p O 4 o g B g y v m B t x O m v t C x i q D h 8 z D 7 s 3 C j v y I l u 4 C o g m B z 7 S p y X - o g B i q X p 0 O x l r C j 2 - 0 G k u o y G l y h E x _ r H - j f y x 7 H v p _ H z 0 O 2 s g B t h p D 3 m _ I j x H 3 p s H 9 4 Y v 6 i C 0 r m C 8 2 D h m n D - 2 K i y v C v p N 4 i 9 B q w 2 D 2 i n B o v n C l 0 E z m m H 2 9 z G s 0 F u k w N m g u M h 0 G 1 - v O g - D 2 n s O 2 4 O h i x K y v 7 D t o R h 8 _ B 9 x C 6 7 b l q 7 B j 1 I i j q B g 1 0 D 0 r 8 C h y n B - 4 N p 1 r H u w 5 H t x T h u u H g o k K 0 i O v 4 r H 5 7 5 C l h s C o u 9 F w n a g k 4 E 0 5 t b k 4 m I s g 5 G x u O l q 7 D 1 j p I i q u I m t Q 7 q s E 1 _ 1 G q y K h 4 s D - j s B 6 n l B s i G x r r C 0 l M m 6 v B y 4 t B u i j C 0 2 g C i w 2 B x 1 m B 8 _ l B g x O x 3 p - B v - j 8 B l r 5 d 9 9 1 B s v p F x j l O _ t _ a 7 8 V s 7 j R h t h M m q w _ E 7 3 5 s F w 0 h e t 4 n D 6 m n G n _ 6 H h 1 m O y g g 3 F _ o 1 w C k 5 m j B g z 7 l B 9 8 5 C 5 3 n H _ z 2 I 8 m i I _ g j w C 4 k g o B _ j j i B i l y E - 4 h X n 7 0 E _ 7 - L y h 3 H t h v 8 G q v u 5 E v 8 y y F 9 p g J 0 n k Z s _ y I v - 0 H 0 l 5 f n 2 7 f 6 6 v g B 4 2 o D i 8 q N p t j d s l o F n 1 j G j 7 p j B s w 5 1 C u 0 - 4 C 3 g w j B j t i - B p 1 9 E m l p C 2 1 9 B z s t T p y r C j v 4 - C 5 w n D 3 t s Y x _ 2 T v q g B l w 1 K x v j C z x 0 C _ j z C x y p B v u p K 0 w - F y _ s 9 C z _ 6 D 7 n i B 2 g U k k 4 T q w 1 B _ 6 M 4 s e 2 g q K y q O 7 o l C g w 7 F q 1 8 L 6 9 q u B 3 w U 2 3 w I 0 6 6 B k m Q x k n D 2 w F y y w B 4 k i J o 1 g 0 B k s l S 2 7 u G v q e q 6 q G - 7 d l m p H g y O s x V 2 z i G r r 4 M 8 8 0 B h i N x p z B p x 2 7 C & l t ; / r i n g & g t ; & l t ; / r p o l y g o n s & g t ; & l t ; r p o l y g o n s & g t ; & l t ; i d & g t ; 5 1 1 2 2 1 2 1 1 4 0 4 3 3 0 5 9 8 8 & l t ; / i d & g t ; & l t ; r i n g & g t ; r r v 2 s v p y 7 I u w m B _ 7 q B x l 9 C g g g C & l t ; / r i n g & g t ; & l t ; / r p o l y g o n s & g t ; & l t ; r p o l y g o n s & g t ; & l t ; i d & g t ; 5 1 1 2 2 1 2 1 1 4 0 4 3 3 0 5 9 8 9 & l t ; / i d & g t ; & l t ; r i n g & g t ; z z 7 _ p h m z 7 I _ p i D n 2 x J j x 9 F 3 g l E 7 t i X 8 l r Q 6 4 z B x _ W v x j B s 4 h L j t y M s 6 p D & l t ; / r i n g & g t ; & l t ; / r p o l y g o n s & g t ; & l t ; r p o l y g o n s & g t ; & l t ; i d & g t ; 5 1 1 2 2 1 2 1 1 4 0 4 3 3 0 5 9 9 0 & l t ; / i d & g t ; & l t ; r i n g & g t ; u m 7 l j p r 7 7 I l j n B z - z B o q u D & l t ; / r i n g & g t ; & l t ; / r p o l y g o n s & g t ; & l t ; r p o l y g o n s & g t ; & l t ; i d & g t ; 5 1 1 2 2 1 2 1 4 8 4 0 3 0 4 4 3 5 6 & l t ; / i d & g t ; & l t ; r i n g & g t ; k 6 o m x _ x 5 7 I 6 _ 0 D m p o I n z n B x 0 0 B q u 4 N & l t ; / r i n g & g t ; & l t ; / r p o l y g o n s & g t ; & l t ; r p o l y g o n s & g t ; & l t ; i d & g t ; 5 1 1 2 2 1 2 1 8 2 7 6 2 7 8 2 7 2 9 & l t ; / i d & g t ; & l t ; r i n g & g t ; m u 5 z 5 - t w 7 I 9 r 5 B 8 w 9 Q n o t E k 4 R 1 5 r S q 4 3 B & l t ; / r i n g & g t ; & l t ; / r p o l y g o n s & g t ; & l t ; r p o l y g o n s & g t ; & l t ; i d & g t ; 5 1 1 2 2 1 2 1 8 2 7 6 2 7 8 2 7 3 0 & l t ; / i d & g t ; & l t ; r i n g & g t ; t h j l j 5 6 y 7 I 7 l _ K y k z B 2 9 v E i 6 O & l t ; / r i n g & g t ; & l t ; / r p o l y g o n s & g t ; & l t ; r p o l y g o n s & g t ; & l t ; i d & g t ; 5 1 1 2 2 1 1 7 3 6 0 8 6 1 8 3 9 4 2 & l t ; / i d & g t ; & l t ; r i n g & g t ; 0 j 1 9 i 8 o w 7 I u h C 7 p E q - B t m B n N h Q u 3 I & l t ; / r i n g & g t ; & l t ; / r p o l y g o n s & g t ; & l t ; r p o l y g o n s & g t ; & l t ; i d & g t ; 5 1 1 2 2 1 1 9 0 7 8 8 4 8 7 5 7 8 5 & l t ; / i d & g t ; & l t ; r i n g & g t ; m _ k - n m t 4 7 I z r D 7 2 D _ o G y l G 9 t H 4 8 D 7 4 C 3 t B y j B v 0 H 0 s D t m H g x F t o E q 3 D 3 U k p D & l t ; / r i n g & g t ; & l t ; / r p o l y g o n s & g t ; & l t ; r p o l y g o n s & g t ; & l t ; i d & g t ; 5 1 1 2 2 1 2 1 8 2 7 6 2 7 8 2 7 3 1 & l t ; / i d & g t ; & l t ; r i n g & g t ; h l p w n - u 0 7 I - s 1 B 6 5 m J 1 y 5 I x 7 s F _ 2 0 F 7 j v B r 3 P g m r K i o R 0 7 y B y 4 o 3 B i y 3 C n y w D k x j B & l t ; / r i n g & g t ; & l t ; / r p o l y g o n s & g t ; & l t ; r p o l y g o n s & g t ; & l t ; i d & g t ; 5 1 1 2 2 1 2 1 8 2 7 6 2 7 8 2 7 3 2 & l t ; / i d & g t ; & l t ; r i n g & g t ; p 6 n k z u 6 4 7 I 9 w 5 B v t 3 B p m b & l t ; / r i n g & g t ; & l t ; / r p o l y g o n s & g t ; & l t ; r p o l y g o n s & g t ; & l t ; i d & g t ; 5 1 1 2 2 1 2 1 8 2 7 6 2 7 8 2 7 3 3 & l t ; / i d & g t ; & l t ; r i n g & g t ; j 8 8 t 7 k 1 4 7 I v g m F k i y E y 5 O & l t ; / r i n g & g t ; & l t ; / r p o l y g o n s & g t ; & l t ; r p o l y g o n s & g t ; & l t ; i d & g t ; 5 1 1 2 2 1 2 1 8 2 7 6 2 7 8 2 7 3 4 & l t ; / i d & g t ; & l t ; r i n g & g t ; n p 3 _ i - q z 7 I k 5 0 B u 3 g C - z n B 8 y s B & l t ; / r i n g & g t ; & l t ; / r p o l y g o n s & g t ; & l t ; r p o l y g o n s & g t ; & l t ; i d & g t ; 5 1 1 2 2 1 2 1 8 2 7 6 2 7 8 2 7 3 5 & l t ; / i d & g t ; & l t ; r i n g & g t ; _ p 0 1 4 m v 8 7 I o r e r 7 Q _ p O w 3 l B & l t ; / r i n g & g t ; & l t ; / r p o l y g o n s & g t ; & l t ; r p o l y g o n s & g t ; & l t ; i d & g t ; 5 1 1 2 2 1 2 1 8 2 7 6 2 7 8 2 7 3 6 & l t ; / i d & g t ; & l t ; r i n g & g t ; q n t t w 8 4 1 7 I 2 g 2 B _ v i H t x 5 I z p 5 D 8 t i H m t _ F i - j C x 8 v g B w l 2 B 1 y h C n k o S h s p N 6 v z I 8 4 0 w H t 5 q B l s w E & l t ; / r i n g & g t ; & l t ; / r p o l y g o n s & g t ; & l t ; r p o l y g o n s & g t ; & l t ; i d & g t ; 5 1 1 2 2 1 2 2 1 7 1 2 2 5 2 1 0 9 6 & l t ; / i d & g t ; & l t ; r i n g & g t ; - h 0 0 7 z - w 7 I r n 5 L 9 u h C g t _ C 1 3 m L m s x D & l t ; / r i n g & g t ; & l t ; / r p o l y g o n s & g t ; & l t ; r p o l y g o n s & g t ; & l t ; i d & g t ; 5 1 1 2 2 1 2 2 5 1 4 8 2 2 5 9 4 6 9 & l t ; / i d & g t ; & l t ; r i n g & g t ; v i - u s v p x 7 I m o 9 C x 7 Z 3 j 9 B i _ z D 5 u 0 B & l t ; / r i n g & g t ; & l t ; / r p o l y g o n s & g t ; & l t ; r p o l y g o n s & g t ; & l t ; i d & g t ; 5 1 1 2 2 1 2 2 5 1 4 8 2 2 5 9 4 7 0 & l t ; / i d & g t ; & l t ; r i n g & g t ; j y 1 j r 1 y 6 7 I h q i U h q - P - y m D g k q B h q o D z 2 2 K j g 4 C m 3 z D s z M 0 y z I u k g C _ w 7 M 3 l 3 F w 3 H & l t ; / r i n g & g t ; & l t ; / r p o l y g o n s & g t ; & l t ; r p o l y g o n s & g t ; & l t ; i d & g t ; 5 1 1 2 2 1 2 8 0 1 2 3 8 0 7 3 3 4 5 & l t ; / i d & g t ; & l t ; r i n g & g t ; v g l g _ - n 8 7 I 3 0 q C p - r W u 5 6 H t g i E 8 v L - 7 u C 2 y r H z p k V g 5 V o 2 r B & l t ; / r i n g & g t ; & l t ; / r p o l y g o n s & g t ; & l t ; r p o l y g o n s & g t ; & l t ; i d & g t ; 5 1 1 2 2 1 3 4 5 4 0 7 3 1 0 2 3 3 8 & l t ; / i d & g t ; & l t ; r i n g & g t ; k 2 g - p w 9 6 7 I 8 o f 0 v l D n w t B q v U w y d & l t ; / r i n g & g t ; & l t ; / r p o l y g o n s & g t ; & l t ; r p o l y g o n s & g t ; & l t ; i d & g t ; 5 1 1 2 2 1 3 5 2 2 7 9 2 5 7 9 0 7 3 & l t ; / i d & g t ; & l t ; r i n g & g t ; - o t o 3 q z 7 7 I s 5 n D 3 x O 5 3 n B & l t ; / r i n g & g t ; & l t ; / r p o l y g o n s & g t ; & l t ; r p o l y g o n s & g t ; & l t ; i d & g t ; 5 1 1 2 2 1 3 6 9 4 5 9 1 2 7 0 9 1 5 & l t ; / i d & g t ; & l t ; r i n g & g t ; o 2 j l w n s u 7 I 0 v v _ V n 7 n g E _ k 8 w D 3 s o g B 3 y o y F 5 h k D 8 8 - M u 7 r W 6 q 3 C w 4 p E 7 l 9 C j 8 p i C m 0 p G m s k Z w m 4 X 7 p 7 N s x 8 H g j m H x i w J t w n B h r k R m - w B 3 0 x H v w - Q y x - W 8 z w H 7 5 r K k k 1 G 1 5 8 C 6 x x K 7 - p J - r r J 9 l 0 C u j 5 B t v k F 7 h w C w 2 m B k r v V 4 y 2 B 4 5 Z h u j B h 4 - C o o j J g r H i o 4 F x o r E r 5 s e t o 4 h B q h 9 C 1 7 9 D z q q l B z - _ I l _ e 3 t k v C o k 9 T 9 m b s - l M q z _ B - - u J y q h W y 3 M & l t ; / r i n g & g t ; & l t ; / r p o l y g o n s & g t ; & l t ; r p o l y g o n s & g t ; & l t ; i d & g t ; 5 1 1 2 2 1 5 1 0 3 3 4 0 5 4 4 0 0 8 & l t ; / i d & g t ; & l t ; r i n g & g t ; y z x k 3 l q y 7 I 7 - 1 i D y y w F 2 s l M r n 7 F q s o B m u y B g 0 v C k z h D u u S 6 u m h B j r R t t n 7 C 2 m 1 B i z z C & l t ; / r i n g & g t ; & l t ; / r p o l y g o n s & g t ; & l t ; r p o l y g o n s & g t ; & l t ; i d & g t ; 5 1 1 2 2 1 5 1 0 3 3 4 0 5 4 4 0 0 9 & l t ; / i d & g t ; & l t ; r i n g & g t ; - m 5 5 s 2 5 3 7 I 8 k 2 R x _ w c 9 j 7 Q i t h z C 3 7 c - v z j E j h p I m q x d t l l M u j R 1 u E & l t ; / r i n g & g t ; & l t ; / r p o l y g o n s & g t ; & l t ; r p o l y g o n s & g t ; & l t ; i d & g t ; 5 1 1 2 2 1 5 1 0 3 3 4 0 5 4 4 0 1 0 & l t ; / i d & g t ; & l t ; r i n g & g t ; 0 p 2 m n l i 7 7 I 6 0 1 H l u k C j _ Y 5 k f 9 8 y D _ j s C 2 F s 7 Q _ x Z o E 3 9 5 D 0 7 k D & l t ; / r i n g & g t ; & l t ; / r p o l y g o n s & g t ; & l t ; r p o l y g o n s & g t ; & l t ; i d & g t ; 5 1 1 2 2 1 5 1 0 3 3 4 0 5 4 4 0 1 1 & l t ; / i d & g t ; & l t ; r i n g & g t ; - 6 l 5 5 0 v 3 7 I r w 6 K 1 m w C t 9 v F & l t ; / r i n g & g t ; & l t ; / r p o l y g o n s & g t ; & l t ; r p o l y g o n s & g t ; & l t ; i d & g t ; 5 1 1 2 2 1 5 1 0 3 3 4 0 5 4 4 0 1 3 & l t ; / i d & g t ; & l t ; r i n g & g t ; w l t o k w g y 7 I o - _ C r l n C p 7 0 B n 7 y C & l t ; / r i n g & g t ; & l t ; / r p o l y g o n s & g t ; & l t ; r p o l y g o n s & g t ; & l t ; i d & g t ; 5 1 1 2 2 1 5 1 0 3 3 4 0 5 4 4 0 1 4 & l t ; / i d & g t ; & l t ; r i n g & g t ; q - g 7 w 9 u x 7 I u u 5 C i u 1 E 2 - 4 C x z a 7 l P k 8 - B & l t ; / r i n g & g t ; & l t ; / r p o l y g o n s & g t ; & l t ; r p o l y g o n s & g t ; & l t ; i d & g t ; 5 1 1 2 2 1 5 1 0 3 3 4 0 5 4 4 0 1 5 & l t ; / i d & g t ; & l t ; r i n g & g t ; - 9 s s t 4 k 3 7 I 5 s k G y g K w v 8 E & l t ; / r i n g & g t ; & l t ; / r p o l y g o n s & g t ; & l t ; r p o l y g o n s & g t ; & l t ; i d & g t ; 5 1 1 2 2 1 5 1 0 3 3 4 0 5 4 4 0 1 6 & l t ; / i d & g t ; & l t ; r i n g & g t ; x s 3 j x - _ 1 7 I i q d i 2 w B x - S y u f & l t ; / r i n g & g t ; & l t ; / r p o l y g o n s & g t ; & l t ; r p o l y g o n s & g t ; & l t ; i d & g t ; 5 1 1 2 2 6 4 3 0 6 4 8 5 8 8 6 9 7 7 & l t ; / i d & g t ; & l t ; r i n g & g t ; u q k 4 l p p 4 7 I _ 7 D x w 1 C y v h q E x v _ k E h s p H p 8 3 B p z _ G 2 q v K 7 y m G h 9 N l 6 E 0 o t e m - x C r k 3 C - s G g 4 h D - - _ K w o W 8 j t B 3 h w E 8 4 n C j _ d h l 4 E k 7 o G q j n C 8 s m F s 8 b 0 w d 2 w j C p 8 5 C 0 g m D k w z B 4 t x E m x L o - R y 3 g C w 1 - B w 0 C k w I 8 z z B 3 0 e l 5 m B s 0 k E r h P y h V o p P o u z C g 7 - G 2 u i B k 0 7 F 1 v l M 6 1 3 L g r Z w 3 q M - x y L p w d y 9 t E q n 0 B r r v C z k l D 6 g d - v 8 J 5 t o J w 4 1 B j n 2 J 6 3 j n B - g C 9 7 - G l i 3 B m x D n u r J _ x 0 K - k l B k - o M x j 7 L w x c 6 6 w L v j q L 4 g Y _ i 7 L - 3 m L 7 q Z h _ 1 L 4 t _ K r l 0 D 9 p Y 0 0 g B v 6 E 7 u n G i k X v 5 Z 9 _ F i k P 3 4 P j q k G 9 u H h 3 P s l X h y q C x 8 w F _ 0 3 L 2 9 K p v e 6 m 2 B x 9 W 2 t t B h 5 P 9 z l E y i I 4 4 N o n K 4 o R - o T 7 5 G p 8 - D t h 5 D _ u l M 6 k n C 2 0 g C l - 8 E v 5 o D u o u B g 3 i K s p R 5 9 x G u x H o i q E 1 9 I 5 l R 1 8 z B 2 q i B v n Y u 7 P v - x B 5 _ l C 6 - h E h n y B n m T 9 l _ C u y m B 0 h 5 B k k 0 C x x Q 3 j 4 Z i v w H s r k H 2 v R 7 8 v H q o m C w s 4 B h 6 l B 2 7 n D 4 4 n D w 3 5 C r 7 n h C q o 6 Q 4 o y B 6 j d 9 o 1 j C u 5 S 0 x N - m z F v r t C 9 0 r B q 2 K u 3 n B h 5 j H 0 u f y s F r w i B 1 k g G 5 i I 6 y U 5 i _ N w r 1 Q 0 r 6 B 8 t p C 2 g W p x m B g o U k s u B u 5 t B o m 1 C o i u K s 1 8 C l n n C k v r C - 1 1 C h h 3 C - 3 n C 6 z n H 7 i e u 0 x C n z T o g j H - s H i _ i G j - T 5 s o B g 7 p C 0 n - v B x g K 3 - t C s 7 C 6 x g C p t g C t - s B h w y B 9 5 f 1 g u C n 6 u C p o 3 P m k J 0 j z C m 0 w S g - r m B w - N x t v O 5 6 g F 5 7 x P j q m P x - Z m 8 n C 4 l 5 C n 7 - N k 2 o 1 Q 8 2 - B k o F j 5 2 D v 0 l C v q 4 H x l _ r D k g 1 C s u s B p g q C _ w 3 U v h o H 3 p 7 B z 3 7 C 9 n q G g 0 q o B m 0 n C j 1 g C g k n B u m X n j w C 1 u l B z w M k 8 _ B y 5 r J 1 t 9 m B r n 7 p D p p t P g r 9 m C g k - P 0 y u X 8 g 5 Z i u O k p H w g o B v m a 1 3 j C q q o L y 6 i Q 2 g - E j k u G 9 n o s B 3 k p B r s e t n j q B q u o B p p P g o M r x 5 M 6 g b 5 r W u n O 8 2 l B s 5 r L h q 0 I i 9 c _ q 1 C s _ t B n 1 N y u T g k o B 5 y m B r 7 Q - q i B y _ 0 T 7 h p E t z E 0 i u L 3 3 x C r r Z 0 _ m D u x q K w 8 g B 7 k V t 7 5 C 2 v g G w h j f o 1 n I 9 u p I 5 l i _ B 3 r 9 P m w 4 E 8 r 5 G t o 7 B r 4 8 B g n 6 C x 8 y D s m w B s i v T p r u B h y i C 7 9 o K x 4 o E 7 9 r I o g m B v r i F 0 j i L 1 k q 4 B p z 6 t j C s _ q O g w p p B 7 p i Z 3 t s F w u x j G h u n C 6 3 N w 0 Z y _ i E v n u H q k k I u 8 i F q p - M q 2 z C r 5 2 D q 4 6 X 7 r x I j q w n B g 1 i P - n - B w - 2 D _ x h M 9 v y E m u _ I & l t ; / r i n g & g t ; & l t ; / r p o l y g o n s & g t ; & l t ; / r l i s t & g t ; & l t ; b b o x & g t ; M U L T I P O I N T   ( ( - 9 7 . 3 7 1 1 3   2 7 . 2 7 7 7 1 ) ,   ( - 9 7 . 1 4 9 8 4 3 7 6 1 2 9 8 8   2 7 . 7 1 0 9 4 ) ) & l t ; / b b o x & g t ; & l t ; / r e n t r y v a l u e & g t ; & l t ; / r e n t r y & g t ; & l t ; r e n t r y & g t ; & l t ; r e n t r y k e y & g t ; & l t ; l a t & g t ; 3 2 . 7 9 7 2 7 1 7 2 8 5 1 5 6 & l t ; / l a t & g t ; & l t ; l o n & g t ; - 9 4 . 6 5 3 2 2 1 1 3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5 4 7 0 0 7 4 1 7 5 4 8 9 & l t ; / i d & g t ; & l t ; r i n g & g t ; 0 l p l n k h 2 n J h 9 5 6 B q 6 v L y x 7 O i q 0 P i k _ I h 3 f 2 4 4 D 6 u p C q 9 x H p r h D q 0 a 1 h 9 L p 2 i B u w z H p w 8 B w z M l t 0 0 C i 4 n D o 9 g U y l u G 2 6 o B _ o 9 G 9 3 3 C k r o C i q w C r 0 - n B p v 9 P o 1 n J y g 2 R j i _ H n g p l B n t l k E u q k C s h m B i 3 a _ 4 j G 8 m 3 B j i 2 x Q j 5 q w B 0 i j E 4 m h l B 6 3 w P 9 1 8 0 D 4 0 - i b g z m z M 9 u 1 D m v 2 C 6 j j E 1 z y E g j y C h y q B p w w O q 2 E j g q g I h q x k B 2 6 H 0 r g D n k 3 8 O 4 1 I g k _ B 3 7 l B l v l H m p m 1 J g y o I w 0 p B z w m 0 P - i x 0 B h 5 z W l h u M 4 n n D j k R - 1 f s t F l y _ E 9 - L j 7 W o r Q v o k B - j p E 7 o k D h o N u 8 o F q q j D h q 1 D w u p F l i 3 D x j m I k s T o r k C 5 w m B j 4 s I z 7 h C 2 n 1 E _ k t B k 2 j 6 B u 5 1 C t q k B v z w J n 1 k D y o i C w l u I j 1 y B 0 2 v S 1 i 0 e m h V 5 5 I 3 r b h h m B 3 t l B _ u o a 9 h 8 C 2 g g F m i m D i 7 u K 3 0 s I 7 t g K v x 4 R o r k B y z 1 F - l m H i t P 6 5 3 B z 1 V 8 - W y i s B r t - C z w m G t l o B 4 l h C q i e 6 w u D p o j F s s k B p z j B o t z C 0 4 q B 5 3 2 G l v _ G g z Q l t L r m 1 B g p b 7 m i B r 3 6 F 2 2 v C h l n C h _ p B 1 u p D 4 _ y C 7 r g C 7 3 X k m 7 C g z N 3 o 2 C p s r C k 4 N 5 n v B - i Q l - z B 6 8 i B 8 w p B x w i B _ w k H w g 4 I 9 g j D v o O x s o B m y a 0 u e - u v F w p i D n i Y - u m B 8 x m C r v q M 3 z 3 G _ k i m G 6 s y L 3 s 7 _ B q g t B u 9 a x 7 _ X 7 7 0 z D u 9 1 n F z q q _ B o g s H 5 2 j d s o s 4 C w 5 9 k D s _ n N g 0 t F g k p J g q u B l x t D n - 6 D n 0 3 B z 3 t G p v l C 3 k k D z x k 5 H i 5 6 E g i - B z 0 a 6 _ r Q _ m o W 4 9 l h B q z 6 E i l 9 D j w 3 V 8 7 l Y - 1 z d o - y I 6 z - i B 2 9 l F h 1 h R 2 j v Q 3 i j I m y l t B 5 8 o J y z h J 5 B z m j P n l 3 E 5 4 u P 4 x x D r i g L g 3 k c u m g c w r y y C g h 6 V 4 8 H g z i M q 4 u U h r 7 8 L g w k W j 0 3 k B r 8 t z B _ - 2 J 6 q n i B v p w P w 5 x F v y 7 9 D z j o L z v 7 W q g r G k 7 0 D 4 o y B 8 o 6 K p q j M 8 v s D q k 4 U 8 1 h u C 5 - l C 0 v 7 B j _ 4 E w _ F 5 j z I s 4 F q _ I n 5 u M & l t ; / r i n g & g t ; & l t ; / r p o l y g o n s & g t ; & l t ; / r l i s t & g t ; & l t ; b b o x & g t ; M U L T I P O I N T   ( ( - 9 4 . 8 4 6 0 6 0 8 6 0 3 8 3   3 2 . 7 5 5 4 4 ) ,   ( - 9 4 . 6 0 7 4 9 3   3 2 . 9 0 4 4 7 ) ) & l t ; / b b o x & g t ; & l t ; / r e n t r y v a l u e & g t ; & l t ; / r e n t r y & g t ; & l t ; r e n t r y & g t ; & l t ; r e n t r y k e y & g t ; & l t ; l a t & g t ; 3 1 . 7 7 3 4 2 0 3 3 3 8 6 2 3 & l t ; / l a t & g t ; & l t ; l o n & g t ; - 9 5 . 6 3 0 7 5 2 5 6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6 7 7 8 3 8 9 2 5 8 2 4 2 & l t ; / i d & g t ; & l t ; r i n g & g t ; s p p l k 4 h s n J q _ r 0 B 8 3 t V - p l Y 4 u m O o 3 u I o 3 0 l I r x - C q 1 u I w r 8 F _ t T m t F o g 1 F u y z 3 B 5 p i Q - y u S 0 j I 2 p z B 7 r 0 O w 8 j U k x g D 6 7 8 B 6 n r D s 1 o E y z p J k t 8 E l 7 7 F 7 7 k D 5 3 t S 7 l t I i p 8 D 5 h n G 6 8 9 E q i j E - s j D h q 8 C n 2 k B 9 y n C 6 x d w g x E - 9 m Q 2 w j C y 3 6 D k q 0 D s o t i B p l - H l 9 q R t 3 t C 1 n 6 E i k 5 J 7 9 Q 4 z t c 6 j _ B q o 8 E z - V j v y F p x i m B 9 p 8 4 B 6 n 2 M p 3 u Q l 7 w C 5 7 _ B 4 j g E w - o h B m - l H w h 3 t C y q s B - p q m C n y V n q Z 7 z t 4 B t j w B 5 v q B t 3 w B i 2 Z 8 i O 5 7 - n B - k 0 C 2 w u E k - q B s 3 p B w s k B h 3 l E r x O n 3 b - 2 s B y n q L 8 v p B 9 r I h r v K i i 6 G q p 3 L 4 2 G s 0 1 F p v 5 I t n 0 E x 5 x D y l c t o p B 7 n b - y j g B _ x o B 3 - Z t 8 1 B l v n C j u 5 B m 2 t B 9 p x F m 7 2 M 2 s b j o 0 O r g 9 U 5 z k C n l n B q g Y 8 r p L n l t X y h 1 B o _ 6 3 B 6 - H u 8 N k x s v C 6 w v H y x 9 O 2 t 8 F 0 p q L 6 t i D y 8 t P x n l G 9 3 7 K q u p 4 B z 1 _ K q i l Z 7 p 4 F _ s _ F l t r N x r 2 l B 2 w 5 S y t w H k 7 u h B _ 1 u u B x q t 5 H - 3 v Y 4 t 9 x E u _ i E n s m J y g z M x s k Z j 8 q B o x p u G l l 2 F 2 y 0 I t w n K 2 8 v 2 C j _ y z B n 9 - F p w O 9 l 6 s 3 B 5 t y F 1 x j 1 B 0 l r G - _ i 6 B 3 4 r E l t q F p 9 h U 9 m 6 x B 8 n _ X 7 o 9 p D p g u E - g v C o g M h m - B g x 3 B r z v C y - m F n 0 _ C r 4 y C y 0 m B 3 t z H 0 m 1 G 7 2 y B - 4 m B o j 8 D 8 1 Y p h q c j m r I 1 _ w J t _ e _ x m B q i 9 C 5 i _ G n j s E w q p D l n m C y 3 g I o g 3 D 2 i t C 9 7 J 6 r y E q q 0 I h 6 h B p n 5 D 3 v y H y h _ F 7 i z F g 9 r k B j 2 z K n r i P 3 _ t y B p 6 X h v x D _ p v Z v 3 z I 2 z r B 5 m H y 6 p H r i r W s o S h i 3 P m _ P 2 5 i C g 0 v D i s t B v z 9 B z _ x B g z Q v y P s i Y 0 j M v x x K v 8 2 C q 2 h B 8 h S w i t B y v n E 0 m R p - a w - h K 7 7 - C u 2 p B 3 l Z z p S r z 2 B s u l D i 3 - J - 1 6 B x - O g s 4 B 4 1 z B 4 6 q F s 3 i E 1 g r W 1 r - n B 2 k 3 E 5 v N 1 h _ X o g k Y r m - k C o n 2 S g z h O l w j z B y m n 4 E h n n E j t 0 E y s p O p - i O 2 q 2 E p i 2 B w 3 i V r v i C n r e j q 7 s C m - 4 N y 4 4 R x h W q - t B l 2 m E i z h L q r q N 1 9 n u C 6 0 5 k C - s u E w l q M j q 4 i B - 6 q f 4 4 1 S 3 l n F 7 r 8 J 2 h j 2 B l 0 0 D 6 2 v 5 I 8 i _ w C p p i D 2 q n W 9 h 5 b 5 8 t U w z l S 1 q v S z 2 4 S _ k g C r q x E t l m M l 3 m H 8 i i e v g r L 9 s h g C y 1 n N n n 2 K - 5 9 H v q 4 t D u 1 z D 7 t g B s 3 2 V g j m I j u 0 W 4 x l D w k 2 o B v - r m D k 2 r Y q v 8 z B n u z V 7 4 0 t B 0 9 _ S 0 n - K 3 0 x e j 0 _ K t 9 u C g g 6 L u r 6 S 3 z Z i j t B 6 z 3 S v _ v G 1 5 k 0 B n 9 n B o u p J t l 0 G q p g F z - r C k 8 g 5 B z 3 s B s m 6 C o t m E 9 g w O z 5 r E k j 1 G p k u D s m 4 I 0 j 4 H g x y k B m q y R 7 4 0 M v p 4 9 E u x p I z u u G 9 y 9 D v - t B s 1 r G 0 - 2 K g s q N h 9 2 N g u r E m n v o B l 0 0 B - - h O 4 r 2 B _ n y B 1 - l E n - F l - 3 8 B - x 7 b 8 9 r S 2 - g I u o q E 2 8 i m B - 9 z c u k y F 6 9 y F 0 m k E s x t L 7 2 q M 5 g q u B m 3 9 T l t - m D y 6 v R p l k Y s g r C 6 p 4 B 3 1 k Q y q 7 E q h 3 V 9 5 y o B 4 1 u e 5 q n P 5 m _ C l 0 r o B 9 x h I 4 _ d y 2 5 K u u r - N s 4 8 x i C s - t B r o k B 2 w r J 7 y g F m 6 r E i q X 7 - y m B k 0 i 4 C j k l M v 9 7 p B 3 - u j B 0 3 r m I j n 7 D l s u C x y h G y v v H u 7 v B q 8 g D 3 g 9 E t k 4 V p k p C 2 q n o B s _ q O k t g W j w m 8 D 6 w m y D r 0 n B x q w C o u J 4 6 9 C x g t B r m Y g 2 x C q s 7 C w k 1 B 3 5 R r 9 _ T u u v C 7 k 6 B n 5 3 W t t p U 2 y i B z s g W k g 7 P x k l t B 8 w q J i 7 n I _ i n D 2 n i I l l H i q 0 C 1 9 2 5 B j p m G s 1 4 C w j v i B u 3 6 E q z 1 B 5 7 y a y w s Z r v 9 q C 4 5 t J 2 n X m t n 4 D x _ z N 3 0 g E _ v w c u q x c i 6 h q C - t f t j 9 E h 7 n E w g 6 D - 7 i d 8 7 r J _ _ h J v 8 i K g 5 6 E s h 5 F _ y g G u o m E t v 6 G 7 3 x C m _ l B _ r 3 M l n p E x 2 m E y g _ J 1 s 2 U w _ _ B t g q B 3 z t O l j 2 C y r i J o 0 0 5 D h m 6 F i z m d r 9 h E y 5 4 i B 7 - v P 9 - - l D k l o - C y w v L y k k S 2 q v O u h x P - 7 n Q o 5 7 E o n h R 5 u l I p 4 u D j 3 Y n t n B u 3 5 C y 1 4 B w j q M 2 i _ P 5 g t O 7 7 n j B i p h _ B z w w R 8 8 2 T j 3 2 F m 7 t H k 3 7 n C u v m b 9 4 n 9 C p - 9 s B w 6 _ M _ 8 i B 9 9 n D x t u 1 B 3 r t o B m t l H n 1 0 M 3 8 t s B o 4 9 q E i x - C i 8 g E o n - b y 8 i q B 2 6 m F g r 6 F l 2 Z 1 r r D 6 q s 4 B z 3 r I z w 6 H 5 - y G p x w N o w x S p 3 2 F i h 8 s E z i w C 7 r z E m g n K s 1 V 0 r x y E 2 o 9 L 1 s j G w 2 5 Y 7 o 6 I w 0 - D v - L 1 m m E u m 7 T k _ k G p u o i C x z u C q _ u w B 5 m x m B z v y t B k w h B _ z 6 W 9 v 9 H 5 q 4 I 0 m 8 H k 0 u G - 6 y E v z h n B 8 q 4 L 3 p k Q k m 6 c w k x G - 6 7 S 2 w X n p m B p 3 j d 2 k g n B t 6 j h C p j 6 w B n o 6 J l 7 k J 8 i p D 5 3 2 J 6 o y J g 7 4 C 6 w 7 J s 0 s D j g 5 J 9 s u 6 B w 9 v E 1 l p V l - y s B - x u j D r 0 5 C x 5 o Y x v 5 F 1 3 Q - k h B 5 9 i L _ 9 i a 2 j - S 1 6 w F m g 5 I p 4 v 5 D t 6 y D n 2 g 4 B y j 7 g B 5 u z J _ 3 j D u 9 1 D 1 z q O o k 4 t B - g 1 F - z J 5 g 2 K j 3 p J 2 o 0 B z z 7 F h v 8 Q q 7 v b i t 1 z G 8 j r g B _ u 3 I o 8 w k N g v i O i p 1 C u 6 r D u w j E n 9 p B o g 2 C o j 9 h B w 8 k O l _ m L v - 5 I v r 8 G p i t L s l 3 I r 1 t P - o _ a k r 4 4 C 8 4 u f s _ u H p _ 6 R m 1 j 4 C v n s 4 D 7 7 l a - t 6 G 2 7 q N s 0 t m B y w x H 4 8 l p B y u _ o B 9 u w i B h o _ D 0 5 h G g u 7 H m 7 v v C 3 k 9 - C i y t G h u 0 H l v y a 8 o k j C n s p O t - x z D v 3 1 B 7 m 2 E m u g B v u r t B y v r j E _ - m I t 4 2 E 4 2 o B 9 v m H 4 m 5 J m u 2 O 1 2 g B 1 o s R o 2 r S q 2 m Z _ 6 s N j 5 z D l s O 7 i d i l g N 8 - u B 4 8 j _ B i x 2 B o x h F 0 t z a t j _ l B 4 g 2 N 3 s i v B w y m H u y f 2 k k L w _ q H s s 5 I w 3 m p B - r i C v s i B & l t ; / r i n g & g t ; & l t ; / r p o l y g o n s & g t ; & l t ; / r l i s t & g t ; & l t ; b b o x & g t ; M U L T I P O I N T   ( ( - 9 5 . 8 7 0 8 4 2 5 3 0 4 6 1 4   3 1 . 6 5 0 1 3 ) ,   ( - 9 5 . 4 2 0 2 5   3 2 . 0 6 8 7 5 7 5 2 3 5 6 1 2 ) ) & l t ; / b b o x & g t ; & l t ; / r e n t r y v a l u e & g t ; & l t ; / r e n t r y & g t ; & l t ; r e n t r y & g t ; & l t ; r e n t r y k e y & g t ; & l t ; l a t & g t ; 3 1 . 8 6 0 9 7 9 0 8 0 2 0 0 2 & l t ; / l a t & g t ; & l t ; l o n & g t ; - 1 0 3 . 9 5 6 8 9 3 9 2 0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8 8 7 2 8 9 7 8 6 6 9 5 6 9 & l t ; / i d & g t ; & l t ; r i n g & g t ; t 9 6 x y q 5 r w K _ k l j D t _ r E 9 t w D i w s B s i O t - l E 2 4 7 B 5 w B p - 7 D 5 h o K v 0 7 J 5 0 7 K 7 4 N t x u D h l 2 I h 1 S u 8 0 B 3 z F w z T 9 9 F o k B m H m z 0 C i n b 2 - x H j u P 3 p X - w F g r L w s u B i z 0 B x n 9 B t 3 k B 6 x Q n n M 2 n b j u B q n 7 C k J r 3 4 C 3 8 m B t S z _ h G o 3 p B g n 3 B _ 7 3 C z 5 H p l q D 9 h l D g s F t 0 o D 3 F s 0 o G 2 i 2 K m m m P n q 0 G x u q C 5 h l T 3 - t G r 7 4 D g - m B _ n T - k e 0 h Z g r r N u - w w B 3 r P 8 o 4 h B y x 7 0 E y w q 6 D & l t ; / r i n g & g t ; & l t ; / r p o l y g o n s & g t ; & l t ; r p o l y g o n s & g t ; & l t ; i d & g t ; 5 1 0 1 1 8 9 5 1 9 2 5 2 6 5 2 0 3 3 & l t ; / i d & g t ; & l t ; r i n g & g t ; t 0 7 3 j g 8 6 v K k l B - t X 2 y B m m D 0 r F 3 2 f l 6 j B 9 1 D u h 3 n H 9 s H l z p S q 3 3 C w i w Q 5 q t C h o n C o i d _ g _ D 8 x _ C k 8 9 B 1 v w C 9 0 w H _ l y F j - n B _ w 8 4 B j 0 - m C k p n C z n o u D q o q b q 5 b _ m O q l F o o B s o B 8 i B 2 s 3 D n t q E _ 2 B 9 e z x l B t 7 9 F & l t ; / r i n g & g t ; & l t ; / r p o l y g o n s & g t ; & l t ; r p o l y g o n s & g t ; & l t ; i d & g t ; 5 1 0 1 1 9 0 7 5 6 2 0 3 2 3 3 2 8 1 & l t ; / i d & g t ; & l t ; r i n g & g t ; 6 _ x i h x 1 k v K v x F 5 x N g _ P j z P s y O - r X 9 y k C z 8 G 6 u s E p h u B 5 r D 8 w i D r 8 2 B z s M o 4 J t 3 D 7 v C _ q B u 4 J 5 t Q t _ l C z 5 L x 0 F O j 9 p E s 3 G 4 2 Z k i Q w z U i v c 4 t V t k u B 3 7 e x 9 h C u - 0 D 3 - 9 U m p R j t 5 E G y p 7 D k l r K m p 5 C j 6 l D 6 7 0 M m g 5 F z u 4 C i I o 2 z F x n N t n K q y F 3 2 l B _ S 5 s - F 6 4 S h 8 z n M 0 7 o F 6 q 3 G o 4 0 G v x h B w o C o 5 w B 3 0 4 C 7 s - F 4 j y 4 H 7 J v i H z 8 C i i w V m u E q 9 2 a 3 q z W 5 z C m 1 n K r p _ B 9 3 7 f l 1 6 G m z 9 F - _ N n t u O y y j T 6 v 5 B _ w q B x z 8 B n m s E 3 j B 5 r s L g v F j _ o J 7 n a p v M v t w D 6 9 - B h i i C h i 7 C _ 6 u C z 4 1 B k w i B _ q 8 E k q x B p s 5 C h 4 8 C _ n 8 N 6 g B - 3 8 C 1 n m B o s K m o z D h 4 8 C 8 x c r i t B k 5 1 E i z 7 H 7 7 E 1 n m B t i 7 B n u y M l C z v H l o a n l b m w v D g 2 a z n R 4 w d y m n C 7 i 2 C 6 1 l C v _ u M 6 k 1 D m x _ B i j O k k T 8 p W x 9 n C 1 v E m 2 l B k s K q p E t j E 9 z u I _ a & l t ; / r i n g & g t ; & l t ; / r p o l y g o n s & g t ; & l t ; r p o l y g o n s & g t ; & l t ; i d & g t ; 5 1 0 1 1 9 5 2 9 1 6 8 8 6 9 7 8 5 7 & l t ; / i d & g t ; & l t ; r i n g & g t ; g n p q 0 g w 5 u K t D v 3 m V 0 g S v t B o 2 g C 2 2 K u h J z 1 z C s q x C t 6 i C 1 z j B y p 7 E i U p 7 m B 4 k 2 C _ - B q k K o r i B 3 g N u v 1 H y g v N _ r o T - 3 F w w D 5 z 6 B x 2 4 F t - j Z 8 7 n H j - O v t j D _ w l B n q v P w j - B 2 T s 0 g B 1 o W m 1 1 B u 5 k B v m K 1 s P z 6 T r 9 g D l w L w 7 V i 6 L 2 i G o m y D r 9 D 0 j B l v d w Y l q S 0 u H u x J j 7 n B 2 g H 4 r J j 3 H 6 - H r r B x 5 B - - N 9 z E 4 i B _ t H w g N m h N q h G 7 l H 0 o 8 B r r 9 C o i E t n 2 B s 5 V v v R u o 8 B 8 g l B g 0 h F q 1 N 5 t j B l v 4 H 3 h q W y j C 4 _ K 3 _ k C t y p B 9 _ d 6 - i F v 1 F t 1 j D x g d w 6 z B y j m N l o F t 1 K 7 D i x j B 7 9 q C 8 s N 3 k g D z 4 P k - 4 D m j q B y R t h k B w 3 m B n 2 W 0 2 I o 4 Z 2 R - 2 y C i n N r q n B l r p C q p C t o F l _ f 8 Z g 5 Z n h D _ 1 E & l t ; / r i n g & g t ; & l t ; / r p o l y g o n s & g t ; & l t ; r p o l y g o n s & g t ; & l t ; i d & g t ; 5 1 0 1 1 9 7 2 1 5 8 3 4 0 4 6 4 6 5 & l t ; / i d & g t ; & l t ; r i n g & g t ; 8 3 j 8 w x - y t K 3 - v D 6 6 5 e 0 6 x l B p 6 t K u 9 y J k 0 9 I n 4 - C - - 6 F j 4 z D t - 4 C t i G _ j p F u 1 u E 7 - Q g 3 u E k m y B u 1 T s 5 X q s t B z 8 - F M i 1 x C n 9 _ B x j N 7 0 0 H _ r K h M d 6 5 J m 4 z B y 9 P 4 n P k l B 9 T y 2 m B g k J 4 l D 4 r B x 1 q B w 9 D 3 F s z E 9 3 P h v B 6 Z z n u B v z h h B 1 5 H j 3 B o v b n g N r 0 9 B 4 4 x C w l x E p 1 9 F 6 m 6 T p 7 n 6 F y v r N u x 5 2 E q 4 r H 9 5 5 C y u j E u D y 8 y B n n 1 E _ _ J v z C t w e 4 v k B y 3 _ C h 3 o H o g B y m i D q 3 s C y k B 2 m i F h t r H 5 3 q U 4 p p T l x h C w w z N l u B x 4 x E z B 0 3 N 9 p W r 2 r C 8 - q C g v 6 N m r 1 J v w j K q m x I w 8 y C q 2 F r n 9 J 4 8 n L s s o B n r o k B l 1 3 V z v 9 C i j b 9 q q f h 7 0 t B 8 y v F h 1 a p h F 9 _ 8 D 7 x R 6 s p C x z D v 4 G p u e j 5 Z - e 5 p C 7 5 M 0 O 4 8 z B l l 2 M t w I - - z v R - q 7 1 C 6 X 9 8 E z E g z K _ t K 5 8 K m 5 k B i 4 3 D x 8 j D i g 7 E s i o B z 5 T 5 l I j - j D 2 t I 2 h b m i 2 E g l h F q 9 1 C u 6 E t 1 0 C r 0 5 C j 3 w D 1 m l C v - r B 9 v t F _ _ n B z x T j h h B 8 z c v 5 h H _ z q J n 5 q B k u 2 B 6 y s S j 3 l L j - - D - i 9 H 1 j i C x o - B y s z G t - n C _ 6 J & l t ; / r i n g & g t ; & l t ; / r p o l y g o n s & g t ; & l t ; / r l i s t & g t ; & l t ; b b o x & g t ; M U L T I P O I N T   ( ( - 1 0 4 . 0 2 8 3   3 1 . 6 4 5 0 9 1 1 9 3 0 8 3 7 ) ,   ( - 1 0 3 . 7 1 3 8 4   3 2 . 0 0 0 2 1 ) ) & l t ; / b b o x & g t ; & l t ; / r e n t r y v a l u e & g t ; & l t ; / r e n t r y & g t ; & l t ; r e n t r y & g t ; & l t ; r e n t r y k e y & g t ; & l t ; l a t & g t ; 3 2 . 5 1 4 8 4 2 9 8 7 0 6 0 5 & l t ; / l a t & g t ; & l t ; l o n & g t ; - 9 4 . 8 0 1 3 4 5 8 2 5 1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1 8 5 8 3 9 4 3 0 8 6 1 0 & l t ; / i d & g t ; & l t ; r i n g & g t ; i - r 2 3 3 1 m n J j 8 m D v s o i B r t G l u I v h i W u n - C - u 3 V 6 y w B m 6 l G m r _ B 4 5 4 v B p 9 T p y x H h 2 a q i i D 1 l 0 M 1 0 y N 5 1 i Z r o 4 N u _ v b x 6 y K n v 4 I x z 7 L j g t J t 4 G - q w J g 8 - C l - v B o g 8 Q i w _ V 3 n i j B 1 m g I - t w D u w s u G m x R & l t ; / r i n g & g t ; & l t ; / r p o l y g o n s & g t ; & l t ; r p o l y g o n s & g t ; & l t ; i d & g t ; 5 1 0 9 4 6 1 8 5 8 3 9 4 3 0 8 6 1 2 & l t ; / i d & g t ; & l t ; r i n g & g t ; 8 v o l 2 7 8 3 m J 8 t w L i r t D 1 w m D p k l D z v q F 4 y n B o 2 C n r 6 N 5 5 9 D j v O v 0 f - 5 0 g B x 9 Z v u 8 C u 9 6 G u 5 i D v 1 h B x p i L o k 7 U h 3 2 G o q o E x 0 l E 5 p 3 D y 5 2 E 4 4 2 D _ i o G q 9 v B r n Y 3 7 - D t r x F q 4 t D t l a x v z F o k 9 H 3 h K 8 z t G q 1 s J 1 y 4 E 4 w n B m g y C h x k N q z 7 c u o O 0 s n C 6 0 4 B z k 4 B h 1 e l 0 w E 1 q o C - x I y o m D r 4 f 0 s a m _ 3 E y q 3 E n l V v l S 7 j P q 0 y D 1 k N n x u 6 D 5 k h T _ 6 J h t w 7 B p x m r B w 0 s B 7 7 t c v v v g B h m u B _ v i C _ 9 l 0 C q x k m E r k _ r C g q 1 E h i 5 B y o c l t K _ y 7 C i 6 P 2 r i B y z h f - q T - 4 6 q B i 9 K w s 3 k B s m - N u 9 p m B 3 v w I 3 r q R n i _ C w i U n p r E x q u J 2 y 7 B n w c v 7 t C k 8 v Q 7 h a 8 k z N 0 w j C u t u B y k 3 I n 6 U k - d 4 k y I p o y C 5 x c w 0 E 0 v F o 5 0 C _ z _ C _ - m B 1 o Z w 3 w D _ r g D 1 t 7 G x 3 i N 0 i r B v 7 f - 2 y I i t V v g 2 a n h P 4 m q G 2 y 4 a x 7 o P p 4 1 F y - z B 7 z s N 8 u M v h p I r 5 y G 1 2 Z l n k r F _ 9 J j r v T r j t w D r 9 u F - k 3 C l y 3 M h o r E x s r E 6 7 y B z r x p B m 5 v C r p - D 5 2 h F u p 9 F l 5 s g C o s _ N o k i B v z I 7 i q D 5 w S 7 5 P u g F 0 0 Q t g e u l 9 K j i 1 G o - T v m p O - o v C v 3 v E 0 z t G 0 5 8 D 3 5 w H 9 9 x V h q 2 H k p _ G p z j S p i 5 H 4 0 m D z 0 H m 3 S r x i 0 D t h 9 E q 7 - I - 9 b h 7 8 F 0 z s q C l q s k H i 2 6 0 G m i w 4 B 4 r E y i j J v 6 m F z 1 z B j 7 t R - 2 6 M h 1 s Q x g 1 F p u r C 0 t N - r s B 0 z P l l 8 V p n Y 0 p n e 5 m u o B 4 r 7 B y q _ B 3 o 9 E _ v 7 G 8 v y B v n 2 O j t 5 M i q o B t m n o E q u l B _ 3 3 B 5 o u C - - 3 C w w q u B 3 - s O m t 1 C 6 m m C m u r H 2 3 o U z 1 y t B 5 w u D 7 y 2 W w 1 6 F 2 4 7 0 D 4 q h F l q N p k c o h 2 F h w l 6 B 9 q 7 y B k 7 j I g 3 s G h 6 n H y 4 t B h 4 1 B 4 v G m 7 7 D - i t C r p V 8 x p S 4 p 9 I 2 j s E 4 3 - E m 7 N 4 u I 5 p H 1 3 R m 0 7 C r 2 6 E _ w 7 E 9 9 1 G p t g B x x q H 9 y g D 0 3 1 C v p W 2 w 4 L - v 9 o B l _ 7 7 C 0 u G p _ x w C m 1 z 1 B u j s D 6 _ 8 i B i u h c 6 u 0 I 5 2 w G 1 2 o e q g o 0 B k p w W m k 7 w D v l F 0 u g H u 4 0 L y x l l C 0 _ _ C 7 s q B 9 t 0 C w h l G 1 g y H - p 7 C p - q C 9 v q N 4 0 w L 4 1 y D n 9 n U p 5 n D 4 6 y I t s 6 D z 3 l H g y r B o 6 q M l 7 _ C p w y U k x 9 D v 8 3 b t y s C g 6 m C 4 h 9 C i 0 e l l k D 4 6 m N 5 v 6 M l _ s H z v 3 B o x f 6 9 x m B j t 5 C 7 k 4 P 4 v D _ w u G 0 r x D 8 w t D g w y C 7 g S t 3 q D m v 8 K 6 q 8 D - m 5 I l 9 z C l 7 p u J u g t H v 4 q D w 9 5 _ B p t q F l p C g g 9 G m 1 U m 2 - K _ p D z l u N s 9 9 P 8 2 h I t 0 G r 0 2 C v 3 j U u q i J 9 n a 0 k 0 L z 8 z Q g i 8 G 4 q z I j l r C n x u B 8 4 8 C 2 r s G i 3 4 C 2 h 4 E 0 2 t H & l t ; / r i n g & g t ; & l t ; / r p o l y g o n s & g t ; & l t ; r p o l y g o n s & g t ; & l t ; i d & g t ; 5 1 0 9 4 6 1 8 5 8 3 9 4 3 0 8 6 1 2 & l t ; / i d & g t ; & l t ; r i n g & g t ; 4 t k p _ 8 8 2 m J p _ w J 2 w 7 C v n o M 1 5 m C & l t ; / r i n g & g t ; & l t ; / r p o l y g o n s & g t ; & l t ; / r l i s t & g t ; & l t ; b b o x & g t ; M U L T I P O I N T   ( ( - 9 4 . 9 1 6 5 9   3 2 . 4 5 2 9 7 ) ,   ( - 9 4 . 7 4 8 3 1   3 2 . 5 9 1 1 5 ) ) & l t ; / b b o x & g t ; & l t ; / r e n t r y v a l u e & g t ; & l t ; / r e n t r y & g t ; & l t ; r e n t r y & g t ; & l t ; r e n t r y k e y & g t ; & l t ; l a t & g t ; 3 2 . 5 3 0 6 0 1 5 0 1 4 6 4 8 & l t ; / l a t & g t ; & l t ; l o n & g t ; - 9 7 . 6 1 1 4 7 3 0 8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3 3 5 9 6 6 4 3 9 8 3 3 7 & l t ; / i d & g t ; & l t ; r i n g & g t ; 5 4 s z j x i 6 z J j 7 y p B x o o F z 0 1 4 B q o s V 9 w 0 m B p s p E r 0 2 G k s l i D 6 7 9 H 2 w y K 6 o 6 a p x 7 J 6 t _ Q l 2 v G r r 0 F - 8 t v B 7 2 k s C s u _ j F x v o 1 D u v v M o 6 l p D 6 8 0 k C 3 q n N 2 - y J 8 r z T x 9 x D l z K p u T 8 j x E w w 9 C z y j M z - D z p i H - t h U n k g m C t q 9 B s 5 m c 6 0 k N z x p M k 8 o 1 C 7 1 8 s C k y 6 w B 9 y k k O 8 h k i B k l _ H 3 9 l B z 7 r B p y k C p 8 t E t - 8 Q r w G j 8 f s 3 x n C 8 l 7 y B m 0 p C z 1 s l B 2 r w q E g l 7 Y l p 9 b - 2 j S 7 4 r D i m 8 C k w r N o 7 4 h B l k _ Q w - m d 3 y 6 w C y y 7 P 1 n q c n 3 i k H n k 5 5 B _ j 1 R 2 _ t C x - 5 E l h 1 g F i t o t C i t 2 9 E 1 2 0 1 D q u 8 g B 8 s 2 M m w l 1 C 2 8 4 V s x z P o o 7 g B v 0 v n B 7 2 o h B 2 q m Y 8 9 s B l 6 8 b k 2 9 t O j j u R k 7 x 2 B x y n H _ x p j D u l s G _ j h u E l p - F 8 _ l B g 0 - D 7 s 2 7 O 2 u _ o B 7 9 0 e w n - o B z - r 3 D i 8 4 k F r 7 0 B 3 5 9 O 0 z 0 P x - O _ r j I j 8 n N x w 6 Y 6 p w L 2 i _ i E 2 i d 1 i r U g v 1 F q 8 i _ B - l s 6 F 6 i 6 D 4 j W o h h R g u x E m 5 z J 2 v t L g m t G n l l K 0 3 k D n z x 0 D n 0 w G s - u g G i 6 8 E n 0 s N _ q 9 N 7 5 m L h l _ 6 B q _ z l B q 0 9 B _ 8 i l B 8 o s T r x p D m o u s B - t - J x p j L 3 l 1 R o y 2 D x - 1 D k 0 5 O 1 s 5 Y 6 w w r C 8 8 u C _ k u B 2 z h 7 B t x 8 D s 9 y o D o w _ L 4 m j B p s u I l 0 z z C l 8 p H g w t S - z w l B 6 g i 4 B z g H o t 2 c - 1 h b 9 v o F y 6 m _ C u 8 m n D v 4 _ a l j N - _ x O x 5 W j 0 U u 1 s G n 8 n a j n T m w o w C q x k q D 0 8 8 t C o h 0 y B - p 5 6 C p r 4 8 B 5 4 9 0 B - 2 R v v r W l r R l 7 7 6 w B & l t ; / r i n g & g t ; & l t ; / r p o l y g o n s & g t ; & l t ; / r l i s t & g t ; & l t ; b b o x & g t ; M U L T I P O I N T   ( ( - 9 7 . 7 3 1 7 2   3 2 . 4 6 9 5 5 3 5 6 4 6 6 8 7 ) ,   ( - 9 7 . 5 5 6 0 7   3 2 . 6 3 4 9 3 8 3 6 3 2 0 4 1 ) ) & l t ; / b b o x & g t ; & l t ; / r e n t r y v a l u e & g t ; & l t ; / r e n t r y & g t ; & l t ; r e n t r y & g t ; & l t ; r e n t r y k e y & g t ; & l t ; l a t & g t ; 3 0 . 7 8 6 8 7 6 6 7 8 4 6 6 8 & l t ; / l a t & g t ; & l t ; l o n & g t ; - 9 9 . 0 0 4 4 4 7 9 3 7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8 9 8 7 3 0 4 4 1 6 0 5 1 3 & l t ; / i d & g t ; & l t ; r i n g & g t ; l w j - y 6 m j y J w p w 1 B 1 8 v i B 1 n u l B r t h D 8 - S 9 r 0 E 3 m 9 D o i y H 6 x k R s 3 h v B 5 6 _ I _ _ v f n 9 z O l m 1 T _ j _ H t 7 k O u 0 y G 9 7 s T 1 6 v p H s _ 4 K p k 3 Q p 4 t h C q w 1 3 C j 0 k I r 8 8 H j j x y B w h t M q t g B z y - w _ B l l 8 n J t _ k r L 2 s 8 B r 4 j 1 B 8 0 s L u g u _ C u 2 0 1 B 5 - z N i t w V 6 t m b i o 4 Z s i h r B 9 m j v B q m s O 4 j o M k 7 2 R l t 8 s B - h v B _ w z i C l u 7 l B 8 0 s L 6 w 9 y F 3 p 7 G i x j U u h p D 7 8 4 D y s q F 0 4 m n B 9 0 E 0 1 1 V 3 h 8 w B i s g X 9 6 0 I i 9 t D 7 u q C n k 3 G 8 g 4 C _ m r H u - m K i 5 m b q 0 6 L z u 1 n B - n 2 K u g 0 r B 9 - k R z w t H 3 s 6 I r y 5 h B x s k 6 B 1 0 0 q C w y w H 5 3 K r t r - D v 6 8 q B 7 x p J 9 q t C _ 7 m z D 9 l s h C z 9 t y B o l z X m 7 7 S p 0 r D 3 n u V u 9 q I 1 9 4 s B j 9 2 m B 2 m M 6 _ m D 1 4 i k C 5 w k H j 6 6 u B q 1 k B s q q q C 4 x l 9 C 4 t j X 7 m _ q C 8 p u D 5 o p q b 4 6 m B 4 l r O 6 3 u F s h j z B 2 v t p C m _ j L 7 r _ C 7 h u s B 4 0 t H i p g m C s p 1 N v z q C 0 p l F s 5 v B j h 1 i B m - p r B _ 7 0 N s 1 R 5 9 x B w t 6 X u 9 5 K l p y D 5 7 7 K 6 6 x D 3 5 r S w 3 z m B p 6 3 I - 5 0 P 6 q 2 E 1 4 j G 6 4 p I - 0 3 a v 1 w n B q 4 u N j l i F - 1 k a v y _ X n 9 o G q t 3 C y y q x B n G 9 4 0 H & l t ; / r i n g & g t ; & l t ; / r p o l y g o n s & g t ; & l t ; / r l i s t & g t ; & l t ; b b o x & g t ; M U L T I P O I N T   ( ( - 9 9 . 1 1 1 7 1   3 0 . 6 7 1 8 8 7 5 4 0 7 4 1 ) ,   ( - 9 8 . 9 6 3 2 4   3 0 . 8 3 7 9 9 9 3 3 0 6 5 7 9 ) ) & l t ; / b b o x & g t ; & l t ; / r e n t r y v a l u e & g t ; & l t ; / r e n t r y & g t ; & l t ; r e n t r y & g t ; & l t ; r e n t r y k e y & g t ; & l t ; l a t & g t ; 2 9 . 5 9 8 8 5 0 2 5 0 2 4 4 1 & l t ; / l a t & g t ; & l t ; l o n & g t ; - 9 7 . 5 8 6 1 8 1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0 1 8 6 6 0 7 9 5 1 8 7 2 1 & l t ; / i d & g t ; & l t ; r i n g & g t ; p - x 3 8 n w 6 l J v q y x J w s 9 V r _ x f q 0 1 r B l _ q f j 8 1 J w g o O z y p j C q 5 q p B & l t ; / r i n g & g t ; & l t ; / r p o l y g o n s & g t ; & l t ; r p o l y g o n s & g t ; & l t ; i d & g t ; 5 1 0 9 0 9 5 6 5 5 0 0 3 9 1 4 2 4 1 & l t ; / i d & g t ; & l t ; r i n g & g t ; w i _ 3 0 5 z 1 j J o g k 6 J _ v l g J t 5 i U 3 l 4 I 6 l r X s 6 s S o s h J k t v K x _ r N z 5 z j B v v h D 4 z p F w 5 z 0 B n p t M 3 k p l B - 2 n J s 5 s w B z h j M 1 j p 4 B 8 p u p B 3 2 y g L q v g _ B j - z u F p 6 _ F - p x 6 C _ - 7 O 5 n 7 v B l 6 0 J v 8 p V l h q 9 L w 8 _ F i j u o B x s n F 2 1 3 F n 8 s M 2 q - V q - o f 6 i t d 9 m l k D 2 h g D 8 j q G n 2 g Q 2 _ - P k i q L _ q i p C m v 8 W s q n n D 0 9 q H g _ p e l y 5 S 4 g y T q v l O o o v i B p 7 h _ B o - 8 B t n t q B v v o 2 B x i y D y k 0 _ D w u o r C j n 3 O k 5 t 5 B z y x p C p _ 0 L q 1 - M w q n 6 B j 0 t X h i 2 y C p j 4 X m u r 7 B k i 3 Y p 4 r a n o 3 t B 1 p 6 s C o 1 s w B q j j _ B h t 1 8 B 4 s v M u 1 4 9 B w 0 h p D p 5 t k K 3 - l h B 4 1 x Z x y o 3 D w i _ 7 D i - 7 U p 5 u n D 6 1 8 p B 2 y k i D r 2 j E 7 q h q C q z s I 3 3 v 6 F n 5 o j C 7 p r j F 7 x 1 5 B 2 - m 3 b m q 4 r C j 6 q m D _ 2 8 w D 0 g j P v 5 i Z j 3 7 I i m s 7 B r 3 w b 7 u 9 1 B k q 6 y B p i 8 t D n _ g F g u 2 k B 6 7 y p C 3 h 6 k D 2 k 6 r C - j 5 v B 8 y 4 _ B 3 x 8 9 B y 8 s 4 D t _ - 4 B _ i o j B 8 1 2 p E 2 k 5 n D 0 y o _ K n 6 z K j 9 o 0 D 3 7 y 0 B m 8 z f q k n i C 1 t _ l D k n o 9 T o 4 u 8 D o j 1 7 B 1 p n l B 0 q p - D p 6 8 L 2 n 5 4 C 4 g r C r 1 - J n - n d l i 2 E r - 1 r E t 8 q o B 3 y i z B w v 8 P z 4 x u C 8 2 q D - 4 i E q 9 7 O _ 0 3 x C t u 6 Z g 2 v k G v k m i J y i k y D y t z k D 6 x 1 5 B 8 5 6 f y m o G z 0 6 s D 9 - _ 3 B q 7 j U x 4 w Q m o _ q G y x 0 B p 6 h e x 8 w T 5 t s B i w w v j B r _ 7 B 0 g h k C o 6 m 4 B g k 4 6 N j q v f y v - b k q o O 0 q v J k 7 2 p E m 2 8 j C 3 t 0 p H 2 g 6 L 6 m u S r 7 - T 4 3 j D 2 z 6 5 B 7 8 r I p 9 - X v 6 w i E w q g 4 M x 0 r 4 B h o i X m y z 3 C - j v x F 1 - k x I o 3 t G w y 3 C 1 9 j X - 2 w u B 9 t j j B w n p s H 3 6 w t C - 0 p p H g s 6 m E j 7 j n R g 6 p j D o 1 1 J q 3 4 n E 2 h j 1 B 6 9 - s v B s x 7 F g 5 h R 7 9 4 D 5 z 7 D 3 w k p B 7 r z M r m - T 4 g w D - q s Z k j o L 4 i m P 8 s k g C r 6 7 U 5 3 g 6 E 5 q 4 l F x v 3 T k - 4 C q 0 s D m l j C 4 q w E k 4 z D 5 t 0 n f y g 2 I 8 j w 3 E p p 3 f p t 9 O l q j 1 B l h 0 2 9 L 8 w u o C h x 8 7 G 6 p u W q r 4 K s q w N g - 3 H 4 m k G p - q I w 1 7 r C 3 l l K 1 x 8 R v s n D i 1 p D 2 - l W l 1 3 K w q q E w 2 m C 1 u x I r z h 1 C v 6 p t I 1 w r h E k i q r d u t 1 T n j 3 m C t 4 x 6 U r o r z E t 3 g R 3 z q 5 C x j 2 j D 1 g u o C n r m Y 8 j h T _ x g V w 6 0 X 4 q 0 Q u m 9 S k 3 q 0 B m 9 u q C 7 5 p 5 B t q l b 6 p _ 6 Z i g l a - v 8 w O v s 6 v C s 5 1 x E h h w i B 2 _ x I 8 1 i g D 1 j w O w v 4 H 8 1 v D q i 4 j C 2 y m k C 7 k - I 8 l i 5 B 7 x 6 i B y r i Z l i p z C o 1 0 i C 1 j y 0 B l s n V k - q h B 6 x 1 F j x s E u l 9 O 2 l - 6 B x m 1 _ E g x m Y q 8 5 9 F i 8 - 2 B 4 w 7 t D r 5 s t E h s 6 5 B l r i j B h u p I q 7 m s B 6 i m M q 8 r E r w r - B i o n V v 7 0 3 P 6 q 5 - D u 1 m W 2 x w h B n 7 h l E z y g g B 5 2 l 7 L v _ 0 y D 9 o p e l 5 3 2 C 1 8 l g D - 9 x 7 B g - i 8 B - p p S v - t I l y h F 1 y h 5 C k p k _ B m i k s B 2 7 6 t G 8 y 4 i B x g n N i 6 m o I m 6 h o C 9 x h 0 C v s k 0 F k k m v C 1 8 2 3 B 1 n 9 g C r 8 4 M 8 p i I m z 3 o B m h t z B 7 s h o B 7 m 7 W o - j o C k r x 6 D o s h _ D 2 r 7 F i 3 - m C o q 6 8 E 9 r t f y 9 j h J 0 3 6 Q 4 0 x M j i _ 8 C 9 8 7 I p 8 m z B & l t ; / r i n g & g t ; & l t ; / r p o l y g o n s & g t ; & l t ; / r l i s t & g t ; & l t ; b b o x & g t ; M U L T I P O I N T   ( ( - 9 7 . 7 2 7 7 3   2 9 . 2 7 1 6 3 4 6 8 6 3 4 6 9 ) ,   ( - 9 7 . 2 0 2 3   2 9 . 6 5 1 4 2 ) ) & l t ; / b b o x & g t ; & l t ; / r e n t r y v a l u e & g t ; & l t ; / r e n t r y & g t ; & l t ; r e n t r y & g t ; & l t ; r e n t r y k e y & g t ; & l t ; l a t & g t ; 3 2 . 6 4 7 8 8 8 1 8 3 5 9 3 8 & l t ; / l a t & g t ; & l t ; l o n & g t ; - 9 7 . 4 2 7 3 0 7 1 2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1 1 6 3 3 0 8 7 2 0 1 2 9 & l t ; / i d & g t ; & l t ; r i n g & g t ; 0 0 2 3 1 _ 2 0 z J t v B r l L q 1 H p 3 D 3 v C g - 3 C l v k C 0 g F i m H m 8 K _ _ k F _ m v D 1 2 4 E 6 m S 8 p P 5 l F u n G s t i D u i n F 1 9 - F 2 n g B 9 - B 9 t w B w j y U q q j B - o v C g x C v v 9 F l - h 4 G 6 2 k s B r 0 P n o 2 F 3 j C g 6 B t 3 H q 6 9 B o 5 k Z u v B r 0 w M 3 3 C 4 l g D s u C w k D i z X q u J h H v M h Z l x L i 4 D y h C h T t L l m F h k 9 B 4 q Z u x G x y R 6 e x n H s v B y 3 N r d 2 - I 6 u I - y B 4 u I g m B P 4 u 8 B 0 h j B 3 s B 8 v I g y B s j P l w V u j G h 4 O v V o j N 0 w B y m o i C 6 f _ d 1 s F u l g D v o 6 a 9 u C i w Q w t O y - H u u D l p J 4 - H 8 H t v F k i d v 2 t D o 8 L g N q q B m m b o L l y E x r B n f 9 n K m s J u 3 B u 4 B 9 g B r H h 0 B 1 r C q l F l 1 G 8 O y h D n s B w L g s D y I j 2 G _ 8 G l 6 K u D 8 X 1 x C 7 q u B x u D r x H o r E y 2 C 0 _ B j q L 9 w M 1 l 3 B 9 g C 7 1 H x i C r o E p w M p u 4 B S i D _ m B 4 o I w d 3 l H 1 k B r 8 E u s K j h g B 0 9 I _ 8 g B c 8 t T 6 1 f _ _ l B w 1 q F 0 o H t r V w 9 G _ k v B 4 S w 4 E g h E 3 y B l 1 M t _ D s u 8 C t v o C h j X U o 6 g B s 7 j B w 0 6 C q y S z q F 5 5 q B p h e o q H 1 k H x o k B y o T g s y C 3 w p D w 3 V u z F j m B 3 i S _ p E p l c x M v v D k 4 C t m G y _ 3 B m o C x o I 9 0 B _ V 1 _ B o 1 I u Z - t B - s K p p E u n C p j J 9 x E 6 g E 7 k H v 5 Q r n D j 1 I - U o i B v 1 G z f 0 c m r D q z K t 6 0 B w i E p Z 1 t L m P w O 6 p D h L - 5 C p q B s x g H l k 6 I 2 K 7 k D v z B u v G 6 u C g s D q w B - p g B m q O o _ K u 4 C s u B 8 O 4 h B y H 7 D x O 3 Y k F 7 Q 9 J j m B r Z 4 t B w T u 8 B i X 6 t B - - B n x B l G k p D 6 t B - I y Q 5 g D u t C m S 7 I l U 0 N r c _ W i W v u i I u 7 C v c v 5 C s g B j o n h C 9 l B p u I m Y s 4 C o 4 C u y V q q 8 K m _ n Y s B u m 4 I - t M 9 u E _ 8 i B x n C s k u B 6 1 D y o Z 7 z o B h l D m p 1 B h 9 B x 6 N i 5 H q 6 O 6 l 5 B & l t ; / r i n g & g t ; & l t ; / r p o l y g o n s & g t ; & l t ; / r l i s t & g t ; & l t ; b b o x & g t ; M U L T I P O I N T   ( ( - 9 7 . 4 5 0 5 3   3 2 . 6 3 5 3 5 ) ,   ( - 9 7 . 3 8 1 1 3   3 2 . 6 9 6 4 8 ) ) & l t ; / b b o x & g t ; & l t ; / r e n t r y v a l u e & g t ; & l t ; / r e n t r y & g t ; & l t ; r e n t r y & g t ; & l t ; r e n t r y k e y & g t ; & l t ; l a t & g t ; 2 7 . 8 1 3 9 5 5 3 0 7 0 0 6 8 & l t ; / l a t & g t ; & l t ; l o n & g t ; - 9 7 . 5 1 8 9 3 6 1 5 7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1 7 7 2 6 2 5 2 0 7 3 0 1 & l t ; / i d & g t ; & l t ; r i n g & g t ; 8 v 2 v h m 0 1 9 I _ q 2 C 6 x B j x 2 i H k B h r j g B 5 7 t 9 B 2 o 5 O r F t q D 4 j S n q 6 v F v u H x u j H 4 3 X _ 6 F 9 0 L y x B 5 n B s i J i z G 4 u D 4 g S u w H j D i k K i g y B w h 6 C l h 9 F u v E y j z L m g H q - h B t n I 2 4 B r y D 7 1 C z t B p 6 I l n I s s Z 4 o C k k D r p C k 9 f z B n t g B r j Q m k j B q w E t h G s a l 6 E u 6 B 0 q C 0 8 C 3 t E k 8 D m 6 B i 9 E u _ E 4 6 D g l h B s R s _ y E k u l B x y p S s u v B m 1 H s x D 7 r D z - l F - 8 w C - - J s - N o i P g q i B q q _ H i 6 5 q G 1 s D 4 x B p 0 D s p F 3 _ D 7 o D y v E i j N 4 j B k v H u _ R 9 1 a r l h W u o U x k M x 5 J w v 2 N n j z F q v C w F 5 H 9 2 B x I 4 z C 5 L h 1 B q q B i J i 6 C w 7 h D q _ B 0 b 4 R 7 u C 9 i D 5 j B 8 1 B q F i O 7 I m b 0 g B 6 g B l k B o P t E r 4 G z 7 B 4 w B 9 y D x m B 3 R p 8 F s - B i o L 3 9 D i 7 L 8 w B 4 v I 8 4 D 7 x c r z D r 5 M v h h D r k C g x B 4 w B x o J 8 Y 2 P U h Z 6 F g u D w U 5 g B 9 G h E - Q i C - N k Q u k B x T - W 9 E 4 D q I i p Y l _ D k p K l q 8 E o 0 P r z D k 2 G s j N p 3 H o 4 D 8 v C y w C 0 4 D - o D r t B 3 7 B q n a j 5 G s X i p B w d m - D 4 5 C r t B 8 w B i Z i M p E 9 G - J g n C r 6 B 5 Q R t v C s G x H l d 4 E s M 5 N 8 P z m B t q G 4 j G r 0 B j 2 B 0 _ E w l B x 8 B o - B 6 q D 4 j B 6 d 5 Q 4 d 5 k B j i F w c z 2 a 1 1 C u 4 B j 8 J x h B m m B g m B g n J w l H 4 m D 2 E s x B k H y M x w 5 D 0 g J 8 o k P j n B o Z - m B w j B 3 z n F z _ D 3 7 B g k G 8 j B u o F - 5 G r b t 7 B y v E _ t 8 G q r n B p n B w N l S z Q x u f _ 7 E i N - i B 8 o C m 4 B j b o u G m g i B v K - g Y 3 y j B r t 6 B t x _ E x 2 r C m j D 7 2 r D x 1 U z o D s y s C r p D 3 z D x 0 B 8 1 x H x Q p - p B 7 x O 7 W 3 4 j C 0 t H z U l 8 V q q G 2 m I r x D n 1 j D 6 4 E n 3 q B s 1 B v p r B 5 q h C x 7 Q l i F h 8 Q w _ n _ B h 1 J v 6 D 2 3 D v 2 G 3 t M h s h B r 8 e i l 3 C t p r D s g - E 7 6 D i y p G 7 7 9 G 8 5 5 B 4 7 k B q i 7 C 7 M m n 5 F z v C p q z D - 6 D m 4 r B z y 2 L p i 7 B v l l B _ 5 Z r _ n U g 2 7 H 7 6 F _ q Y 0 - j B v y z C q 0 j D - r m K w g 9 9 F m 4 8 C z 4 T 7 I w _ _ M r l v H 6 n H r v H _ n H 2 8 F t g e 8 i O r n E o n v d v 2 D g j O _ _ B s v B h m r n B m T 9 f 1 E y 8 F m X w F 4 X l R u w 1 C - i J q w r H u u E g 7 a s g x F j h M n k I 9 J o r Q 3 6 E j L 1 c - H 5 1 i B 7 D - I 8 8 B - G k I y h g D 0 u n L i p k C 5 x J z 4 y G x 7 0 I n 2 p C j 6 7 K - l N k p I z w E 2 4 H _ 1 b x y G s _ n B l 0 y 9 C j k p a 2 1 3 o B l w r E 9 x P s u B & l t ; / r i n g & g t ; & l t ; / r p o l y g o n s & g t ; & l t ; / r l i s t & g t ; & l t ; b b o x & g t ; M U L T I P O I N T   ( ( - 9 7 . 5 5 5 3 8   2 7 . 7 8 4 6 5 ) ,   ( - 9 7 . 4 5 6 1   2 7 . 8 4 5 6 7 ) ) & l t ; / b b o x & g t ; & l t ; / r e n t r y v a l u e & g t ; & l t ; / r e n t r y & g t ; & l t ; r e n t r y & g t ; & l t ; r e n t r y k e y & g t ; & l t ; l a t & g t ; 3 3 . 5 5 2 2 7 6 6 1 1 3 2 8 1 & l t ; / l a t & g t ; & l t ; l o n & g t ; - 9 4 . 7 7 8 8 2 3 8 5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8 7 6 0 6 0 6 0 1 7 1 2 6 5 & l t ; / i d & g t ; & l t ; r i n g & g t ; _ l y x o 8 j 7 q J i x j G u 3 x C 4 8 N x p 4 p F l m z i B t - q L t x n M w 5 i H s q 8 B t m t Z g _ v X 8 - 8 Y p v 6 c y 7 j q B w 9 j V g s o C 9 r 1 d _ g h i B _ j x D 4 8 p C p v w V w x 6 D t 5 1 N t 9 - I 2 9 p C q l d z g m C 6 u k J 5 q i j B m 7 z N v r 7 D x x r L o y 6 D j x n C t x u L l 4 w C 8 5 z W n 0 q M 6 6 l R y 0 v H o _ T 3 1 2 E t s _ 9 l B w o 7 6 D 3 s i 8 o D j x 2 t z E 0 u p z B l _ i U _ n 4 d 7 n s o H 2 t w g B 1 g 9 D s r g D - 1 w I 2 y x s B 3 x m s C 3 6 1 N v s 2 I v 0 m H 6 x 1 J j m 6 E 8 s 9 E u k x J 2 z 6 C 0 y 5 D j k i M 3 y _ M 2 h u B 0 q r J k - w K j x g a m j p J h q I _ 3 6 I s 8 _ w D 5 8 l U w 5 5 R q g i D i 2 S y i m C h v w 7 C 9 i t 6 B 6 q l I 2 w i m B u 0 0 n B 6 g z e m t t l C y o 7 8 B i 4 v H 3 - r m C t x l c 8 g 2 K 8 u t B 2 6 i L u p t W n i 1 S 0 o - f i t 9 F y 1 o X 6 2 - O 2 1 8 M 7 s p U t 0 o G v v 6 M v s u 4 F 2 n m _ B h 7 6 e 6 p 4 J j 9 l Q g s t O x 8 3 B - 5 m v B u y _ M q k t B k r w E v s u G t - z B h 2 1 g B g r r F m o 6 L p 9 2 J _ v 7 F 8 1 k G t o j L x - x I i w n a s q 3 D o 3 5 3 D 4 y v D 6 u q b y - y J _ n m r D i o n B p 0 r F 9 k 1 B x u z B o - 5 D 8 n l D 1 n l m C m n _ o B o y 6 S r x z _ B 8 n p g B z j 9 W t r s Q _ g 7 F u g z o B 7 l q J o 2 6 F 0 6 z G _ 7 6 K o 8 m e o _ r C 8 6 r G s v y N i 8 z K 4 1 8 e 4 w 6 S i 7 p E r z j D p r 4 E v t 9 - B 2 9 l N 8 o g C y l v 9 C q i 7 F j w 6 O 5 N s o U - - L - 1 0 I 3 _ 1 O z 3 2 C 3 8 o R n t n b 1 q l Q 6 4 2 w B 5 w 3 E h m x E k 4 x Z z k - K 5 u l B j h 4 d y t n T q t k C g i p w B 6 z q F 8 o _ W r s g H 4 _ g _ B h 5 m B n r 7 B 3 6 v G t u 6 _ B w v 7 3 D 3 6 4 E o n o E 2 2 7 T k 2 l L 0 l 4 D 2 8 l 4 D l v u I r _ o f r k 7 B s 7 V z 9 s C n p k E - 9 S v w p W v v 9 C 0 m v Q _ j p H t y 4 z B 2 8 9 D 3 j 6 E r n t N p s W p i l f j w M r _ h 5 C 0 0 h G u 2 s 3 E 4 v u C 0 3 _ z D 3 g n U 6 n 0 7 B h n q M q 4 1 t B - 5 l N m 6 r C v 4 5 U 7 v u b m 7 m I g 9 3 B h g r F p 4 5 I 7 k i C 5 n p m B _ 0 U k 5 o C 3 m v f m 7 n g D x v s Y _ i 2 L t 0 y G - i o H l v j w B s 7 q j B 9 j 1 J z r - B 1 _ h Y t s s C n o n D j 4 2 E h s h D 1 m o Q q m - F n y v V _ i x F 9 3 u K m l M v w 9 B 5 9 4 B o 6 j B y 1 v D x 0 v P i p w 6 C 0 i j C t 8 j d x 6 y _ B 0 9 m j B i - 1 L y q 6 W i k v G v n u O w 4 3 D 9 1 0 D l 3 2 C 6 w q C 1 4 3 F j j 7 i D - r g I p z z B 1 m i - B o v o r F s 5 3 u B 5 t 4 D z g p 5 F u 2 s m E j z z - K z n i H - z 4 B - m 1 C 6 _ _ T o j o M o 3 _ k D 2 z j l B 5 q m 2 C m w x W 7 h v O 0 k 9 U z _ r I s s 5 H r o 8 E g 2 - E x k h z B v j 9 m D q g u m D 5 h 9 a 9 p l G 6 y 3 M y 0 3 1 D l 9 i J 9 q u I y 8 l C r g r B 7 p 2 o I l q 9 H l j t B - 3 d i - 8 B 8 s w F r - 4 E w v w C r x _ D 7 y T s 2 a p j s C z 7 s B _ l o G 2 r _ D 9 3 o D 9 n 8 R 7 h 3 C l 9 n I 9 8 n E i v h C h 3 S g 3 3 g B g 8 o E 8 y v B o 2 Q 5 n u B o _ 2 C 1 4 5 I 6 r r B 6 l - C q 1 n F 5 0 t E g t 2 B l m c q v j E m _ z B 0 o x B _ p p F 7 s y D h j 4 Q 1 4 r F 6 9 m B o 6 k H m u 2 B 0 - k B s 4 8 I 6 4 g B - p a g m q C 3 0 2 B r w s C t g 8 B h 2 p B t w m E g m T z 5 j E k k 1 D r 6 o T n 5 R w 5 T s 7 o F 9 n m C 8 0 X 6 h T s n - L p 6 g B 2 0 j C g i 6 B o 7 r G 3 7 r B x x 5 B 2 u i C 0 k 7 B 1 _ a 5 5 y C 2 9 c 2 6 6 O 3 m O 7 0 n C s y 5 E p 5 I t 9 6 D 9 k p B 7 p T 1 7 r B z 7 v F l v v B i 8 S x 3 q C k k 1 D 5 q y C l _ _ J 7 6 y B 0 v R l n n I r 0 3 D 8 y u F g x 0 D 3 4 w B x y 4 B j 5 0 E 6 s g B n h - H 2 w t 3 B r 2 i J u 2 m G x s g D t k x B g 6 h D - 4 7 B y m u D 8 h 8 C h - 1 D 7 5 8 C 7 v r D w q w E 5 8 p B 3 j m J - 5 n D 8 v i B & l t ; / r i n g & g t ; & l t ; / r p o l y g o n s & g t ; & l t ; / r l i s t & g t ; & l t ; b b o x & g t ; M U L T I P O I N T   ( ( - 9 4 . 9 2 8 1 5 7 7 4 6 6 4 7 2   3 3 . 3 6 2 6 3 ) ,   ( - 9 4 . 7 3 2 8 1   3 3 . 7 6 9 3 ) ) & l t ; / b b o x & g t ; & l t ; / r e n t r y v a l u e & g t ; & l t ; / r e n t r y & g t ; & l t ; r e n t r y & g t ; & l t ; r e n t r y k e y & g t ; & l t ; l a t & g t ; 3 2 . 8 0 7 7 0 4 9 2 5 5 3 7 1 & l t ; / l a t & g t ; & l t ; l o n & g t ; - 9 6 . 9 7 0 3 0 6 3 9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1 7 3 1 9 5 5 1 7 9 5 2 1 & l t ; / i d & g t ; & l t ; r i n g & g t ; 8 o x h g - s j y J 3 t X - _ M h 9 G z l C r 0 K y 9 D u n I i 3 H s r C 2 3 I r 3 B y 7 C 8 0 G _ 7 C 9 4 E 9 j D k l J w z I 3 q I 3 g R n 2 g B q p l C m q k B n r X 5 3 m D j p T 0 z B K 4 f u h C s l D p 1 D x w S r n O o E 0 f 1 S 5 s J p i B h 2 D 6 6 D u 6 D 0 j H - w C j x q C j r I 5 n B 8 _ W 7 s E i p D h o O n u B v s E h u G 2 0 E 4 z E k v a g 0 n B y 5 B s E 3 9 B 9 z x B 2 r B 9 H 7 O q z C 9 s J 6 M p 3 F _ x B p l K o 9 B x x B s i I 1 h U x 5 C l 6 C _ 7 C u i O r u H _ i I 2 1 J h 0 P g 3 Y y u b _ z O s s c 1 s H 6 2 G m q P l 5 L 8 x B x 4 C s o E 8 t F _ - p B 9 1 E h s j D l 3 k C m k H k w E 5 s I 6 y B n _ k B p 6 R n q T x 1 F x s w B 2 y H n 5 E - g U o r p D u 1 B r - B g 8 N 7 7 G s 6 D x n F h 9 B 6 i C p u B 7 4 Z 3 g B 4 j N 2 - R 1 y L q h J u u O 7 8 i C 4 p m B 0 0 X m 4 D 0 t Z 6 y G 5 v F 1 b g j d r 9 G o n l B z 4 H t 4 U 0 l P t g B 6 6 N 8 p b 6 3 F 9 j F 2 3 G u o S 0 i Q z 6 l M v i w F h - j G g 7 8 M 7 9 C 5 o 8 T 0 g j f v 1 x Q 6 v v F u 6 L 5 s B j g u Y 7 v D v 7 4 D w i k i B g C 5 v E w P r _ D 6 2 B 1 o E 5 g E p L p T 9 5 1 H w q m C 7 4 8 D z 5 n B 4 4 y u G 7 - z b 3 k B n 9 P q h u J m t M o j B 4 q B g E 9 N h h O y q H - E q z u D j 5 m B g w I r l D y p 0 C 6 _ F y i x C 8 i B o n V q H n M l 7 N 6 j 8 C z p F 2 G g 1 C w 4 O y C o 4 F 8 N n 6 P w u F r h D s q C 4 0 G - r 9 B q 1 I 7 1 B 7 8 D v 6 C _ O x l E i 0 F 1 3 X j 6 T 3 o t B h 3 R 5 z U l x R m 5 6 F t o Q 3 j B o i B 3 i Q m 2 4 V z r O 7 s _ B 3 k n J j _ 4 B p 4 r J n 6 4 B 8 7 R 4 m C j n W t q F l 9 K y n B q 7 j B o 6 R j o 7 B 4 l - C x y E 1 r O z c h n B 4 k 8 E - z 6 B 1 5 r B 3 0 h B k k C 5 2 C 4 U o y C h 3 C 1 t B 4 5 B 1 H l b z N 9 F n H k U 1 Z - R i 9 B o - H 5 5 E l L j p B 0 o F - W i Z w M 9 O _ y B 8 o C 3 W 7 R y q B p g L 5 m B o U r m B 1 8 B 7 l C 1 W z N 6 C _ P 0 S g G o n B m I i Y k T h l B x 0 B 4 Y 1 f - N P 6 z U q V x u J Z v 5 h B r _ d i w 3 E w h y m B i 3 H 1 h H x y N x 9 M x n B 0 g C s x B s V q n B 1 5 D r C l v D x q D v q H r I u E u 6 D 9 1 B _ g O y S 2 q h N 1 T m r R 6 m N - k t F y S 8 z Q x d - o 4 B 7 a 7 Y 9 u c 5 k e l Q 7 j B 7 D 3 6 I x n C n 0 K 4 k B h - Z z p B 4 G g R h T y J x p B q K q 1 C g t a - F 9 p B 2 N 4 5 B 2 0 C 1 u B o H 5 j D g f 8 z B 9 H h L _ M 9 O i 7 D 5 h B w I v k B z 2 F - I v w T o x h B n G 5 I h o B x P y b j t 3 G & l t ; / r i n g & g t ; & l t ; / r p o l y g o n s & g t ; & l t ; / r l i s t & g t ; & l t ; b b o x & g t ; M U L T I P O I N T   ( ( - 9 7 . 0 0 2 4 9   3 2 . 7 7 5 8 5 0 4 9 2 3 3 6 8 ) ,   ( - 9 6 . 8 9 8 5 3   3 2 . 8 1 5 8 4 ) ) & l t ; / b b o x & g t ; & l t ; / r e n t r y v a l u e & g t ; & l t ; / r e n t r y & g t ; & l t ; r e n t r y & g t ; & l t ; r e n t r y k e y & g t ; & l t ; l a t & g t ; 3 3 . 0 2 3 2 5 0 5 7 9 8 3 4 & l t ; / l a t & g t ; & l t ; l o n & g t ; - 9 7 . 8 6 4 7 5 3 7 2 3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2 7 8 9 3 1 0 7 0 4 8 4 5 0 & l t ; / i d & g t ; & l t ; r i n g & g t ; p - 5 s m 5 p 9 2 J 0 - 9 E g i o c 8 s _ X h t n _ B p v v v D n j 5 C h 5 w B s v g F q 5 n x B h 0 f j v 2 h E w 8 w h H r y g M p 7 - C 7 z 4 L 2 5 l N i 3 v G o o r S 3 0 0 Y 2 t 6 U 6 8 x W 5 u t C n i 3 7 F w l z N u q r M 4 n p D 0 3 9 s B u 7 3 L l 0 4 T 5 - 2 D 2 6 t E o j - P w g 3 H q w x G s 0 _ B 2 i 7 F 9 2 6 F l 8 i E k i w g C w r n E 5 _ 1 P k i x Y o 0 2 0 C i 0 z d p 6 4 F s 0 h 9 C q g h k C r j q U l o n V x y 3 C 7 5 t C 4 9 j I z g l J 4 u q R z 2 N n p n U m 8 0 B 2 5 m F t z 5 N n m _ P 7 g y D 9 k 9 D h s j G 0 6 L v q q C l 1 n K 0 l - C j 8 M k w p B 8 w 8 L - h _ E 0 n t h B 5 - w W 5 _ - 2 B 7 g U l m w E 8 u j Y g p k l B x w h B v w l F _ j x R i h _ O 1 8 g E 3 u _ I r v v M - 6 p N r l 2 p C 5 2 7 N t 8 y D w o 9 B g i z N g k h H i w 8 E s n w D 6 u n m B 3 n K j 3 U - h w G x o S l s f z x 4 C p w 7 g B g 7 y 6 B v l 4 C n p w C p k u G 8 4 - L t l 4 C 2 h l J _ n i J 6 g s E 8 v j i B k u X z p n J t 4 y L v 0 s B k h i D n 3 s O p 7 g Z 4 q z I 9 m v R q 5 P 7 _ 3 H u 8 O 9 y U - m 1 G 1 h 7 G p y 0 P y 9 j q B p o t M v 1 8 V 6 h r D g j q Z j h h g B 7 j 3 N 9 7 8 C i g 7 k B v g 2 o B 1 i u p C i u - Q p - q B z v - X v q k 9 B w 9 z 8 C o - 4 1 G v v p o I i t _ j B 0 7 v Y i v q C k 7 q F h x 6 I l 6 v B h w 4 C 0 l 5 L p s y B 5 w z B w 2 3 B 7 h o e k 5 p C j n k H i 9 4 J 4 k m I y v 7 G 7 2 5 h B g k z k B 7 1 z B s 4 1 I m 1 z C v p x G 9 v o T _ 7 9 W - n t h B 9 k k M u 1 z C 4 j 6 Q 4 u 4 C _ l w F 1 u 5 Y y n h G n r 5 D 2 0 l J 6 g 2 N x r p T p g v D 0 p 0 r B 8 2 1 L 2 7 4 C 2 - 0 J 8 1 2 8 B j k i k B _ 9 i P o g 0 x T u k R s 4 7 B w g s H 1 y 8 R y s w L 4 6 t 9 B i l 3 r B h v n e 0 i m M _ g 1 o C w 1 9 G n y 5 8 B w p h I 7 v v - B x - m W 6 o v E r s _ N 5 v j 0 B 7 r 7 2 Q m o j 4 F 1 o 2 L y w m Q m w j D q k m H l o e p 5 j c o 3 j q N 0 9 t s B g y r z F - g n h B h g z B s 9 r O i 8 t u B i n l G m y 4 O p 5 x L 5 6 k D g 4 i e t - x M _ w _ 3 C y m k g C m - 3 E 4 x h G r o 7 E 8 5 m O 4 j 6 F o 5 6 N _ 5 g 1 B 2 u m 2 B 8 x 3 V 7 n s E 0 9 u D 9 k x L 8 j 4 T z 5 5 I x 7 i I 5 p - T u i 1 t B t o 3 B 0 o o _ F 8 1 2 h D m 2 m p B o i k u D y x 6 4 D v 4 4 K y 6 w X & l t ; / r i n g & g t ; & l t ; / r p o l y g o n s & g t ; & l t ; / r l i s t & g t ; & l t ; b b o x & g t ; M U L T I P O I N T   ( ( - 9 8 . 0 1 0 7 7 8 6 0 4 8 3 6 8   3 2 . 8 8 6 0 2 4 9 1 1 5 2 6 1 ) ,   ( - 9 7 . 7 8 0 7 5 7 2 7 6 9 3 4 6   3 3 . 0 7 5 3 5 ) ) & l t ; / b b o x & g t ; & l t ; / r e n t r y v a l u e & g t ; & l t ; / r e n t r y & g t ; & l t ; r e n t r y & g t ; & l t ; r e n t r y k e y & g t ; & l t ; l a t & g t ; 2 6 . 1 9 1 9 8 9 8 9 8 6 8 1 6 & l t ; / l a t & g t ; & l t ; l o n & g t ; - 9 7 . 6 9 3 8 1 7 1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8 7 4 0 5 2 4 0 1 8 8 9 3 0 & l t ; / i d & g t ; & l t ; r i n g & g t ; u l k p - 1 l 9 2 I 8 q t k L q z s i C l l o s B o u h x B i i 1 F r k j D 4 k s K k g 7 D 4 - z 9 L u s f k l r E p n 3 C m 8 y D m 3 7 J 6 6 m 2 B 2 9 x C _ r 3 B o k 5 J - - h a y 8 g C x _ 9 F t h 8 B j - 2 J y y 7 X g x m E y g 5 K k x t F u q _ a m n m C 8 0 u E 1 h g B v j h O u n s - U z j 3 P 7 v 2 0 B i 0 j o B 7 v 4 p B 0 6 2 n B 7 i 8 R s 6 l T z 6 3 D 4 1 s C 3 5 q L r 4 9 K u 7 y K t o x H v l u i C 5 j i f p l v C 1 0 0 H - q u J i w 9 H 8 8 g J 8 9 6 M x z t D i s q G r 0 p k B 7 w 6 l 1 C 3 9 v x B _ x v R 5 8 p 4 B 5 n m 7 B _ q x 4 B k u w D r i - x B n k h D l 3 n P 2 5 i r _ F y 8 x s N r l 0 8 B h 3 2 j M k 9 H l u h 3 O g - h i B g 3 I t 1 G 2 1 m f x p 1 z H n p i j D 5 o 8 k N g k r a 6 s i k H s p s r B 6 r t K r i m g B 0 - i i D _ 6 2 C n q i B v u - B - 6 8 B 5 q s B _ i - g C 5 y u w C g 9 q h B i 6 k D v 1 E n 7 0 H - s L s l - L _ z h Y l j 7 m C w 9 1 D m q j K - 3 8 l B - k p 1 E i k F 1 s - y B o o G q 2 N w p w 5 D & l t ; / r i n g & g t ; & l t ; / r p o l y g o n s & g t ; & l t ; r p o l y g o n s & g t ; & l t ; i d & g t ; 5 1 1 2 4 8 7 4 0 5 2 4 0 1 8 8 9 3 0 & l t ; / i d & g t ; & l t ; r i n g & g t ; t g 1 h h u 3 l 3 I 2 u 3 M j m i 3 B 4 8 y 5 B & l t ; / r i n g & g t ; & l t ; / r p o l y g o n s & g t ; & l t ; / r l i s t & g t ; & l t ; b b o x & g t ; M U L T I P O I N T   ( ( - 9 7 . 7 7 8 5 1   2 6 . 1 5 4 1 1 ) ,   ( - 9 7 . 5 5 6 9 0 7 1 7 4 9 1 1 4   2 6 . 3 3 2 5 ) ) & l t ; / b b o x & g t ; & l t ; / r e n t r y v a l u e & g t ; & l t ; / r e n t r y & g t ; & l t ; r e n t r y & g t ; & l t ; r e n t r y k e y & g t ; & l t ; l a t & g t ; 3 4 . 1 3 0 3 6 3 4 6 4 3 5 5 5 & l t ; / l a t & g t ; & l t ; l o n & g t ; - 1 0 2 . 1 8 0 8 6 2 4 2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4 2 3 6 7 6 9 5 0 9 3 7 7 & l t ; / i d & g t ; & l t ; r i n g & g t ; 7 9 7 l 1 i 6 8 x K k h t D 4 4 w n B j w 2 b 3 7 6 F r 1 6 B y g 2 n B - j m h B j 3 g B x k s C i 3 h M q m s K 7 4 s F t 7 b w k p P l 6 k G h i h H x u B z k - B x 2 2 E i 0 a h 8 f o q 6 D _ 0 o B v p x F j u M r 8 q C k p h B - - 4 9 D p 6 6 j E i p _ g B 2 t g 6 F x k t K m 0 p B x x u w B 8 n m F y u 1 s B 5 t k V i k h h E z g z F 2 n l 1 D g m F 9 M 4 E y i 9 r B s c 1 - t T o o z q B r n u O n o 3 T v u 8 J 9 y l R _ s m H w 1 6 C 5 6 y J p i k D 1 o j B - x l N m j _ T 2 y w t B 8 3 5 N x w s H w l Q u r W h p s E q v 6 s B 1 l h v C 5 1 u K 9 t 0 n B q 5 t Q 7 z l Z k r r h B h 3 s G 3 k B & l t ; / r i n g & g t ; & l t ; / r p o l y g o n s & g t ; & l t ; / r l i s t & g t ; & l t ; b b o x & g t ; M U L T I P O I N T   ( ( - 1 0 2 . 2 5 3 9 1 0 4 5 3 4 0 1   3 4 . 0 7 2 ) ,   ( - 1 0 2 . 1 6 2 8 9   3 4 . 1 3 7 4 9 4 1 1 9 9 1 2 8 ) ) & l t ; / b b o x & g t ; & l t ; / r e n t r y v a l u e & g t ; & l t ; / r e n t r y & g t ; & l t ; r e n t r y & g t ; & l t ; r e n t r y k e y & g t ; & l t ; l a t & g t ; 3 2 . 7 7 4 3 7 2 1 0 0 8 3 0 1 & l t ; / l a t & g t ; & l t ; l o n & g t ; - 9 6 . 7 6 8 8 2 1 7 1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4 5 8 8 1 7 5 5 4 0 2 2 5 & l t ; / i d & g t ; & l t ; r i n g & g t ; 2 5 3 z v 3 _ 8 w J v q H j v C j q Q n m B - m O o z E l w J p 5 D h k - B 1 7 V 2 q u C j t E 2 4 X k p D 8 z Y y p G 8 q B m 1 a - 2 L j w B r o I r 6 G z j F 6 m W - X n 6 R x 0 8 g F l y S 1 y 5 D 7 h 3 C 7 u g B i 1 F k n Y y q Q u l j D t 2 0 D k k G k 7 u K l 3 H 5 y 9 C h i F 3 u N w p m B - e 1 x R t _ C x i F s w H o j E 0 j E z j J r m D i m K o k B 9 i Q z 0 7 B 5 7 _ L p y S 5 6 4 M z D w G j D 9 g B i v _ L m 8 s w B 4 0 I p y L k x C 6 9 V w 3 - E 0 - x B 2 o m B _ - B x i F x n n C u v 2 g B m _ i B 5 0 E i 7 E m 7 E o x G g i k B 9 f p n I 3 z D q 1 K w x J n u P p y c 7 2 1 e 4 6 2 F i x g G z 9 n B - v g B s 9 U 2 8 I k 9 0 O 8 9 l F 4 v m C 6 0 M j u J 7 s E 0 j c 1 f y k E x 2 J 6 g G j o B 0 y F q l 4 B l 4 T 2 s H w - J v u O g p 9 N u k N l a i 7 B 0 g G j 3 Q - o p I z H g z B 1 v B j j B j w B h 9 r C p r l C s u D u w M s 6 C l k C z p J n z N m V y 6 P u _ V k M 8 n F 7 U m i B 6 r I - x L 1 L 4 s o C 9 o D t g G - m B q 4 e 1 0 M r 6 K y g J h 2 E 0 9 B l z p B u u C x m E k 7 H x _ E w c _ j B 6 1 h B l 9 W r 0 Y 1 g k D x K 1 r B x n N 9 q g E i h B 4 8 4 C 6 u B z k W t l B 4 7 E w - B 3 9 S s p 2 I _ Y r 0 B 2 X 2 n I k t K 0 6 M v 8 E - h i B p 6 u K 4 g B t 8 L y o H s 4 I 7 x J n w T y j E w w d 9 Y h q B _ 0 g L t L 1 m 0 D 6 _ K p v I o s K 1 1 F s q S 1 q n B y w r V h q t H g p B o 6 R x j B z w B x 4 D p - R j G k f z w B t v H _ l D z t D m 4 O 5 n L p j E o r K 3 k E k _ E 4 9 W m 0 M 8 4 F 7 9 M s 4 F y 0 C h j G y j T 9 u B q _ D - - H n 7 C - j K j M q 7 D z 1 K h 4 B x w C s j C p i L n u C i y B 1 n E v 1 B 2 h F g i C 3 g H h h H i p B 1 k V 5 u D o p B h r C y s Q n o E 6 n B 3 q B 6 b p q B y j C r - B o j C h - B p 6 k B 2 r C x - B _ s K n x F l U o j 5 D 8 0 B v x B 2 h B _ v B _ X t R o 1 B q 8 B x 4 S k x V w 8 Q v s u E n G h y G _ g B E n w 0 B p x H y 3 H 0 w i B 8 5 2 K w z D 0 r r B 0 i Y l 2 y E 1 h J g 6 G k - D u 1 B u _ B h i C 4 9 B t y C w q H n u F 6 2 C x h C 7 y O i s I i i D m q D k 0 D g q E x 4 D t j D w h F 7 s Y - _ F 9 _ Z x 1 g B i s R x i 0 B n 1 L 7 i E g _ C 2 0 C y 7 B q z C r g H 6 p E h p F 8 l M 1 l b m z D p v H h 1 F 2 j q B s 3 H 5 v I 4 x d 7 l D t k E o h C v 2 F _ s K 6 8 B 2 1 E s 7 D _ o E p i C & l t ; / r i n g & g t ; & l t ; / r p o l y g o n s & g t ; & l t ; / r l i s t & g t ; & l t ; b b o x & g t ; M U L T I P O I N T   ( ( - 9 6 . 8 0 1 8 6   3 2 . 7 2 3 4 1 ) ,   ( - 9 6 . 7 2 7 4 9 2 9 9 4 7 5 7 5   3 2 . 7 7 8 4 8 ) ) & l t ; / b b o x & g t ; & l t ; / r e n t r y v a l u e & g t ; & l t ; / r e n t r y & g t ; & l t ; r e n t r y & g t ; & l t ; r e n t r y k e y & g t ; & l t ; l a t & g t ; 3 3 . 3 7 7 2 6 9 7 4 4 8 7 3 & l t ; / l a t & g t ; & l t ; l o n & g t ; - 9 6 . 4 9 8 5 2 7 5 2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4 3 4 2 0 0 7 4 5 5 7 4 5 & l t ; / i d & g t ; & l t ; r i n g & g t ; 5 6 w 2 0 n p 4 y J v 0 g B r r w I - v 9 k B 7 g 7 S 0 x l W 7 1 x p C i z s C l w w B j y 6 S k k s I t x x D r 4 7 D n s j T 6 u p L n u k j B 3 o l E 9 8 B k 4 - g T v o _ y C p T x _ m B j t P t 7 r D i 9 P 1 p O x 3 t B - g 7 J r z b s m t B 6 7 o B q 0 w E 7 n O r n T w w 0 C 4 x 7 C w 2 j C m o h G y x 1 P t m w B r g u Y z 9 i E g 0 q G u - k F i l 2 R 0 0 _ D o 5 4 V - x k 5 D v p r N k m r D m q i S 9 y 8 I 2 l k D m x 6 C - p t K 6 5 g N y 7 V n p 6 J 1 6 8 F 1 - 5 E 9 w x E o u h G _ l 7 C k 3 0 I l h m B g _ p i B 1 6 y L 5 5 r C n q 9 C n x 6 D h h O u x 9 U k z p V l x i q B - y s K o j g s C 4 - g M 8 p Z v u 6 C 7 z z J q s x k B o g i l B k m 2 5 C q g k y B 6 7 n a 3 z u d 9 x k w E q r y E r g t E 8 8 m b 1 s _ i B k x j 0 E n z G q - z C 9 l y i B 7 q k B n - j b m p s z B r 0 3 G - w w R l j i I u h 9 H y - 6 B q j k B 8 y n 8 B k 4 - E t 0 5 y B 2 u j H w s 9 D h i 3 _ G 8 6 q i B x h x g B 1 l r r U j 6 5 w B h n 9 j F r 4 r G i 6 z p B i u q C 7 s _ 6 B t 4 r i C s 8 o C p g g E g z q B 0 2 4 C 1 _ d u 2 v D 2 4 p N r 9 1 B _ r m D g w 5 B h g f 9 v R 6 i j H u q 1 S - v g Q y l m M y l l q B n 9 i G 0 i 4 C z 3 W 1 - h H i 4 w J h x t B 5 1 0 G _ 3 _ B g y n W 8 w h B 2 w n F 3 3 t C h v m C 8 l i B s _ Q _ k v B k 3 _ B g 8 w C h n k E 8 8 i E _ 0 c j h 2 C n q m B v _ R n 1 H 8 4 8 p G - 2 5 - q B 3 3 9 3 D 6 o k 5 D w x g B 3 v 9 r E r 8 w v D y x h s C 0 j g B n 5 t w N 3 s l B q v f 0 2 V h 6 j D 5 n U s k U z z p B w 6 u B 0 2 o B o 0 i B m r k B 9 l P - _ l B x 6 W x v S q - T k p u G p u b o z R 7 7 b z j t B n p g B 3 k 7 B r t s C g 9 J r o m B 2 - o E 7 _ l T y 5 a 5 _ g B 9 r z B x 9 M j g S _ t X 1 w z B 5 n - B s 7 G j 6 Y v F l v S u v r B r - f 7 o g C g n w B 5 v r C s p 3 B o u _ Q p j k F & l t ; / r i n g & g t ; & l t ; / r p o l y g o n s & g t ; & l t ; / r l i s t & g t ; & l t ; b b o x & g t ; M U L T I P O I N T   ( ( - 9 6 . 6 8 9 9 4   3 3 . 3 6 7 8 9 ) ,   ( - 9 6 . 4 2 9 3 6   3 3 . 4 9 5 2 ) ) & l t ; / b b o x & g t ; & l t ; / r e n t r y v a l u e & g t ; & l t ; / r e n t r y & g t ; & l t ; r e n t r y & g t ; & l t ; r e n t r y k e y & g t ; & l t ; l a t & g t ; 3 2 . 7 2 0 6 6 1 1 6 3 3 3 0 1 & l t ; / l a t & g t ; & l t ; l o n & g t ; - 9 6 . 1 6 4 2 6 0 8 6 4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9 8 7 3 0 3 5 6 4 0 8 3 3 & l t ; / i d & g t ; & l t ; r i n g & g t ; r l x q 9 q n 7 t J g - v B o j t D 4 m j L 2 7 l X _ u l T j 0 m n B _ l l P u o o C 8 2 a w 9 h T h t 3 D s 8 2 C 3 t 5 B q w x Q 0 t v K n u h S 7 g 0 P - g 1 t C 5 g t n B s 6 v M y r T t h u C n x 7 K x z l L x z h C 5 _ n O q w 3 Y - q l r B s p q 6 C l h 3 h E 2 r k G q l 8 w J h 5 h 0 E 4 6 9 g e u 7 s t G 8 1 i j L i h _ z B s l x L z y 2 L x k r b w r x j D m _ - B s 5 1 P 2 m y i C r 2 y P s 6 X x r g M 4 i 0 3 B x 9 - F l j 5 C 1 3 0 J 3 j 1 b - 5 8 J l y 2 D 0 o 5 h B 3 z l H 6 r w B 3 0 - W 8 x v L g 4 8 1 K q - 7 l - C r q 3 z C 0 u m 0 E g t j a 6 1 t u J - _ - J - _ n 5 C u 1 3 F k w g D k u L 5 x p r B g h 3 B k 0 v v L y 9 6 J t r 2 C p 4 z p C r k t u G g z i B 5 3 m E p 5 S 4 p h F m _ h B p t 1 m F m 5 s m C i - 7 X p r - C 8 k l 1 B p 0 7 t C o i 9 a l w h 0 C s i r B z j O r 3 r 1 g C 2 t - 8 D v m 6 x B 0 j 1 w G y 8 h L r p y c h y 5 K - w w D u i 7 3 T t 1 5 X w 5 v F t i 3 j E s 3 u K w 2 v G 2 i 4 k B 6 p s G k m u P z v p Q r 1 9 R 1 s n H - 8 j J z 1 j p C y l 9 B v 5 Q u 5 y X v 6 g J 7 1 h N _ 9 M k r 1 b 2 z 0 K n i r Z q 8 g S l p z J t n k E 5 0 g C _ o 2 P i 4 z m C 3 x o Y m m o D t i 0 K v t m G _ 4 7 2 C p 6 n n C h t o C u p o B q _ x f x 4 o w C z r P 6 r 9 9 G n 0 4 D u w q I 5 _ p C y q X v w g E m 4 N 1 l E r j S 7 6 G q q Q t r G 3 q V 4 q 9 D 6 k p B - n s B 4 y 1 P 7 - 2 Q j s i O u z n W v x k H 1 8 w j E x w k P 3 i y 3 B 8 y 9 D - V m g l C i q 5 C 3 - h E i m Q 5 - H 1 2 J 9 x 8 D n g t t D m 5 5 4 J n x D _ s 0 y B 4 q O 1 _ K 1 v L 6 v S 9 z T y 9 f 9 n G 1 7 0 C 8 k 0 C u 1 n I j 5 o E 0 v 9 B s i 7 k B 4 i h P 2 n l J z t 1 J p 4 u j B 0 v j r E u t z d u s n v B z 9 e 0 m m M i 1 - i C 1 g o - B 5 s n R t _ - I m _ v X j _ 4 o C 0 n i r D _ r y H - - 5 I m w 3 I v x k R u n 7 G v _ v O l k 8 H s g h D 1 0 x B _ 9 m h B r u 3 4 G s 1 0 P n h q E g 5 5 _ C 0 i 3 D m k z W o 4 h G k x t g B 0 2 w J & l t ; / r i n g & g t ; & l t ; / r p o l y g o n s & g t ; & l t ; r p o l y g o n s & g t ; & l t ; i d & g t ; 5 1 0 7 9 0 9 8 7 3 0 3 5 6 4 0 8 3 3 & l t ; / i d & g t ; & l t ; r i n g & g t ; t w 7 3 3 g 6 4 u J o w o B s t i D i m X j 2 2 D & l t ; / r i n g & g t ; & l t ; / r p o l y g o n s & g t ; & l t ; / r l i s t & g t ; & l t ; b b o x & g t ; M U L T I P O I N T   ( ( - 9 6 . 2 7 2 0 5   3 2 . 6 2 7 8 ) ,   ( - 9 6 . 0 7 6 0 8   3 2 . 8 4 0 6 3 ) ) & l t ; / b b o x & g t ; & l t ; / r e n t r y v a l u e & g t ; & l t ; / r e n t r y & g t ; & l t ; r e n t r y & g t ; & l t ; r e n t r y k e y & g t ; & l t ; l a t & g t ; 3 0 . 2 0 3 6 3 4 2 6 2 0 8 5 & l t ; / l a t & g t ; & l t ; l o n & g t ; - 9 7 . 7 8 5 8 9 6 3 0 1 2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3 1 4 7 3 2 5 9 5 6 0 9 8 & l t ; / i d & g t ; & l t ; r i n g & g t ; 2 y o 9 _ r 8 5 p J s a z g G g 1 B h J 8 E r j B 3 w y C t v B x 3 B x r M k 9 D 0 2 g 6 E j l C i _ i s C 3 j C s w i H 3 0 n E p r M y b _ q V 9 u C 0 h x 1 B x h D o 1 m L l r n P h o y N t 0 C v x 9 F 0 j w C m u b x - a m j C w V 9 l Z p 1 C w 4 k U 7 p Y j h w E 6 m S p j C p E z J q 2 B k 6 F z g B o x J - p - C w 9 h D h 5 i C 7 l 4 B 2 4 0 O s i C h 2 U 2 4 C p 8 T y o u B o - R n n q C v r S _ 3 q B y K m 0 u K z 9 - B 5 - M l 0 b k 5 P m 3 W 9 7 F p u B p 7 B p z B 1 r C o n C 4 o 9 D y r O 4 g m F o g J o x y E u t k B z h z H n 7 B w 6 L j t N y 7 E q - H 6 3 B w v I l r h C 0 r j D s s 4 B 3 r j D r - x Q 7 h r H _ 2 S t 8 F 1 g B s j B k l C q X w c l j I _ m B 4 H w I w x r B y e o - F g X 9 l D - U u g C 4 3 c j y B 9 - C 5 g D t 2 h B w 5 D h p T v l C 0 i I n 9 B j q D 1 _ J 6 r F x W - Z w P x 1 E x k Q 3 R x R 8 r E y 2 L v t l B l V l m E q N 5 - M s z E 7 t k K 5 1 J h l M 2 u E 3 6 - B 4 S u I j s c s 1 P i P 4 7 R o y W u u G 2 u C h N g z F s s H r n G t 7 D n 7 D z l D y n C q s I n n z D u v I 3 n H l q G 5 9 K r r C z n C 3 n C - m D - 2 H 1 y B w u B l h B k 3 C 5 h C l h F k 6 H p i 4 S u Z g E n F q 0 4 B z 1 z F h l C x 3 H 1 r m E 1 8 E 5 2 v B l y C 8 l B 4 y E y 0 F 8 6 E 7 w B i F 4 W - x D y L 6 X q i B 0 0 K i v E 0 5 C p i C 6 - B x _ C q c 8 8 C 0 - B s n s C q b n s B 1 h M i v C 9 Q m I p N l r C _ u B n 9 p C m h D r v s B n 5 y F z p y U z p V 6 _ _ B 0 v i B r j B 3 p B t g - G o m h H 9 n 2 J g 5 f n y u C o r 2 F n l H i x 1 B q o F 0 Y 4 T i o B _ p 7 c m 5 M 6 5 h C g o h K _ X 1 a g - _ B r u 5 K g 5 g B _ 4 G h x G w n D p 7 6 J t i 7 B y r M 5 _ k C j 3 x C _ e q K 9 k K 2 B _ B m p Y 7 G i C s j E h y B 6 i E 1 j X w v G y I q O n Z j 6 p H 4 b u 9 _ B y 3 C _ 5 C 6 u Y r y W 1 j 1 B u 7 D s _ E v s E w x 8 B 0 6 k I l _ 0 B p w T m 1 E 8 7 C r j K q 3 H 2 g B - 6 E k i F 2 M x n C v j E o 4 G s v P m i p B w K _ _ E q m D y n H y w V q z D h h M 5 j B s o K 3 g G t L 9 3 L r _ x B g 2 U h v E n 5 C 4 x E o j F m S - Y k v F y K 2 u g B v j 2 D 9 T u C 4 G _ Q 5 4 f w 1 4 D s J w E m 0 B 0 3 H 1 x y E 9 v Q g z 9 C 4 9 - B z q n B m i p E 2 o B v j C p g - C w I k 1 C t F 7 B _ l J _ 3 I 0 u r C x v E w p E _ r C 7 i E p 7 I _ 0 J v w J j x G x w G 8 9 p m B g j w F 5 6 B y 0 E j 3 B t v K o y H 1 u E 4 _ G h 2 S 3 n F 4 p 7 B x 4 - D 3 j u C s b 0 j C u - i F 9 9 f g t B y v D p 8 v D z k F 3 T x 5 4 B k r M _ O n 8 5 C x G w j Y l 7 C j o E 2 5 g B h K 6 H r M x 1 K 9 m R 2 o D r e y n B 6 t B 3 - B 4 q S 8 j C 2 W s m 5 B t U - D o 0 B k 0 m H j n D q _ B m _ B r s F i i l D 2 o O i _ B 4 o B 2 8 H p R r B 5 6 B s p B k v K g 1 7 B & l t ; / r i n g & g t ; & l t ; / r p o l y g o n s & g t ; & l t ; / r l i s t & g t ; & l t ; b b o x & g t ; M U L T I P O I N T   ( ( - 9 7 . 8 4 1 5 0 3 2 5 8 4 4 8 9   3 0 . 1 6 7 1 3 ) ,   ( - 9 7 . 7 5 2 1 7   3 0 . 2 3 7 4 2 8 1 3 2 1 1 4 5 ) ) & l t ; / b b o x & g t ; & l t ; / r e n t r y v a l u e & g t ; & l t ; / r e n t r y & g t ; & l t ; r e n t r y & g t ; & l t ; r e n t r y k e y & g t ; & l t ; l a t & g t ; 3 2 . 1 7 9 0 3 1 3 7 2 0 7 0 3 & l t ; / l a t & g t ; & l t ; l o n & g t ; - 9 5 . 5 1 0 3 6 0 7 1 7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6 5 1 3 9 2 5 5 1 3 2 1 7 & l t ; / i d & g t ; & l t ; r i n g & g t ; w g k 2 r j l t o J 1 9 v E t w r E j t m C y l 6 B 5 4 p K n - 3 U i s q E y _ s D 2 0 l B 2 w 7 B 3 w x 5 I j 5 T 3 o L 2 g q C - h Z q j t G v j p H 4 4 5 B l q v F h - _ D _ p o C - j l D t 1 X 2 - i H v 1 n E t _ 5 D _ r 9 C 9 3 6 B r y 1 B 0 _ V l q q H y z s C j 4 t C k 7 h F q 3 7 F k 6 l G i _ 8 D l i U 7 5 d 8 i o E z s G 1 z 8 L j s q C t x v D 5 g - B h 8 n R _ 7 k C u 4 u D - 8 Y _ - 3 D 5 v j G q u M y j j B u u R g k 1 C o w U t h v B 6 q 9 M s h r B q h s B 7 4 w F 0 q j E w q g C - 9 5 J q 1 f i z j C 4 n t G t 6 7 G j t k p B r u 8 U - m 0 T y i v E y t o I n 0 p E p 9 i D 6 w 3 F o 9 S 1 s 8 G p - l C 7 o Y v v o H 5 5 2 G n 4 h B n s h L z _ _ E 5 9 H 7 3 m Q g 0 j G m g 9 G n l p B z p - F 0 t t P 3 h 9 D x _ x D w u c x 4 3 B g r t G _ o s B 3 1 y B 2 l 1 Q g m 6 B i v 2 C p x - Q 4 u 9 C w 9 X l - Z i 4 q E 0 z 8 D q l m D 4 w Z s y r D 0 s R i v O 3 i s C - 9 z B s p t Q _ j d g s l B 6 2 p D 1 k w B p n Z m x T u 1 i F 2 3 S 6 g x D r j Y _ z r C 7 x S p p h F g g T t y w C t 6 i C x v x B i j P 7 i u P x - j B l 9 4 H o q 5 E s q j B n k 6 J t 7 g B 7 s 3 C t k l B _ p g E 2 q d w s k H v h g C u 6 h K 5 7 S k k u C r j 7 K 3 p Q 4 k y H 1 4 d x 6 m G k 1 0 G g y 7 B 7 q n B 5 z x G v g n B v y f r s h E y r y B 7 s t E 4 v l B 4 0 g C 7 q - W m j k C w _ n D 3 t j C g w p D 9 8 v E p 4 M u 5 v C j o Q g _ S 4 o L 2 z u B q 7 L y 3 - B 1 m j H 2 5 P - 3 v D v u 8 C m y D 3 t v E 0 l d y j s E p l 8 C 7 8 Y o s P i z s C 0 4 2 B m y D 7 0 J s 0 p C v q g E 1 1 z B h 9 z B i _ 2 B r r k B t 6 w E 7 t k G 8 x 6 E j 2 U s m N z i z F r s x D w l j B 4 o n D 6 u j B 3 4 Z 0 w R 5 0 4 t C 2 l r k B 8 _ p E 1 o _ B 8 p w T - t 3 E h k m f s m t O r 2 i X s _ 1 1 B g h 5 I 2 i 7 E 6 _ h I 7 n 4 b k 0 i I 9 4 z C z z x C o k 6 0 B 8 j _ N 9 s k C - 0 6 t B 0 n x J r w z b t i g Q - t _ L 6 q 9 V 1 5 w F o k j J 4 n v m B u i x a r 7 5 5 C p y f h l g K h u u G o 8 - D v 7 t F p y r M m g q G 3 z p a q u v B z n 3 D i t y G i w l L t o w D i _ 7 5 B z m 0 Z 3 p t L m 0 z C 9 o s B h u x B 4 u n G g n 3 C 2 x 2 B j r r K o z u J m 7 L i 5 q J u _ w F 3 t z J s q g C 3 v n D w 4 s k k B q r 2 F 5 2 Z m w - c i k r Q 7 g I 6 r G m s y I _ 6 8 B n r w w B i r 8 Y r l j C s s y y C 5 5 y E - t l I 1 y n H 2 6 h L s y 3 O x s 1 q B x y y E 9 2 - H k g 1 Z 9 j P 5 i 0 E s i z R g 5 z f o 2 p x B 6 q z G g i 5 o E m s 4 h B 0 8 x B i g N j h d o 5 e 9 7 q Z k x l I z h x B h v T h p N r w M 0 3 s B n - 3 B 4 x W w 7 T 7 n z C _ r i J w 5 5 L 1 q 3 5 B 1 7 x V 1 w w Z h i s 3 B i 2 0 o B k n 8 C x 0 x C 0 m m C z p h G g 4 8 R m 7 z F u t q N n x t B g z u H i 0 v P 1 5 9 H k r - M g j y E _ r r I 3 w z E i g o q B o n v 3 E u 8 q D i - r x B w p v B t g 9 b 9 h g B k y h F u n q M - i u O y h G w 0 v M z x j Q n t k K i o P s r 8 U t s g d 5 m 6 H 3 5 n D - z r F u - y I 3 k r 7 B o 9 o y C 8 7 6 8 H t 4 5 4 G i r 6 2 B - j r p C q t 8 q B 1 z 9 f l q m C 3 6 7 B w 2 o E s - t Y _ 5 H 2 m l U j j 4 3 B t l z B u n f q - 2 C p i 8 W 6 7 n B 4 8 6 H 4 k G u l s B _ 2 j C o q _ L 6 3 q E l z 6 F 7 s 8 H s g 5 B i j h F 1 1 7 F _ x w C h 0 8 C w r 6 a v 9 u J q y d - - i B y 6 l C q j M w 1 l B r n D h q T 6 x h B u q 7 B g 8 n D o 8 u C t z Q j 9 I n v I 3 9 x K x z w E _ g Y j z Y 3 _ n C 5 o r F 9 1 T j j 7 C 2 0 S o p V h z Y w m Y h g k a y 3 1 I 8 l 6 S j 6 s p C 5 7 o t B h x p I 0 0 q W t j 6 I x 4 1 Y z u i m B - 7 k R u 8 6 D i 7 m G 5 k u I & l t ; / r i n g & g t ; & l t ; / r p o l y g o n s & g t ; & l t ; / r l i s t & g t ; & l t ; b b o x & g t ; M U L T I P O I N T   ( ( - 9 5 . 5 9 1 1   3 2 . 1 5 8 9 1 ) ,   ( - 9 5 . 4 4 6 7 9   3 2 . 3 8 3 9 6 1 0 6 3 9 5 8 2 ) ) & l t ; / b b o x & g t ; & l t ; / r e n t r y v a l u e & g t ; & l t ; / r e n t r y & g t ; & l t ; r e n t r y & g t ; & l t ; r e n t r y k e y & g t ; & l t ; l a t & g t ; 3 2 . 8 9 1 0 7 1 3 1 9 5 8 0 1 & l t ; / l a t & g t ; & l t ; l o n & g t ; - 9 6 . 7 7 1 9 1 1 6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8 4 7 1 3 5 6 2 5 2 2 0 & l t ; / i d & g t ; & l t ; r i n g & g t ; x j j 8 h s j 7 x J k w L t 9 J s y p L 7 0 2 B 4 3 X m i G x q 3 J o p G - n 5 M k 6 G y W z 1 D s g B 8 M z c _ s B h o B g a j U s g B j L 4 M g l B 0 m B i W s W g y D 5 6 E 8 3 F 5 9 H m 4 J m 0 C y 4 i H x _ C 2 o C m w E l l Q o i C x o B 1 - J 4 r B 6 8 C _ Q _ 5 B m 6 B - 9 o O j g V x j D 7 _ B h w B 4 v E 8 y g F g m m D _ 2 Z 4 7 x C 1 5 p B n 5 u F y r l B o 5 B q y D j 0 q B 0 P y w B 5 _ C m e 3 5 G t D s M s D 3 4 l B o h H g g C 9 n I p z D j v F 7 l n C p s K 1 8 F x b 1 t B o E i - C 9 P 3 D x b q U k B 4 5 M g m B t x p B 9 2 B i t P k v J q w j B p v K 3 6 E 1 M 6 s P j p C h 3 C _ h I r s s B m k G g Y o i B 1 E t h O y t Y y j B p t B r t B _ w B l J i X 7 0 E l L v D x D 4 C h C m J z t B i j D 3 M y l C 3 1 C g x B 7 j C o q B 1 1 C z z c 0 p L 4 9 E w s B 0 2 G o r B 4 6 B z g K j p B k g B v d 6 e - b z n B i 5 B p Y p h B z X 6 2 M v d 4 e v n B 2 2 F p - C h S - 7 Q 3 _ D 2 u D 4 q B k p C i m B n 9 H k 0 C w Z q h I 9 1 C i k D q t p E n S 3 p D 4 e z 4 C 4 a q i H i l G 9 t B _ j B _ 3 B y w B 7 k B g q Q - U j W v b o 5 D - b 3 W i g C k e n 1 C w w C h O z q E p k C y h W j 0 j B y n F 4 - J q 4 C i c 8 o 2 L o 9 B w 5 n B i j b 4 h P 0 u E x q E k 5 C q 2 C o i G v 9 2 D - 2 D 8 _ E v 4 i E 7 f x y G 9 l _ H m i H - i s B q h B u - D 5 n D _ r O 0 u q C z - t G 1 k o B n w G v T - b h F k k D s e k Z s k B 7 p E 0 u D 8 w B i r 0 C 7 p G h z t B 6 1 W 9 k t N s l x G t q C 0 I 2 p B w p B x J m C 6 t C 3 Q v B 1 J 7 E x z I l a r 7 D 3 C o h D g s I s j K r 4 F z h y B 4 r G r 9 v F m w - L x O w k C 3 Q 1 y t F w - q h B 2 M s h B 6 L j o i S r n q X h k l i B 2 g L y w P - g I x x I k 1 B o b 4 w F 0 O s 2 C u t B 7 6 S u r E g w J r 0 E 1 t B 7 5 T - j B l 2 n 2 B _ 2 g U h g H 1 q B 3 u D 7 8 N - r 3 k B 3 0 B 9 t B 4 q B n 3 B y 9 o B m t g B s m B g h F 5 U o d 0 i B z 7 D 3 5 _ G & l t ; / r i n g & g t ; & l t ; / r p o l y g o n s & g t ; & l t ; / r l i s t & g t ; & l t ; b b o x & g t ; M U L T I P O I N T   ( ( - 9 6 . 8 2 0 1 3   3 2 . 8 7 9 0 2 ) ,   ( - 9 6 . 7 6 9 2 7   3 2 . 9 2 5 5 1 ) ) & l t ; / b b o x & g t ; & l t ; / r e n t r y v a l u e & g t ; & l t ; / r e n t r y & g t ; & l t ; r e n t r y & g t ; & l t ; r e n t r y k e y & g t ; & l t ; l a t & g t ; 3 2 . 5 1 3 3 4 3 8 1 1 0 3 5 2 & l t ; / l a t & g t ; & l t ; l o n & g t ; - 9 5 . 4 1 5 6 5 7 0 4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2 6 6 7 6 6 8 9 7 9 7 1 2 2 & l t ; / i d & g t ; & l t ; r i n g & g t ; u l 1 v v i 9 u p J t 0 2 B s n t g B v u v C 3 h m _ F g w l W s j T 8 r g u B - l l F 1 _ G z g u B m m i B i 3 - N y 3 Z v 2 6 V k 8 w D 2 r _ v C 0 7 N x m L m y 6 L 0 m H h 2 n G o v i C - m v K h l C h y y O v 5 r B 2 v r q C r q - D p w x M p 4 l c q r 0 D j v 0 E 9 x 4 R 2 t - U h 6 7 G m x 2 D m s k D t q D m p _ C t 6 r B 6 - _ v B 3 2 e 5 g g G u 3 X p _ _ E q o l I q p 3 E k p 3 O x n u H 6 q k O v j 6 g B m l 3 H _ t u G 1 s _ F 9 m 2 M q o z D 3 n y F g i z g C - k E n 7 x B 9 m 9 F z 8 v D o m y q E 8 2 k M z q 4 M 4 5 k N 9 u t _ B 4 k i t E g 4 0 P x _ 4 I q 8 i M - h t E w w o h B v s k H t 8 u g B 8 z r C 0 n h z B p q m h B 3 6 _ Q 6 9 g C v 3 8 H 1 7 y L 2 l 5 O r s o T 9 j 4 B 4 n 1 D q p 6 a v s I x 5 P - 9 i P h 3 7 _ D r w y C 8 w 9 b p w 8 H 0 k 4 3 B 5 v u O 4 m v B 0 4 - Y x v i P t h _ U q 5 r M h 0 h F y 7 x H 5 - 4 u B o g y U n 3 v P 1 i - I s 1 v H k s 9 G l l j C q - 8 J m n 9 B 6 5 3 F n o b t 0 J i w B D 6 8 p L _ 3 x G o o m X j j - u B 6 s p o B q - o N 0 n i E h l 5 l D u g 9 8 B y z i g B 1 9 8 I l _ _ F j 1 o I y 7 7 I 6 m t C y 1 g I i m p R - 5 x f r 4 w C 3 1 m M g 3 6 U h m 6 G 7 v g 9 E o h 0 k B q q m J - i x a - q s l C 0 q k q B m 4 r X 0 5 y C - y N p _ f h r q C x u E k p _ B 0 i G r _ o s B t - G _ r l G 0 6 9 R n m h I z t - C m _ 8 B 9 6 s q B l o j H h _ i F 3 2 7 G v m x S k 9 V k p T i _ _ B w 7 1 C l s l C j 5 u b 9 k 1 I h h 9 G 8 s 2 E 6 _ 9 e k 3 7 D 6 y 3 J 0 8 - C t r i D i 6 9 Z v q 8 K - z _ B h i k I 4 n u o B 0 2 - G t m 7 M g u x C 7 r y C g g w Q 8 n 9 C 8 9 q D o s v B 6 p u B 9 t _ B 5 8 g C o 8 2 B v p q J 9 7 0 Z p 4 m O y r 3 O v 1 _ E v v u B x 7 S r 2 X z z H g g g B _ 6 s B 4 _ k C p v l C 2 3 E n v 1 S q 9 0 C 4 w T 9 n j B 2 3 F t 9 O o m 3 I o 0 0 H h 0 q E l j w B g k 8 B x y l H g 7 q B h 6 f t l v B p l j E s _ x F 3 v g I q 8 P g h h C t 0 1 E 3 9 3 B t z l C 2 v 0 C _ _ S q r 8 D l q 6 C m p 8 C o w q B _ r 9 B m g i B p t k C 8 y p G s j g B 2 y 6 D o h u C 4 j l C t x m O z m l C v m v E 5 7 Q j k m B w l q E s h s O z l v c 2 2 s B 0 - k C z n 3 D 8 9 M z k e q 9 I k 1 K p 4 u U j z m D 1 s m D g j L r n 2 B k o x G 8 6 r B q x 4 B 2 p Z i n n E w m j D h h Y 1 8 6 C 2 _ k C 2 x S w z 2 B s l m H u g q C r 2 v B i l t B l 9 j B q r b 2 6 B i k r F o l n B r r l C 2 k w B q - w C u k 0 Q y r O z t L q v J h x v B v o e i g q E l t 4 I y 0 p B i g g B h o g B p 6 8 B p l 1 C 5 h 3 V w 4 n n B i j i I y z v C y u 9 B z - 0 H 3 v l B y 1 c 1 4 4 B _ k 4 Q u j k K l v x B 5 t r B w i x B 0 - o D q 3 d k 4 k C t 6 p D o z N u - U m 8 k B i _ d t s T v 7 1 E i _ x F y 5 c x z l B 7 o k C k 2 o E q m P 2 9 9 F t 3 t D 2 j U - _ 2 D 7 o _ F 7 z O l o z D o s 7 D z o Z l 2 r E 2 h h B x t m E q 9 6 K 7 h _ B - u K m 8 r B l 1 _ E h 2 y K 0 - 4 G 3 t 2 B 7 s v C _ _ j C g v o B z z 3 G y 8 k G w s Y i 3 2 W 2 6 6 E w n 9 B r 2 K 3 2 J q i 5 I 3 y y B x r Y u m H i j 8 B s i 4 B m h e s _ L r k 3 D n 2 5 N 1 t k D 6 p u D w x 0 G - n 4 I u r i B 0 _ h C 4 h l C _ r O 3 2 M 2 3 v I 4 y i G 3 u q C 9 i i C 3 i 4 C 4 - t D 1 o s B 7 u k D i 1 z F k h 7 B p m z C r k p E 2 m a u h 0 H q u o B 7 u x B 1 0 5 D o u p C 7 v - B x 1 M 2 1 t B x s j B 4 h K j _ w F m 9 t B i o 9 B x q f p p S s h h B w n 5 I x u l F j i o F u r j B 4 g e o u 1 B 2 0 g C 1 n h G w n p B 5 2 X 2 g d t g h C q 0 s C i q u B s 1 m B q i d y w p B m t - B t i 5 B y n y D 9 h n F w t _ C v y 4 E y u 0 C w y P 7 k r B 9 m i B 3 r J x 0 u B _ l 0 R q 1 6 O u j g O 1 9 o E o 3 s j B 3 z q O k 8 0 w C k i z h B m q o E _ m x Y - o w _ N k s 9 B o 6 j 7 J 8 m t S h h i k B t o q h B n t p R i _ 3 Q l l o z B i k k k B v 9 n B m l 2 E 2 w u D 5 6 8 B 7 x m C 4 8 1 C 2 q 2 F 0 v 3 h B 1 _ 3 E 4 1 u L 8 0 2 k B 4 - G y k i V n o _ Q s 0 l I 8 r l r C y m u H p - 2 B w i 5 B y n m F 0 l 9 V l l 2 B z z r K k 1 5 i B 9 v 7 t B z k 8 F 3 0 8 K 4 m s D 3 y 3 F q 6 s K x t w D z - _ B z 6 x E 0 y 3 u E 3 z q s B x t h 1 B q 5 j E m w x S 4 p 3 l e 8 p z 9 d 1 w q B s _ z B q q x B - u q I 9 x Q 9 _ I h 2 m B 4 n f 1 x y E n 8 b 7 z X q o K 7 s U 9 w J w 4 V _ k 6 C p u j B z 6 X 8 - u B y 9 g C r j 5 B m r t N s h 6 B m q 1 D z - i B - 2 g B z i 8 l B k 5 k E 7 t 5 t C x p 7 s B n w v L t _ x S y j 8 V m _ 3 b 0 2 0 B l t g C r j t O 4 3 r i C 5 x P 8 5 w G i l x z B 3 j o a j 3 t q B t i g _ B - u r 5 B 0 v - L 1 6 I _ r _ B 8 x 3 E 3 u x B z y 7 W j 4 1 U g 3 - x B p k 7 L 6 t 8 T i z O j 5 8 C 9 h 3 S 8 i i p B l 7 h j M j v g g B & l t ; / r i n g & g t ; & l t ; / r p o l y g o n s & g t ; & l t ; / r l i s t & g t ; & l t ; b b o x & g t ; M U L T I P O I N T   ( ( - 9 5 . 5 9 4 2 4   3 2 . 4 2 4 4 7 ) ,   ( - 9 5 . 1 9 8 5 5   3 2 . 6 1 4 4 ) ) & l t ; / b b o x & g t ; & l t ; / r e n t r y v a l u e & g t ; & l t ; / r e n t r y & g t ; & l t ; r e n t r y & g t ; & l t ; r e n t r y k e y & g t ; & l t ; l a t & g t ; 2 9 . 0 4 2 3 3 9 3 2 4 9 5 1 2 & l t ; / l a t & g t ; & l t ; l o n & g t ; - 9 7 . 7 3 5 3 5 9 1 9 1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8 2 9 4 8 4 6 0 6 0 9 5 3 7 & l t ; / i d & g t ; & l t ; r i n g & g t ; 5 8 o h 8 o t k k J 5 v B p s Y 2 n c q y D i y y k C l l D t i q C p x E l i H 8 c q d 7 5 - B o r R j 9 R 8 U i l B 5 v Q i 5 G o o H l w H v w H v h H 3 k G k _ F & l t ; / r i n g & g t ; & l t ; / r p o l y g o n s & g t ; & l t ; r p o l y g o n s & g t ; & l t ; i d & g t ; 5 1 0 9 0 8 6 0 4 0 8 3 7 0 6 2 6 5 7 & l t ; / i d & g t ; & l t ; r i n g & g t ; y 4 t n s 4 3 o k J 4 w 1 o H g 7 r 3 B j t w I 3 q o 6 L r n 0 q K n v 1 W p 5 - u B i 4 9 b 0 l 7 U 2 i r G 3 i n 4 D v 9 r I z s l B g r 3 b s g x H t 6 u B i L u z 1 C k 5 b k r o F t h M w 4 k C g 1 9 F n 8 X t 6 o B i w s j D _ l r 7 B 9 h C j 6 X m 2 g B 7 q v x B t y j J y x q C q z 3 c h 5 F 2 k j C 1 0 n D n h w G - k 6 C s r r G m s z S 8 2 o 3 C x j C - - 6 D 5 5 J t _ C - 0 z 5 J r v w S j v 5 k B 5 m z L q r S j 8 2 L g l O 4 2 7 I _ 9 I h n i M 0 9 0 R k k l B s 6 y C 0 v H o i j B v z D 3 x s B 4 w H 4 i n N y i 0 R l n G h h M m v B j 3 T m l v F - n l B t y r I - h y B m w - C 0 8 c r k 4 I g 3 R u h 7 F k u w I 0 1 z R s 6 I 0 9 0 U 3 4 s D m s I - v i h B 2 u 2 D t x N p v w D i 7 o C v l 7 C 5 _ V h h g E h p L 4 i g C 4 v N 1 r U 3 z 3 C 9 v q C x 7 v D - v Q t g 7 C 9 s o B x 1 - Y 3 v l G g 8 B 9 g y E s n z C h m s O k a 5 5 P o l 1 B p 5 N 7 h 7 B j w o B m o H q g 8 l B & l t ; / r i n g & g t ; & l t ; / r p o l y g o n s & g t ; & l t ; r p o l y g o n s & g t ; & l t ; i d & g t ; 5 1 0 9 0 8 6 0 4 0 8 3 7 0 6 2 6 5 8 & l t ; / i d & g t ; & l t ; r i n g & g t ; g p h 1 - 2 o m k J m j m r F i 3 7 g F r 5 o R x h 0 j B z k l X & l t ; / r i n g & g t ; & l t ; / r p o l y g o n s & g t ; & l t ; / r l i s t & g t ; & l t ; b b o x & g t ; M U L T I P O I N T   ( ( - 9 7 . 7 8 2 6 9   2 8 . 9 8 8 8 7 ) ,   ( - 9 7 . 6 7 3 2 1   2 9 . 0 8 6 1 4 7 1 2 0 3 2 2 8 ) ) & l t ; / b b o x & g t ; & l t ; / r e n t r y v a l u e & g t ; & l t ; / r e n t r y & g t ; & l t ; r e n t r y & g t ; & l t ; r e n t r y k e y & g t ; & l t ; l a t & g t ; 3 2 . 1 2 8 9 7 4 9 1 4 5 5 0 8 & l t ; / l a t & g t ; & l t ; l o n & g t ; - 9 5 . 7 3 3 5 5 8 6 5 4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1 9 0 4 8 0 7 6 3 9 4 4 9 7 & l t ; / i d & g t ; & l t ; r i n g & g t ; z 2 l v l o j 4 o J 6 3 X 2 7 s E 3 2 h F 2 h t J v 5 k B 0 y u B 8 6 z y i C _ g 2 - N _ x w Q 9 1 m o B 8 h r F 4 8 0 C 9 u m C 3 4 3 B l 1 N z 1 K 6 q j B z h 9 H l z Z l 8 q D u x m J 6 7 3 I h n t F 2 s _ D z k u C 2 w j B 0 y Q u i - 0 C 6 h I m _ 5 B 0 v i C n i v F - q v G 7 y r B 0 _ s g B i 9 p 2 B 9 j r K - m 2 P o 0 j - E 2 h i _ F r g k Z r 9 u B 8 7 y F 9 m l n C v h 9 U k z g D 9 1 w g B o v m R 6 n s I 3 6 l B 3 s g M 7 n w E 3 6 g m B - s j H _ u 1 2 B w h v T 6 k 8 r C 4 x o G o i t L s r o c m 2 o G l 4 6 F v y n L t q 5 k B 3 z 3 U o x h S p g u G w z r H 3 5 1 Q i 4 m X 1 1 m j B j k g G z u s G _ g j S u i 7 H 4 y u O o 3 p D 2 6 s E n 5 n p C g 6 5 u C 2 h H o r h D 9 4 2 Y n j x p C s r 8 S z 3 1 I i g k a w 0 Y i z Y o 8 U _ g T k j 7 C x i U 6 o r F u v 0 B u s m B - g Y y z w E 4 9 x K o v I 3 0 I u z Q p 8 u C o - m D 2 0 6 B 7 x h B 1 9 S v s D x 1 l B y 5 L z 6 l C g g j B r y d w 9 u J x r 6 a i 0 8 C - x w C 2 1 7 F j j h F t g 5 B - - 6 H k z 6 F y 2 p E g z 8 L 9 2 j C 2 y r B 3 k G g w 5 H 7 7 n B q i 8 W r - 2 C 2 3 e u l z B s n 2 3 B 3 m l U - 5 H t - t Y w 1 n E 2 6 7 B 5 n 3 B g z y h B y k 5 q B 8 p y 8 H h k h 5 G n v 0 k B j 3 M l v u C 9 4 2 U u 2 - E 6 x - E i - 2 X n q 1 G n p r X 1 m i Y m x v E s 8 j T h 9 g g B r 5 s Q u h h N y y u D p p - i B 2 s j V 1 y 9 O 2 0 t I g g _ C 5 k y R 1 t m i B _ q s C m 0 n E m u j U 2 - o b w l r x F h - m n B m 4 h E h 2 r 8 F g 5 t 2 I 5 l 0 0 B z j o c 6 s 9 X 9 l t s D w 7 O 2 w p 6 B y i - H 0 w 8 E 0 0 w H p q 1 m B h k n m C l o s i B g r 9 B 6 z t f q l m q B 3 5 o z B v q 6 e 1 5 - B u x n m B t j t H j 5 F 0 5 l B 3 l G l 1 - B v 4 2 r B 4 k 2 W r z 3 G _ k j x J m 2 o m B _ T _ B 8 w 1 B n 6 N o 3 u V q 7 k c _ 1 s F o u - D 4 q 5 G _ h 2 D j 8 D t k - G o n 2 t E p _ n b h 3 u B v t 8 J w w 4 Z 4 2 x e m 2 j w B 5 h r B s 2 _ S v y t c 9 3 n b h 5 g P s s y S 7 6 0 G w z k D 6 - t H 1 l x I g k 3 J 0 t 7 M _ h m B _ 6 n Y u m i R - 4 _ B r v y 7 B m _ 2 h B w 1 h B g l a v i l F 6 l Q 7 5 u T 4 k p E p _ y h B k i _ V j g q O 1 q n o B l s o C s k 4 V r 9 7 E y g g D _ n v B x v v H w y h G p l v C i n 7 D 8 6 z m I j - x j B j l - p B - 7 m M s q n 4 C 6 - y m B & l t ; / r i n g & g t ; & l t ; / r p o l y g o n s & g t ; & l t ; / r l i s t & g t ; & l t ; b b o x & g t ; M U L T I P O I N T   ( ( - 9 5 . 7 7 4 0 3 3 5 1 1 2 4 3 3   3 2 . 0 4 3 8 8 ) ,   ( - 9 5 . 5 1 7 9   3 2 . 2 3 1 6 2 ) ) & l t ; / b b o x & g t ; & l t ; / r e n t r y v a l u e & g t ; & l t ; / r e n t r y & g t ; & l t ; r e n t r y & g t ; & l t ; r e n t r y k e y & g t ; & l t ; l a t & g t ; 3 3 . 8 6 9 3 5 8 0 6 2 7 4 4 1 & l t ; / l a t & g t ; & l t ; l o n & g t ; - 1 0 2 . 1 5 4 6 0 9 6 8 0 1 7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8 7 0 3 1 6 6 3 9 8 4 6 5 & l t ; / i d & g t ; & l t ; r i n g & g t ; 1 s y u y 5 _ p v K g x 2 D s r o C o j x B 7 9 p E 1 u h E h o p 5 C 7 p r T 7 2 1 l F j 0 c 1 t 3 o B 9 r 6 C g v n h B p x 0 k O 3 s 3 D 6 m o J p t U 0 r 0 g B i l y D 2 m 3 g B 0 q m i p B m 9 3 h R t j o 3 F v 9 j w C h - 8 n D m 3 p D 3 o g N 2 l p i B 2 n - I r 8 o u B u l t x B g p 6 B _ 8 r u D v h - p E z p t o E q r j x n B 7 1 1 3 F 9 1 9 - D q j u 6 F 1 s j 8 Q p j u 6 F _ _ _ s E l - 1 n E q h P m s v B o h - p E 6 u k m G r w 7 8 l B y N - l n 9 F i i D i h 1 1 B h s k U l s q J h t h B v - x O u r r P n g l H _ v v y R 4 0 _ M r 2 0 C 5 6 o v B w 6 r D n - x B _ j 7 S z 8 p 0 B k h 4 q E q w n 2 B y t w r B m - 5 s B i l g 2 B r r 0 i G n y n 6 C 9 s h 4 B x u i l C 4 i z - F n k h 1 D o l 8 t D n 6 9 g X y k y D o w w y B y 0 i 0 B q t 9 e 9 - 1 k D j i x D m g j i B u 8 s n C y y 2 4 E 5 9 9 v G 2 u 0 T j p t m E h s - j E l s - g C m w 9 J k q r H x i t J w 1 j E g p p g B n 1 s J 9 0 9 7 Q - 4 h 3 B 2 x 7 w M 5 i n 8 B s 7 7 Q u r u P 5 v q g E l 2 4 z E i 5 n D v o l 8 F y r l f o 7 2 t C x g y _ D 4 g z F g 1 M m j - x D 6 m p 3 D j m M k h M u 4 s 4 D s 2 _ m E r 8 3 D 5 8 4 m E k h 7 j E - t x w J & l t ; / r i n g & g t ; & l t ; / r p o l y g o n s & g t ; & l t ; r p o l y g o n s & g t ; & l t ; i d & g t ; 5 0 8 9 0 2 9 2 8 7 2 8 1 9 5 0 7 2 1 & l t ; / i d & g t ; & l t ; r i n g & g t ; z - r x x p j 2 w K n j k z B r x g y B t 6 5 6 C 4 n 0 z B _ z 3 y B r s r 9 C & l t ; / r i n g & g t ; & l t ; / r p o l y g o n s & g t ; & l t ; r p o l y g o n s & g t ; & l t ; i d & g t ; 5 0 8 9 0 3 0 2 1 4 9 9 4 8 8 6 6 5 7 & l t ; / i d & g t ; & l t ; r i n g & g t ; x 7 z n z j 7 o w K t 1 s r E p s v B v l l - F 6 h w G h h q G p u r b 5 l n P r h w E 2 - v F p 4 q b v 9 m 4 B p k 9 k B y r y J i k m S _ u m x B p v t D r i p - O x 7 N 4 0 u x E w 6 7 _ D 9 t k g J 1 l 8 g B 0 z 2 z C n t v u E p _ i K y z k u B v k z o E 0 y j j F & l t ; / r i n g & g t ; & l t ; / r p o l y g o n s & g t ; & l t ; r p o l y g o n s & g t ; & l t ; i d & g t ; 5 0 8 9 0 3 0 5 2 4 2 3 2 5 3 1 9 6 9 & l t ; / i d & g t ; & l t ; r i n g & g t ; w i 6 3 z 0 s k w K q v x C s i w p D 9 s 7 j B g 4 3 h B p k q p C s 9 p K & l t ; / r i n g & g t ; & l t ; / r p o l y g o n s & g t ; & l t ; r p o l y g o n s & g t ; & l t ; i d & g t ; 5 1 0 1 0 4 1 6 9 2 3 3 3 5 7 2 0 9 7 & l t ; / i d & g t ; & l t ; r i n g & g t ; 9 o v w s _ k j x K v 2 h F r u v w B g 0 3 E k 5 k f l _ _ 9 B u 3 q 9 D h 1 l J x k 3 8 D 3 7 m u B 6 - o E w l 1 E 6 8 _ L j g u K - 4 x S 3 k s H - 1 d u m 2 _ D i z k u Y w 0 o h C 1 i y v B r 3 z p B 5 u k W s 3 j 3 E g w n m E j 0 E - h z g C v o 8 j B 9 - 5 g E q _ 4 l B 0 _ X s r 2 N o y 4 v G & l t ; / r i n g & g t ; & l t ; / r p o l y g o n s & g t ; & l t ; / r l i s t & g t ; & l t ; b b o x & g t ; M U L T I P O I N T   ( ( - 1 0 2 . 2 4 4 5 8   3 3 . 6 8 8 8 6 ) ,   ( - 1 0 2 . 0 6 7 3 9 1 2 7 6 2 6 8   3 3 . 9 7 0 7 0 3 9 3 6 3 2 8 1 ) ) & l t ; / b b o x & g t ; & l t ; / r e n t r y v a l u e & g t ; & l t ; / r e n t r y & g t ; & l t ; r e n t r y & g t ; & l t ; r e n t r y k e y & g t ; & l t ; l a t & g t ; 3 1 . 8 8 3 8 8 2 5 2 2 5 8 3 & l t ; / l a t & g t ; & l t ; l o n & g t ; - 1 0 0 . 3 0 0 8 5 7 5 4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2 5 4 6 0 4 7 7 9 5 2 0 2 & l t ; / i d & g t ; & l t ; r i n g & g t ; s 9 t _ 3 5 - p 9 J 8 u o x D 0 q v D 9 m 1 7 r E 1 y u t r B k x q j W 5 9 j 3 J 3 l 7 D 4 m 8 6 C s 5 0 6 B i 7 x - C 7 7 s H 0 m p c t k _ V x n j C - 8 x 6 B - k z B w - i l D x u n b 7 3 5 j B 2 i k D z g 1 R - 5 j E w o 2 U n 6 - F 0 s - T y 2 j C 7 3 u V h 7 2 G 3 u w p V x n 8 N 9 n _ C o 2 4 g E k _ P w h 3 D y 4 j z B j 9 y H v 8 p O q 8 m R 6 8 - r B _ - t - D n 9 m H h 4 z H r 2 h H j k t B _ x t E j x 8 B w l - X 4 _ t q B m m 5 F u 5 u S v 9 o O 6 8 z X r h j u B 4 - 0 E m h l C 7 4 p F m r j J 2 _ 4 t G p n p E y t 4 P _ q r C y _ z t B 9 l t E 2 q 4 D - 6 r D y k g Z o _ v j B t w 7 g E j u s B m k i h B 5 p k I p 7 h 0 C 5 k 7 d 3 5 q D 7 8 8 I 1 p m B n 2 s B l j r K y 0 F _ o x m Q w k 0 m B g h 8 X t 1 r D p 8 n g B k n _ 5 D m v 8 B 2 w x 4 D y l m l E v - i F l m 7 w C 9 1 _ d 8 x k J 9 h 3 N p h i E 7 k h C _ 2 4 I y 8 m R s 3 l H j 8 l R i p 7 x M 5 m z U 7 - q T - 7 v p B - y 7 C r u v J x y w x B n w x R 0 l 9 U o j 7 c y - m N u 3 9 I _ t 8 P t s s F 1 8 6 C 9 j o B q k 7 G u r 8 D t x z D l m m W 2 _ t D 4 r 7 J n j u O m 1 5 Y r x k B l 9 l Q - t - W s 2 y H w g i H 3 z 7 I w t s C 2 7 9 B h j 5 U - i - D s 6 - D 9 n 3 L i s k H 7 y _ 6 L l 7 y p R _ 8 1 Q o 4 k i C g 9 h v H o 4 1 j E l x h K w s r D i p w H n _ Z v x s j B s 9 3 - C l g 4 R w 5 9 H 8 3 - N p 8 w O n 9 U y v u B - 0 k C 5 q 8 v B o p z b s 8 h H 0 v 6 V w p o G v 5 m 1 C i g v S _ 8 2 n B 0 l i E 7 4 q F y y k H 6 7 9 L p z 3 M 9 y u L 4 6 r c u w g g E i x 3 i B 0 g p b p l u S y 4 v Q s k 8 X o u z 0 C u 5 h h B r g 9 D o u 2 N - _ 5 Z z 6 l G 4 l 9 P 9 v 7 D 9 l 0 B l 4 o C s 3 y C w - k u P i 1 0 o B - h v C m i p b 4 9 9 F - y s E q n 8 P s o 9 a - u y h E j y _ E s k r G 4 0 i F h 9 3 9 C m x e p 6 _ G u _ l s B j n t W q h 2 Q 2 5 r C p i l B s 9 w q C l 4 - C s i g a h 1 w M t w h J u 3 p B g g 4 D g n 5 E s l i M 6 9 5 I 0 0 4 J 1 o y M 7 g 1 g C 9 t z D y 2 y k C 5 6 0 Y 4 6 u I _ 4 9 W k v w J h 5 n N o g 3 v D l 6 p r H u l 1 - D - k 1 B _ k p 6 M n k 6 _ E - 6 9 d g 4 _ W s 8 r t C v 4 8 8 B j g 3 R v 6 4 W y 0 2 F z 5 _ C 1 5 h Q p i j v L q 5 j 8 D 5 z 6 k B 1 s o u B u j n e 3 - y T 1 v h P t q h X n k 7 4 C 1 j y U o 8 n k C h q w y C 4 4 p G 1 i 3 K u n 0 j B w h g I v 8 z 1 C w 4 f n l g 2 B n o s J o w z D 0 n r V p x a q v l D - n 8 y B p 4 4 0 C k - l u C u 0 - u B 4 4 x o H u 8 n _ B p 9 x C w n 5 Z 9 n 3 f r h v m C x j 4 L k p u I x 8 q T w s 4 F v 1 n D z m k C 6 5 z f o 3 h E - p q H m 3 z H _ r 6 S p k m 6 B 6 7 5 U 6 j p J z 5 1 I p j l e z g g K w 3 l 3 E g r 7 l B r q i M u 0 0 4 M - 7 s y B 6 u 2 s m B - 0 i C h 0 s 8 E i 2 g c z i z T 5 q 6 V 2 6 t X z _ 9 L m r x J 0 n g N s w r b q - z H w x r H 8 s h L p w 7 j C 3 7 l l B l 0 k V t s t h B n l j a 3 j r 0 B n 7 p k F g m m j D 6 w n t B 3 4 k 7 D 8 o 9 n C g 8 h f j 7 w r C j o u F 8 6 w z H 3 s u d 1 y p 1 B j o p D 7 w s K 3 l z f k y 2 m B i p x B 0 y 3 f 6 0 - Q z 7 q B 8 u g w C 3 s 8 i B s o 0 T 0 w o F p g s l C i w 0 4 C i g _ y B t 1 5 2 C l n j Y 2 v 2 4 C t y - v D g k 1 l B o 8 m b p _ 8 s H - 8 l x J s 9 5 9 B l 9 m b 3 5 r z B 2 n k a r o m F 8 n q C o s x S s i 9 G 1 n 1 J o 5 j J r u s U n 4 p g D 9 l 8 i B r r p I i 6 j h Q _ r I 1 r v M 3 q 6 i D x 9 y u E h 0 6 i C z 3 w r B - m w F p n k Q 0 q h U 3 2 m 2 C 5 t s 5 _ B & l t ; / r i n g & g t ; & l t ; / r p o l y g o n s & g t ; & l t ; r p o l y g o n s & g t ; & l t ; i d & g t ; 5 1 0 7 4 2 2 5 4 6 0 4 7 7 9 5 2 0 2 & l t ; / i d & g t ; & l t ; r i n g & g t ; 3 g t 9 u w _ 9 8 J w o 4 4 C g w _ n C _ s i v B 0 9 8 B z i x 0 B 2 y w i B 2 - r B 4 z z D 1 h 7 D i _ 4 I o s h M q 1 l - J 3 z 9 p E l m 4 u B n _ O n k _ U q 9 o C 3 _ s E 7 k 8 m E 7 k z J r 3 p B 2 9 z 4 C 0 y h s B 4 l n 3 D - h h Z & l t ; / r i n g & g t ; & l t ; / r p o l y g o n s & g t ; & l t ; / r l i s t & g t ; & l t ; b b o x & g t ; M U L T I P O I N T   ( ( - 1 0 0 . 4 5 0 5 6   3 1 . 6 9 2 6 5 ) ,   ( - 1 0 0 . 1 1 5 7 3   3 2 . 0 6 2 6 9 5 1 3 9 1 9 6 ) ) & l t ; / b b o x & g t ; & l t ; / r e n t r y v a l u e & g t ; & l t ; / r e n t r y & g t ; & l t ; r e n t r y & g t ; & l t ; r e n t r y k e y & g t ; & l t ; l a t & g t ; 3 2 . 8 5 0 4 3 3 3 4 9 6 0 9 4 & l t ; / l a t & g t ; & l t ; l o n & g t ; - 9 6 . 9 8 5 8 0 9 3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4 6 0 7 4 5 5 2 3 2 1 1 & l t ; / i d & g t ; & l t ; r i n g & g t ; x z 7 w 9 7 - i y J t k 5 G y h h C r L 7 x W 7 n 5 G h i a m 1 I o n E 7 - M p v G m 1 H 9 g K 1 g l B v _ I r 8 M k h I 7 g Z 5 w j D t y h C j 7 G 0 u y B y _ X r d _ 9 L x b k 0 C s q P _ 0 I t 5 E 7 j C s 1 I x 2 C 3 k C o u D 6 4 D 9 s B p 8 C n n s B s 0 C p k H s l C k j E 5 6 z B 1 w D 6 Y t - K 8 Y y 6 C 5 _ B - 5 E _ J o r C r t C 5 z D m g f 9 y D i 3 C k h n B 4 6 H 5 5 E 8 x F t p C x 7 F w 5 C h u B i m B - u G v g G _ 7 D 3 v C i x o B 5 z R t s K n K k t D 4 m C 1 m E m v B k v G 5 7 D s s I s s C t m E z y C o u Q 4 n L z - C 3 3 I 2 w C 9 4 C 1 l L s Q s e 6 j B 2 T 6 s J x y E 8 t C n 9 D 3 u F m 0 t I 3 8 r g B m s H y g G n z E p 7 C y m F j 7 u C x p E 0 7 h F s o B q g H 1 1 B w 4 D g q y D m m g D q - e h _ D 9 9 D 7 h j F - 7 B u 6 d x 6 9 B 9 h p D u u J p z C l q C g 2 V 5 i I u o B q 5 E v f i s E h t q H v o H o l J 1 4 e 9 i R 1 s 5 I 9 7 5 P v 5 m B i u D g j 7 B l 5 Z s n E p v M _ w E m r m D y m D 7 i 9 J p 9 Y t 2 t B w m C 4 5 M i 4 3 B 0 t C j r x B 5 n I w 4 q B t w e h _ Y u u 5 C x 3 C g p F i u C o w H u 9 C q m b 9 8 G g x Q q o m B o k E 7 w e n _ n B p p D q x B u k B z h B j n C _ q B 2 e w q B 3 0 B u y G q t J y x S E p z j B 5 p J p q E 8 4 S x y B z k E _ 5 G z y J r k t B n - t F _ j G m w E t 9 F 2 n l B q J 7 X 3 y q C 1 j p B - t K p S 1 4 U 9 4 E 4 5 D r w D w 1 D 7 _ E 4 r I v m D 6 r D g s D z E E s v C j g B q Y x Z z g W 5 e g 9 B 3 8 D x i C j 9 C 7 m D 9 i r B s t B g k C 9 g y B _ S p t P 9 r K g M z G h 8 C q D z h C q - M 2 X 6 l Z 7 7 D _ h D w 2 D w g G 2 v C j g B r h C n 7 B 6 S s D l 6 B p p F r v D i j B v r d 0 5 t E z z H 9 l E 9 n H n b 3 l B 4 x W x J m u E 3 o D 2 w B v _ C r 7 B u i B l h B t 0 C p Y 9 E - N 3 M h r B l K j w B o j D - E o 2 B x 0 C y s J s L g i B x l B u F q 2 B k v C i C n p E 9 i v D z x C z l B 5 Q m T o o B n a v 5 B x E 8 g D u D t y D u 2 D v 3 H 3 h C l k H r q E o y N 6 n C 0 Y t W 9 k B x m B - E i L n 7 D _ 3 B 1 0 C z b v p C n 3 B 9 0 E j x k B 2 m C 0 O y c I y N u Z p P q i B g o p B s j B r 0 C 2 3 B 6 q D 4 9 J j _ D i 4 C w h D p 6 B w r D i 4 C _ X m Z g t G 4 9 9 C 1 _ q B 9 a 5 r C 4 j E 6 o a 8 w B 2 w C u 3 z B 9 k t C x J 5 J 0 D 2 - j B t 7 F j _ h C y 9 t I y 0 F 5 v Z i c x k D n 5 D q h B 2 k C w w B s M i Q t 0 B r H r t B x 0 B v 0 B i x B y k G 1 6 G s 4 B 8 k N h w h B y j U 5 9 N o _ J u z S x y 4 H n - 7 B m x N j _ 4 B 5 9 Y s u D _ L 8 _ M m _ B y r E _ w B o 2 B 1 s C 6 L o g D 9 t V 9 3 u O x z 8 F 0 4 p B 9 k e o i G 8 6 I t - W m j n B 2 l C q X v 6 T l N g - I u t j F - g 8 J 4 P - R k Q n g B 2 T p 0 C g h D w h D 6 g - B y u B 1 z M q o B o i B k h E 6 u C 1 1 M 1 q N k s D i q O g 1 N z i C z 0 I 8 _ O - _ S 0 k U 6 X r a u r M l z z B r w 7 B - t L k 7 m B k 9 1 E u k h E n s B 0 i v L - M o m 0 B m _ B y l F 3 r B 4 u B n n D q u B 2 s e 7 j E r 9 2 D P v o i E h y D 4 i E n 2 z F r s J n 1 D s l D 5 4 B z n C t k u C t j E 0 p k G 9 1 B t 8 a 9 q D 4 5 B o y B 8 y C v o B g n E r 3 L r m C v _ M x x K 3 - J h - J z S i 9 F s u N v u D 4 3 H t r D k 1 T 0 4 M i V m s L 5 3 B v 2 K _ w d 3 g V z o F 0 r J p i 8 H s g 1 B 5 4 h E r h P 8 U 1 1 B o h C 8 6 D i m f 0 - L n 1 L i p S 3 u E p - 0 W o 9 D 4 7 F 1 i N 5 3 B 3 a g u P z v B k 2 o C 2 _ K p e l Q 6 2 B 9 w B 4 h D t h B 0 t C 5 _ F w B r 6 D 3 c w V 1 W 5 v B w E 7 W i V u 0 E _ a 1 g D 2 a m R m x D h 6 s B _ Z i O 8 t h B 0 r C x 1 B u r K k 6 B m k I v 2 D 4 s F 2 2 U 8 c v a 3 V v Q z k d 4 p D 3 u D 4 z D y z D s o H h u O o q C r T t l 8 G 8 3 X v y k G 3 9 E 2 y l C l v S 1 6 E h 5 j E q t z B 2 j S 4 3 X h r B 1 q H n E 0 0 B 5 D 0 E 4 b w b j G z t M t 8 K v n O 7 W w R o s B j v B w J z _ 1 D g 9 B i u y F 0 G g j C l x X 7 n n B q s j C q k h B v y M y G w 3 M 0 Z 2 G v D o h T q 1 i C y j M o w x C 1 5 k B t y P 9 q X 9 t T t u I g h F 7 l 8 C k m o C 2 5 Q j 1 L - 6 I u 9 w B n a o T p y p I j 5 y B 5 B _ G 2 n E - u C w C 0 q d k k x B - u C 5 S h u n C 5 3 k C 6 9 E y 4 _ D 5 3 D p u B i q w C l m B q 5 u B 7 _ 6 B 6 s G 4 t B 5 i B 2 3 G j g C - v I t o F _ f 6 2 O s u B h 6 H o 2 C w f u y B 5 3 B s h B 6 m B _ V 7 B t 7 G 6 K 6 U j j J 9 n B 5 m L _ E l T n i B _ G s s e s 3 G k 2 H 1 s _ B 3 w R 3 9 n J v g s E o k f 5 k m B 8 n D q h F 8 z U 2 N 7 P x r D _ t F w d q i D 7 s j B 1 j B r l U 8 l H i 0 E 3 j x C h 3 h F l v S g n N 9 g V i j Q l 8 q C y 0 l B p v Q - k y B t G p U 8 E s m I x n L o h p E n g o E 3 r x B n L x 9 B _ y C 7 1 B z 9 B u C z v E q E q H - P y B j B t w B 1 h k B _ m 1 C t j B 2 G s f 5 c v 3 7 K i 7 c 4 v 1 B - z H h k I u m j C t - W 4 m v B 4 4 z D j 9 E & l t ; / r i n g & g t ; & l t ; / r p o l y g o n s & g t ; & l t ; r p o l y g o n s & g t ; & l t ; i d & g t ; 5 1 0 7 8 6 0 4 6 0 7 4 5 5 2 3 2 1 1 & l t ; / i d & g t ; & l t ; r i n g & g t ; 3 3 o 6 l g 3 5 y J - n w B z t B g j P j 1 C t h G w m l B h - Y w l v K 5 5 F r 2 F u t U p u H 9 x J j k D k - U w O 8 B q 4 C 1 x B z e j V s h E z k B t f s i B k 8 H p H 6 l L n p w C & l t ; / r i n g & g t ; & l t ; / r p o l y g o n s & g t ; & l t ; r p o l y g o n s & g t ; & l t ; i d & g t ; 5 1 0 7 8 6 1 2 1 6 6 5 9 7 6 7 2 9 9 & l t ; / i d & g t ; & l t ; r i n g & g t ; 7 9 h k 2 h 6 q y J 7 8 M o f v 3 E o n K 6 7 D 3 F 7 3 f o m S q s k B z n B x m L u q F v 0 W g r C 8 n S z v 5 B q 4 r J v z 5 B r 1 o J n j - B 0 r O m n 0 z B s _ 3 R & l t ; / r i n g & g t ; & l t ; / r p o l y g o n s & g t ; & l t ; / r l i s t & g t ; & l t ; b b o x & g t ; M U L T I P O I N T   ( ( - 9 7 . 0 3 3 8 6   3 2 . 7 7 7 8 ) ,   ( - 9 6 . 8 8 8 9 7   3 2 . 8 7 2 5 4 ) ) & l t ; / b b o x & g t ; & l t ; / r e n t r y v a l u e & g t ; & l t ; / r e n t r y & g t ; & l t ; r e n t r y & g t ; & l t ; r e n t r y k e y & g t ; & l t ; l a t & g t ; 3 0 . 2 5 4 7 9 3 1 6 7 1 1 4 3 & l t ; / l a t & g t ; & l t ; l o n & g t ; - 9 7 . 8 8 9 1 2 9 6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2 7 6 8 9 6 6 1 8 0 8 7 8 & l t ; / i d & g t ; & l t ; r i n g & g t ; 8 r 2 s 7 k _ v q J _ q V x 2 l C 5 7 B x K 5 b q J 5 m C u 8 D u N z t C 6 _ C t y G 9 j K k W 4 7 D q y H p g R o 8 Q 0 k H 0 r F k m E z n C z d 1 j E x o F u W 6 p E x - B _ N m V 5 h D 5 r D - X m 6 B o s B 2 N l 2 C w J 8 6 M 3 L m h n L x F 5 F v 0 L v S 5 F 8 5 B 9 c 0 q G z j D 9 p B j v 0 B o z D 4 4 J t w G 8 _ L m l q H m j s B i j _ B s v 5 E w u U 1 j o B o 2 j B x c k y 4 D 1 F j j B m i I x - Q o p w H k l O 6 5 G y W 8 2 m B p 8 E h x 3 D x 3 C m i F h j K z 6 P 0 T y h K g 8 X 9 y S k - j C 9 t T 1 2 E s 2 O 3 s F y 7 F 2 6 3 E w k 6 C o 3 I i 1 I 7 v j C 5 5 C x - E k z F o 7 s B o 0 B 4 f t j N x V 6 R y Q x w B o q - C n j K k g t C z - B k 4 C i f w _ C 5 - B t m C z 5 C h v E z 0 K q l B q a q N r 3 D 5 W j F 8 w B 7 6 E _ 3 F 4 s E 8 i B 5 2 C t q w B 2 8 E x s n E w 3 H g l C 3 v y F i - 3 B m F - D t Z 1 n 6 S k i I k h F 9 l C 8 7 C k h B g y B p 2 B _ 2 H j s D 4 n C 0 n C 3 v C 4 9 K k q G 2 n H t v I m n z D y 0 I x n C 3 q D 7 g E h h E v u G k 0 H 4 5 F 9 O m z C 2 1 G 4 - W 4 n S i R 0 g Q n 7 c _ J y 3 F y i M _ 6 F y r g B j r T l 1 c w v L 7 l E v p Y 2 g I l r 6 C g o O t 5 y D q 7 b h z O _ o O 9 _ S 7 - P r l J 7 q V 5 v a w 9 M 7 x E v r C j t B g k B z H k x H 6 7 W 7 s D k q K x 3 D - - T 5 j Y 2 m 7 C y h J 5 z D 2 k G u 9 L r 8 J 4 g I r - D v 6 l B 1 2 E g x E 7 i F 0 g k E n h p B - 4 G g w j C s _ R t 8 F n v h B 6 x G 5 5 M 2 h d _ o a x s C 1 i F p q E z B 5 6 M q z J z 7 Z 4 l k B p 0 D 3 x P y n D t s D k h k C k r C k r L 4 g C i m V n l O r 6 G v t C m i H j 5 H 8 h J u h H 9 6 m B t b l 0 B _ u E _ h K 3 2 0 B j 2 H 5 t i B l k M 2 t D - m B y p R p 8 B i k D v i n E 7 4 I 7 m q B y w T 2 7 L h i F 7 y R 1 u e _ - G k 1 K 7 0 U _ 0 D g o B u 8 G 0 3 C k u w B v t L k r M x 2 J 0 7 H 5 z I m u C p 5 B n 0 B - 1 E u U x 8 B h 1 B t v P y 3 C o 2 B x w q H - y C v r B y 1 B w n F t 5 B x h C t f w 2 1 C k z N - l D t 5 B o j B p j C l 1 E 2 w C m q B l 8 B 6 2 F y 2 F 9 r S 6 h d 5 m B - r C 8 o n B 1 m B 1 8 F - 1 E l n B y k K z W m U x n I 6 f o s B g m B w R - 0 t E 0 p R 8 q L o l P 5 6 Z v y c 3 s 9 B _ 7 S 0 j C r 2 3 C g i w B - n U 3 2 N 8 v D q m D w x H 6 r C u m D p 1 B z I 0 n D v 8 B l v s B r u N k w E - h 4 F - z c i _ L o 4 Q p z F _ k 2 B i _ _ C 0 k 4 C - l F x F h y S y t L 3 q Q t _ M r s 5 B u 9 N r l F z u G 1 F p 5 E 1 h E 8 g Q t I 7 _ I 3 s D 9 t B z 1 C 2 - B 0 p B t B _ i E o r H j k W v - W 9 r F 1 1 Q h 8 C t l D n 2 H s t v B u o F j 0 b u k E 2 p L p 3 y B 5 y 6 B 6 5 D l r J 5 k Y o y Q o 3 F 5 i E 4 3 F 2 7 W p F 0 U u g C t p D 8 o C z l O j n C j 6 E u n D - q E 7 2 E l 6 G m u D 2 v E 0 1 K v 4 G 9 9 K m n C y 1 D y 4 E o u C r 8 C t l B 0 5 f k 6 E m u E v 0 E 3 w b _ 5 V C y 4 L i i m B t 3 J - w D 6 3 P u n C l K _ i D r 5 B o 1 D 1 Z t m B z g B - 9 D y - H - 7 B 9 y L 9 v F 2 w E x 0 D v d 4 E 7 s I i i X 1 B m n b s g C _ h J o 9 E r u K r n X s g I - i F k r n D j F z 6 m B u 1 K q n L r x O 1 t a x 3 x C j K z z v C w I 8 _ B q 2 C t k D m 9 Q 1 6 C w y V o z V h 6 D t 7 C n n D o v C 1 3 Q o j R 0 z F _ i a k k U v z B p - W p r B n 1 Q m 8 f s 2 S - o J o o a x l X 5 j Q 2 - Q 2 5 j B t j 2 B j - S g k U t j 2 B k g b w 8 h B 9 p R k v N l h S 4 z L s r J y r J m t M n q K r q P y y W 0 q Q k 8 I 1 m H v p G s 7 L 6 o L v 4 o C 8 6 P 6 p L 3 1 R 2 1 X 7 y i B 5 0 v D 0 q U v 0 B 2 1 g C m - R 2 u E i s J g 8 I u x W g h H 0 _ O 9 2 J h 7 K 4 X s i B l p F n p i B m k u D 3 V 6 o O s o O 4 7 H 3 o P m 2 B 8 - F - 6 D 6 h B 8 7 G t m G 2 S p y C 8 L 5 m B 7 o D l v P v 1 C q e _ i d q x C r 7 J 9 b 6 C p v C l 4 C r 5 E x L 0 l B 0 6 8 B s z C x h D o _ S u y B s m G l i B m k H p _ O m s B j v B g q C _ Q p k U j P l d y a 1 4 C o m B h u B m Q y y G i h H t m X 7 7 B _ x J s w T v b v u N 8 w B p p J q j P i y J i J h 0 D 1 0 B 6 - n C 0 l b 8 w C k M x _ C r 3 I n t B - m r L r 2 C g g l C 7 7 B i 3 S i x J y j B z y D w n U 2 q J 9 p F 6 H n p y F 4 x 6 B 2 w N h p 6 B v w o C s s M w m 4 B 7 g 6 F 2 y j E v V p q z C g 0 - w C 7 m n M 9 y W 7 W t v l B k g z o B 5 7 D u 0 q C 6 3 H 5 v I t i h C p p r I k p J j y J m 3 U q o I 1 w H z h H 4 r G - y v B 6 z L p 3 F 2 w F n x E _ - D h s P 9 x g F h m K 4 w F g l O - 2 F k 4 z C p h g B t q n c 2 m M k m Q v i o M y m M i D x 5 N 8 m M v s u B 2 7 3 B _ j Y 3 v 3 G g 0 L n x I 3 k P r p L k 1 k B s 9 4 H 2 2 t C i 9 k B 8 _ M v n G x p B j - g B t 4 i B v p m B o z S 3 r j B - k z 0 D m r F q y B 5 l C _ m E 7 X 5 2 D 8 l B q 1 O n m F r 7 s F _ g 0 w B g 5 g 4 C 1 2 3 C w l M 9 v H h w H k r s X p 8 y C p w Y v h i B l 5 w B h 4 0 G r j I j V i L u 3 B 5 0 C 0 l U i i F g i T o z m K 9 y p B x k B 2 L i P _ O m h R r V 6 o B y m E l i C 9 j W 9 L o t R 0 y O v r z X & l t ; / r i n g & g t ; & l t ; / r p o l y g o n s & g t ; & l t ; / r l i s t & g t ; & l t ; b b o x & g t ; M U L T I P O I N T   ( ( - 9 7 . 9 2 2 0 2   3 0 . 2 3 1 2 7 ) ,   ( - 9 7 . 8 0 1 4 4 2 1 7 1 6 4 4 8   3 0 . 3 0 9 8 ) ) & l t ; / b b o x & g t ; & l t ; / r e n t r y v a l u e & g t ; & l t ; / r e n t r y & g t ; & l t ; r e n t r y & g t ; & l t ; r e n t r y k e y & g t ; & l t ; l a t & g t ; 3 2 . 4 5 3 2 8 9 0 3 1 9 8 2 4 & l t ; / l a t & g t ; & l t ; l o n & g t ; - 9 9 . 8 7 0 8 1 1 4 6 2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2 1 5 0 2 1 1 8 3 3 0 3 6 9 & l t ; / i d & g t ; & l t ; r i n g & g t ; h 5 - y n y r z _ J x v u H 0 t r f x j q E w n r Z v u _ Y k j 8 o B z v w D v z n k C g 8 z T v y s F i 0 c x 5 w B h 0 x G 5 8 z P 1 q j R j l F l r o v B 9 v 0 B 6 k Q 9 6 j B _ 0 i K 6 l 1 G _ 7 C h s q F x o q D u 2 O m 3 m C p t D v 1 p G 1 p h E 7 r O r r x J _ 4 Q t 9 1 D k 7 j J q g t C o - N n P 4 - S y 1 I 8 t F w n f i l G _ 3 K p v K j 1 h Y i 2 y D _ 3 y w K w x 4 B 1 h r m K 1 5 w D i 2 m B 5 v C 5 4 C o t p D 2 r - z J 2 x C n w F 6 r - B 5 W 8 q w B g q R h F l v h N 8 - B p s 7 G t o h w C 8 z X 6 q l c 4 5 6 V v 0 r e k s n C 1 1 B z p 4 P q 4 0 C 6 z 0 M 5 5 u P _ 6 C w 8 N q 1 k w B m v 5 E l w g 0 B x p q B h m 9 D 9 5 7 C h m n O 6 t p Z k u 9 C t k g H j l t C m y D i l t C l w B i X t 5 7 D n Y 6 0 7 B 9 j E y 0 E 1 T 4 x q T u 4 K 9 n V i l j D 1 x E g j x C x u w S - u 9 C 0 w G 7 m E - r N 2 o M u x F 9 4 B h n B x w g D i d - h H 4 t B 2 s C y s C x n R j 4 B h Z t k B 6 n B 4 z 5 B o 5 j 9 D v M x j H s 7 i l J 6 s x M k 3 C q u 7 r D 5 1 g Q k u u q F y 2 s O w i 0 C 7 3 6 I 5 x 3 F w i P - l k C v - X j h 9 B x w L y 3 B z u _ B 4 w K g w x M 9 n 4 c 2 5 z F 3 z E q l t I v 2 _ N - 7 x I q v 5 Y z s h G o o p C 6 v 0 U 0 - - F 5 0 j I t j 8 F 8 k - M 5 7 _ G D 3 k z L & l t ; / r i n g & g t ; & l t ; / r p o l y g o n s & g t ; & l t ; / r l i s t & g t ; & l t ; b b o x & g t ; M U L T I P O I N T   ( ( - 9 9 . 9 5 8 6   3 2 . 3 9 5 3 7 0 1 5 2 7 5 2 3 ) ,   ( - 9 9 . 8 4 5 6 8   3 2 . 4 6 0 5 1 ) ) & l t ; / b b o x & g t ; & l t ; / r e n t r y v a l u e & g t ; & l t ; / r e n t r y & g t ; & l t ; r e n t r y & g t ; & l t ; r e n t r y k e y & g t ; & l t ; l a t & g t ; 3 0 . 0 7 3 4 1 9 5 7 0 9 2 2 9 & l t ; / l a t & g t ; & l t ; l o n & g t ; - 9 3 . 8 5 5 5 9 8 4 4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4 2 7 9 3 2 6 8 1 0 1 1 5 & l t ; / i d & g t ; & l t ; r i n g & g t ; l l 0 g k q 8 q 3 I q t y H k p e r u 5 D t r 1 Y 6 o 8 F z v U _ 9 e 5 7 7 Q t v k C j p s B 2 0 u B i u _ B n 0 7 C u g j E h 6 v Y z p v 2 D p t 8 1 C v 9 N 8 r K 3 m P _ 4 k H 0 g k a w v g Q 7 _ _ B w l e s 2 x E - 2 q I k v Q q - P r r 0 5 B r q - B w - W z 6 Z z w 7 G s q K 1 j V 3 m u 1 B 7 0 n e 4 - b r l 4 B q _ g D m 8 s L 5 p y C y z 2 C w 9 t h E 3 _ 6 B 3 5 k B u i X m h j B 1 7 o C l 3 z J z 9 w H j x k D u 8 2 d p g z u B 0 p U _ o 3 N 7 j u u D s w s S r w 7 J 3 r s 2 B i 8 7 l E m 2 w H 0 6 q G 4 g h E - t j u C g k _ E m g 6 O j 5 3 O z t M 0 p 1 C 1 7 c 8 2 y K v y i B i u j z F m 9 G i i j E 2 x _ B y 0 o C j x S i m N q m x C h r h D 4 7 g E 8 i J k 8 z B 9 r 2 I q h d l s I 5 k b m s j B g - q C _ m k C i u L i z 8 H n 3 v s C i z m D o g 0 G k o y P v 2 w C t 4 j D k v r B 2 u w B - g J o p o H 3 t 9 D x y 9 E _ z h G g m r C q w l B y 7 5 F r o 8 C q j l e 3 l H 4 - r T 3 i K - _ E 9 6 2 I r k 2 F 2 6 F 3 g o C 4 _ U r 3 k g F q N r 8 s j B m q 9 I _ z w Z y y n D y s j B u 7 O q k w 7 C 5 o h B p g W 1 - 4 z L 9 n u B l m S s 7 i C 8 1 k C p o L o h N 0 0 w J v z J o - - l C h r a x _ n C 4 9 3 B v t 5 V 3 _ y X v z - C 7 r z P 7 u w w B 2 y z k B j s h n E y 5 r s B - m x b s j v D m 4 m C s k 1 D 3 h i E 8 i 5 H p s 5 E h 5 q G n q 7 S 2 q k E x r - Q - 0 n C l i 4 K 4 n v Z j s 7 I 8 r g 9 B _ v 7 J 5 x 8 _ G - m h 2 B i 6 0 E _ i r D s 5 - J n 9 y B 1 0 g B _ 6 g F i t r j B p o u B v 6 _ B 0 5 y G 1 x 2 E 6 6 s c 5 n _ C 0 r t l C m r t L g 0 q O k 2 n S - v h D 4 m 9 i B g y o G x 0 j E r y v E z - w F - 2 q L n 2 9 C 5 r 3 C g _ m S y w i E 0 q o M 5 u a m 1 k H h i I 6 z M o p 7 B 5 1 s E j p g F v 9 g C u r 9 L t z y F t m r D 8 r n - B k o n N 5 m t G 1 6 l R l i 5 P z z 4 B i v p B o i G l 7 L v t F u y - _ B 0 y 8 a m t 2 H x - m K u l k R 8 9 7 B y o M i z p C z l q C 2 x 6 q C g u 5 D r x 9 C 7 h 1 E 3 0 I s h 0 n B z g h k B z 6 0 B 5 i S 5 s r B _ _ N z 9 2 w J l l y G 6 0 7 J u x l Y g v g j C 8 0 D m 5 5 I g 9 I _ l V s 8 y N 2 o v u C 3 p t 8 E 0 4 o t G k o 0 E _ z i F 0 p s V o x h H p p _ D v 8 4 6 D h 9 o E r q F m y P t p 8 j B 5 h p u B q 3 g O 9 s D 5 5 y U w 0 v p C 1 z y J k 8 7 v B 8 m 7 J x t 7 j B t 9 y F v y x i E k l i I l r r D y 5 h t H h u 6 Z k h 0 J m z y u F s m v Y 2 x n E r i z j C s x g B w 9 i 8 D 0 r w O 4 9 q B q 9 w B 5 l 9 G u z w T u z s H 9 6 0 I _ 4 h O y 7 6 F g u t I l 2 6 O 4 5 v D 1 n c v 6 j C u 2 w b h u 5 O g g o W z m 0 X o - i 9 G 0 _ o H w h i R t z c u - m Y j g u G w 5 n I _ p X k y J l 8 1 B t v R g _ M i 7 N s o Y 0 2 F o j 0 B t 4 o E _ 7 M u s N v z o E g k p B _ j 0 D z g x F r 7 q K g - 8 C - l l F 4 9 v E m q u B w 9 j B v - y C v t S w v Q j - O j q z D 6 9 N 6 j u E 7 h m T 5 - x B v k 7 U y u u S 9 l p G q n x V n u k K z _ X 4 1 x F z s x I v m z N 2 n - F u 9 3 F h y 2 H y 0 7 T v _ z G 6 4 w E l _ k C 9 v m C 0 p l D u w 7 d 3 u t B h j y B 0 5 2 Z 4 - _ O t y 2 C v 0 6 w B u w _ K s t g 2 C m q 0 T y 1 w H - l n D 0 l g B 8 1 - G h _ t K 8 n h R w 2 0 8 B s g 9 m B t i 2 F q i 9 B 9 1 v C 6 t k C 1 u 5 P k i w E y 8 r V j 7 j D x v r K u i n C 4 q h P y 9 0 p C q p 8 J 8 q 2 C 7 l 3 G 5 2 p B 0 1 w w B 1 s t D - j g E t y u D r _ t D l 3 9 8 F n x j H x x - E _ r k J z i k E w _ i 5 B u i 2 G 3 g 2 T 1 i 5 w F q t 6 I n j u I z j Z 2 m M & l t ; / r i n g & g t ; & l t ; / r p o l y g o n s & g t ; & l t ; r p o l y g o n s & g t ; & l t ; i d & g t ; 5 1 1 0 6 7 8 2 3 0 6 9 6 7 2 2 4 3 3 & l t ; / i d & g t ; & l t ; r i n g & g t ; o z n 8 6 p 8 9 3 I y - p 5 F 7 q s 6 K i r s v B l 5 5 k C & l t ; / r i n g & g t ; & l t ; / r p o l y g o n s & g t ; & l t ; / r l i s t & g t ; & l t ; b b o x & g t ; M U L T I P O I N T   ( ( - 9 4 . 0 4 7 8 9   2 9 . 9 9 2 2 6 ) ,   ( - 9 3 . 6 9 9 5 8   3 0 . 1 3 2 0 3 ) ) & l t ; / b b o x & g t ; & l t ; / r e n t r y v a l u e & g t ; & l t ; / r e n t r y & g t ; & l t ; r e n t r y & g t ; & l t ; r e n t r y k e y & g t ; & l t ; l a t & g t ; 3 2 . 6 8 3 7 9 2 1 1 4 2 5 7 8 & l t ; / l a t & g t ; & l t ; l o n & g t ; - 9 7 . 1 9 1 3 2 2 3 2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2 3 4 5 2 5 3 4 7 8 4 7 & l t ; / i d & g t ; & l t ; r i n g & g t ; k r 3 t 3 l o 9 y J p g D m j H _ v D 1 - Z 6 m K y 7 C r h D - y F 3 3 C 7 X v 3 B h M n 5 C 6 r C g s C r r D m k H t w H o z R s m E 1 X 3 - B x 9 J r i B 8 E z u B y w D h P m 0 B t 5 D r c l w E p 2 L 0 x C m 1 G n q M o m _ B - 5 n C 7 w X w n n B p o B 2 i v D _ 3 H k n B 2 H s t C n - _ E 4 v D 6 - 5 B 6 t 4 D h 4 R 3 1 g B 4 n E M - r D o n E n 2 B j i K g n P g w D g 8 C 0 8 B 8 Z 4 g B y l B 7 g D o 7 v B t j K 6 R h 4 D v n O o k 8 F i n y B k v z B r 1 f r q 5 B z 0 h C 4 _ s H 9 - t D l y D k 0 g F i t n F r w J y k M o _ K 5 - G g b v h K 5 8 B 0 0 G m r B 2 z B o l a 7 u 0 H t 9 J z g D 0 5 Q k k g B l 9 M k 9 P x k B l k B j 2 m B m m k J h w C 2 x b 8 s e s n r o C 4 9 C _ a u k M l i D - 3 L s C 6 t F m 0 C - R h n B j l T 2 4 N z I t t J 7 g G 0 p N 4 J y x D g a 5 r Q q z C h m C 9 O w l B 5 r I 9 X x I y x B m n D q 9 E t t C r m Q 0 o C 1 j O i C 0 v M w e y s Z v 3 H y p F u z Y k n h C s o u B 2 i a v l D r 4 y B j 4 8 X u r g L y w 7 G v z 8 E o h I w y T 7 X n l L g o K 5 s I i u L g 6 B k t P 4 k X q w V w w a v x S l 9 I 2 k H g x U r z N n i t E 2 0 s C t 7 B 9 m H w j B l h C m 4 B s p L t k C - R p 0 R v p D s _ G v 9 C n 0 C u r O 4 _ B n s B 1 l B 8 l F n N i Y g x h O 1 w X 9 t F s 0 d k s s C 3 o 5 B c t 2 O 0 h 0 B 9 k t C j 0 G - i z G 5 z 6 F 8 l 7 B m p - B x v w B k g B 5 H _ 8 E z h B 6 a r v C 2 i C 8 a p 1 i C q v k C g 5 E t h O g y G 5 r B x m l C m 1 3 B v 5 0 F q 7 0 K 3 i E 3 s 1 F _ - D i 9 B 9 r p M m - n K 2 n U 5 6 p D m o B o t j C x j X q n L 5 h F 9 4 G g E i o m B _ D 6 D _ j B s 6 5 G 4 u D k z 8 F n o F y H 1 g D 1 n C 9 w E - j D 4 k C g 5 G y J 9 B k H 3 s C s x B p P 1 w B z p B 3 q Q i y Z t 6 b w w L 2 h C j P 7 s I - t X _ l W s E y 4 G l m C k 9 C w R 7 z B k G n 0 D k K r q E i Q z r B n B x B r s K h Y 0 j G s x C 8 8 i 5 G q Y 7 J 6 1 B u j B 0 4 h B k 9 B 7 U 6 D g U t W g g C o Q 1 b 5 7 B j 1 E z H k 6 N i U 1 N l m D x H j D h C w 6 B t S k 8 E 2 P y D 8 8 B t Z m d 1 k D 5 5 C u y V 3 4 D g 0 D y S l Q g n B 2 9 F r m J 1 - W m s E 5 N 5 m B i C x E m g D _ 0 B 7 V v a k v B i I p 5 B o j D g 6 C n 8 B g Q 3 o D 6 k E k g h B o Z k K i H - c - B w v O 4 a i z B l v B u 0 G y V t r G 4 x D c 7 _ D o 8 o B 4 D 2 t J w c j o J v t B g x B 5 j C 0 j B m w C 4 X _ B j n u C s 0 D 0 _ G 8 i B r q C n H q x Q 1 j C s o C k 7 E 5 l D 6 s 8 B y P i 7 L w 8 E p 2 t B q M 3 z I u 9 F 3 n L - w Q r j G k m F s w F w t 2 B 1 8 E x v Y 4 q E k x i B l J 5 g C s 2 B t E U 8 0 B 4 7 B s J r t G 1 4 D k n C 8 _ l B z z C 2 q b 7 d o m G j M u 0 B t G h U - j B u 0 L - z I 6 t C k m C m y C l e n E x n h B y t J 1 3 Y 3 u R l R 2 g K _ h D l a q u C 0 u T 3 Q j u F y Y 5 7 B v H 3 p C 1 x D 8 j E 6 w G m k B r l W g T u h - B o n B q s C y H 7 Y l Q q P l N y I t q B 3 v M p R w H 8 t H q L k X v a 3 f y o B 6 1 B 0 _ M r m B z 6 B o I t y B 0 I x z I 8 Y 2 5 q B g M 1 C k g D r 8 E m S t 7 C 0 O n _ C g u D c w L 4 q E r N k v B o j B 6 w Q 6 j B t R 7 4 B u t N 7 u D 9 D 0 h O l 4 D 1 x X g h C 4 6 D 1 s E 4 m G k r J m u C - V o i B 2 X t y B w g E m 7 I 4 3 E 5 1 G l m D z m E q 9 B m 4 C 7 Q u X 4 D 7 4 G y O 9 G w H z v I i p D p Z z Z _ b 0 t B _ C i D 4 r C 0 7 B 2 5 G 2 R _ J 5 q E 7 z D 4 E t L 1 X m y B i R g s C n _ M r i B 8 U z h P h U w W 9 4 B k O i y B h 7 s B 6 k B 3 7 E 2 z B u s L l p M 1 u H t 7 P k d y s E 6 i L t z H y 5 R v 3 T i - O 1 p g B r x M 6 t B u 1 B o S 4 j C _ s N z 5 C x 4 D 7 o F t x C 8 W 2 s C w l X w O u k U m v B q w K 3 M i 4 C w n C 3 G x x B 9 1 M u s I r z C m L v V j z B - m G v t f _ h K 7 t N t B y c j 6 B 0 g E 0 I - 5 J 3 N 2 S p w D q m a i t 5 B w h G u v B 8 9 B v K 1 - C 5 s S 3 g B q F k s G 6 u C u 9 O v 9 S k L - x B r j C 0 j B 5 q F i C u v K m 9 B i 0 K 0 g E k l C i i B t f y o B t J I 5 t B 7 R i C x C 1 8 C x m D j _ E l j C U - 2 5 B t C 9 1 G y l C u g G _ _ B 7 f n l B 5 j H j z B - n b r g f _ 5 n F _ u S i h E k - F k w B q o B r J - t C n e 3 r E - L i S n E r s B 2 B g D u C i q C n y 0 B i - G m 1 B n 3 F o h K 4 0 B u t C o g L p 6 C v o C x r Z t 9 C 3 G h R 6 _ B 2 o B 9 y D 1 Q x k B n j G 8 7 B i t C g 6 H 5 S _ s F - S u C v a - l B x x D - g C x r z B 8 j F n l G l 6 D 9 q C m 4 C z l J q m F 6 3 L k p O m 2 D 8 _ J p w D v j I 4 i R s z F v a r s d 9 8 C q 0 B v x E x M 1 u D u t C s r G t x H s 0 B 0 o D 3 9 f 5 9 3 D - F _ 3 G o 5 2 C & l t ; / r i n g & g t ; & l t ; / r p o l y g o n s & g t ; & l t ; / r l i s t & g t ; & l t ; b b o x & g t ; M U L T I P O I N T   ( ( - 9 7 . 2 3 3 9 9   3 2 . 6 6 8 7 4 ) ,   ( - 9 7 . 1 4 6 8 4 3 9 6 2 7 3 1   3 2 . 7 2 7 4 ) ) & l t ; / b b o x & g t ; & l t ; / r e n t r y v a l u e & g t ; & l t ; / r e n t r y & g t ; & l t ; r e n t r y & g t ; & l t ; r e n t r y k e y & g t ; & l t ; l a t & g t ; 2 9 . 3 5 8 6 0 0 6 1 6 4 5 5 1 & l t ; / l a t & g t ; & l t ; l o n & g t ; - 1 0 0 . 9 2 6 9 0 2 7 7 0 9 9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8 4 3 2 3 1 8 2 6 7 3 9 2 1 & l t ; / i d & g t ; & l t ; r i n g & g t ; v o 9 y 1 u u n z J u - s C z 8 _ q B z - 2 P n 8 s n C p 1 n U - 3 i P 5 z i p N r q q 2 H 8 m 5 j F k p m S - k s p K h _ 0 z C g l g j D 5 z 6 j C 1 4 6 6 D v - j _ K k 4 _ V w v z j D 8 2 9 7 L s 9 h 3 S z u o 5 R x m g x C & l t ; / r i n g & g t ; & l t ; / r p o l y g o n s & g t ; & l t ; r p o l y g o n s & g t ; & l t ; i d & g t ; 5 1 0 8 5 0 1 8 8 9 0 4 6 0 2 0 0 9 7 & l t ; / i d & g t ; & l t ; r i n g & g t ; h 6 0 9 v 8 l p 3 J 9 q w q F 3 l y S 8 w 6 w B 1 u 4 u B u s y i B 9 w 7 8 C h w 3 w B s 3 o j B w 5 k - C 8 4 v m B 0 5 0 z C 7 n h z H q - s k M v - 8 F k _ g u O x 1 2 v E s y h d k w r V 7 v 1 j B 7 3 q y B _ o 6 T 7 5 s Q 5 g i X n - r 4 E g g 5 g B m q y E 9 j l l C m g u q G 6 3 n 4 n B & l t ; / r i n g & g t ; & l t ; / r p o l y g o n s & g t ; & l t ; r p o l y g o n s & g t ; & l t ; i d & g t ; 5 1 0 8 5 0 1 9 5 7 7 6 5 4 9 6 8 3 3 & l t ; / i d & g t ; & l t ; r i n g & g t ; x j 8 y 7 1 5 _ y J 2 m l M n o g 1 w C p w h 9 B 1 7 2 V l q i N 1 z - J 2 5 p N z 5 k z K p s 7 r R & l t ; / r i n g & g t ; & l t ; / r p o l y g o n s & g t ; & l t ; r p o l y g o n s & g t ; & l t ; i d & g t ; 5 1 0 8 5 0 1 9 9 2 1 2 5 2 3 5 2 0 1 & l t ; / i d & g t ; & l t ; r i n g & g t ; 7 x n - j 6 g n y J o 6 v K - j u k C - _ j - C p h 3 l G & l t ; / r i n g & g t ; & l t ; / r p o l y g o n s & g t ; & l t ; r p o l y g o n s & g t ; & l t ; i d & g t ; 5 1 0 8 5 0 1 9 9 2 1 2 5 2 3 5 2 0 2 & l t ; / i d & g t ; & l t ; r i n g & g t ; h h q u y 6 6 r y J 9 h 4 j X t h 3 H q 5 8 x E q s 1 x H 7 2 o m G u u t v B z v z o X r y 7 g P m 0 0 s H _ 4 u v E 5 4 8 d 7 h g i C 9 m g g H y m i 4 D s 4 y j C u q z m J & l t ; / r i n g & g t ; & l t ; / r p o l y g o n s & g t ; & l t ; r p o l y g o n s & g t ; & l t ; i d & g t ; 5 1 0 8 5 0 4 4 3 1 6 6 6 6 5 9 3 3 0 & l t ; / i d & g t ; & l t ; r i n g & g t ; k t 5 4 - t 8 s z J z n 0 K r 3 9 F u n i 5 C r 0 z I z o m 1 C g 5 1 7 B 1 3 o 3 B 5 s t K 3 w m q B s v - 4 B 5 i m o B s 9 v r B 9 n 2 s C 2 l x 9 B z 6 6 W n v z - C q 2 h o B 6 t v a 5 _ - M z l 0 i B o i - 8 L x o z 5 B u - z p B 2 i t u B q 6 h u B p k 6 v B u w 4 p D n - g S n l r x B g 1 q h M v s v t B s m q h C r i 6 S v 2 y 8 C _ j 7 v x H - s q n z C 1 k 3 6 N x s l s z C y o p E h j r P 0 m r r o D n o n P 6 t 9 W q x 3 F k o 9 m B t 0 j y G 9 j s h B 1 s g j d x 9 5 g D 3 4 _ l E 8 5 8 v C 6 x q h D 2 i - 1 B q v n L 0 h 0 c h 3 t I m 6 r 3 B 2 m 7 u C 4 3 k o F 4 g _ r B y 8 0 w D l g 9 p H 0 o t 2 R m l g g Z 6 y 8 3 G p n 9 6 C 9 7 4 t I n s m k G i 2 l h C _ o - o D q 0 8 I u 1 q S t k h I - n 8 s C 5 h h D k 5 m p L i o 2 3 J u q 5 v D y 0 v 5 I x i k s B p i m l B x 3 7 2 B g u q n R 0 m h s C q u u T 3 z 2 K 9 q h l E 3 _ k j D 9 g p I j z 7 H 4 i l i D 9 q 7 n G r y 1 b p w z F m p x M - 2 6 t b v z 9 n C i v 0 P x 2 1 w E i p y g P y 9 9 x C w 0 s U w s v y F x n z t B - s 9 _ R w r g 9 B g n 9 w C 8 g 4 7 V 3 t q L y k h 8 M t x z U q 6 v _ H w o m V 9 i 1 1 D 1 8 v 1 Q u 7 m - E l 4 3 r D j q p p G s 5 m k G 1 i q 3 E h g z 7 E h y v n G - s v 2 j B t v q h J l p r _ z E k 5 o 8 m H k n 1 1 y Y 0 9 n q d h t 1 t N v 5 u P p 9 j U h n i 0 G _ 1 7 q D h 4 3 4 B _ s u t E n r p p D 7 s r B q 1 5 R l h r 6 B 6 0 y _ B 0 k v h E j 2 z 4 Y o g t 0 3 R 2 _ 4 1 f 3 2 9 i G r 2 4 5 Q x _ 2 1 H s 6 n n B w z v g D w w k 9 C 0 1 5 z D 6 4 4 v C r 8 k w J 2 - v x C 6 9 4 o G 6 p k l H v 8 0 u D 9 h y w D _ 6 u k C 1 k y M o 4 z 2 E 0 x 8 6 D 7 y u r B 0 j v h l B _ 4 4 q C 8 v w K o z q o B i n l i C u g - q m B 8 3 3 j C 4 v o v m B l _ _ 9 P i 4 h 7 C p j - n h D y i g u U 3 1 r 8 G 0 j 8 4 j C h u x o J 9 _ k 7 C 3 x 5 2 G o 1 v x C 0 l _ i C h x 8 j B 3 o 3 z l B q p 9 2 Z j 7 5 y 6 D j h 3 k u C n n k p E o 2 z _ N 3 2 n m Q u 5 v n H h 6 i 6 F m y y k H _ l - 9 B i 4 4 g D i s p 1 L t 6 6 o G k t 5 6 I m 3 6 9 G w g t 8 B v h t l H 0 5 - r B 0 0 k F 2 i 2 u E 4 9 5 d j 9 g O - l v B 0 9 u 8 N 1 q r 7 E v 6 k - D j n q 7 F p 2 7 o H x 3 4 h B p v z v C 1 z v s H z v 9 p C 3 4 w n C q z 5 5 E t 4 1 x F n t t v N v x y d m s r j B n 9 3 Q 7 y o j B p j 2 5 D 7 3 _ C z j w i B p g 4 j F m 7 1 F 3 1 x w D 1 4 o G 0 n h I u w t M v 7 x - B v - - H k t 0 r B y 9 0 w E w o 6 o R r h s S x 5 h K v 7 m 3 N 3 x 7 h D - u 0 g K y 3 0 2 G 8 i p w B i t 9 1 B l 9 o o B k m v i F n s p T j 8 5 F 6 k 9 q F t v _ u D 1 j 4 5 F o n - Q r v 5 s L u 4 w s B 3 0 z t c r o j 6 C k n s - C q x o D s 5 h p I 2 2 1 q B t n 5 w v E h 6 t w D t 6 3 p E h 3 u c 7 o p i C 7 8 g J w 0 r i E t z y v B n h 0 a n v y T l 5 p _ C 7 _ 5 c 2 p k K 2 v o I q s n h C t w v E j y 8 S i 8 3 J n l u G s p m d 6 0 m Q q 6 7 H k q s z B r l r y B 6 1 s Z v w y R l g u F i 9 g D 5 i z E r s q O 0 2 y I g n m P r 4 l E g j g O w 3 k O y 0 g s B 2 l 2 o B 9 w 6 v C 7 6 _ g K k m 9 5 O h o x T h g 9 9 F z - u q B 6 s v l B i o m 6 C h y g x C m h k 2 D s 2 y 9 I r j q L o 8 p t C 4 s m _ B 5 8 9 x G w m 5 7 B o y s - B 1 i o n B k u j J o j z 0 G v _ 0 1 E 3 t 9 k K r h 7 6 K y j v s F s v h f g m y v g B s y v 6 E 7 s u g F 3 8 h 2 J u 8 x 6 G o 3 5 y C n 1 w 8 Q g s s h C s - 2 - I y w o 1 L r q x 8 H h 2 6 j B t i 1 5 C j q g 1 M q _ r h D s t 7 g B l o 4 k B 7 5 3 - B 9 2 t _ C y z w m O s 1 0 r F k k w i E n m 8 Q _ v j x B 2 u 7 y C 8 g 2 6 F k v 8 8 B h u 4 g C 6 h - x B p 1 o a o t 6 y C q u - U 8 7 _ 6 B t t 2 5 D 4 u 2 h D w j n y B p p x 0 F g l k 9 B w 8 8 V u t w M v k 8 x E 5 0 h 8 B k m 4 n C r - v p C 4 8 p K l 4 o 4 C 3 o j W m 0 h y E 1 y x 9 C r v s j B r s 5 g D h i h q B w t z r C 2 1 7 h B & l t ; / r i n g & g t ; & l t ; / r p o l y g o n s & g t ; & l t ; r p o l y g o n s & g t ; & l t ; i d & g t ; 5 1 0 8 5 0 4 4 3 1 6 6 6 6 5 9 3 3 0 & l t ; / i d & g t ; & l t ; r i n g & g t ; o 4 w z 4 1 t _ z J r g l B n 7 q Z o m m k B r r 1 m D j 1 j e h - 0 9 B y 8 - L o x r I 2 3 w v C v u 0 M 4 u 3 X j r 2 w B p x 4 X 7 t 8 R 9 - z H s o p J 0 y _ 5 B - l _ o i B v - 3 p G 0 n u l I u v p h E & l t ; / r i n g & g t ; & l t ; / r p o l y g o n s & g t ; & l t ; r p o l y g o n s & g t ; & l t ; i d & g t ; 5 1 0 8 5 2 8 9 6 4 5 1 9 8 5 4 0 8 2 & l t ; / i d & g t ; & l t ; r i n g & g t ; s 0 7 h h v 0 6 y J y i r f 8 u q w B q r x c n o q 9 B 4 y 9 3 G n z z j B & l t ; / r i n g & g t ; & l t ; / r p o l y g o n s & g t ; & l t ; / r l i s t & g t ; & l t ; b b o x & g t ; M U L T I P O I N T   ( ( - 1 0 1 . 2 8 8 1 3   2 9 . 2 3 7 5 7 ) ,   ( - 1 0 0 . 4 1 3 3 8 1 9 9 6 6 1 3   3 0 . 2 8 8 2 3 ) ) & l t ; / b b o x & g t ; & l t ; / r e n t r y v a l u e & g t ; & l t ; / r e n t r y & g t ; & l t ; r e n t r y & g t ; & l t ; r e n t r y k e y & g t ; & l t ; l a t & g t ; 2 9 . 8 0 8 8 5 5 0 5 6 7 6 2 7 & l t ; / l a t & g t ; & l t ; l o n & g t ; - 1 0 1 . 5 5 9 8 3 7 3 4 1 3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2 9 4 8 6 5 3 4 1 8 4 1 4 0 9 & l t ; / i d & g t ; & l t ; r i n g & g t ; p x s m 3 y m w 4 J r i o s B s l m x E 7 3 t r B 7 p j 8 E 2 w k 4 P h y q V 1 x 3 e 1 t l 6 C 7 8 h F l s 5 w O k h r l B 9 4 n o M - 3 m P n w 2 C o 7 m _ E k r 6 T 8 u 6 r B 0 1 t v G r i q w D x s z t B _ 0 5 U _ - 2 u F 0 y j t L p _ z z K p n m d z m h u E 1 o y j D _ w 8 s J 5 w 9 0 K 5 p m 1 B 1 7 9 - B u n n _ G 1 6 8 0 d h 1 k 3 C 3 7 5 1 H h x r m D j x 7 w C _ 5 x j N 4 n x i F n k u w E i g t 4 K 5 w _ i E n i - z C 5 3 3 2 O l u p i B n p m s D q 6 2 i F 9 w p 2 I v x 2 i C l i v 7 P u t 2 o H u n j 5 C p w 9 i G 9 2 8 i G r 2 8 p K 6 k 8 z B i 1 w s B t t r 2 H 9 o 7 - F 6 m g g C 0 k m K p 4 5 l D 1 h r - K u k h j F j m 4 7 B 0 2 i 1 B 9 9 1 h D 7 9 l Q 8 p r m I g p 4 h F i 7 i 3 B 4 v u o B o 6 j h F 1 z 1 s B 2 3 w _ C 6 k x r B _ m o 0 D h - 1 4 B k r g v C l - r 3 C 0 p u 1 T - y g l B v x j z C g m 0 m G 8 w y L 5 _ o 1 D 6 7 z u C x 8 r w B g l j z B l w p k F o 8 z w H 8 7 - y B q i p h C 7 g g 8 F 5 6 w a s o h 4 I 9 2 y R k s y p I v r g - F q u z 6 B 8 m n K r z j V r r x r B 7 x w _ H p j v 7 F m 4 x g L q 0 9 g F m q p k p B r s 7 r Z o k 9 t F u w x n E 7 l h X i 3 8 5 B g t 1 1 X q 2 v _ D o j 5 5 2 N 4 p 8 r r I w 9 5 i 0 C 2 v k 0 X x u x 3 B p h w s D v 9 z l C 9 9 2 b v 7 x N t i h 7 B v 7 u J 0 i 6 o H 7 - y S t 3 h r Q j 0 2 u I l 9 q P q x y R 1 l 2 d h 3 t o C n k o U - i 2 i B u h w l C m w r 4 B w j 2 - D n 8 h z G 1 o 5 h D y 0 _ w D 3 m t S k o j 7 F q k s u D z h o f z 8 l s C w t 4 Q o t l 2 E 9 z 5 N y 7 _ s B q v y i C m v t l E p t w i B h g z p C u x 0 M x w 9 8 D 9 j m s L o q n I t s g R p t o j K 5 k v 8 F t m o 6 L 0 i 5 1 E s - 4 1 K 1 w n q B 0 o _ o B 2 3 1 h E s 2 8 p E 2 7 k g C s - q T w z 8 9 C 6 2 p j i B 2 j t Y - 1 h Y 5 l 4 k B o 0 z Q n p q _ B p x x 7 E z 9 h X 9 i y t B v g h m E l u 1 m B q p 0 T x _ t 8 C i j 4 2 B - y t 2 C t l u B o t 6 l N & l t ; / r i n g & g t ; & l t ; / r p o l y g o n s & g t ; & l t ; / r l i s t & g t ; & l t ; b b o x & g t ; M U L T I P O I N T   ( ( - 1 0 1 . 7 6 0 7 4   2 9 . 7 0 1 5 ) ,   ( - 1 0 1 . 3 4 5 2   3 0 . 1 6 5 1 7 1 4 5 6 4 3 3 9 ) ) & l t ; / b b o x & g t ; & l t ; / r e n t r y v a l u e & g t ; & l t ; / r e n t r y & g t ; & l t ; r e n t r y & g t ; & l t ; r e n t r y k e y & g t ; & l t ; l a t & g t ; 3 2 . 3 9 0 5 4 4 8 9 1 3 5 7 4 & l t ; / l a t & g t ; & l t ; l o n & g t ; - 9 7 . 9 2 1 5 7 7 4 5 3 6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6 9 6 2 5 6 0 5 1 6 0 9 7 & l t ; / i d & g t ; & l t ; r i n g & g t ; 5 z h r 7 m 6 j 0 J v k u j 0 F 6 3 m i g B n m p 3 B t n 8 o C 8 m t B 9 2 t D y 2 Y j x g B 9 3 m G i h U g v O y q t J 4 n g T t 7 Q _ o P i l o E x 5 r B 4 x 5 U w x w F w n z B j 5 V 6 x j C z 1 y K i i i C _ 3 j B 2 v n I m 2 9 V - u y 7 D g 7 o a y s x O o s n B q m j B 1 m z o B z _ r R k q u 7 C p m g m B i 2 j H 5 _ 8 B 7 8 _ R k u _ G 4 1 k L v _ 5 b 5 i 6 Z 5 k g U s y n W i h 9 z D 5 2 3 B v n 8 J g 4 y k C w u u U _ w o m T s k p b n - 6 E p r 5 D _ n t L z y x p B n t 9 O 7 _ g F 8 r j n B s 9 x C k w m T h p o F p 1 y C 8 o t B 9 u - I - h y o D 8 9 0 M p s 8 p B y z Z y w t P w x j h B k o h P k n 3 4 B 5 i p p B 3 j 5 2 D i 8 7 E 5 u z f q h 6 F v u - 9 C 6 i 6 e 1 z q M - k o L 5 v r Q z g x W v v _ G n i i Q 8 0 m s D 0 5 9 - B u 1 5 N 8 7 9 f l t o - d z J t y v u L l q - C g x o I j 4 k 1 D l u S h u l h W n q z C j t m B 5 - 9 E y _ x D l 6 6 y B 4 6 0 p c q g v 0 d 3 v y - E i t 5 y F g u 2 g B 8 5 - Y i y 7 F 9 x _ b 9 u _ E 4 1 0 O 4 o r I 0 l s x B 0 o x K l j s s C g k n I p v o g C 1 5 3 C 1 i s w I p h w M r w u B 8 9 v 5 G o 3 k D _ p l q j B o 2 3 i U 5 j 8 k L 1 _ x 6 C 9 3 6 9 E 9 t x k I h 2 k i B 5 i 5 F l v 0 C i l 8 C 9 5 - G 0 p 1 B - _ I v o 0 B 9 s h F l j b 4 8 7 B u j k L k j q F w m I u y 6 D j 1 L t - h H 3 i 8 D l l 0 Q h h j V 7 j u C p r q E 6 p p B r h q D 1 s t B 4 s h K 3 w M t 9 6 C m r r C 4 6 t Q n r u J q h l E i p 3 E i u v O 2 p x B u r V t l w B 7 6 U 1 t 3 G x - 6 B m p - L j j 3 E 0 2 z C 9 j o F 7 w p C 4 w 1 F 7 r x G i 7 l C q h 2 H t 5 y N g g 5 J 2 g 9 D n x x I i 8 g E 6 m M s j w R r 4 i t C 2 l 2 K r 4 R w r i F g j k G k p 2 P r - j E t _ J r q 4 Q w 6 l m B - l p D w 3 Z u u o S k u 1 C 2 z z J & l t ; / r i n g & g t ; & l t ; / r p o l y g o n s & g t ; & l t ; / r l i s t & g t ; & l t ; b b o x & g t ; M U L T I P O I N T   ( ( - 9 8 . 0 3 3 9 4   3 2 . 2 6 3 4 6 ) ,   ( - 9 7 . 7 9 5 1 3 2   3 2 . 4 9 1 1 7 9 5 4 4 5 9 2 ) ) & l t ; / b b o x & g t ; & l t ; / r e n t r y v a l u e & g t ; & l t ; / r e n t r y & g t ; & l t ; r e n t r y & g t ; & l t ; r e n t r y k e y & g t ; & l t ; l a t & g t ; 3 1 . 6 7 1 5 5 2 6 5 8 0 8 1 1 & l t ; / l a t & g t ; & l t ; l o n & g t ; - 9 6 . 8 8 5 2 3 8 6 4 7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8 3 9 1 1 4 9 4 7 7 8 8 9 & l t ; / i d & g t ; & l t ; r i n g & g t ; 2 n 7 r r x r s s J g 4 T - 1 i 8 I 9 6 t B - p o C x 8 u B 3 l o B l h u y B r 8 p B u 5 x T m 8 p v B t 7 R i 6 7 F 4 1 T v o z B z 3 k X h n r u B 1 8 r k F 3 - m U 3 s u _ D 5 g j N h x 1 a i r 0 L k n l B r p n C - 6 o H h z 2 X 3 5 u 8 J v r x J t 2 t Z 1 9 p q C g i r i G n r n C k 8 o V 5 0 9 4 C u z 5 O i h o C 1 7 5 J n 2 u t B k t i Y h 6 n u B _ 2 - I j s _ w E n o P g v 6 i E j j v 0 Z 8 q o w H 1 i y O r - u s E 8 3 - 3 E z i 2 i M 7 m j I _ l p f 0 g s V j k 1 D 1 z u h B 8 v q N 8 6 h C s 2 x e 7 h 9 z C r k g w C 3 o p Q 4 7 k u D z 6 p b o u _ K u 4 V h 8 a 8 i Y g 9 y J h s X x w E 3 0 h 4 I q p 5 n J w o k s D 4 r I z u y l O 5 5 5 m M r 3 6 I u 2 t E u 7 0 R 5 k h B 2 j v F 6 1 R 3 g x r H l k m 4 G g g q 6 C k u q f z 1 v C q _ u V t 3 o h D 4 u 6 g G s 0 u x D 8 g _ w B 1 j 5 2 B 6 p J n g _ C 6 x o E h x o B y g 8 C t o n k B _ y _ I o 7 9 t H p u p g B v z x h B o 0 2 S z n h B i 2 y x G z 7 9 l E _ 7 s i B n 4 q i D s u i B i p t l B 3 8 k l B 9 x 9 L 5 0 5 B 5 l r r D x 3 0 p B z i i C 5 q 4 C x m u T 9 _ k Q x l t W l o Q j 7 o 6 D l k 7 b h p 1 k B z q 8 1 B o p y o C y w 7 x F u 3 I j 1 u B 4 u q U 1 r 7 b 3 - _ I 9 j i G w _ m E h k 8 m B n z w P x _ m H v - 7 x B q s 0 i C x 3 g C & l t ; / r i n g & g t ; & l t ; / r p o l y g o n s & g t ; & l t ; / r l i s t & g t ; & l t ; b b o x & g t ; M U L T I P O I N T   ( ( - 9 7 . 0 5 7 3 6   3 1 . 5 8 6 5 7 ) ,   ( - 9 6 . 8 6 9 1 8   3 1 . 7 4 7 3 7 7 4 5 3 6 2 6 9 ) ) & l t ; / b b o x & g t ; & l t ; / r e n t r y v a l u e & g t ; & l t ; / r e n t r y & g t ; & l t ; r e n t r y & g t ; & l t ; r e n t r y k e y & g t ; & l t ; l a t & g t ; 3 0 . 1 9 9 2 8 9 3 2 1 8 9 9 4 & l t ; / l a t & g t ; & l t ; l o n & g t ; - 9 7 . 8 0 8 8 3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3 1 4 7 3 2 5 9 5 6 0 9 8 & l t ; / i d & g t ; & l t ; r i n g & g t ; 2 y o 9 _ r 8 5 p J s a z g G g 1 B h J 8 E r j B 3 w y C t v B x 3 B x r M k 9 D 0 2 g 6 E j l C i _ i s C 3 j C s w i H 3 0 n E p r M y b _ q V 9 u C 0 h x 1 B x h D o 1 m L l r n P h o y N t 0 C v x 9 F 0 j w C m u b x - a m j C w V 9 l Z p 1 C w 4 k U 7 p Y j h w E 6 m S p j C p E z J q 2 B k 6 F z g B o x J - p - C w 9 h D h 5 i C 7 l 4 B 2 4 0 O s i C h 2 U 2 4 C p 8 T y o u B o - R n n q C v r S _ 3 q B y K m 0 u K z 9 - B 5 - M l 0 b k 5 P m 3 W 9 7 F p u B p 7 B p z B 1 r C o n C 4 o 9 D y r O 4 g m F o g J o x y E u t k B z h z H n 7 B w 6 L j t N y 7 E q - H 6 3 B w v I l r h C 0 r j D s s 4 B 3 r j D r - x Q 7 h r H _ 2 S t 8 F 1 g B s j B k l C q X w c l j I _ m B 4 H w I w x r B y e o - F g X 9 l D - U u g C 4 3 c j y B 9 - C 5 g D t 2 h B w 5 D h p T v l C 0 i I n 9 B j q D 1 _ J 6 r F x W - Z w P x 1 E x k Q 3 R x R 8 r E y 2 L v t l B l V l m E q N 5 - M s z E 7 t k K 5 1 J h l M 2 u E 3 6 - B 4 S u I j s c s 1 P i P 4 7 R o y W u u G 2 u C h N g z F s s H r n G t 7 D n 7 D z l D y n C q s I n n z D u v I 3 n H l q G 5 9 K r r C z n C 3 n C - m D - 2 H 1 y B w u B l h B k 3 C 5 h C l h F k 6 H p i 4 S u Z g E n F q 0 4 B z 1 z F h l C x 3 H 1 r m E 1 8 E 5 2 v B l y C 8 l B 4 y E y 0 F 8 6 E 7 w B i F 4 W - x D y L 6 X q i B 0 0 K i v E 0 5 C p i C 6 - B x _ C q c 8 8 C 0 - B s n s C q b n s B 1 h M i v C 9 Q m I p N l r C _ u B n 9 p C m h D r v s B n 5 y F z p y U z p V 6 _ _ B 0 v i B r j B 3 p B t g - G o m h H 9 n 2 J g 5 f n y u C o r 2 F n l H i x 1 B q o F 0 Y 4 T i o B _ p 7 c m 5 M 6 5 h C g o h K _ X 1 a g - _ B r u 5 K g 5 g B _ 4 G h x G w n D p 7 6 J t i 7 B y r M 5 _ k C j 3 x C _ e q K 9 k K 2 B _ B m p Y 7 G i C s j E h y B 6 i E 1 j X w v G y I q O n Z j 6 p H 4 b u 9 _ B y 3 C _ 5 C 6 u Y r y W 1 j 1 B u 7 D s _ E v s E w x 8 B 0 6 k I l _ 0 B p w T m 1 E 8 7 C r j K q 3 H 2 g B - 6 E k i F 2 M x n C v j E o 4 G s v P m i p B w K _ _ E q m D y n H y w V q z D h h M 5 j B s o K 3 g G t L 9 3 L r _ x B g 2 U h v E n 5 C 4 x E o j F m S - Y k v F y K 2 u g B v j 2 D 9 T u C 4 G _ Q 5 4 f w 1 4 D s J w E m 0 B 0 3 H 1 x y E 9 v Q g z 9 C 4 9 - B z q n B m i p E 2 o B v j C p g - C w I k 1 C t F 7 B _ l J _ 3 I 0 u r C x v E w p E _ r C 7 i E p 7 I _ 0 J v w J j x G x w G 8 9 p m B g j w F 5 6 B y 0 E j 3 B t v K o y H 1 u E 4 _ G h 2 S 3 n F 4 p 7 B x 4 - D 3 j u C s b 0 j C u - i F 9 9 f g t B y v D p 8 v D z k F 3 T x 5 4 B k r M _ O n 8 5 C x G w j Y l 7 C j o E 2 5 g B h K 6 H r M x 1 K 9 m R 2 o D r e y n B 6 t B 3 - B 4 q S 8 j C 2 W s m 5 B t U - D o 0 B k 0 m H j n D q _ B m _ B r s F i i l D 2 o O i _ B 4 o B 2 8 H p R r B 5 6 B s p B k v K g 1 7 B & l t ; / r i n g & g t ; & l t ; / r p o l y g o n s & g t ; & l t ; / r l i s t & g t ; & l t ; b b o x & g t ; M U L T I P O I N T   ( ( - 9 7 . 8 4 1 5 0 3 2 5 8 4 4 8 9   3 0 . 1 6 7 1 3 ) ,   ( - 9 7 . 7 5 2 1 7   3 0 . 2 3 7 4 2 8 1 3 2 1 1 4 5 ) ) & l t ; / b b o x & g t ; & l t ; / r e n t r y v a l u e & g t ; & l t ; / r e n t r y & g t ; & l t ; r e n t r y & g t ; & l t ; r e n t r y k e y & g t ; & l t ; l a t & g t ; 3 5 . 5 4 0 5 8 8 3 7 8 9 0 6 3 & l t ; / l a t & g t ; & l t ; l o n & g t ; - 1 0 0 . 9 6 4 3 3 2 5 8 0 5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8 3 9 7 3 3 8 5 5 6 8 2 5 8 & l t ; / i d & g t ; & l t ; r i n g & g t ; v 0 n 5 1 k g g y K s q p V p z m U v 3 6 3 F 4 w 4 l G g 2 q 8 D 9 1 y m F 5 _ r p E & l t ; / r i n g & g t ; & l t ; / r p o l y g o n s & g t ; & l t ; r p o l y g o n s & g t ; & l t ; i d & g t ; 5 0 9 4 7 8 7 1 6 8 8 4 1 2 3 6 4 8 2 & l t ; / i d & g t ; & l t ; r i n g & g t ; 0 9 q 2 r 6 r 0 y K 1 5 6 7 K 4 v w g G y 3 w u C t o s 1 K r _ 2 V x q 2 j Q & l t ; / r i n g & g t ; & l t ; / r p o l y g o n s & g t ; & l t ; r p o l y g o n s & g t ; & l t ; i d & g t ; 5 0 9 4 7 9 9 7 7 8 8 6 5 2 1 7 5 3 7 & l t ; / i d & g t ; & l t ; r i n g & g t ; k 0 0 z _ - k t 0 K v l t s L n 7 4 3 F z r s x I 8 2 t q J & l t ; / r i n g & g t ; & l t ; / r p o l y g o n s & g t ; & l t ; r p o l y g o n s & g t ; & l t ; i d & g t ; 5 0 9 4 7 9 9 7 7 8 8 6 5 2 1 7 5 3 9 & l t ; / i d & g t ; & l t ; r i n g & g t ; 5 l l v z v h z w K 9 k j 4 N _ m 9 - O u w - - Y z k i k J i k 8 z F j 0 8 7 C 8 - 6 4 F z r i I w x k o D 6 v z s D h u 2 P z 3 u R 5 z t M w 0 6 z C 6 r _ 2 I p s 4 1 G 8 p p c k 3 3 x F 9 7 s 9 E r 1 g _ B x r u n B 4 4 0 j B h g 8 _ D 3 j o z C k - 8 s a x 7 - v M h r 0 h E 9 u 0 l B s s 0 i E - n 6 G s o m - E i h _ 2 B o t m L 6 o q h B 6 w z V g k l F i r 9 Q 1 l t e j h 5 L u _ o v B y y 2 2 B r r r 1 B o 4 0 1 C _ x m m C j 9 y f 9 5 h b u 0 o p M h - x k B 7 i j o E t o _ g E 9 6 k E - 8 m T 1 r p t F h t z - B o 5 k o T 4 y r 6 B l 0 g o G g 3 t i D 9 0 u y B - 7 v r D - m 8 g K w 4 i 6 F q x y v F 0 z q j H k o 8 v K 2 i y l D 9 x 8 e r w _ S k m n m E u 7 r _ B 0 0 5 r D 0 q g w B k u u m C v t r t B 8 9 5 1 B r z m Q 9 5 i t B y x t 8 B 0 x s s C 6 9 4 r B y w 1 s C g k 6 i D m u _ w G 6 o _ z C w g - z C p q z m B w n s R 2 h 3 2 B x g u o B z o v t E p 4 i l I 8 _ h s F p 9 r r C k t q l H y 2 k j B - 6 q 2 E 3 i g j D r u t h D s g 4 C 6 h 5 H k 1 w P _ 0 o w J t _ w 7 o H o 3 h k 1 E p 0 6 3 D g w - P r w p h C j k 6 F k z t v B g 6 w a 9 l 9 a t n t l E i g 4 f l 0 j 3 B m q u K o x k L 2 z g m B 2 x p 1 F 6 h x s C 9 8 v f s j j t C z w _ w D w k 8 c 8 _ w K s p - q B 6 p q I v l 4 j E i q w j 3 B 7 u u 6 B 7 u 4 D k t k 9 D h j q l D s x u X _ 1 p 3 C 2 7 n z Q 1 7 2 w S h l w M 4 j 8 w J i h w s C v 8 6 9 G q i w i E t 5 j k c 7 q z O t 7 g h B t _ y 1 b 1 y 2 E s _ o o B x 4 l j F - v i u F x u 9 x C k g q i B i u t m C n _ 6 9 X g 3 o o E 1 q x E - y 4 o Q m x 7 i E z j p y P n g r i H i j 2 a 0 x s t F 1 7 5 k b 5 0 l k C g u 5 o l B 4 8 o j E i z w o G k 1 9 6 F v 5 p 4 H k 0 4 j F t - m h H _ v 7 y J y i - i s B _ p s p D 0 w s E - y x J 5 y v 7 B 6 9 y 9 B t z n t M _ 9 n h N 9 u r 2 B 8 - x g F z n i N j t 1 u B o 1 6 n B - r x D s 3 5 k B i i 3 g C _ i z D r i 2 _ E 8 m p 5 C j x 7 g K 0 r u 0 K v z p g 3 B s q 0 K 9 7 6 o 7 B v r 5 i h S p p m 0 C 3 - x Q y 1 y x B g v 4 7 F w v q Y s 8 6 g B t q t t C t 1 4 d n g i z C p q 9 z B q 3 2 i E x 6 m k B u m 2 X 1 r o v H 4 n 4 V 9 m 1 - E x v 5 w B 0 8 0 i F g r r T 1 h l x B r s w 0 C q 6 p Y 4 6 r f 3 r 5 E j y s 0 E - w h 1 L i h o D - 8 o J 0 s x S 6 q q D 3 v 5 F z z o 4 C h t 9 8 s D w - g z j F l 2 _ U m h p V g w g 0 C l h g R q o u L v o l d l 2 m n B 5 _ g k C j m 5 g G 9 g h p Q k k z 6 H 9 6 7 _ D y z 7 x Y 6 6 8 o b g 5 4 h D 1 l g l N 3 t 1 v C _ r 7 P s 5 6 q D q r w J o r g b 9 k - w B q _ n z E m i _ y B v x _ 5 B 5 8 - p Y 0 - _ h E y k o o Y g 4 0 3 T g 2 h k Q x i n h G 2 y h r k B o i n h G 2 i u h N y 0 w M 9 r i d t g 3 - B - q 8 n L u i n w F r h s - H _ g _ w E 3 6 4 X 5 0 - 0 l B 0 u 6 O i o 3 g B s v 5 j w B & l t ; / r i n g & g t ; & l t ; / r p o l y g o n s & g t ; & l t ; r p o l y g o n s & g t ; & l t ; i d & g t ; 5 0 9 4 7 9 9 7 7 8 8 6 5 2 1 7 5 3 9 & l t ; / i d & g t ; & l t ; r i n g & g t ; n g v 3 i u y z x K h n 3 n B - i 4 E j r h D m h z C 7 8 y E w 2 1 J 0 m x D z 4 w T k o w q C u v n y B 4 w 7 G & l t ; / r i n g & g t ; & l t ; / r p o l y g o n s & g t ; & l t ; r p o l y g o n s & g t ; & l t ; i d & g t ; 5 0 9 4 7 9 9 7 7 8 8 6 5 2 1 7 5 3 9 & l t ; / i d & g t ; & l t ; r i n g & g t ; z j 3 s 0 i h z w K t q m K o o 9 j P 9 n s o H o 5 3 T 9 6 1 v B l o 2 T h 8 j G q 0 i k E 7 x _ h B v j j C i p p d 8 h u t B _ _ y R _ w 9 9 B & l t ; / r i n g & g t ; & l t ; / r p o l y g o n s & g t ; & l t ; r p o l y g o n s & g t ; & l t ; i d & g t ; 5 0 9 4 7 9 9 7 7 8 8 6 5 2 1 7 5 3 9 & l t ; / i d & g t ; & l t ; r i n g & g t ; 6 2 2 v m l 5 8 w K p v 8 T o k 5 T w s 8 6 B y o k U k r _ F 7 0 5 M l 7 1 L k 5 t N 8 5 j 1 B 8 k 5 x E & l t ; / r i n g & g t ; & l t ; / r p o l y g o n s & g t ; & l t ; / r l i s t & g t ; & l t ; b b o x & g t ; M U L T I P O I N T   ( ( - 1 0 1 . 1 5 6 5 7   3 5 . 1 8 3 0 4 ) ,   ( - 1 0 0 . 5 3 8 8 8   3 5 . 9 3 7 2 9 5 5 5 2 6 3 1 6 ) ) & l t ; / b b o x & g t ; & l t ; / r e n t r y v a l u e & g t ; & l t ; / r e n t r y & g t ; & l t ; r e n t r y & g t ; & l t ; r e n t r y k e y & g t ; & l t ; l a t & g t ; 3 1 . 8 4 4 1 5 0 5 4 3 2 1 2 9 & l t ; / l a t & g t ; & l t ; l o n & g t ; - 1 0 2 . 3 8 5 4 1 4 1 2 3 5 3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3 4 8 3 9 8 9 4 9 9 9 1 6 & l t ; / i d & g t ; & l t ; r i n g & g t ; m y q 2 w s z 6 n K h t u x Q g h j s z E 3 x w V 9 y - h J 6 7 w g C i 7 x 5 E z q 7 s E 5 0 t 9 R o w v l L h s i i B j w o f u l r u H t 1 x b j 8 w Y g r 5 l B w 9 7 v B n 7 2 p B 2 _ m T l n 6 U - - u M _ 6 j O g 4 8 8 Q t u 7 F m u l C 0 7 8 w H n w 9 4 N 4 9 v r B - p u z H m 4 3 c j g y M j 4 s - B v i 1 c h v - H l o 3 J - k o B l - h e l x m z B l i - S - z 8 R u n 2 z D 0 7 j b 3 - 6 E l - 6 F v r E o s 8 K 8 7 C w 0 p v B h 0 G 7 8 g H k r n C w 6 G q 7 w E 1 6 h f v r v s C k 6 l I k _ 3 7 B z 6 s B t 3 2 t B k h _ R 5 t 9 B 6 o r F m 6 _ B r g 2 E q 8 o B j h Y g w _ N v 8 4 C j y g B h i 4 C l 3 k J 5 v x u C 2 5 W l 3 z m B t t I y n L q y u B _ 7 9 m C - r t B 5 3 t B s o y B q r 9 M p p W 6 - S l n 7 j D h 0 - i B 5 3 o N q y r R j w y D z 2 y D 1 1 w F 9 8 7 B 2 x 0 7 C _ v q F 9 7 Z k o 8 C u 8 8 T u l q F l 9 8 m B r 7 X y 6 _ _ C h t k J i j 0 V t j v V j 2 v H q o s C 8 1 e i o - B v 3 i S _ 3 1 D i o n D j z o 8 J 0 l 4 E k s 6 g B h y 8 E p y u C p t m E 0 1 j D s v x x H u n s C j v 3 v B n 0 z C t u l C 8 g w c g m g D - 9 m C s 0 p 6 B 3 z 9 C t m s I 4 k 3 e n m w M l p z b 1 t y - E n 6 0 L t g j 9 H k l l l K W i 5 t K l g j F m 6 i 5 G o u p 8 B s 8 q m X r g h B x p g o J l r L 6 r 8 x U x j - 9 K g - r a p l r Z t m 1 G 6 1 o 2 N _ i x d m h l l H y t n M w 7 i R k 2 j F w s i 6 e 2 n z x x L j 6 i O y 5 0 F g h j s z E x t i _ h C & l t ; / r i n g & g t ; & l t ; / r p o l y g o n s & g t ; & l t ; / r l i s t & g t ; & l t ; b b o x & g t ; M U L T I P O I N T   ( ( - 1 0 2 . 7 4 7 1 8   3 1 . 6 5 1 0 7 ) ,   ( - 1 0 2 . 3 6 5 3 5   3 1 . 8 6 6 5 2 ) ) & l t ; / b b o x & g t ; & l t ; / r e n t r y v a l u e & g t ; & l t ; / r e n t r y & g t ; & l t ; r e n t r y & g t ; & l t ; r e n t r y k e y & g t ; & l t ; l a t & g t ; 2 9 . 7 7 9 7 9 0 8 7 8 2 9 5 9 & l t ; / l a t & g t ; & l t ; l o n & g t ; - 9 7 . 8 3 6 6 0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1 0 1 2 0 4 1 0 9 7 2 1 7 & l t ; / i d & g t ; & l t ; r i n g & g t ; v t z 9 6 3 z 9 n J q u g J z t q F 7 l y M p r q F u 9 v H 8 h m D o t - J h 5 q I z o T _ k w K 3 m U g g m D l 0 j B g p s B 5 4 l H q - q B 5 9 H p 4 l C 3 k n Z i 1 9 V i - m B 0 6 2 B i m x M 3 5 o B k y 4 F 7 l v K s u 0 C g v n B 7 2 I 7 u 7 B v 8 Y 3 _ z B g 7 4 D h 0 n E x _ 9 C k v t B q g k J 6 3 9 E _ 2 g C x n i B y g 1 K x 9 Q o 9 m 0 M r _ 3 B 0 o u G j m 8 b 5 u m a 3 x n G v l r U l q 3 H g 9 i D 2 _ k G 0 t s n D s v z F h o v J 9 o n d k t 6 F & l t ; / r i n g & g t ; & l t ; / r p o l y g o n s & g t ; & l t ; r p o l y g o n s & g t ; & l t ; i d & g t ; 5 1 0 8 8 7 1 7 6 7 9 5 5 3 4 1 3 1 3 & l t ; / i d & g t ; & l t ; r i n g & g t ; v s k i 5 w 1 l o J p s m H 5 z 9 N y 7 i s C g r p F - w s u B n _ r R h p 5 F z 9 _ P z 6 n I _ - 2 V u _ x O 8 m 5 g C _ 2 0 G p 0 2 B 9 i q Q t - l c n 6 o p B 4 i t G 0 4 i F h 9 n I j 8 o H 4 r u V 1 6 k G 2 p k D 1 o j C 0 3 i H 8 i 1 I m i 6 G k 2 y H u x 6 7 B 0 x 6 q N 9 l u g L - 2 2 Z p o v C s m v J _ w 7 n D 4 _ k g G w l 7 f 1 p x h B 7 _ u 1 C 0 t y K s i j K w h u D r 1 1 h B j r 6 D 1 m 6 a l n 8 w B 8 9 9 y B p v h 4 D _ r 5 C 5 h z d 7 2 1 G 5 j 9 F 3 - t E _ 0 q B - s 6 G - n n L x x w G g 5 h B s n 9 L 5 x q J - 5 y o D s k P 7 5 i E s j 0 E h m 5 4 B r g n m C 1 4 3 N s 7 - H o 5 q E y 7 z M _ u s Q v k l D v 9 o l I u 0 g j B k k v i G 0 _ z O 1 h o Q g m - H z 5 x o O 8 9 z t G i v Q h m U 1 o n G n 4 H p 6 t F w - a p t v E g 2 V 9 l x B u h h S g 7 r C 7 n 4 C q 7 k d 9 7 y D q z y r B 7 o x q i B r _ 2 s b o y h L n g u C 6 z t N p i q J 2 l m M 7 w j C s 7 9 Y l g m L i t 6 Q u x u t B q 2 h D l 0 n c q v 8 E 8 k v Q m w 8 _ E 8 - l F z o p s D _ w 8 p B z 9 z u B n h w T i - 0 S & l t ; / r i n g & g t ; & l t ; / r p o l y g o n s & g t ; & l t ; / r l i s t & g t ; & l t ; b b o x & g t ; M U L T I P O I N T   ( ( - 9 7 . 8 9 4 7 6 2 4 6 9 1 6 1 3   2 9 . 7 4 4 6 6 4 9 4 7 1 1 4 2 ) ,   ( - 9 7 . 7 5 5 3 3 7 4 1 4 3 5 2 7   2 9 . 8 7 6 3 6 8 8 7 7 0 0 5 3 ) ) & l t ; / b b o x & g t ; & l t ; / r e n t r y v a l u e & g t ; & l t ; / r e n t r y & g t ; & l t ; r e n t r y & g t ; & l t ; r e n t r y k e y & g t ; & l t ; l a t & g t ; 2 9 . 4 2 4 4 2 1 3 1 0 4 2 4 8 & l t ; / l a t & g t ; & l t ; l o n & g t ; - 9 8 . 5 6 3 1 0 2 7 2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6 9 5 7 8 1 2 0 8 0 6 5 & l t ; / i d & g t ; & l t ; r i n g & g t ; 0 r y 8 q t x 8 p J h 0 1 B k n D s z C 6 f 2 E 2 q B O p 4 H z X i 5 O n M 7 n B s u F o n x L 5 p 4 B m 0 C w 9 C 4 o G r 1 u M i k M - p v G m k 3 p B - m F m 9 C n c _ p G i 8 n B 1 P u C t I u z B g w c n h K x v J t _ I t 9 2 B 8 2 m B 7 g 6 H s i k C 2 P l u v I 7 o W q 4 J 5 s D 6 x B u h h J z j s H y l I x h 9 L n 8 d 5 1 W y g F i t Y 7 t I y - L r 8 2 G 5 _ B q r C r S i J x 0 B u k E u G p F p m L - 9 C 4 1 H m J - N - 6 T g 7 E _ l B h t D y s P g 7 K z F 4 l E i v F q y K 1 t D n i g D _ m J h p I v n I 5 - K 8 l B u z B 1 m C 9 h G 5 i B i x Z 6 9 X g z P z o E l o J 4 j K w g I _ g I 8 t F 6 z B z 5 q C 1 - z D p 6 3 D z 4 r B 5 6 k E t 0 S 5 j X p 2 i C s 3 D n p C n r B 1 5 T i w C n 0 B - g B t 6 M n z L s 4 J k i s E k 0 C j h o D 8 n C 0 j B 3 n m D h 0 B 7 w s I h m L q x v F l i Q w L l B o y _ T 7 s B 7 E o j G 7 p N y 1 1 T 6 5 r J 8 T 2 j B v 3 H 9 E z w L m c r g O 9 6 T - q f 2 g s V g C 2 o Z r 4 t L 7 x P 2 5 o H 1 z E r l S _ g G - 8 j C p 9 S 9 l J k 4 V k 1 D n n P o k v C 4 _ i C r i h B n y T 7 8 L m 4 H p x B 1 8 L l 4 S t 6 C s K 8 N 0 6 J 0 1 C 8 n I 3 4 D 5 j G h e 3 o C g g D 9 5 C 6 8 T z 4 q B q o Z w g a z E 9 g F k r E u _ F r g C k 3 B - k D s h B h g B h y C 0 k C h H j r C x l E y t H j 1 Q o 0 S 1 w W j v D 7 z C 7 y J r 5 P h q b 6 3 B 3 5 B 6 a w Y v x E r 5 D _ r D k x F y g B h q F z 5 D m q J u 9 F 0 z D 9 w B l h C w o H k j O t r C 8 o w D 8 w X 2 T y S 6 U g f 9 t T n n U k h F l 5 B 7 p w C p 9 K 4 6 E k 0 g B 1 8 W u 9 h C h y t B m u d 6 9 - B j k k B - Y u u x B 0 1 D s p H h q P i u X 1 w E 1 q a n z J v x o D 0 q B 7 3 w i F & l t ; / r i n g & g t ; & l t ; / r p o l y g o n s & g t ; & l t ; / r l i s t & g t ; & l t ; b b o x & g t ; M U L T I P O I N T   ( ( - 9 8 . 5 9 4 3 1   2 9 . 3 9 7 ) ,   ( - 9 8 . 5 4 2 7 2   2 9 . 4 4 1 6 9 ) ) & l t ; / b b o x & g t ; & l t ; / r e n t r y v a l u e & g t ; & l t ; / r e n t r y & g t ; & l t ; r e n t r y & g t ; & l t ; r e n t r y k e y & g t ; & l t ; l a t & g t ; 3 3 . 3 2 7 1 3 3 1 7 8 7 1 0 9 & l t ; / l a t & g t ; & l t ; l o n & g t ; - 1 0 1 . 9 1 0 0 5 7 0 6 7 8 7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8 7 2 8 9 4 8 4 7 7 1 3 3 0 & l t ; / i d & g t ; & l t ; r i n g & g t ; 8 v h 0 3 x 6 _ q K u x - B w o y 3 F 5 1 w G y 1 v N p s x z B 2 q l H 3 m n 3 B 3 2 k C 6 5 o I 8 l z 6 F g k h x C 8 6 J 7 u m r B g m y I 8 4 r S 1 s n q B x 0 K x t h D r y j E 1 u _ K q y w F n q n T q 1 1 T 7 k v V s j - R 8 h k k C u p o j C u s 5 K 0 p s k C - q r 7 G 2 y I m o 2 B 5 - g d l p _ g E 7 0 w 3 B m t o i J q t 4 p F t h 7 j E h 3 6 h E t 5 1 x D t o t g E x j z s B 7 q x S y q x I 1 p m g B i w 7 o B 5 t - 2 u C 9 i n 2 N o t p 7 F 3 u 1 1 C 3 k n I m h h B _ 2 h I y g w P 7 x p v D w w x K m 9 n 8 B 0 t l g B s 0 1 o G q r u 6 E u l 0 Y 2 w u n D _ z m F 7 2 j S g l p r B _ - d g u 5 n G h _ t E n 6 w I g o 0 J w - m 7 W i 7 m G u p l b 1 p - 3 F h u p C m p o D q u 0 c 1 u g F w 3 g Y u w m Q z p y - X 8 8 9 j E 7 _ 4 z F r t s W z g l M w r y M r z j O m s r I 7 r v W k o y W r l - 6 F _ l g a o n o w j C 3 k z s C w 8 4 T 3 _ h g E h u q g E y p _ g E 6 p 4 E 6 z n g E v h 5 3 F 0 r 6 J x r m C 0 k r E x 9 x W o 0 k F t w 0 B p g - h B k 9 m G - z o F 4 _ 5 5 P g _ 6 B l 0 8 z C 2 i i I 9 y n b i w n m B _ v i v B l h 0 h B t _ i 2 F 3 5 s h B 5 w r 8 M 2 1 0 M 9 h t O k _ 5 P 6 5 p P i t 4 G l w q Y o 1 0 3 E l y y h B r 5 h 5 F v - m j E 7 0 8 K 1 g 6 - B q _ 4 o E j v 4 h G g y 9 p E z l 8 G i 9 h j M s 8 2 6 H y 9 m O l 5 8 L s i u G 1 i i Y - p 0 n C 3 8 _ o B 2 0 2 y D w 0 l j B _ 6 t v B 9 q u 2 B 1 1 z F w t w M i x V 7 u n E n v l x F s x i _ D z 2 r P v - 6 d x 1 s W 5 i q x C 0 w i J 9 j 1 - W & l t ; / r i n g & g t ; & l t ; / r p o l y g o n s & g t ; & l t ; r p o l y g o n s & g t ; & l t ; i d & g t ; 5 1 0 1 0 8 7 2 8 9 4 8 4 7 7 1 3 3 0 & l t ; / i d & g t ; & l t ; r i n g & g t ; h u 5 m h y q 0 s K w u o h B m y r z F p l n F u 3 R 9 v i 1 B j 0 p b 1 2 o U & l t ; / r i n g & g t ; & l t ; / r p o l y g o n s & g t ; & l t ; / r l i s t & g t ; & l t ; b b o x & g t ; M U L T I P O I N T   ( ( - 1 0 1 . 9 8 1 1 9   3 3 . 2 3 9 3 8 ) ,   ( - 1 0 1 . 5 5 6 8 3   3 3 . 3 9 3 1 ) ) & l t ; / b b o x & g t ; & l t ; / r e n t r y v a l u e & g t ; & l t ; / r e n t r y & g t ; & l t ; r e n t r y & g t ; & l t ; r e n t r y k e y & g t ; & l t ; l a t & g t ; 3 3 . 7 8 2 2 3 4 1 9 1 8 9 4 5 & l t ; / l a t & g t ; & l t ; l o n & g t ; - 9 6 . 8 1 6 6 5 8 0 2 0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6 7 4 7 5 9 7 5 5 3 6 6 5 & l t ; / i d & g t ; & l t ; r i n g & g t ; y r 1 2 o z n 7 1 J 0 u c o 1 8 I m h q o B g j j h E m 0 g C 0 q _ G s q 4 E u _ 0 s B g p n B g z l B 3 8 h 6 B u o 1 H y t u p D 7 l j 5 F m q 3 E 7 m t 1 T i u u B s 7 8 K l i x O - u W y z i B 4 5 4 B t v 6 B 1 v - D r 6 x y C 5 n h H z 6 k c j 3 g r B _ u 6 Y s t 1 X 3 l l F 5 i L j o 8 L m n 7 7 B z m L i 9 h J 0 u R g z 5 F q i Q t k k C u v 0 C 4 8 s M - - g B r n v B r 2 s I _ y 5 G l m q B s u k j B w x v B n x r m B 2 g O i 9 n S z t T i g 1 J z t 6 B t 8 m P k n b q h 3 G q w O 1 r 8 B n o Q l _ x C j p o B n i p B i m x B z 2 L t u C w n 6 D p j 1 D 9 h m K n y D 3 g 1 V 0 p z S _ o q D s 8 s F s j 2 F v t j I o n u J x g 6 C 6 v j R 0 i U i 8 R 8 3 p P q 6 1 O l _ - p B 3 _ r G 9 w 3 V x u v l B 0 j z B y n 9 m E 5 2 s B 8 k I 2 - 2 B q m 8 V 3 x 1 P i v n B t 9 i E g 2 6 B s p s E i m h F 1 x 2 G s i X i w g B w 2 7 B j q 1 g B t 0 S i 1 L 7 t r E m m 7 E 9 1 k C z v 6 C 6 o q Y 7 t R 5 s U u 2 n J 7 t P 6 2 y E o 4 R u 3 t C h 5 k E o r H - s j H 3 r w C l 9 0 B j u x D j 7 1 f - z V n l h K 8 2 Z 2 l g D k l 7 B 9 3 6 L 1 j p a z 2 g l B j v v C y y v L j v 6 c r h g K w g z H k q 4 B t t n n G 6 n 9 F 2 8 h C y z w B w r 9 e x k k C h t u k B p - 1 s B 4 h w 9 B 4 5 - C 5 z p C 0 2 1 C - k k C h x z B w 0 q F 8 2 h F r 9 - E j 1 o d y 4 i n D q z r B 5 i u k B o j k i B 4 i a r 6 j W o i i G m _ r u B 2 t t I z 4 _ R i r 8 5 C _ v q z B 8 t k K 7 3 9 s B q p h l B x 8 0 M 2 x w L 6 0 1 9 B 4 s 0 k B q 3 n L m k q B 6 t p F 0 y o E g 8 x z S j - t C z 3 F z x a _ m h F m n u M h 8 u n G k 6 n 9 B i k 1 C 3 v r B 8 u j B i _ u p B _ y 5 B l 4 z Q & l t ; / r i n g & g t ; & l t ; / r p o l y g o n s & g t ; & l t ; / r l i s t & g t ; & l t ; b b o x & g t ; M U L T I P O I N T   ( ( - 9 6 . 9 0 0 6 5 7 0 1 3 9 3 6 2   3 3 . 6 7 2 7 7 7 9 5 4 3 9 7 4 ) ,   ( - 9 6 . 7 7 6 5 7   3 3 . 8 1 4 4 1 9 0 3 6 7 7 1 9 ) ) & l t ; / b b o x & g t ; & l t ; / r e n t r y v a l u e & g t ; & l t ; / r e n t r y & g t ; & l t ; r e n t r y & g t ; & l t ; r e n t r y k e y & g t ; & l t ; l a t & g t ; 3 1 . 8 9 3 9 2 4 7 1 3 1 3 4 8 & l t ; / l a t & g t ; & l t ; l o n & g t ; - 9 5 . 1 4 5 2 7 8 9 3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3 3 5 7 7 3 9 5 4 8 6 7 4 & l t ; / i d & g t ; & l t ; r i n g & g t ; 7 1 y r h 9 y x l J i j S 6 y M m V n m C 0 J o U z h F x H 4 U x 1 i B z q M q m 6 G 5 u B n X x - Q u C l 8 l B - y 6 K g V i N - X 9 l q G 5 0 5 L y o w C 5 p i C 6 i r M w 8 e 7 5 n C 2 z a n l g C 7 4 B m 8 3 H i 5 B 6 u j B 2 1 y R z z u U 1 7 Q 4 1 F s 3 q B k l v l B t U - k t B s 8 H m 5 g B u 5 g B i j 9 E 0 5 n C p 7 P u p q C v _ V - j c i 5 O 2 8 2 B x 5 Y l 3 M z _ L p 3 p B z E h _ v B 8 s 4 E 7 h j J 2 r G 1 x B g n C l v S 0 h l B 3 1 v B & l t ; / r i n g & g t ; & l t ; / r p o l y g o n s & g t ; & l t ; / r l i s t & g t ; & l t ; b b o x & g t ; M U L T I P O I N T   ( ( - 9 5 . 1 4 7 5 5 3 5 8 5 1 9 2 7   3 1 . 8 9 0 9 2 ) ,   ( - 9 5 . 1 3 5 3 5   3 1 . 9 1 9 1 0 9 0 1 9 3 0 0 5 ) ) & l t ; / b b o x & g t ; & l t ; / r e n t r y v a l u e & g t ; & l t ; / r e n t r y & g t ; & l t ; r e n t r y & g t ; & l t ; r e n t r y k e y & g t ; & l t ; l a t & g t ; 3 3 . 5 3 2 6 4 9 9 9 3 8 9 6 5 & l t ; / l a t & g t ; & l t ; l o n & g t ; - 1 0 1 . 9 1 6 6 7 1 7 5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1 1 0 6 8 3 6 5 2 9 1 5 3 & l t ; / i d & g t ; & l t ; r i n g & g t ; g k r y 2 0 k o t K 7 w 3 s C t 0 v m S i 9 D s q _ C _ _ 9 F 2 q _ M o n m Z q 6 5 C p 9 5 T 1 x i Z z k 0 g B y - - e 1 l 3 h B q t f g s W 8 l o S v 8 v N x q 4 6 F 9 j 5 N l y y O s k x l B 6 i p o B _ _ - 3 B n p h t B g h r 9 B w x 8 Y 6 z k Z z h 5 3 F t x t K x 6 - 3 F u u 0 y X j 2 z 1 B 1 6 s B q y l C y 6 1 B 2 3 _ C t 9 6 C p r 0 G 6 - j B _ 3 2 C z 5 k B n - Q r 1 o B z n j F k 8 4 k B 0 0 o E l g - D k h - F 1 i b 4 1 m B r j 0 E - 4 U s 9 R v l I x r 8 D u k y B 0 g 3 E 8 p c n _ 2 B w 9 q C u z G l l J p h L x 3 i 2 G h 9 D n z b - o O 2 t 4 i C t _ p d t z 8 r C u p Z 3 k 4 F h r i F m o o B 5 y t D 8 y k v D 0 _ q h H h 8 s D 3 y t R v j T 3 4 s t B j v 5 P x p 1 o B 7 7 4 p E z 2 z L 6 4 u B j g 1 B s 0 q B g 6 l E - j 2 D 8 l y P h - 6 I 4 l s G 4 s q i E l u w 2 F 2 o 8 L k x w w D p l 2 s H 7 m i D 5 j x t H k n g 7 B h u 8 3 F 4 s y - D o 9 _ j C 3 9 r K j 9 4 G 6 k h i m B 1 8 p m B & l t ; / r i n g & g t ; & l t ; / r p o l y g o n s & g t ; & l t ; / r l i s t & g t ; & l t ; b b o x & g t ; M U L T I P O I N T   ( ( - 1 0 1 . 9 9 1 7 6   3 3 . 3 9 0 5 2 ) ,   ( - 1 0 1 . 8 8 7 5 2   3 3 . 5 5 0 9 8 4 0 4 8 5 9 6 9 ) ) & l t ; / b b o x & g t ; & l t ; / r e n t r y v a l u e & g t ; & l t ; / r e n t r y & g t ; & l t ; r e n t r y & g t ; & l t ; r e n t r y k e y & g t ; & l t ; l a t & g t ; 2 6 . 1 9 7 5 3 2 6 5 3 8 0 8 6 & l t ; / l a t & g t ; & l t ; l o n & g t ; - 9 8 . 1 5 4 3 0 4 5 0 4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5 2 7 9 9 4 1 7 7 9 4 5 7 & l t ; / i d & g t ; & l t ; r i n g & g t ; _ u 8 3 k 8 y 0 4 I 7 r q w F r 7 o e t 1 4 4 B z 4 n D 5 4 - N t 9 q r B p k 1 y G & l t ; / r i n g & g t ; & l t ; / r p o l y g o n s & g t ; & l t ; r p o l y g o n s & g t ; & l t ; i d & g t ; 5 1 1 2 4 5 6 1 7 3 2 9 4 9 7 7 0 2 5 & l t ; / i d & g t ; & l t ; r i n g & g t ; n g h z i _ x 5 4 I 0 1 Y q h p b w o 1 X y r p F j s 1 B t 9 5 D 3 h t u B 6 2 8 B i q y B s i z C i m t O m s 0 D h h _ U 8 z j I h k x H 5 w y M 0 y 9 Y 9 j o o B g t 6 F n s 7 D l p v C z 0 U j 8 _ m I 2 m o H 7 v 4 U x q n v C r _ 3 Q v v - I 9 h 9 B m 5 9 q B i 8 g z D m r k r B v y r w D k i X 5 t n E 5 o k K 8 r 1 Z 0 x 3 k B n g 6 p B u u r y D z 2 P 3 h p B h m q D 4 s s s C q 6 k K 9 - T k g 7 B n k _ n C t 7 0 d o q j 9 D h 6 g x D m j z K w n m 7 B 9 9 u h D s i 1 t C g t p V v z L 1 q x D 4 m 7 o D 3 q 4 G 6 q w o B s 5 m I k q r m B w 2 H 5 p _ T p j q 0 B n 6 g 2 B y t w X j v t h I 9 j q C m v p I _ r 7 S h 0 i G 8 p h i B u - q 3 E u p 2 L 6 n 2 O 2 z 0 N 5 4 2 g C z u n F m _ - j B v v 6 X _ i 8 G h x i z B m 3 9 L l 6 v S u w 4 0 B 0 4 n C 1 p a s z h E 7 i G - 2 M 7 v q L w l w D t 1 n M 6 o 8 i M z 2 i D 0 2 P 4 v z C 6 z j w C v g p G v 2 z B v h 5 F t 7 3 L m v j E 2 h q F m p y E n w y B n q K o o x B u g 9 L 1 v t n L 1 s N 3 9 X j u M p x 0 a k v s C - z R 0 y i B s 2 7 B j _ q h C s 4 4 E y k 5 L 2 m j M y 8 r T _ p 8 M 0 3 8 H x t y k E m s j t B 4 n j K t k z u G w 2 y s E p 2 6 1 E g 2 m Y n 5 4 D u o - d y j q r E z m 0 x E 6 6 j E s v o t D 6 n g p B 0 l 5 C o o j _ C 8 o v - B z r m l B 7 p 7 s Q r p 0 t B q u v E - z w n E 1 h l K 2 h - L & l t ; / r i n g & g t ; & l t ; / r p o l y g o n s & g t ; & l t ; / r l i s t & g t ; & l t ; b b o x & g t ; M U L T I P O I N T   ( ( - 9 8 . 2 0 5 1 2   2 6 . 0 5 3 0 3 ) ,   ( - 9 8 . 1 0 5 3 9   2 6 . 2 4 6 6 4 6 8 3 9 2 9 1 9 ) ) & l t ; / b b o x & g t ; & l t ; / r e n t r y v a l u e & g t ; & l t ; / r e n t r y & g t ; & l t ; r e n t r y & g t ; & l t ; r e n t r y k e y & g t ; & l t ; l a t & g t ; 3 2 . 6 5 7 5 8 8 9 5 8 7 4 0 2 & l t ; / l a t & g t ; & l t ; l o n & g t ; - 9 7 . 1 7 3 6 9 8 4 2 5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9 2 1 7 7 0 4 4 6 8 5 5 & l t ; / i d & g t ; & l t ; r i n g & g t ; v j p r y p h p y J k B i 1 G 9 t C 7 h B t 3 B u j C r v B p h E 3 2 B - O p s E 3 8 B v 8 J y T - J 5 J y X 9 t F w R _ J 7 h _ B 7 4 C l 5 L s r L s K h - m B x 9 1 C z z K s z B 3 j a 1 l L _ 6 F r p B m p G i h p Y s i Q l v p H 4 1 x D 8 g F m j z D w q F _ y x P 3 1 w C i 1 w F - 9 H r y t B 4 9 o G u x E 9 7 t B _ i J i x R i 5 C 4 r E - r R 9 j g F k 8 g K k _ J v 4 F j 0 s J - q F l t a 7 r R 0 - l C s Q z r B o C 8 p B 3 Q o G s w B W 4 7 E E z p E i G s 4 B h O v 7 B x B 0 x F - E v m B l z E 2 P _ L p E 8 D j b - E _ Y u c u t C p 5 B n j g B 6 8 M 2 2 C q x 4 U o X z 2 v B 8 h H 9 m G j s K m 7 H m 5 P 0 9 B k h D _ 4 E 9 r B p x d o 7 b 5 h C n t K x s C i 8 E 5 1 E r u L p 9 C v k M - a g 5 C t n r o C 9 s e 3 x b i w C n m k J 3 n n B m k B y k B 8 x P h z M k 0 f 7 z Q 3 7 C x 0 J 8 u 0 H 4 z a 3 z B _ n B s t G 4 8 B z 4 J h b 6 - G p _ K z k M s w J j t n F l 0 g F x 3 D p i t D o z r H 3 9 g C - 0 4 B v l f 8 6 y B i z x B w 9 6 F 7 8 N i 4 D 7 R u j K 4 n v B - 7 C y i B 5 g B s X 1 8 B o 3 C 4 q D g 8 O k i K z y B w h E 7 m D E g i E z l g B l s R 6 u 3 D q q 5 B w q D z 7 9 E t t C 3 H l n B - 3 H _ k u D l l B o 5 n B 8 w X g u n C g w 9 B r g M _ t G z x C 1 s L m w E 3 Z u 5 D n 0 B l N q r D n r B 9 E v f 1 0 J 4 - B p V 0 g E p z R u w H 2 8 G n m D h s C 7 r C o 5 C i M w 3 B v V j z C r s F v 8 C 2 t T y t m B m x n B 2 k C w 0 6 B - v Z z t d 6 t Q 5 2 Z s o Q r 2 I 4 z K u i D 4 u J k 4 C u 9 G 1 5 F q q p M 5 m N s s s B q r B 9 1 B 2 s L j g E 1 7 3 H x - - Q j k 3 C m 2 O h Z j E y 2 C 8 4 C u 9 D o 8 g G n 8 g B s J q p H 2 i E t n c k 4 u O k y z D k j z D i j H s t R y i C 6 o D w z D l x C k j F o t C 4 0 L z 9 C p 9 C o 4 C t 3 H q j R l e g O w w 9 B 7 0 M 6 g G g s D h g F o p w H t j m C u V 8 Q 2 3 8 B i z y I r x X 7 t D k - K z n L n g H z v E 6 _ C g j T u i F i v F m b 0 u R 4 0 H 8 3 1 F u J g f q p F q G 5 B 0 Q n I k R w M v w M s 7 J q i C o o H z j B 2 y B i 7 D 2 Z 8 M 8 M h v B o h C 6 y B o N h T 6 w D m K o y C t p J 7 y F k u b v k F 3 9 M 4 Z l I o z E 5 F 1 T 3 H m k B m z I j - F u 6 D 6 2 U g p V m _ C 3 4 D w q C 3 o F _ i z G z 6 E s n r B t 3 q D 5 o Z w 7 F 7 L v i N w 2 H y z 4 B s s P t 2 N 4 7 u D r 6 n C h x x B x q m C 1 n T m 3 B 3 I w O 0 h 1 E 2 t F l y z D _ 9 E t k j D r x F s y D j 9 e 7 r m C 9 Y 4 W 8 g B 4 5 E x 1 D q h C g f l 8 O 8 E - D 1 k B _ y M 9 I x k V 7 u B 8 m K _ x B 4 7 C q 4 G q o D 7 3 B y r B i 7 D i _ E u 0 C k N 9 g G o y m B 6 g 9 B m 1 B - s D u J n L 8 a j 6 l E o 0 D 8 r C 6 q G n p F 0 9 F o O h k E v i H 6 r F q a y 4 F 5 h D 5 u C 3 s H j C m k C 9 P w _ B x G z 4 B r e y 1 C i o G 0 Z 9 u D t 4 B g F 2 H _ a l M h 5 D 9 j D 8 _ C p o L m 3 H 9 u I l t D j s s C u 3 U s y H x - B 9 m R u K k 1 C 9 n C & l t ; / r i n g & g t ; & l t ; / r p o l y g o n s & g t ; & l t ; / r l i s t & g t ; & l t ; b b o x & g t ; M U L T I P O I N T   ( ( - 9 7 . 2 2 4 4 8 6 3 8 4 0 3 9 9   3 2 . 6 4 3 6 3 1 6 4 4 7 9 2 5 ) ,   ( - 9 7 . 1 1 5 0 3   3 2 . 6 7 9 2 2 ) ) & l t ; / b b o x & g t ; & l t ; / r e n t r y v a l u e & g t ; & l t ; / r e n t r y & g t ; & l t ; r e n t r y & g t ; & l t ; r e n t r y k e y & g t ; & l t ; l a t & g t ; 3 2 . 7 6 9 3 8 2 4 7 6 8 0 6 6 & l t ; / l a t & g t ; & l t ; l o n & g t ; - 1 0 1 . 4 4 5 5 7 1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0 8 2 6 7 8 1 4 7 4 8 1 7 & l t ; / i d & g t ; & l t ; r i n g & g t ; z z 7 x w x l w n K 0 j s M w q h B u s l B 3 9 k 2 D n v 3 6 F p l z t B i i w 3 C 0 8 4 0 G & l t ; / r i n g & g t ; & l t ; / r p o l y g o n s & g t ; & l t ; r p o l y g o n s & g t ; & l t ; i d & g t ; 5 1 0 1 1 5 0 8 6 1 1 4 1 2 1 3 1 8 5 & l t ; / i d & g t ; & l t ; r i n g & g t ; 9 k t x i o 9 7 n K q s u 2 B 4 p i 4 B 4 g j c 8 n s 0 B 6 9 2 T o y g Q p o x c n _ k K n _ g Y l 9 h V j g 3 b w - 7 8 D q x M j r j E - l 7 C h 3 i B 4 r 0 u B m k h o G s s y _ B j k - S 0 l 6 t I w 2 6 R n i 0 D u g 6 z F t 2 _ _ C 8 o y h D q g r Z i t q s C z 8 t M w r _ L x 4 g p B 0 r k y C j v s 5 B 0 v 7 s C r 2 8 h C 3 v r f 2 s y p C y g k m C j t j h C 9 o 5 - C l u k d k m a k _ m c 6 z u E - o s a q 7 j b 5 p 3 o d h h z u G j 2 o J 0 - 1 j E m _ m Z x 3 3 s C 9 s h F t k h y B - w x h B 2 q 1 G 1 k - P r s 9 B x y 5 Y m 0 2 C 7 3 3 O 0 k 3 M 6 6 y K t 4 k S 1 i v U i 3 6 T 8 9 2 E q o p D 4 7 m x B i 2 2 P 2 6 l 6 E z y r F u n 8 b z v 7 M k 6 4 o C _ 8 9 Q p 0 8 1 B u - r z E s t j d 3 2 x e _ 2 k a g m t j h D h 3 g x 1 E s j v z H q 6 w p I 9 l g E s 2 s Z 1 n x x G 1 6 w X h m G g 2 j B k 7 1 E 6 g 4 M l 3 6 N p t 1 p K 6 w 6 d m 4 x E v s v z E 6 x k u B p k u q D g 4 4 3 C _ r 3 u C m 7 3 O q z v g B m i i V l w p n B 8 7 9 T _ o j F s v w u B o n s B t s 0 H g 7 2 D o j n j J 6 9 7 E 3 m g j L t p s l m C j _ - u N k k o s B s r x a 5 s 7 L - 8 h k B - j m w B u x _ r C x 6 j r B g 3 6 C q v q p F 8 s s h B t g u e 9 9 p v D q n u 5 H 1 w 3 8 C 5 g 7 t B y r j 2 C o u j u B v 2 - Z 0 s n 1 C 7 v g k B x r n Y v p 8 Y 6 k _ t B j t l B k 9 0 L 6 9 - d l v l L g z v I s t j _ R n 3 j W & l t ; / r i n g & g t ; & l t ; / r p o l y g o n s & g t ; & l t ; r p o l y g o n s & g t ; & l t ; i d & g t ; 5 1 0 1 1 5 0 9 2 9 8 6 0 6 8 9 9 2 1 & l t ; / i d & g t ; & l t ; r i n g & g t ; i u g t h t u q m K 9 7 k B o q 3 V 8 8 y - B n y l j B l 1 o J 3 l o g B z s 0 5 D 5 m j w D t q s X k 6 4 t B m 8 9 k B y q n y W 0 _ - L 6 0 q o D w 1 8 n M 2 g 1 k U 3 0 q R l x s J o h 3 N i x n h E _ s u S 4 r _ Y 1 q 1 E w 7 l c 1 7 8 k H h 0 j a k r q _ C s p l g N v h o e 1 7 u X g s i 6 C w x p d 1 v h c k w 1 7 B r k k B p o g C t n v N h g m h B - 8 h e n r 9 N 4 _ w B x g o N y - g F 6 _ t B 0 o 8 G t 7 u E 2 x 0 K 6 6 w M 9 1 t E _ 0 s w B _ v j G 0 t s B p i w J l p l B j u 4 B 6 t _ D 4 1 j I z 3 z D l 5 o F l q 1 U v o _ Z t z r B j q 8 B 1 x 9 D h k w I 0 x _ B 3 m P h k s I 4 o q C _ 4 v D 7 n m B 8 1 Q z v 0 R 3 7 p G u 1 g J 3 4 3 C _ z f _ m u M x 7 g C w 9 - V _ 4 y U 8 z k D 8 u j E q 3 z E 0 w t D & l t ; / r i n g & g t ; & l t ; / r p o l y g o n s & g t ; & l t ; r p o l y g o n s & g t ; & l t ; i d & g t ; 5 1 0 1 1 5 6 3 5 8 6 9 9 3 5 2 0 6 5 & l t ; / i d & g t ; & l t ; r i n g & g t ; k y m s 8 t o k o K k u 8 q B y h k V 5 i l G 8 n y i B 5 h _ J 9 8 6 P 5 2 v F u r l q D s 9 i O j j h Y 8 p g U 8 0 o n B g n 9 s D 6 r q i B 3 w 0 W y o y I h - s F _ 4 u C i 2 r j J 5 m x W _ 1 t U 7 o u r B m 3 u h B k t w 3 b 4 t 2 H t n v E i x 4 M 0 k 2 N q o 5 B 3 i p V - 1 p u D 4 u k O j 9 h 1 C 1 m 6 - B 2 j u m G 2 s n 7 D k w - l B 6 x w S & l t ; / r i n g & g t ; & l t ; / r p o l y g o n s & g t ; & l t ; / r l i s t & g t ; & l t ; b b o x & g t ; M U L T I P O I N T   ( ( - 1 0 1 . 6 1 5 4 0 2 4 1 8 3 2 5   3 2 . 6 1 7 4 4 6 4 4 1 9 5 3 ) ,   ( - 1 0 1 . 3 1 1 2 3 5 7 5 1 6 7   3 2 . 9 6 2 5 5 3 1 6 3 0 9 6 2 ) ) & l t ; / b b o x & g t ; & l t ; / r e n t r y v a l u e & g t ; & l t ; / r e n t r y & g t ; & l t ; r e n t r y & g t ; & l t ; r e n t r y k e y & g t ; & l t ; l a t & g t ; 3 0 . 4 9 2 2 1 0 3 8 8 1 8 3 6 & l t ; / l a t & g t ; & l t ; l o n & g t ; - 9 7 . 6 4 6 5 2 2 5 2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9 3 9 5 1 8 3 0 0 1 6 5 & l t ; / i d & g t ; & l t ; r i n g & g t ; 1 9 r 7 k 2 7 w q J 5 5 8 L 8 7 D h g u B n z L _ f o r C j X 8 y E g g Q r m C v 9 I _ q N m o E t t T i H o s B r 2 E i k D h n B l - K - s 6 B u M p n O 4 6 D o j J r j B q j C 7 D s 3 I w r x D - k L n u B 8 - B q 6 q D h F m E h h G q u L i 4 7 B g z B j 5 d 7 - J r 4 D m 8 B - - I 9 l Z k g B g q e s 8 D x 4 C l 3 D s 0 E 6 e u l B 9 q J i 8 s D 8 S i C x 9 N _ v C z _ I w Z q 3 F - z D 3 4 H r j Y n 7 3 B o 0 P 1 y E 6 - F x J _ F m L h j C 8 5 C 4 8 r B 3 r G 3 m 0 L l i C - u F o B g p t P 3 5 r B l p 4 B 2 8 N - S l m o B x 4 q K 0 y 3 W o 4 v J w s 6 D 8 1 l K w m s K 1 5 c 4 h C 0 r C i V j 5 E 7 X q q C u f s J h g R 2 o V o s o E n o x F 2 G 6 J h 3 C 0 M s 1 4 B o 6 0 P p l E 8 - D s d y v G h z B l x D q 4 i W n 9 h D m t 2 B j r Z 4 8 n B i z n F s 0 H k 9 _ D h 0 X - t 0 C r j D - 8 7 D 0 x z C i 1 9 s C l _ o G 6 - 0 D v o M 3 9 t D n g z I l - z E 3 z - C 2 3 X t g D y l D g 7 D 4 y C - u B 1 8 U s b q u g B v 9 E i 9 Y 4 3 u B s B 7 _ I 3 l Y 4 Z h r J 4 a q v R l Y y r N x 3 M n _ l C z 3 M p - z K p l R z 4 U l x N _ j o H t - B h 1 1 B z _ F 9 4 C 0 x E n _ o C i 1 C 5 - H r k 6 3 C - O o w i E m g 8 D x i j H 0 _ V p _ E t 7 B i M _ P l h B 5 x e 7 1 k B _ - B s j 3 B i Q q Z h c - 8 B 4 x C 6 6 C h 6 O k Q l p D v t B 1 n I 4 l l B 5 o D 5 m B 0 u T j 0 B 6 n a s 4 D v j C o - B h p S t p C s l C v h C q u C 7 y O p z H g v B x h x B v 7 D 6 O t r B h _ E u w B - r K _ _ H q w B q X 0 8 G m y N r i I r m K 3 n V 2 Y _ 1 F h 5 G p W r j C 3 x b m X w k F l s L 2 1 V w 1 V k g E 9 _ X x g B n W m 4 N r 5 G k 4 N v 1 R r z D 3 h O _ I 1 p D j D 6 D n q t B z R s p M k H r s L l h I j 5 B 0 c x m D p z B y 5 E u L i Y v J t y E _ w P r x N 1 x B v g 9 B 3 q B n 3 C - o F n 9 P g 8 G w 3 C j z C g h B 7 n C i o D 7 i E p t U o P _ _ I n j q B 1 s F o 6 k E m 5 B 4 6 a 4 7 f i x N y u W g k F o o Q 5 r F r J j Q v 4 D 6 F y h Z o 8 M n 1 6 H o l Y _ - j F n z Y p g 2 F s q 3 J 0 1 w C 3 G t 0 J 4 9 Z _ u S x _ X 6 2 j B l 9 K j l D V i q I j r B w j D 2 g E 0 0 K 8 j D 4 j K 3 n G x E x 5 B 2 p M 3 m I g B r 1 J 7 g B 9 0 G v H y k F 1 n H t 0 I h o E 3 k s B m 7 I 2 v K z x n D 0 _ l e i i L p x O 2 V p l D q i y B y s s C 8 4 B j 0 L o o m B p 2 J 6 u 6 B h x I x l E o t M n x i S w h W 1 D o 3 K l 9 y E s h P m H 1 _ q J m o E 2 6 B t _ B - - a 1 u J 9 i B u 9 C j j B 6 p 6 D 4 r J t u q C 6 _ C p u o B l 7 y C s h Y - Y h 5 S i 0 M l 8 I p h y E u q c 7 p M w - L 9 q H s r 9 I v z H x m h B 4 6 H l r B 8 u E x 8 F 9 _ C 7 v f 3 l M v 1 C o U k Q 8 p L 5 0 B x o H n 5 M 9 5 J h p E g x X z _ o B u o U k C j 2 H 2 p B g L 1 p C z s R m 7 _ B t p c 8 7 I 6 1 h B n s L o q I g 7 V w _ H q v T u 1 G l 1 B v O y 9 C t v J - m C 9 p I 9 _ B v i E u i H k f l u B 5 Z o 5 D 8 u M m x C 4 9 C 2 x B u x I k Q 7 B 8 h C - y F 1 i B - g E 6 m D v c v t B r h B 6 J 2 J u s B 9 c y x B s z E w 9 L 9 h E g x a h T w x 4 B l r x B _ 1 D j n E y i R i p Q v m B 6 k F s - H 8 1 B o 2 P _ - f 2 j c u p B t 9 F 2 h H 0 l K w 4 D l _ D 4 w C T 3 9 O _ 0 5 C _ z G l j S v W x 8 M j 0 G m 9 K j - F k K s j - B 4 E w h C p u B r p 5 B j S _ Y 9 s N p 5 K _ 1 B j N o U t 2 C g g I g 3 C i I 0 l K 1 q I 6 v D r y p G 8 9 1 I x r o B 3 1 k S l i D j X 1 8 h B y j M 1 p X x r C 3 9 K 7 7 T n 8 I z 5 R 4 1 m B x v w C r 9 6 C n L o 8 o B j u m G u 6 Y s G h F 9 C - l r D 0 l E j 2 n N g o c 4 q s B i g l F 9 2 B s s V l p E - r B 8 m O 8 O p 5 F 3 2 J w i R t 0 b 2 - H p h v F 7 r I m s 9 D 5 w 5 E g r I x m 1 u B x - L k p Q 2 y r H h 1 J 9 y H k M _ t D u g H l t B 4 Y n W w P p h F h 0 B w u B p j Q j r F w 4 D 1 4 G t n H y m R o t O w u Y h _ D v k H y u G - g h C - - L 5 q o C t _ P 3 1 Q 6 6 i B 5 x B _ p H v o i B j s C s j E 5 z B 2 q H p j H h s L 8 1 B j l S t y E u 8 G 2 g R y k F l j H p 7 p B m 2 L - p x B 2 j B w 7 E u 5 C t 6 I 5 5 I n 1 B 3 6 u F j 8 9 C 4 m N 8 m i D n u H 6 5 T r q D 5 O k a 3 F t 9 H r _ B m 2 J k V i V s v D s r C 9 v G 7 r T v v C y 8 v B p P 9 2 q B s 6 D 6 p C v 9 G 2 g Q u _ 0 C p P r O s w H x 9 0 F t K m 8 L 3 W n i G m 3 g C - 5 G G 0 8 O k 2 S 1 r J u 5 Q s z C g N i 9 N u M i y F 6 L r H m q B n s T o 1 I l T v o B 6 C w u B j 9 P k K r g D 2 G n I z L u 0 E i 8 w B 6 z T r o Q s o t B 3 - j B 1 2 z H t P h 6 4 C 1 g U m 4 E - a 3 v x S p m O g t B h q B y 0 B u k C l 3 D s o E o l G i l E 5 W m 4 h E 1 s F 3 z E 2 L 9 6 B j 7 C 7 g I n x C r k E x w I _ i F 5 u D v q 7 T v 2 8 J y 9 c 6 z q B 2 2 i G k 1 S u p n V i n l C l 8 O 3 o M _ p i C h - B m j C 5 n C n x F h 7 B 5 7 g C 4 x p G u u C l 2 p C - t D o u 6 J _ 1 B 4 h u N j t z B 4 5 B r l r D 4 p B g 3 j B - 4 D 6 - D q u W 6 3 B h 4 K i 0 w C s g Z z 6 N k h F 7 - o F 4 2 n L h m d k 4 _ Q x n i C l f h 3 p B x 0 G 6 L t K h S i w B k c r l E i K x i B 4 0 Q 4 o X q z w C g 6 t B w m B h o 7 C y 5 a 1 p R y j B u p H t r B o I g C y 4 U m O o 1 B 9 V 8 9 Q 4 h C j i B 0 p D p 6 W 2 0 c i z i B t w C 9 x Q p l t B y u G x C n K r t B k q J l - F _ h C u - E z u D k 5 E 3 - P r k G l P p h E h y v N u f g 2 b 8 z D y i B r n b q l B l p R 1 6 B 0 r G 1 k G 0 j C y q E x m B 9 2 F v w B 4 r G _ 0 B k i B 2 v N k l B y j k O i m C - 8 E y r B u j F o i B r n r 0 B _ z B v y Q r 9 B - c u R g 5 H 6 3 E 1 5 D h f z x C h 3 F 2 B K r k B t o v M t x B x r H v U 7 t C - _ f o j q B k g W y U u r 3 B j u s F 5 _ l B r 5 8 Z 8 x n F 9 g j B r - k C r u m F j h j B 2 j q B t 3 J t n m B o 4 V 9 l m G 4 z b j 6 C k v h B s k n B g t 3 C r r L z 5 w S 1 7 c h z 7 H _ _ _ B n 7 m E 7 g B 8 X r i C v Y z q d 6 p B h n _ M 6 X k v M p W z R x Q i w K _ h 3 C p x H - 6 C 1 3 r K w z d _ Z y 4 o B 4 k J h h R 8 l B u p D u 5 l B j z J p 2 p B 0 5 l B t 4 s B - q D 3 q D o 5 B p t D n v E 1 v v B 8 9 D x i N 7 0 9 B l m 0 D y y m K x 9 h E h v M 7 y 0 G & l t ; / r i n g & g t ; & l t ; / r p o l y g o n s & g t ; & l t ; / r l i s t & g t ; & l t ; b b o x & g t ; M U L T I P O I N T   ( ( - 9 7 . 6 9 9 0 3   3 0 . 4 5 7 5 2 ) ,   ( - 9 7 . 5 7 9 1 6 7 0 6 7 3 9 5 3   3 0 . 5 7 8 3 4 9 ) ) & l t ; / b b o x & g t ; & l t ; / r e n t r y v a l u e & g t ; & l t ; / r e n t r y & g t ; & l t ; r e n t r y & g t ; & l t ; r e n t r y k e y & g t ; & l t ; l a t & g t ; 2 9 . 7 0 8 6 7 7 2 9 1 8 7 0 1 & l t ; / l a t & g t ; & l t ; l o n & g t ; - 9 5 . 3 9 8 8 9 5 2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3 0 0 8 5 8 2 3 6 9 3 8 & l t ; / i d & g t ; & l t ; r i n g & g t ; _ j 3 _ v m h 2 8 I n r H x q 1 D 2 E y E g N s 7 j C o t z D 3 w E 2 n i H k n K 2 3 J q 6 X l P 6 k E m E j z S p - I 7 r H k j I h Z q p I p x B _ K p k K s 5 J p 2 k I r z 6 E t r y C 2 4 B - w K 6 q E q g 4 H o s s N 6 v t B w 5 C r l U 7 9 - C m M w i P 9 j L 5 2 E 8 x Q n F u a v o B u s c j 5 R 5 u E y s F j 8 6 B 4 - 3 I 4 9 8 B w 3 J k 4 Q z 2 B 8 0 O 5 y K i g H h b p Y s K o H o 7 D s 6 B 7 F t - B q 1 I m x B o k B v x V 3 b 7 t B l u B p y s B 4 x B _ g H i Q u w H 6 w H o x Y t p G l - K p W o 5 C 4 6 C t _ D h w F m k D 9 s C i G l 1 C k 6 C - r C 7 7 B - M p h C z N 9 s I - s B p 6 M 5 i B 9 g p B k 2 j D m v B 7 Q 4 O 6 D r u R h N o t 8 C o p H z s o C p t B 6 w B 4 k n r B 3 7 Z t u L n 2 F t z E n 7 K q - M j 8 D 8 1 C 7 s B m D 3 y B 5 t B y v B j v 7 C e n h X 3 G h z D m U g j G z R 7 q F l y B 7 u N x y R 8 2 L - 6 P 5 - o B 7 2 0 k B 1 r K j 3 I 3 0 7 B o 3 R i k F w n u H 3 z w Q m r y H 5 m N 3 3 M 2 2 v E l m K z 5 Q 4 _ F o g D m u I 6 n B s 6 D 6 s G z S 4 o y C 3 s R 4 z F w 5 G 1 w T k _ Z q 7 I h m J n a k w F _ 0 B 3 e t - I w g U 8 - C 0 8 B v x C k 6 G 7 e y _ B r 0 E v j B 9 v I q p D w p E h Q y _ D 6 _ D 1 8 G 9 r I i v g B o 4 I x c p m b j x C m N o V x i U 8 k P x I j u J s 8 C 2 m H n - B 3 P l U k p H 6 n X h y F n 7 P & l t ; / r i n g & g t ; & l t ; / r p o l y g o n s & g t ; & l t ; / r l i s t & g t ; & l t ; b b o x & g t ; M U L T I P O I N T   ( ( - 9 5 . 4 1 9 2 0 3 7 0 3 2 5 3 3   2 9 . 6 9 3 5 3 ) ,   ( - 9 5 . 3 8 1 4 7   2 9 . 7 2 3 9 ) ) & l t ; / b b o x & g t ; & l t ; / r e n t r y v a l u e & g t ; & l t ; / r e n t r y & g t ; & l t ; r e n t r y & g t ; & l t ; r e n t r y k e y & g t ; & l t ; l a t & g t ; 2 9 . 7 5 1 8 8 6 3 6 7 7 9 7 9 & l t ; / l a t & g t ; & l t ; l o n & g t ; - 9 5 . 3 3 7 0 9 7 1 6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7 9 1 2 7 1 9 3 6 0 1 3 & l t ; / i d & g t ; & l t ; r i n g & g t ; 2 t k q o k 5 x 8 I s i C k 6 B 6 p E q 1 I 4 w t L q v R l 2 8 U z o q B k m m E 8 p F s k G 5 r D 8 g B t _ H v 1 B u n N 5 q D h h D 0 p C - O 2 8 S 4 R w v q p B 7 t X p u J q 1 F j n I v g b u u h B 5 P k u b 2 i K v z 9 B m v V 6 0 Z 3 v B y z m B t o J _ 8 m C u t P o 7 v B 9 u C i o _ B i v M s v M 9 w - D w 0 t B u z p D k N 3 O 7 6 L k v d 6 4 l C 9 u C 0 M _ f 5 r Q l m u D 8 1 K x 1 E o 1 F q t p C p 2 U v _ D m p L r 2 E i 3 K g p F t _ D m 5 P m v W y w G s 3 R 2 m L i 1 D s j Z w 7 H u 3 g B i 2 B g r D 7 y I 3 x c 8 j B y g C s 0 C 5 0 S y l E k l E w 6 C t s C v u F 2 s 0 B z y D j v V 6 i G p 9 D 7 v D g r D 8 w K w s E 9 y E q v S l 5 M 5 y b z 1 l B 7 y D r g B u g R - q F g 1 D 1 r C y 5 C 8 5 C g x B 9 N w 6 C r t C v 3 D 3 0 D 4 2 Z u g O v 2 C m k D 8 I l n B m k E p r o C q - J 7 4 D i j n B u _ B 7 l H m r B w _ B 2 u B - z C 8 7 B 6 v B _ h B w s D t t F 5 w B s 9 H u 1 N l n D 1 z E j o G z j D 9 t X 2 h h F 8 7 U g i B 7 U h b r r n B l _ u E i i y F 8 t 2 E 6 - B 8 2 0 E 9 x L g j k B i _ k B s 5 m B j r j B _ x L x M 6 p J s s D 5 l N 6 7 I 9 w U 5 u L 2 v C h 8 C m u G n a w D h F p 2 U p y c 0 r Z w r Q 0 h D n g X 0 i B - E 5 p i B h y j B s 6 i B s 0 z E - s k B - x j B j r j B u w i B l r g F u 7 L y j G t V l h j B q p O v 2 l B 9 3 q E - i k B 5 m s E k 6 2 B 2 - J l 3 Q j u C s 1 B u 0 H p 4 3 K g s c o s C 7 r g W 5 j B g 3 g D r y S 7 h E p 9 I 5 i B u p N q m D l 2 B i 9 I 0 8 H i 0 D w 4 V g g K - z O p w Q j 6 2 B _ z k B l z p B m n 0 B - _ f r n 0 B i 9 n B - p u E 5 4 e l 0 k B h k y E g y j B v o B m o H 4 7 0 N 0 5 m B - _ 9 e o I - U 2 T p - e w q B v 3 D m z B g w s B 2 j w B s k u L 3 w T & l t ; / r i n g & g t ; & l t ; / r p o l y g o n s & g t ; & l t ; / r l i s t & g t ; & l t ; b b o x & g t ; M U L T I P O I N T   ( ( - 9 5 . 3 6 7 4 5   2 9 . 7 3 2 0 1 ) ,   ( - 9 5 . 3 2 0 5   2 9 . 7 6 6 4 ) ) & l t ; / b b o x & g t ; & l t ; / r e n t r y v a l u e & g t ; & l t ; / r e n t r y & g t ; & l t ; r e n t r y & g t ; & l t ; r e n t r y k e y & g t ; & l t ; l a t & g t ; 2 9 . 9 3 6 6 6 0 7 6 6 6 0 1 6 & l t ; / l a t & g t ; & l t ; l o n & g t ; - 9 5 . 2 6 8 0 1 3 0 0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4 7 3 7 4 7 6 0 1 8 1 7 7 & l t ; / i d & g t ; & l t ; r i n g & g t ; o q x 8 5 h 8 - 8 I v 2 w C 7 w k C 7 0 n C h 2 B s o X r w B 7 2 L 5 y k C 0 6 2 D s z r C r 1 h B - 7 k B n n 8 B o 4 T u n f 5 r M 9 t B u o F 9 m 1 D l 4 I y u E 3 _ D q m H s 2 X r k T x k v F s 3 o B s 0 M o y 4 D m l S x 4 E 7 O g 1 G - 3 E z 3 P s x r G u 7 w F 7 m 5 E _ j 7 O 1 i i D g q 1 C l 7 9 B n 0 D r n R l G o 8 C u r F g j m I - 0 t E k 9 _ C 1 2 R 0 g 9 C h 6 4 C 1 u - O z x S y o i B r n h K k s c 5 2 e r _ t B z _ k D h h s C q l i B 9 h K q h M 1 o B y w u C 7 c 4 7 5 C v 9 G 7 9 y B n 8 H z j 4 B 9 O x i R s 0 I s 2 Q m 7 K g z B 6 - P i z E 2 n D w Y 4 n D 3 H 4 Y g n H 3 u I u 2 M s U 5 h G - s I 6 n G 8 5 F 9 n B 0 l D t r n C 6 h 0 B 6 k e y r L 7 y 3 y B t 6 w g F u J 7 r h f m l E 2 l P _ p 5 E 6 z G m u y G 8 n n B 8 j J 4 l G x F o N q x b n 5 B p b x m 1 B _ T 4 e 5 W g g B j I v u C 5 n F s V 9 6 H 0 J 5 t I 2 m N h n C k g B 4 r g B l 0 V 2 t 5 f 4 0 u P 4 z B o 8 T p j P w 2 U j a n y j B m I 0 Y s i B z _ C 8 t C w r H q 4 B o k B m w E 3 7 B x W u p B k i B t 7 D n n B r n H z J 1 Z x y E v s K h O z l S 4 - B x 7 B s k D k 1 f k 2 h B 4 z 6 J v y n B o q 4 M 6 z y P n 8 u F s 8 x F - m C n i D p j C 9 u V 8 u j C h _ K 9 9 K y - G 9 j M 6 2 9 B w u B 0 8 4 G 2 w 1 C h j i H r o q F 4 t n C z 4 p B 5 h T x G h m 3 F n i v B o w 4 P 0 j i G 7 8 4 k B 9 0 o B g w L n 5 h B 0 4 B p - D - 5 I j F 8 w M v 4 I 4 5 D m o o I i 8 3 e 4 E r T x i D 6 4 K 2 Q j T r I x T l j S r 7 F s h P 3 R 0 - s F q 2 5 T r P m 5 W 2 3 J q 7 _ F 6 - B 3 t B h p D 7 9 F r 8 J l h B 9 _ Y 6 u D t j F 7 v C i Q i 8 L 0 x B _ Y 8 p B q N y w B y L u 3 N 4 T s X s 6 B v h F r g B q c r - L j 7 B u n C m j D n t O 1 w C 1 - H y 1 C 0 s C t o C 3 h J 1 k D s u B p f k _ B x m E w D 9 m G 6 q D g v B z 1 J 2 u B g 4 D 5 s B 7 m B 8 3 N o i c 6 1 K m - G 7 s P 6 1 e n w D 9 y D 4 0 K u x X j s L v s h B p l t D i 0 P u r D _ v I m 4 W r 0 c 5 1 9 C v H 3 - K q q B m J _ - H 7 0 B 9 y I x 2 G k - a 8 l C 0 o O i _ y B h s c l 3 4 B 4 v j E 9 k B 2 v Q 6 B n - o V 6 1 h C _ 1 L i 3 C j k i B 5 8 P x z E m o C _ t n C _ r k x B h 1 L - L g D 7 o C y H - F m 8 S - t i h B p y o K v k d z x H 9 l K - s m B J 4 w k I 4 p k O 0 0 D 3 l E 7 w B y h B 3 E i h C s u B - m E 1 3 T 6 B 3 t L i v F y 5 G q r G 7 x G s j 2 E 3 w D l x D - 6 K j v E 5 w H 0 W m b _ 4 k B u 0 h B u 7 O j _ L 9 l j B s h Z k X v y l C p z W k 0 B l 2 n B _ - C - p F p k I 4 Q x 5 C 0 2 E z _ w D i L k C h D m Q 4 k 4 B g n h K h 1 D g 1 J 1 t 2 G 3 o M u 2 O k 8 C y 1 G p l F i r F 4 s h B m 3 I o u h B 2 y R u k T v e 3 6 q B 5 w w D _ u 2 B g k T o 8 Y p m m B g i 1 B 7 6 q D 6 m H k 0 M r 3 L w 6 K j w K n o 3 C v p M 3 7 I 1 4 E y 1 G l 2 D p r D 7 q D x q D 2 6 Y n 2 s B 8 g 1 G 3 3 R i a 0 r B 4 l D 1 q H r t j B 8 7 g F j 1 7 F s l n C _ l 3 F w m w W & l t ; / r i n g & g t ; & l t ; / r p o l y g o n s & g t ; & l t ; / r l i s t & g t ; & l t ; b b o x & g t ; M U L T I P O I N T   ( ( - 9 5 . 3 0 8 5 3 6 2 7 7 4 7 2 4   2 9 . 9 0 6 2 7 ) ,   ( - 9 5 . 2 0 9 4 8 6 8 2 4 1 8 1 6   2 9 . 9 8 5 4 6 ) ) & l t ; / b b o x & g t ; & l t ; / r e n t r y v a l u e & g t ; & l t ; / r e n t r y & g t ; & l t ; r e n t r y & g t ; & l t ; r e n t r y k e y & g t ; & l t ; l a t & g t ; 2 9 . 7 2 4 9 4 3 1 6 1 0 1 0 7 & l t ; / l a t & g t ; & l t ; l o n & g t ; - 9 5 . 4 4 1 5 7 4 0 9 6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2 6 5 2 5 6 9 8 4 5 8 9 & l t ; / i d & g t ; & l t ; r i n g & g t ; m h v t 3 r q 9 8 I v 1 B m j J s y M 4 - 1 B i x N s h g F 9 m U k K m k g B t Q l t U q y H k q o G 8 i S y N z i 8 H k X q - Q 9 p l E i m I 8 n c 5 y h C 6 U 6 7 i L j m O 6 C p o q F t C 1 l G 0 u - B n i G n l R m m K 2 4 w E 2 3 M _ r N m - w H 4 z w Q o z v H j k F o j S 2 0 7 B i 3 I 0 r K 6 2 0 k B 4 - o B g 7 P 0 g M w y R 6 u N 5 1 B v x F y R - i G l U g z D j I 7 u X d n q 8 C i z B 4 t B r 2 B n D 6 s B 9 1 C 3 h E y p N z k L x 5 E o 2 F h 4 L 2 7 Z g u q r B 5 w B o t B 3 k p C p p H w o 9 C 9 O n 6 R 5 D 4 Q - S 2 y B p T g m B r g K k x D 7 q o L 0 l C v h T 3 G 3 k B m k F y j M 5 i Q x j M 3 h N 4 7 O 8 T q w J n q o G x l D - p E r q E x x k F 3 z B 1 T 4 9 J v o E m 3 V l o g E g 7 S 2 3 z G z - 1 B _ l 8 C y F v J m 8 g B 1 m P m x j D p w 0 I u v D v 2 I q q D l j s B x s N s 8 e 6 0 5 C z g V l y R 1 0 C t 6 D u e p v N m j G m I g 2 B j _ W t - E j 6 B r 1 C z o k C - q j B 9 4 J 9 M t B _ H C 6 h D z 6 B 8 1 D w P o x E m g B w N s v D h w D s t n E 6 H r Q 9 p 3 B 4 0 L p 0 G 5 n J n p E s t C j f 8 P l 7 B 9 U 1 y C 2 X j B 4 - M k p F 6 P m u l Y 5 9 M 3 4 I g 2 F 8 i 0 K k r 4 E l x 6 L 4 v 6 P _ g E 5 p 8 p C t h W & l t ; / r i n g & g t ; & l t ; / r p o l y g o n s & g t ; & l t ; / r l i s t & g t ; & l t ; b b o x & g t ; M U L T I P O I N T   ( ( - 9 5 . 4 4 7 9 7   2 9 . 7 0 5 9 8 ) ,   ( - 9 5 . 3 8 8 3 1 0 5 3 2 5 4 4 4   2 9 . 7 2 9 7 8 7 8 3 0 5 7 4 1 ) ) & l t ; / b b o x & g t ; & l t ; / r e n t r y v a l u e & g t ; & l t ; / r e n t r y & g t ; & l t ; r e n t r y & g t ; & l t ; r e n t r y k e y & g t ; & l t ; l a t & g t ; 3 1 . 2 5 3 1 6 6 1 9 8 7 3 0 5 & l t ; / l a t & g t ; & l t ; l o n & g t ; - 9 5 . 9 7 8 8 0 5 5 4 1 9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8 1 3 7 7 4 3 0 3 2 3 2 0 1 & l t ; / i d & g t ; & l t ; r i n g & g t ; i p m s 2 y - - k J 4 k j k K w 3 l I t 4 3 R h h g G 2 w 4 D p k 7 d u j 9 P g - q B n y n o B 0 p V o x _ z B _ 8 6 i C 9 2 n I - _ 7 P i o j B h s 1 4 B v m s O n - o L z - _ W z w q D y r z B u r k 6 B g 8 9 t C k h o U j 5 t J i 1 k H 5 n _ o C 5 z l 9 B 4 t - B o i - d r l 0 C n 3 t S t p - W _ m t H t x j n C 3 q s G 5 x 4 j B i y 1 H j l 3 H t i r h B 1 j u E n w j T - 5 3 D 3 4 z g B _ 7 3 C z m s p B o k y B o 6 - j B _ v w E 5 x 8 H 5 r s 5 B u z 4 D p - y q B t z 6 g B 3 o 5 o B h x r R _ k 2 B - 7 3 B g i 0 Z 9 0 y C 0 z 4 D z g m Y _ 1 5 O j m 4 j B _ 1 5 F 4 i s F g l z m E _ q l F w v g E j v u J 4 2 s t B t u _ G i j g E q 4 l L g x l I v - 2 D 7 h v B 0 x k F s l 6 C h l l J 5 w - Q 8 9 y G n g u H 8 2 k H n k h D w - s E 9 w 5 D w v _ R j o j D y r 8 E x q 0 P 9 i o B z o m 1 B 2 - 9 g D - i n E k 2 o q B o g o G y k g P x g _ 5 B _ m r M 0 p 7 E 3 9 s F z n l J 1 r 9 Z 5 2 k x B t 2 m M i j r B x 4 u V 2 n t R 7 z u F z 2 1 G j 9 x V p j _ P _ l 5 N o 8 h D m n 5 E n v 6 F r - n g B o 9 v L 6 - i S s 6 N t n t E 4 5 j D z j M p n j F h s 4 H - u j O s 9 2 6 D x n 9 J - _ i S t o n u E 1 2 o C o - _ h H q s s H _ p 4 O k g z P v 4 x I u 0 u N k _ u P h 9 4 J v 4 s E h 1 E 5 m l b p p 0 j G o 6 w - B 4 z _ D 1 0 y G l h 5 P l z z u E p h 6 B h 0 3 G 6 k 0 U 7 y o q B j p g L - v 3 I m o 6 H l q 2 H l m n V n w s I q 4 h V 5 1 a i u k i B x x 5 Y p n - M 2 i l F o y i H m o m B z o h R j 2 z S 0 u x M 9 t j c 7 6 k M - h y R y 4 q I s 5 6 J 5 4 o B 3 k 1 B 2 5 q I 9 i 4 C v j i Q v t p 6 H g g _ C _ 7 h F r y 7 8 B s q v b x 2 u f y k 9 D k 6 x B r i r m B x 2 o G l 9 2 D s m 8 B l 8 1 X t 9 g L 7 4 u B 2 h a y s m D h 9 K s 0 g n B 5 o u W h g x g B 5 n 7 E 5 t o 0 D s g 8 B - x k D 6 g g M 8 k c 7 i Q l - z B 8 m m B _ i 3 L 9 1 v I 7 y 9 g V j s w Z m n g n B 2 p g D y o t R g 3 7 C g n t H q p 8 F 1 v x M l 3 t C 4 n o H h 4 g B 7 l O r 9 W - 9 l a k 0 h C s u 6 N y n k E i w 6 Z n 5 z B y j n D p 7 w E 8 k l J t 5 s C 2 9 - g C n 1 l a y _ r b 3 4 t h B t r 2 W y 5 g B 9 5 9 E 3 8 _ C h q k e 8 u s v B n x o G 2 k F m 9 s d 1 - z F p 4 9 F k - k C n x i C 6 v u v B l s m g B 5 2 - D 6 - 2 B 4 4 6 S s 9 5 U h v z G 7 1 y G 8 j z g D 9 2 k V 1 i l f p q q H 9 y i C 1 g f - j u D h s g P m p 3 L _ 3 x n B 9 x r D g g w U t 8 w P 0 u M 6 6 4 J t s 4 D z u i E p z o K z i v M i y y 8 B l y H 0 8 k I m - q J o j t K v r v Z 3 _ s J _ 6 M 4 g t w b 8 w n m B l i k 1 B 9 5 O g t 1 P v s l e u w u E h 4 y 1 B i x x P i q h v B 1 1 5 P g u x I 7 o m C 8 x l G t 7 f 4 i N u n k N l l 4 S l j t Q g o g m B y i q d 5 r y d k 4 i r C _ y q B 3 q - G z - n C g _ 2 J u _ u w B g u y P v p v j B y z 1 g C m j b v u w C l l j F 1 q 7 F _ s j 9 B s t z m B 7 y f 6 w w z C _ 8 0 3 D o h P 0 m 2 - C 8 j 0 G 8 9 v O p y z B 8 q h L i x h Y 5 w t J r h 5 5 C t 7 4 B q i g b o v l h B 6 n 4 k C o - p G v 2 9 y v B v _ q B - g - C y - w G g 1 n G z k _ b z u u R n y 0 Q l - x Y h - g D t - l G v t l M 8 7 k B _ t 9 E _ n U 4 5 _ B _ k 8 I q w _ G - o o v E 9 x o I 7 p 9 C i 1 w q D s 4 q f k m 6 t B 9 6 _ h B y l h D j h x L 4 y s p B m t K 2 x 2 I 4 4 4 R - 6 p C - g u 4 E v i m X z o h B 9 6 y F p x 5 4 B 8 2 V 0 6 f 2 p 0 C s q 6 y E u 1 i R 2 w 6 F l p 8 C 8 h v E 1 s j P 2 s v D 3 y 2 I 5 y j D x i 9 H u 0 h B y v p S z r i E m 8 r H m 3 j B 8 w h F s p u G j _ k G g 0 2 U 2 s q f r j 8 S 7 h 8 e i r 4 g H 1 3 k H y p 3 P 2 0 r a 9 r 1 m B s z 6 d 4 q z n B t t 2 M v t z t B i m x d 7 2 0 F 0 l Z 6 n 2 d z n r p E i o 1 a q y 7 h B _ r q r B 8 o w g E r l 9 I t _ v B 9 m n F z v 4 S _ 3 s B 2 m - D 7 u y V m 0 y B k w 3 B k _ r I i j t Q m - n H p v r U i y 1 - K 0 5 b 7 h 7 D 7 - v C y q g G _ h m C 3 i 1 D l 9 Q g m t z E - x 2 G h q n M _ n k B 9 5 u J - 4 i C q 5 s R 0 n 0 Q h m h k B x x - C v 7 l d n m 7 2 B m 3 4 8 C s o D l P q r g u B h t 0 l C u - u Y 3 q i q F p _ x B n 2 w C n 8 W i p p y K t j 5 j S 4 u J _ w l K j y l B l - p L p o 6 H m u o g B 0 u f s 9 x I v 2 3 Z i p x P 4 o l C 6 _ 6 L p q - B s w u Q v - 2 E m h x B q o u O 5 w 3 j C p h h F o - 2 E k z t V 5 0 h F j w 7 S l w k H t h I q 5 2 H p j 9 P z p 3 S l x 3 K p r J 6 y 3 L h y k C q o S 0 m j I - v - I 0 n d 1 n m S 5 m v 4 C z y t Y 3 7 5 R 4 j s X h w r M 7 m 2 l B w w p u B m w - R i v - L n z k _ C _ 2 4 N j o 2 F x y _ r C v - y N 5 z v L u s 9 I 9 r 9 E 4 4 l R 1 8 i Q w q g B l 4 l G m o y Q 1 q u z B - 2 j I 4 9 7 B 3 m 7 L 0 u l F 9 1 O i r 2 I v 1 9 E g 7 T 2 x w L t v u D y l 8 T k 9 5 C _ k q _ B j q _ Z r - 7 g B 2 v g w B - m p B g _ q h B 2 j 5 B & l t ; / r i n g & g t ; & l t ; / r p o l y g o n s & g t ; & l t ; / r l i s t & g t ; & l t ; b b o x & g t ; M U L T I P O I N T   ( ( - 9 6 . 0 7 4 9   3 1 . 1 2 5 5 ) ,   ( - 9 5 . 6 5 5 2 5   3 1 . 3 9 9 9 7 ) ) & l t ; / b b o x & g t ; & l t ; / r e n t r y v a l u e & g t ; & l t ; / r e n t r y & g t ; & l t ; r e n t r y & g t ; & l t ; r e n t r y k e y & g t ; & l t ; l a t & g t ; 3 0 . 4 8 7 4 3 0 5 7 2 5 0 9 8 & l t ; / l a t & g t ; & l t ; l o n & g t ; - 9 5 . 9 7 9 9 4 9 9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8 5 6 0 1 7 7 1 8 4 7 6 9 & l t ; / i d & g t ; & l t ; r i n g & g t ; r 7 4 9 8 o n i j J 4 w 6 I t 4 q d 3 _ s q B j 5 k w C w g y O j 4 m e 0 z 9 v B o 7 v G g 6 h P r p m W 5 s 1 M k z v K 8 z m O 5 j 2 I t j w i B 5 5 y E 9 v r R j 9 8 I 3 y F h g y b 3 5 v D _ m 1 X 2 6 0 C r u z p L 2 q j I - 6 t C r u x a k 4 y R 7 r - o F 3 z 4 K u 5 p N r 2 2 s B y j 4 S 9 4 2 I m _ p C 5 w 4 g D l x 5 i B 1 u v c w 3 2 D _ x u a x 4 4 I u y 3 H r s i l B i o 9 2 B n o i 7 B 1 i 2 c n u r V u m 1 E t n - I h w p C y j n C h - t 7 C x 9 j o D 5 4 i I 2 2 _ c k 0 y D i x l e x z X x 8 s r B x 4 n Y i y _ 0 D - v Y o r j F r q m k B u w 1 C g x 5 H t n 6 t B p 7 u K 7 0 j W o s m D _ 2 s J k l s Z s x j B _ g 1 N h 4 o J z p m q B 6 2 6 8 I x u w V 5 8 p G r h x I t - t I o g u w B j g w Q 6 y z k B 2 g 4 C j u 3 C 7 w v h C s v k k 3 B g l 3 c 1 k 3 J g 7 2 t D w 3 l G i 9 2 N l 8 v 8 I q _ 5 G 9 w - F 9 q d 2 h x J - t s H t 3 v G t q 6 D 8 - o D u l 0 B n 0 y D n z u P l x 4 m C _ - e x - l N 4 p g J m 0 7 g B _ h 7 C j k o Y x 3 s t B 5 g w X k 9 w d w i 0 I l o w v I v p H x 6 3 E t t S p x z K - 4 _ x C - 0 l U l n P h 5 v x B l x 7 h B 5 i _ B - w 8 h D 0 9 y x C r 1 k B 8 i w P s 8 z U o 6 w B t q x 0 C l l 5 j P y q p r B v l 2 h B 1 v h t B m 7 H w n 0 C 4 g 7 C 5 g 6 B o s Z _ 8 n N t g u E s j t B r 5 5 F p w u V g i c 3 7 s X 1 2 5 W i y 3 F 2 4 J q x 0 i B 1 3 a o _ i B 2 r n B h m k U 0 x 8 G z y r G 4 5 k K t i 5 Q w 7 t K _ h z I 3 y r j B i 8 i G t 1 k B 1 s l B w 2 3 C _ g 1 J 1 0 s I y o 0 D q p _ U 0 8 i s B 4 x h O 5 q m D _ o n m C n v g 4 C 0 _ x e 2 0 q I j n N o 0 j C l k v a w 8 7 G s x N g 5 m F v r r q B 6 n s J m 6 l P v m s D _ 5 s E z k 6 C 3 9 H v x j B w h W 7 k n D l 9 s B h _ d h 8 8 F 2 y h D v m 7 Z m w 3 D r o i E j t _ D 1 0 l C v p j B g m z B 6 8 6 F h 0 R 4 z G x 7 p G r g q E s 7 8 B v 2 F p 3 g B 8 z l B x y x F 9 3 r B 7 s 5 B 1 o u D n 8 r W 6 8 6 R n w p B o p r D o 1 o E 7 3 w C 4 o w L m t 4 F 8 i s I w 5 u G r l L s 8 V 2 g w E l u m E z 5 r F - m v n F j x h C y - h M p w e w 2 w W t 8 l Q i 3 x B j 5 a 5 y I 1 z m B 0 k y Q p 8 1 B g x x F o _ s F w p s O 3 w 4 C t 3 Y n s h C 9 0 s C x g j B 6 5 1 N 6 - O 6 p 3 C m _ 9 B k n 0 C 0 u m H z h 3 f 8 9 p C 5 2 O l 7 0 C q p 6 N i 0 q H _ w T h j n B x w g B p 9 K 8 r M i - r L v 8 m 2 D 9 1 2 M g 5 5 m B 7 o - a z p _ R x t t Y 4 z u J _ j 2 G 6 r p Y 0 4 z C k v i W x 7 3 B n w x C g 2 m M v _ N 9 v k f _ s i 4 G s u H 4 p a r h k a m k 2 C 9 m 2 B r 0 s P g l 4 o C 9 s k c 9 v p v B y r m n B v m u q C k 4 w O - q g I j v m I z l l C o w 0 V m g 4 D q 1 v - B j o l L r h h E o t t B j 1 d w 1 - B t 1 b h 1 T i k h B 6 r l B 2 y y B 6 x 7 C 8 o m B p p 4 F l v n C q 5 0 D s 6 u B s g F t l k C 4 k 0 C l 0 s E - p r F o 5 d u x y B j y m B 3 q r B - - 5 B 2 5 f 2 8 m B i t h B w v 5 B x l d r 8 0 C z - 9 D 3 i o H 9 o t D n t o E 4 z 6 C n 2 0 F 3 3 7 E g 8 i C 5 3 o G u x V 8 q 6 D x i 3 E v n y J x h 1 E o w i G x v n B 2 w h D 9 - x H 7 _ 6 B y 9 Y - 0 v L 1 i 0 I x i - C x h y F g k s B q h Y 6 n l D r s 0 F 0 8 g F t 1 8 C 1 z U i u V 9 l o E 5 _ 0 F - z G - 0 i I i s t G p k V 8 r j D w n w K z 4 s E 5 o w H 3 o - G 5 _ - I r l p K z q i O w y 9 N p y k E y v - C r - y H m v 8 E n m r f 4 7 u B m u 2 C o p e s i 3 D u r o D k 6 6 E m w _ B 3 2 p E 8 - v C 9 m m B h 7 3 C 5 p 8 Q 4 p y N m v w C 7 1 H m t u D 8 z q B i 4 p E t p u B 3 u h D q x c 2 8 J t 7 m C 4 q J 2 - 3 E 2 9 i D w w j B 1 3 o R z m s I g g 2 B n j 5 E o p - C v k 6 B i l u B y 6 _ B j k r D y u u D 2 t p B 8 6 u C x 7 0 E q 2 w F r m v B 3 5 y C 5 m 2 C s l Z 4 _ n I 9 8 h D w 3 h D 4 9 q B u 7 r C 6 4 s C h h q p B l 0 Z y i 0 E q - 8 E 7 u t F q m L x 4 8 B l i k E k 7 d i 2 W s p n H z v i B - o f v h t E l 6 5 C y l k G y 6 4 F u 8 - B x j p L s 3 l E 7 w Y o 1 3 I u o r B y s h C 3 4 _ B 8 q h H 1 1 y E 5 0 g E s n k I v 9 h D k m Z j 5 x I u _ 3 J v 1 K 3 6 t E l v q K 3 2 n C r 3 1 B i t g M j s L 3 x 4 C h k I t _ 8 C 5 q V 9 5 q B n h t B l g t G m 1 9 K t l _ F 7 t 1 B s 0 j B r u 0 B i t F p i V w 3 o B y w r C x p p B l 0 - Q x m v G l 0 _ G x g r w B _ 2 8 F 9 2 m D 9 n k N s y 9 H s z k 7 B 2 9 x P n g p T r k v J r z q w B _ j j N q 1 4 T l j 4 Q & l t ; / r i n g & g t ; & l t ; / r p o l y g o n s & g t ; & l t ; r p o l y g o n s & g t ; & l t ; i d & g t ; 5 1 0 8 9 7 4 5 3 8 7 7 1 6 6 0 8 0 1 & l t ; / i d & g t ; & l t ; r i n g & g t ; z p r 7 j z y 0 i J 9 5 6 K s 9 v J 3 k 7 8 C l g D s w y s C 8 3 7 l D 7 4 _ C 6 p i L n l 4 x J & l t ; / r i n g & g t ; & l t ; / r p o l y g o n s & g t ; & l t ; / r l i s t & g t ; & l t ; b b o x & g t ; M U L T I P O I N T   ( ( - 9 6 . 1 8 8 3   3 0 . 4 3 0 2 6 6 0 8 9 3 9 5 1 ) ,   ( - 9 5 . 8 1 3 0 7 4 6 4 4 3 1 5 2   3 0 . 6 5 5 0 8 ) ) & l t ; / b b o x & g t ; & l t ; / r e n t r y v a l u e & g t ; & l t ; / r e n t r y & g t ; & l t ; r e n t r y & g t ; & l t ; r e n t r y k e y & g t ; & l t ; l a t & g t ; 3 2 . 8 1 2 6 7 9 2 9 0 7 7 1 5 & l t ; / l a t & g t ; & l t ; l o n & g t ; - 9 6 . 8 3 8 6 0 7 7 8 8 0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6 6 4 8 5 2 2 7 5 2 0 5 & l t ; / i d & g t ; & l t ; r i n g & g t ; s y q i m 7 g 2 x J h - C 3 4 I o u D 7 t D o n I x F q M h p D h U _ h r B k l 1 B u n s B - u 2 B 8 m q E _ o L 6 I i K - r I i 7 i D z x K _ 8 C z b t J k k G g p F o 4 J v P 1 4 H p W v 3 a r 8 y B y v o B _ h r B _ P s B u 5 F i R z m C 0 Z 0 r B i B 7 9 D i N n Y s 1 I 0 M k o h C x 0 S g r B v n B p n B v p J s r B i j I y r B s 9 0 N 4 - P 1 m t M y y B j m C k l Q h _ B i N h h G s n E g z B 5 m Y 3 1 B o m B u l I 8 g C t k C 0 i C p k n B o q P y a x v 0 F q a s z E 5 9 w F i R w m D q s r D w o 0 D y v w E 0 j t B m q 2 S l r r B 9 j h K o C y p 7 E v i B u b w n g B 1 s h C _ r I x z O 4 5 1 L z p y B w w 0 B w - x B s n u O g o R 8 x m E g Z _ g M 2 q U 6 x 8 R 6 - H 9 q i U 9 y j K w u O 1 S i k B w P _ j k B 5 l 1 B 1 z D s 2 F o k 3 B p k C u g C i 6 D s 7 V g l F y 5 D 0 2 F r 7 s B 9 q K 1 w c h 0 7 T _ 9 t C m i q 9 C i k D 1 9 i o B l 3 H n r o C w 3 B q x B y s i B v 5 I j 6 1 D _ 4 w B x m M 2 r q G o 4 B x k p E t s T s 2 M l 6 o C q 2 O 0 0 z B g g n r B x i j q B 8 p s a x 0 B j 5 G z 7 0 i B w y j b 3 x 0 1 B 8 u B _ h B 6 4 d 9 G 1 E 3 H g E i G i V y 6 C 2 q B 1 g J - i n B 5 t B 6 o i B l q B 8 g M i 8 L 8 m v B x J 6 x S 2 P q w m F q _ w D - 5 m B i w H r 3 D t u N 6 j G o v Y 8 O p E 6 d q w Q 0 x G s R 0 n C - 0 E r N n 5 J - e u k E v w D s 9 B h h F 6 3 E g I 1 i I 9 s K u 1 J k m E 5 B 0 m K 0 p C 2 g H m 4 B 8 g E 9 4 H j f r s R 9 b 5 l D j J 8 q D 5 M m M o 2 6 B 4 t G - l D 1 n e t k H v t L u t B w g m B p M 2 n v B m Q z y B m L 8 t C p f s o B l o C - Q m T 4 F t Q v k D l H o P u 2 B v f 6 O q C l B k E p m E 9 p C - q B w i B t k J j F q r D r m D i _ y B j n G w F p E h W 8 T j _ D 8 u E 0 I 6 a 9 o k B 6 q B v r 7 B l N 5 G p B 0 H 9 J r _ E 4 7 G t N 2 S w U t r L 7 k B 4 S 5 Q u j h K 9 o g D s 3 t B t p x C _ z R 6 s K y J 7 Y m t B _ O 1 o F y v e 0 i O v u Y _ X v J _ u 9 B m r E 7 k D q n M - 2 F 9 k G z i J u T v M 6 o s Y - l Q w 5 1 B i 9 k C 7 p E s q B j x w C s w E h O k M u Y l g M u n B o O q 4 U 5 2 F 9 u O z g S 8 j O 4 j O y l Q s i B g w E s v G 2 - C g F w v P m 7 O 3 y B k h D _ q Q 8 j V h o H 2 8 E 0 y F u _ g L l z J 2 t S 4 6 G q 0 L o q g E k y E n u C g q C _ n K y 1 r F s 0 I w m o D 3 z t V g h C n 7 F x l I g k F o 3 B v y l B k c t k B _ _ D 0 1 D 6 1 B 9 r L 5 t B 8 6 C w 0 E 9 4 C 5 H v H h z B - n W m u B j g C _ i F 0 9 T v u D n h I u x P l i H 7 6 C _ 1 C n 4 S 5 j G g 7 B i u N o 6 G m m D k 6 J x z C r - B r v E t r D 3 t Y x q C s n H - L v D k z C g 3 H d v j D o i F 2 0 B q O k 8 B _ 6 D 8 1 D t q B t Z t g C l k D r j i C 4 1 E h 9 B j 8 y C q o I 7 w H 9 k D 7 n B r Q _ K 0 D o h D s 0 N r b - f h Z 3 x B 6 p D 1 p F u 9 F 4 _ D z q B w f 9 I 2 g B q w h Q t i z C 1 z M r n B s f j d h F 6 P v T - W 9 7 B 2 w C r 7 B 1 z B z k B _ n B 3 8 C 1 0 H q 5 E s 2 B u 4 B 2 4 E r r F 8 2 C t 9 K n y C v i C 4 t C x k J _ j B y q T k 1 B i h D h c x y C 8 r D 7 x E j h B q _ H n n H 8 v E t K o x C u _ M k 2 V s h 4 E j w H 4 3 H 3 x G 5 m 1 V _ s 1 F 7 z 5 B 3 7 x B x 6 r B z _ H _ 4 u C 6 w 1 F n v s C n 2 g N s h k I j 5 y C n j G i 3 L x G x 5 R w s 2 B q v u F 8 E i 8 g E z g 2 C & l t ; / r i n g & g t ; & l t ; / r p o l y g o n s & g t ; & l t ; r p o l y g o n s & g t ; & l t ; i d & g t ; 5 1 0 7 8 6 2 9 7 4 0 8 9 9 2 0 5 2 5 & l t ; / i d & g t ; & l t ; r i n g & g t ; p u 6 9 8 m 2 3 x J j 4 L 8 7 D 7 g B j x D 9 v V r 6 B 5 3 W w t E 6 R & l t ; / r i n g & g t ; & l t ; / r p o l y g o n s & g t ; & l t ; / r l i s t & g t ; & l t ; b b o x & g t ; M U L T I P O I N T   ( ( - 9 6 . 8 7 7 4   3 2 . 8 0 5 6 6 ) ,   ( - 9 6 . 8 1 9 6 3   3 2 . 8 6 0 6 8 ) ) & l t ; / b b o x & g t ; & l t ; / r e n t r y v a l u e & g t ; & l t ; / r e n t r y & g t ; & l t ; r e n t r y & g t ; & l t ; r e n t r y k e y & g t ; & l t ; l a t & g t ; 3 3 . 6 2 7 9 6 0 2 0 5 0 7 8 1 & l t ; / l a t & g t ; & l t ; l o n & g t ; - 9 7 . 1 4 6 7 8 9 5 5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6 9 1 4 6 2 2 7 5 0 7 2 1 & l t ; / i d & g t ; & l t ; r i n g & g t ; 1 o 7 8 x 9 w 0 2 J 6 m z K l 0 j E 7 y j q L v 1 w c u 8 7 W i n z p V 4 n n D 5 q 0 R s o 2 n B g x i L s r 8 Q 4 j i E r 2 r C 9 _ 0 U i r t d g r p X g 6 m F q g t B 3 p w H 3 h 7 I 4 k 4 J g 6 _ W w 2 q K _ 3 i V z j z d x q g K m 2 8 O k i p L 6 q _ E i v W r 3 9 C 3 g t L q r u 4 L p m B p 0 p M 8 p l G 9 p p 9 C 8 4 d g l x s D 2 i 3 n D p h q f z o q H l _ s H t h t t B w y k C 6 h u E 4 i 3 C 9 j w T g 5 9 C w 3 z J 3 g l C 3 o 6 D u y 9 C 2 t 0 M i v s B r p q D z 8 _ J 0 k p G h w n C 5 - 3 D 4 v i C 1 v K s s T t 7 x K 3 6 u X _ l n X 1 w 8 c 0 t z D q j q C t t n B _ 0 t B 3 i o J q i j E q m 1 C 2 n 4 E 0 9 y B 3 m i 9 v B 3 h 9 1 f & l t ; / r i n g & g t ; & l t ; / r p o l y g o n s & g t ; & l t ; r p o l y g o n s & g t ; & l t ; i d & g t ; 5 1 0 7 6 9 5 2 9 8 3 9 8 9 1 2 5 1 3 & l t ; / i d & g t ; & l t ; r i n g & g t ; k h n 8 _ k 5 j 3 J q z 7 E 9 _ y B 2 i 6 C s 0 u m C m _ 5 p E z 3 x B q 3 n D i s 1 F h o y 4 D k w h j B 0 8 k N j m 4 5 B q s 9 C y z _ n E 9 u p G o k 5 1 B o u z g B p m 3 c 6 j 1 B 0 2 i P x 6 0 m B t v s V 7 1 w b y n - D 3 - 4 w B 7 h t V s u _ I r o r L 3 2 7 G 6 4 s I 1 1 l 1 C - w - E w n 1 v C 7 - n e y m 2 z C t h x 6 B v q v J p 9 9 F _ 8 t H q 3 h v E _ 6 9 w F k - 0 N p - 2 F y w u M g v _ F q 6 l C s t i B j k i B - 7 9 F t 5 g C i r 2 E k s g C 5 7 O 6 l x u B p y w B m q y B r 1 l c 8 8 w Q v 2 2 F 8 y g J 1 x r E g - 2 R _ l k D m v l a - u _ Y - n 5 C 4 m w N p l g C h p r J i h o y H z i v B g h t D j 1 5 I 0 t 3 B h 0 0 _ C v o l g B 1 z 6 U i 1 6 C _ h s R v 4 0 H u w 9 D j _ u D g o 4 F h 7 g D 4 - _ D 8 1 h D h 3 q E y m _ J m 9 6 O i 1 _ E 5 g 1 C l 6 5 F k _ 1 F w - S w p p F g 1 o h B y m n m C 1 h y h B 8 5 _ r B m 9 i j B - m v L z y _ K n 9 p E t r k L g o _ 2 B m 8 8 B z q t W 4 _ 8 D q 3 m I 0 u x Z v w l D k n 7 D 8 - j m B r 5 y 7 B 6 2 s G 1 6 7 F 1 z 6 N 1 4 - D y g s - B q w y B 3 t - B g x s J m y p D k 1 n D 3 x k g B 2 3 y K l z r E 5 l s D 4 - t F j 5 y B s j k J l p q Y q j 8 E _ _ 5 B q q e s 8 h Z o h x J z 6 j J 5 t - B 1 m l H z o - B 3 6 H k u p G u n h C 6 r b h 2 q D g m 3 F 2 t w S i v y D t 9 _ E s _ x F 9 k u f j 9 - M r t 4 U _ n l m B 2 9 K 5 l n Q w i - F 9 o 6 H 4 t k j B 1 u y E 3 _ l B x x 3 X - g s R k k _ d q 5 2 r B x w 4 M 4 1 2 f _ 7 l 2 C 6 l p 6 C u 1 x o J r 0 v 7 B p 3 p V k w - g C t k o I 5 2 6 C 9 9 T v u r F z s 1 3 B n q 2 U 1 4 g V y h 6 I 3 9 w C 2 s z B 0 j p U - j n t B 3 s o C w 4 4 n B w 4 q C o 7 4 E l 6 z E 5 3 j u B 1 x 2 J 0 o 3 C n 0 l Q j x 1 h B j k 9 L 6 z - Y 4 t x C n m 1 D w 4 w N g j S k u i C g y x E i u h P i s u d _ 1 s C w 5 2 E o 4 s b m x 2 C 7 v g n B 3 z j E 2 6 q S j - 4 H - w w k B z q 9 D p v 3 C z v r _ B k 7 y Y n 6 4 C 9 w o F 6 i n t B l 9 k I 8 3 0 C o u t L t 5 x D o l o I - p 1 h C n 1 b p 1 _ M h u k p B j r z P - p - H y r 4 C l _ n T l l r W x n i R i l - K x 7 T - h l o B 4 6 y x F v - 5 4 R 7 v 6 q B 4 g y O g - r k B k k p _ B g 1 u B g q 2 v B 4 r 7 L x m l E _ u v u B - w k B q 5 W t m x z E 3 x q q B x 3 i 9 F 8 x r p B h k 7 T l n w M 8 4 n s C m s - n H r g 9 u H 4 x t Z _ o 2 i C j m i H 6 s 6 Y 0 o z u B _ h n 9 C 0 q t 2 C t x 6 q G n n _ x H g q y J t 4 i R 5 i x J y 8 K o k m E n 9 7 t B 9 _ w X u 3 u X _ 2 s C g z 5 w C 2 6 y V 6 h l C j t t K - o k 1 B m n 8 D - h j _ I u g u a p 8 r L 2 3 v G k q h Q t 6 7 I v g p Z u _ 9 c 1 r r V 4 o 9 Q x j q o D u t v o D i y o E k z o d 6 o 9 P q 1 z L s g 9 r B z w o r O 5 8 u U i _ k 0 C p - 8 V g z k 6 B o r x 6 C s 1 2 n C 1 t w H 7 4 g V 5 t n t C g v 0 H 5 x 9 I 4 n 9 L - l 1 G k 9 t h D r 3 0 I 8 j j P n o m I p h 4 G p 7 j j C z p 9 W 6 _ x e 0 4 7 c i _ - 6 E g p l J w q n k C x o r r B k 5 o s D 5 o 3 g J 8 3 o r B u 1 r - C g - x G m o 8 C 1 o f 2 0 S q - z J x s h M h i 4 N m l 2 b h _ g 6 C 6 u j _ E 4 t x F q u n E h u n F m k 2 D 8 v 5 C 2 o 0 t B 7 m g v B 2 0 t L 2 4 g C x v v D 8 z t E t x p D 4 6 2 B 9 m l a j k n y C 7 8 9 8 G g 2 - o D s q z m C i i z - C 4 t 5 6 B t y m O v - 6 U q h k u B h h - e m u 7 F s r g s B p k 9 b 6 1 q R _ 5 h Q o m 4 L k i n C q l s _ B w p 5 X n _ 3 X m q 9 n B t x u P s z 4 D h u 1 C r z z E w 8 n b m r l T u 7 r g B 7 - 1 a n 6 j p G j _ y C 3 m k H h x - K k k m m B 6 x j B r q 8 x B x g 5 P 0 l w s C o x o f 0 m l Y 2 2 1 4 B 8 0 k d j 2 t O m p 7 I 8 3 k J 7 v l D 9 j 1 K - k 2 g B 9 i 3 E p q x E 0 q 4 R 3 w i p B 2 3 8 M 6 8 2 G 9 p 6 U o 3 p Y l j 4 _ B 6 j z 1 B n 9 l 5 B k 6 l v C j 9 n N i g 9 D 7 j o h C x 6 k Z 8 l z i D n r - R 8 5 1 _ C i 5 u H 4 y 0 W 4 4 _ G o o m h B o 9 7 G s - z G q t g p B w 5 z G x x 7 9 B 7 _ 7 i C 6 l p i B 4 6 o w C 0 4 t 0 B p 0 n m C r p o s D _ 6 0 3 C p i 7 l D g 7 p c w 7 z L 8 h r M 7 r g b x 4 k L 0 j s S 9 4 f 4 2 4 B 7 3 s T z k 7 a l y h K w s _ B _ 2 g U x 2 t M w n z K p w o B i _ z K y y M x 6 6 Q t x Q i q l C k x F 1 - j F 1 _ i b h s 0 B z 3 u B m j X k 8 3 D _ 8 _ I 6 o n s B 8 p m j C 4 z 1 B _ z p 7 D 9 g j S 7 n k d i j s G u n _ f z 5 y G v p 7 B 3 t w n B w m 1 d x h g 5 B r 6 v X q v r K v w t l B v g 9 F 5 3 1 K 1 w 8 u C 0 5 2 I _ j _ o E - q 1 I 1 2 v I n 7 h Q t r m E t v z G n 2 8 B m h h B y s O u _ s B - r v I k s 3 P k m u D 4 h j B - j 9 G 7 r q _ B p 6 z b 8 h m c y n 7 c 2 n h H z z s 8 E x _ p _ L x 2 z L p y x o C 3 2 p C r r n F 4 u 9 F h m z K 9 5 v 5 B 9 i _ d l x o 4 B g l v b g _ i D o - 3 E 9 p 7 C - _ 4 K 6 g 7 g G u 6 u w D q o h S j 7 q - B - v 0 q C x q u i B l v 4 l c n j y M 1 o 0 x B z r 8 M 1 t q I m x c n k g T 3 - 1 T 1 v u E v g - T m u s F 7 k x 7 N r n l B g g T 4 7 m E 7 o k E w j 5 W z w _ C _ 5 8 p D o - 8 g B 0 o 3 a & l t ; / r i n g & g t ; & l t ; / r p o l y g o n s & g t ; & l t ; / r l i s t & g t ; & l t ; b b o x & g t ; M U L T I P O I N T   ( ( - 9 7 . 3 9 1 6 9 7 1 8 5 5 8 8   3 3 . 4 2 6 2 ) ,   ( - 9 6 . 9 4 3 5 7 0 0 8 8 3 5 1 4   3 3 . 9 1 4 2 4 ) ) & l t ; / b b o x & g t ; & l t ; / r e n t r y v a l u e & g t ; & l t ; / r e n t r y & g t ; & l t ; r e n t r y & g t ; & l t ; r e n t r y k e y & g t ; & l t ; l a t & g t ; 3 0 . 0 2 8 6 2 9 3 0 2 9 7 8 5 & l t ; / l a t & g t ; & l t ; l o n & g t ; - 9 5 . 0 8 6 8 9 8 8 0 3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4 2 8 9 1 2 1 6 9 7 7 9 4 & l t ; / i d & g t ; & l t ; r i n g & g t ; x n j k - l z 4 8 I k q u 4 E 0 y U w 9 y c t - 2 Q s 7 u h B k 7 k F x t n a m v u B y 1 6 W u 9 l C 0 y _ G j v Q 2 6 5 n C l 6 s v B 8 g z M 7 o 5 L q 3 o C 1 9 3 D z p s G g - i O k u i E i k 2 q B r h k E 7 m s U o 1 - K x q 0 K 4 9 x P v q g G t w q C s 1 u F g m z R o 3 0 l C 6 p 8 6 C x q h x S 8 7 X p o 4 4 O 2 5 1 7 y H - _ k q C g 1 1 B z 5 x m D u g h l C u _ i T m s i G j p 4 G u 2 k C _ 3 b k 8 t E _ y 4 M r 4 q H z m x P w t 8 H 6 5 z F 6 v 2 E _ x - F 7 w g I 8 l i C 9 3 M 1 n v D - t a i p - I o w q C o s w I h u v D 5 - W u 0 h B 6 k 3 D k 8 _ B r 5 T 1 s g D q i 5 B 0 5 1 D 3 w _ C u _ k B _ p s F 2 5 u F v r 0 L i s 2 E 9 h e h 5 9 B 0 w P s r M q 3 m Q l u r C - 0 0 D 5 5 o B j - V i r Q k i T 7 v m I r x w D s i 5 C _ x 6 B x y 8 D w j N 5 v n B k _ D q y M 0 x g B _ x W o l 1 D 5 8 9 C 3 t 4 B p q O 3 4 i G 1 i l D - 2 q B q i j E h r j B v j m E g h y D u l T r 4 W u y s Q 3 k r D 2 t _ H z k l C s p x D w t m F w i Q t 7 P 0 v c 2 y l B s _ h B 5 i b o l X j w k B t 3 x D s - k E q - U p 5 8 B 7 q k F h m z B m o z R n w 6 T t 0 n 2 B p u t B w 1 z F l 9 - B p i l E z k p J - 6 p B p m L t q V 4 6 1 F o q u B w y w B q - k G l 5 z E v v b - g d 6 8 s B g s h L 7 h _ E k l - G x 1 h G 9 9 x D v 7 f s 5 w B t w z K _ n p B 6 2 1 D z i q B h q k o B 4 h M x 5 g F q 4 9 C 8 h _ C m 6 t M g q 3 H o r x G 5 i m D - 9 o M h v w G 1 n g F u 4 l 7 C 0 l h G 1 r m C - 0 H 5 9 h O 8 4 v D v 2 m L 2 2 2 B h 6 l I z o 1 G v n 8 H z 4 0 H q x m K 0 6 d q q l C 5 8 9 B s k R h - F g i n I g i j u B g h p I t x w L k 3 x q B m 2 5 N 1 z _ E 0 5 7 H i o 4 B u t 8 I 5 s x R i q 4 R 0 q h B h - y E 5 6 g D k 3 m I g 6 s I l 9 1 M 5 x 9 E & l t ; / r i n g & g t ; & l t ; / r p o l y g o n s & g t ; & l t ; / r l i s t & g t ; & l t ; b b o x & g t ; M U L T I P O I N T   ( ( - 9 5 . 1 7 0 7 4 6   2 9 . 9 8 5 7 3 ) ,   ( - 9 5 . 0 3 9 7 1   3 0 . 1 4 0 7 3 ) ) & l t ; / b b o x & g t ; & l t ; / r e n t r y v a l u e & g t ; & l t ; / r e n t r y & g t ; & l t ; r e n t r y & g t ; & l t ; r e n t r y k e y & g t ; & l t ; l a t & g t ; 3 2 . 4 6 5 8 3 1 7 5 6 5 9 1 8 & l t ; / l a t & g t ; & l t ; l o n & g t ; - 9 9 . 7 0 9 9 7 6 1 9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6 0 2 5 9 4 3 1 3 0 1 1 6 & l t ; / i d & g t ; & l t ; r i n g & g t ; s y n j _ z 6 g 9 J 3 2 0 q K m h 7 2 C m 2 p F 8 q n J n 6 g C y 1 m R t 1 x K v h o E y i p Q w p r C z 5 H x z 0 1 I u m 5 R 2 5 1 1 B 2 q L 0 2 o e x i 1 W k 2 2 v G k 9 r V h 4 - C 3 8 w C - 4 5 G v g s C 8 w 5 O 0 7 u h B z 4 o C k i 7 p B 0 r 1 n B 6 - - c g k y I 7 q 7 g J i j o x F 5 4 l 6 C 5 4 _ w E 0 - - f z 8 _ w B z 8 m W l _ t k F l 5 1 Y 1 _ o D s m h Q n z 5 x C 8 z y 5 E j k 2 H _ l 0 D u 9 n K z q 0 M 8 z 7 J m j 2 D u 9 n K k o 0 D y z 7 l G p 0 v r I 8 7 u m C 3 h n Q 7 w q i B 4 1 q j G 2 y 3 m F l n k T k w w s J q _ j V o q h i B 8 q o H j y 1 h F 7 m l l T i - _ w C - h z V j 2 l k C 6 _ t x B l 4 n l B n j 1 h C n r p Z 2 s _ x B 6 i j s B t 1 0 d - 7 q R r 1 i X 6 r 4 u B i y 9 d 2 1 z 4 I v s 3 K 7 z r 6 B 0 8 l Z 0 r 4 z H 9 p w t B _ k u p D 0 s k l I z 6 w z n B 9 h _ t B v j v 1 K z r q F n r 1 S 6 g g J g o 7 2 B u p o W p h 7 N k 6 - F - p i B o k t y C 6 6 6 c 0 n o O h o k V m g m C j x i 8 H t j u G x g n 7 B - - q j B n t _ O 5 i 0 9 B o p m j B 7 n - Z 7 p y V 1 m n J i r x M u - - m B y 7 s G 1 v z C p 6 i C n x b 0 h q D 8 x 9 B g i n D 1 s r D 0 z - I 9 5 q 3 C 3 u i H 6 1 6 W w m j D v 3 x u C 5 y 2 C 3 o g h E n j s Y m w z F k r r Q 3 z 7 N h 4 x 8 D 4 _ t 8 D p m n F g - l u D z z k 8 B r 9 0 o B z n j v G n 7 o u C - _ i S 0 _ z Q 8 v k C i - m H q 5 _ V g 4 j W h 8 x L h 7 7 Z n 9 t 7 I 4 8 8 a g w Q r s q d 1 g r R s 6 x H 4 2 4 m E j h 4 v G _ w q 1 B y g 7 T y r 1 4 D 2 _ h D 3 9 4 B 5 p i B u 3 i B y w 2 B v u j C 2 w t C z 4 p C k z f - y k F 3 4 z B 5 l 5 B q r 8 B 9 0 7 I - 8 t D y y 7 G x v f r 1 o y D q p w i B - 5 8 3 B z 9 n W h k l o B 4 q i h B y t s v C 6 3 1 t D v w 5 6 C q n t D 8 p i H s 7 2 t D y t n s B - s 3 z D w 8 o J r 6 n F p 7 z J j j 5 s E 4 n i 6 I 9 1 w P r n x E _ h g j D s j 6 E - m u C 8 h l 1 B 0 t 4 C _ 9 c o 1 4 C 0 - 5 S w o 3 Z i x q - J s x q V m 1 l F z 2 j y B 4 l y n B l - _ w G h h p v B q 0 s J l _ k C 0 p n r E z j r C g g - H 8 u t X 6 r u 6 C k z 0 M j w 4 M n l 5 F t g _ K h 5 y H j - t D g z 5 E p n 3 I 4 j x G k 8 6 F 3 z u E 1 q s Q 1 s 5 C 3 0 h B x s 5 D h g x K _ o o g B n h 7 B 3 t m n D x x n i B 2 t u E g p T t 3 n D w _ q L h z l I z j o C s 5 4 E v 7 g Q 9 o 3 t K x 8 1 j B h 6 5 B z - s D x g 5 O z o p K s 6 w C k - h L 9 z 9 L q z 5 r B w w j T r 2 n D i g Z 7 7 w h C i j w p C 2 2 r x B v 7 - B 2 2 0 H i m 6 v B 7 h m E r 0 2 U n 6 3 T n n S j g 6 F o 2 x y G 3 q x x B h 0 m e k t m F x y p I 9 9 r 1 M v u E 0 j U 5 y B 4 7 t r B m 9 j Z l 2 1 E p x d i i i p C w 3 q B 1 m 4 T 3 s 5 F 4 z n L 7 n t C o s q B 3 h v D j 6 q r D 0 h 4 E w w 7 Z s m 6 P g - - L u g p i B - 9 y C w w z T 6 v 3 e _ 0 r 0 F 9 t F 7 q U - v 2 4 K x 5 4 H 3 0 Q z 5 4 W - s z j C s 2 4 6 B - k r H m t w D 9 u y H y 1 6 u D u 8 o l B p h x D w r - H w 6 x J l 3 1 o B z y n n C 4 8 s m E n - i d g 1 3 h B _ n - D o j 4 x B k l j H v 5 5 G 2 t _ i E t v 5 x B w x j j F j s - B 0 i _ 4 C s z x _ B _ q 8 m G _ s 7 O n 9 l I g h u Z t y g I 6 0 i k E x m z L g q w e 0 m j I t k t p L m n 1 B q x U o 6 Q s r V k r t B 8 x j I y 4 y I - x s n B 8 _ B k h 6 Z r y x y E 1 1 F 6 8 2 H p x w E 3 h o F l g r Q 7 6 9 D k 2 o b u t s E - 5 w C s u o j B _ l l B 7 9 0 T n m 0 C 6 v - J p z 0 H t 5 2 B n p n K 2 x j K 7 m 4 G p t y K j k f v q q K j j X 6 m 9 F n 4 i H x 4 p B r m l G n w s J y 0 F q p J p w 0 N 5 q 4 O 8 j L 8 i H t 4 t L 4 9 _ B 5 4 u B h v 7 B x u E 3 4 5 M w y z D 4 r 0 B h s 0 B - z T 3 2 9 B 6 o s C 5 i d 0 1 w C 3 z Y w y w B 4 n c 6 k 3 n F 2 1 L t o 6 B r u H o w u M 5 u U p k t B 6 k a z g _ L w n _ 7 F o y i B o x o E q l 6 B z u N 2 2 I 0 _ 7 B p 2 h g j B p t v g M i 0 o 4 Y 3 4 v l I i u w m K k r y 1 B & l t ; / r i n g & g t ; & l t ; / r p o l y g o n s & g t ; & l t ; r p o l y g o n s & g t ; & l t ; i d & g t ; 5 1 0 7 3 1 6 0 2 5 9 4 3 1 3 0 1 1 6 & l t ; / i d & g t ; & l t ; r i n g & g t ; j o 2 _ 3 x 0 m _ J 3 _ m e 0 p 6 I g k B o - q D m o _ D 6 u x D s i u 2 D 8 k 0 E l 7 J g 2 4 p B & l t ; / r i n g & g t ; & l t ; / r p o l y g o n s & g t ; & l t ; r p o l y g o n s & g t ; & l t ; i d & g t ; 5 1 0 7 3 1 8 9 4 6 5 2 0 8 9 1 3 9 4 & l t ; / i d & g t ; & l t ; r i n g & g t ; p y y k 5 k l 8 _ J u m 2 B _ q r C _ r r 2 F 1 u r K l m 7 5 H h y q y C g t r C 3 p v R 2 r u E o s P 6 - h J v y 1 S n y W m 8 7 S _ 8 x H s o k r C i p l v B 0 4 4 G t 5 p D q g u E 0 z r R y 0 j y C l 6 g 8 B l - p D 6 t t - B w p v L i s u E 0 q 2 0 C 3 1 5 C j p _ p B - h q F r g j H 9 t 6 G y 5 8 R 3 n h R 9 7 9 H v i g W z v _ X 4 i x c _ 0 x - C o _ t f 3 w w G q _ p d u q n 0 B t n q l B y _ y H 5 v 3 K t q 5 H 9 y w W u 2 2 J 7 w 7 G l l 2 F g _ p D 5 4 o L 5 8 6 c x o 0 F m 0 w H t i x L r - n E k 9 m B & l t ; / r i n g & g t ; & l t ; / r p o l y g o n s & g t ; & l t ; / r l i s t & g t ; & l t ; b b o x & g t ; M U L T I P O I N T   ( ( - 9 9 . 8 7 7 9 6 2 5 9 3 8 1 3 1   3 2 . 4 1 6 9 3 ) ,   ( - 9 9 . 4 0 1 8 6 9 6 6 6 4 0 3 7   3 2 . 8 0 1 8 9 ) ) & l t ; / b b o x & g t ; & l t ; / r e n t r y v a l u e & g t ; & l t ; / r e n t r y & g t ; & l t ; r e n t r y & g t ; & l t ; r e n t r y k e y & g t ; & l t ; l a t & g t ; 3 3 . 3 4 9 3 4 9 9 7 5 5 8 5 9 & l t ; / l a t & g t ; & l t ; l o n & g t ; - 9 5 . 2 9 5 4 7 8 8 2 0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5 1 6 9 5 9 4 7 3 6 6 4 1 & l t ; / i d & g t ; & l t ; r i n g & g t ; p 4 h s 6 h 8 _ s J m 7 - T w m 9 K 6 j t H w p p W 3 j l B 5 l j D h p s D 6 h - F _ g j S 7 x h F 0 q 5 K n l 0 C 1 v 4 O w 7 q G 6 2 x C z q t I 2 - s P g i s K 1 t x J _ m q H 3 6 R _ w m K j 5 h B s y n B m 9 Y g w 3 B l h g C m q o C o r 9 C 6 k g B i o h B - p 9 E w l r B g 0 h Q r 5 e w 0 u D q - j D h u 3 C q n o C 0 0 b - q I 2 - p B q 5 m B 7 2 - B z 2 W - 8 U l q s C j 5 P w z f x w S y 2 p B 1 r Q h 1 5 B z 2 X n 6 L s 4 T w k 3 B r g G u l 7 G q o x B 1 1 s C z _ q F i t 5 E s 5 r C _ j J k n 4 C 7 i n D q g r C l z P 7 k k F z q r 1 F 1 q D t k w I 0 s x E u u v O o u m Q 5 4 8 I q 8 o I t m u E h u q G k _ t L j 0 u G j x v B q - x M r r t R v s k Z g 8 1 G 2 x 6 4 B 1 w g b j y l O 8 5 o C k 8 z V 7 2 W t 7 a v w q k B q - 0 q I k _ _ G k u 0 5 B i k u I 4 9 v g C - k k c 8 u h h B t r _ q B 7 p 4 1 D w p y K 2 2 t e x h _ U w w p O 4 u r I 4 9 6 F n m 5 D y 7 t m C 5 m g m H u o m 5 E 0 v h i C z h 9 t B r - T w 2 3 L o 0 7 B 8 1 - s B u l 1 X q y o P 9 8 y r B h j u E h s g k C _ _ _ E _ l l D o 4 s B i t w E 7 h 0 C 5 6 V i n R i t 2 a k k j B n 0 n E u 0 p H 2 4 v C n v 6 D 7 z l B 2 g f 2 9 0 B w x o D r s t E t - o B w 0 n C _ n w D l k 6 B 3 h T g g l C y 3 w C j z 2 x B 5 h S j g 3 B 8 u n K 7 x y B k u j F j i i B 9 t s H y 4 6 C - j o C 6 u y C - i W y 7 1 B 5 o i B w n 0 D i 7 l E 7 m p J g l Z x m q C v 1 W 2 - g B 9 w g J n p r B l 3 i E p i r B g v n B 9 3 O j t 2 C s 0 h D x 2 7 B 8 i m C s o r I n v l B t 7 j D u 3 g B r w 4 C _ h q C i y r B - _ j C 7 x 2 D t j v O 7 0 H x - q C 8 l O 5 1 r F 1 y w B 0 _ q D j h r B 1 1 r G s x q D z y n B n p t C g 6 g D v 8 p D y 3 t C 5 q K 9 l u H t 8 z B z k J k 2 y B t 1 g J x z b n 5 _ E 9 - X 4 v B o 5 f n i h G v q t C g j h B s 7 q D n 5 a 4 x 0 G o 9 Z t z 6 D p n r B h 1 n C y m b 5 6 o N z 7 - B r 4 8 B g u j D o q p B n i s D p l 1 C o 7 e v x p D o 4 x D - p r E y 7 x B i 6 8 C 0 t v B 8 q y D s s H w k w B k k U l p r C r _ 4 D _ 9 0 M 7 w q D 6 z 7 B _ q w B 5 - i E 1 q i F s x n E w _ h F 7 7 s E g w j C v 3 p C g s s O 7 z 4 C o 6 n D s 7 8 I h x 7 C 8 z 7 D y 5 l I o w 8 H l 2 t B 8 z o B h z - B s 0 j D v 8 _ F z q z B h z u B s i P 3 w z G 1 p r C u - b j m _ B 1 8 _ M w y K l n z B m 8 M 5 u u C u s w E 9 g _ B r m S q 1 K 9 6 V 9 h Y s q 0 B h t R _ 1 2 L 0 z g C _ 4 r B 0 9 8 D 5 1 y H 6 i P q 9 8 B o 0 n C w i N j x h I 1 s 1 E h w v D 0 5 u G v 2 R 2 9 J 2 - I _ h s B w i L 0 j 0 C j s g K 3 v y I n v z B 4 w m D 0 x q C o n - E 2 3 s I u k U 9 3 0 B n z _ C m 2 L 1 3 l C 3 x O 6 g m B y v j D 0 i n G z _ 0 B 2 k - B l 4 u E 7 x c u k v F - 1 8 D r _ - n C q u l U q o u v B 2 z - F r 0 m Z i 3 h m B m o m U 3 p 7 J l p 7 W z x j C g u h K x k i C 3 h e k p t B i 0 Z _ q e 8 o y B 8 _ n H s j g D z i x G v h 0 n B 9 i s y C i j k u C 7 0 y J w r 9 B k 7 6 6 E m w p 0 C z m u B m 4 u E m 4 4 1 D p o p j B 1 t 8 j B m v x E w z _ B 3 i s B z k 2 M j 4 - I y 1 y K 9 n x C i p _ I x k n d 3 n 8 G x x 0 G - w l D m 2 1 C 0 j F 7 g 6 G 6 9 w F y n 7 i B g 4 w O _ 8 9 Z n q _ F 6 z g q B o 3 5 5 B k 7 h C u k n C m z s g B x w 8 G 1 2 n e m n G y j i S 5 y S 5 9 6 F 8 2 4 j C - y 1 L _ 4 m E p t 3 e 7 2 o X 2 1 n O y j v v C n x - Z 5 n - Z l u 1 I p 0 6 I u g u E l _ k M 0 n - C & l t ; / r i n g & g t ; & l t ; / r p o l y g o n s & g t ; & l t ; / r l i s t & g t ; & l t ; b b o x & g t ; M U L T I P O I N T   ( ( - 9 5 . 4 7 1 8 2 5 2 2 8 4 3 3   3 3 . 2 2 8 8 7 1 6 0 5 5 0 4 6 ) ,   ( - 9 5 . 2 5 0 6 8 8 5 4 4 8 7 1 8   3 3 . 3 8 2 7 4 ) ) & l t ; / b b o x & g t ; & l t ; / r e n t r y v a l u e & g t ; & l t ; / r e n t r y & g t ; & l t ; r e n t r y & g t ; & l t ; r e n t r y k e y & g t ; & l t ; l a t & g t ; 2 9 . 6 9 7 0 8 4 4 2 6 8 7 9 9 & l t ; / l a t & g t ; & l t ; l o n & g t ; - 9 8 . 1 2 4 0 6 1 5 8 4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3 1 8 2 9 2 8 9 6 1 5 3 8 & l t ; / i d & g t ; & l t ; r i n g & g t ; z 5 i z k u r v o J w v 9 v C 2 z k p L m k 8 7 B - _ j B y z 7 l F h l 3 D u 3 Y 5 4 g L y 7 4 Q y h u O n 7 H j 4 H _ 1 h C z 1 - K l 5 I 9 y o Q 5 y c q g _ B j h F g _ n D h t u G n z q D r x K 2 4 I k q K i o i B 9 x 6 C 5 i o m B s k 7 t E 2 2 F r 1 k O p 2 k E z k i D 6 - y B h w 8 i U 0 p x B x 7 g C w y y G 2 j 3 T v 7 4 Y x y 4 P i p 9 h B p r r X k 1 8 H 1 p 8 g C k 4 s x c i 6 3 F 9 j 8 3 P 5 4 C v 5 6 F g x v Z n x 4 V g q 7 E v s l o B m q w g C 0 6 q 7 B _ s 9 M n y - D 4 9 y h D t u y E 2 n h B y 4 r D _ 4 m I _ x j G r 3 w B 1 y 5 D g 1 a q 7 F 5 9 s s B v x l V k 2 p W 4 x s 2 K w - 4 w B 1 m n B u u 8 G w z 7 G _ t 0 G i 9 f g 3 0 G m o 9 H u 6 g G x q 7 j B 7 1 q p L p p q 0 G n - y 6 T 4 y l 2 D p 5 G y r j 9 Q g y z 0 C u y j q F 3 k t t B u 7 g r B i - h S h n r E r n q _ B t w r K 1 s o Y z 5 u S i 8 m C 9 0 2 L 7 t m Z y v h y F 6 1 n T i u x M 9 s r E x _ p D i u E w i h D i _ l C y 4 9 J z 3 6 I o n 4 j C n v 3 B 6 o j V 4 v 7 D 6 9 h C q 4 y Q x 0 0 C z o W s i f q 2 o h E m h m h B _ - m j H s n 0 Q 5 m N o 4 7 Z u _ x D 8 8 4 C 0 x _ B 0 6 9 B 9 p 6 D _ 2 o Z t h 4 G 5 y y D o y 6 F 8 - - C 5 5 n D r 0 0 G g 1 v W 4 4 u C m g m B _ y r c r k m G i n y C 0 6 m G w g k G _ 1 v l B k q o q C - - y f 5 o L j 0 h X m 5 M 2 5 t C n v r j C h p n 0 F y l 6 I z s 6 G k 6 N w z I k q s Q j 9 y J 5 o p T 9 5 j 0 B 5 t t 4 L 2 0 v T 7 z u w D j l q k D t x h o G z y j C 5 q j h B t s d v 4 p K q l n K p s g H l m n x B n g y U z s h h E i n 7 U g 2 2 R l w 9 D 4 y t x C v _ o h B m 8 i M 2 _ h I h w - C p s l B - x 5 F _ i v C p j - K m 7 m R h 7 x H m m 7 G w 9 u 3 C y - x U 7 h y q C l x 4 o B o 5 2 K k 0 1 1 Q 0 9 6 i C 8 h v c u 1 r F 3 3 n 1 B & l t ; / r i n g & g t ; & l t ; / r p o l y g o n s & g t ; & l t ; / r l i s t & g t ; & l t ; b b o x & g t ; M U L T I P O I N T   ( ( - 9 8 . 1 7 3 1 7   2 9 . 5 8 7 2 6 9 8 2 7 2 5 8 3 ) ,   ( - 9 7 . 9 8 5 8 4   2 9 . 8 0 8 7 7 ) ) & l t ; / b b o x & g t ; & l t ; / r e n t r y v a l u e & g t ; & l t ; / r e n t r y & g t ; & l t ; r e n t r y & g t ; & l t ; r e n t r y k e y & g t ; & l t ; l a t & g t ; 3 0 . 1 2 1 9 0 0 5 5 8 4 7 1 7 & l t ; / l a t & g t ; & l t ; l o n & g t ; - 9 5 . 5 9 6 2 9 0 5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7 7 2 5 3 1 1 3 4 4 7 1 & l t ; / i d & g t ; & l t ; r i n g & g t ; r o u v k 8 5 - _ I h 8 r j B _ n d y _ L r _ 4 C 3 h d t j 0 V 8 3 2 U - - i C u _ n H j s 8 H j s Z v x 3 L n _ Z j g T 0 5 Z _ 9 m C _ i s B w n 4 H i q z q l B g h 9 Q 7 l 0 R p i F 3 3 d 8 3 - k B j 2 m i M 9 8 9 y B - g L o - p Z _ n t D n v 8 l B 8 k s B n s 3 2 E w z y B _ n f o o p D l r - P - q l E h y h C 5 8 1 L w y y B 4 u y B h 5 q L 9 k L l 3 g L i 2 t G r 7 p U - k 5 B p s o D l i 0 H y 2 8 D v m j K 7 1 m O z _ g V p v r P z 1 i R u 0 0 a h w i G 8 _ h B k 5 n 2 B - p y N x - 6 C u 1 k F 1 7 u F p o x B 9 r 0 O l v q P k u u p E y i q w D j p g E n 2 6 I n s p B q g u D - i p B q 2 e w 3 g C k 9 U k w v C w p - E k w l E k i Z 5 o k D r 3 O h z Y - 5 K 4 - V - _ E 9 _ v B h o g B u u e r 0 m B _ 4 u B h y Y n 6 Q 3 g p Q 5 2 b 8 _ 9 C o y U - x i B n - W x x z E s - q c 6 y i B 6 - 4 C 4 h h F s 6 2 B h q r B l _ m C r 9 s H 1 q V p 6 N 1 u e j q j B k 7 g H 8 q o J y q s G 1 w M z 1 x C 8 y n G h 7 y D 8 i s R 8 4 r H 8 _ f y w 1 B 5 h t D - v R i p n B z 1 Z o x Q 2 n T v r y B n n i D i m o B n v 2 B r g T 7 o E p l w B p - P - r 6 F j o K n x l H w _ h B v 5 H z 3 z S o 4 8 C g 4 2 B o p u B i y v L g j y E 6 y 6 B 0 t i J 0 s X _ m q B z 7 9 B 8 _ z B 4 0 1 C o 9 t B 6 h h B v 2 l C l 9 W 8 q O y w q F _ 0 q B 6 6 c 2 2 1 B 5 v 7 C 2 3 o F m 1 x B l g f _ 7 k B 6 1 b 7 j Q r n W 4 k o B k y l E i g S 8 7 R 7 x u B 2 i c k 3 q N n y m B 2 o o j C 1 v 9 k B m 3 h W 4 z 6 K n u - G z 0 E m 2 8 H w 4 w E - o w C w y M _ 5 H o k f t q H t y z D - 9 j G 5 4 w B x 0 2 E 1 4 1 t B h 8 _ J g 3 J 6 0 k D q k l E l l i B q 3 3 Q 8 n c q h 0 C 6 5 _ I m m z O _ 2 X k 4 t F 6 t r B - 6 p B p l k B s o j B 2 2 v T w y k G p 2 o a z k n H 0 9 I 6 r 3 R - z 8 O 8 l o t C v j k W 8 - q J 7 w 8 m B m p 6 M l 2 1 L n w 5 4 F m - 2 O _ 3 i B t _ Y z r s K 2 u 4 L 1 x S p - R i m v c x 8 8 I l v x r E j v D i 9 R 0 5 2 l B _ 6 V v z x y B n k f 1 m i D & l t ; / r i n g & g t ; & l t ; / r p o l y g o n s & g t ; & l t ; / r l i s t & g t ; & l t ; b b o x & g t ; M U L T I P O I N T   ( ( - 9 5 . 6 4 7 7 1   3 0 . 0 1 3 0 2 ) ,   ( - 9 5 . 5 3 7 3 0 4 5 7 0 3 1 2 5   3 0 . 1 7 0 8 3 ) ) & l t ; / b b o x & g t ; & l t ; / r e n t r y v a l u e & g t ; & l t ; / r e n t r y & g t ; & l t ; r e n t r y & g t ; & l t ; r e n t r y k e y & g t ; & l t ; l a t & g t ; 2 9 . 3 4 5 4 7 8 0 5 7 8 6 1 3 & l t ; / l a t & g t ; & l t ; l o n & g t ; - 9 8 . 4 4 3 2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6 7 8 6 6 7 3 9 5 8 9 1 6 & l t ; / i d & g t ; & l t ; r i n g & g t ; - i 1 o k 2 k 8 o J 5 6 I q m k B w 5 k T o - G i m C 8 _ I 9 F _ v v C p Y n u j H - g L l 8 J q x B 2 q s E 0 u g X 6 g g B l 4 t B m t y C 2 0 8 c _ r B l p B h b 1 m B s v I v 4 G 4 h B 6 d g j D p m K s s B - r N 6 z U j 4 _ D o - j F j v H 5 h C x r B h h C 7 s B x g B j D 1 j H 7 s B l W l s C 8 v E l g l V z w H - z C _ c k S s 0 D i n B i P 6 i B z Z l x C l z B t k B 5 c 3 3 F _ 4 O 8 2 o C - x G j y G p u D o k C - k V 8 S i p R 3 y L 4 o L u - R 9 w i B v r W u o C 0 6 C u g C 8 4 B 7 8 B _ g C z k m B m 1 1 B g 0 - S l x R q u C 1 J m i B 8 n B v l B 5 h C e p k C - s B v 1 C n W h x C q n B 7 g I z _ p H v s s E y r G r D u r G y c - y G s l q K s k C m 8 B m p W 9 i D l _ Z _ i z B o g 8 B j 1 8 Q p G r 9 V 8 v V 3 P u m B s r L 3 7 0 K 8 4 B 3 h 0 B y 2 I _ l 4 I o o _ D 0 - 3 C l E n h H w n B _ _ B r r N h K t Z n Q 0 K 9 j B z P s r R t c 5 2 r p B l 0 - I h l D _ c & l t ; / r i n g & g t ; & l t ; / r p o l y g o n s & g t ; & l t ; / r l i s t & g t ; & l t ; b b o x & g t ; M U L T I P O I N T   ( ( - 9 8 . 4 5 8 3 5   2 9 . 3 3 2 4 2 ) ,   ( - 9 8 . 4 2 1 0 8   2 9 . 3 5 1 9 1 ) ) & l t ; / b b o x & g t ; & l t ; / r e n t r y v a l u e & g t ; & l t ; / r e n t r y & g t ; & l t ; r e n t r y & g t ; & l t ; r e n t r y k e y & g t ; & l t ; l a t & g t ; 3 3 . 8 6 9 2 0 5 4 7 4 8 5 3 5 & l t ; / l a t & g t ; & l t ; l o n & g t ; - 9 5 . 5 6 7 8 9 3 9 8 1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8 2 2 7 5 5 9 7 0 9 4 0 9 3 0 & l t ; / i d & g t ; & l t ; r i n g & g t ; - y w 9 l 2 i i x J 7 i o J _ j k 3 B r h p t E 3 3 s B 0 u r C r l o J g x y R g 6 z w B l l 2 N r q 0 C 8 3 J 5 l j _ E x 2 6 B y 0 6 F p m j 0 C 8 8 o I s 3 0 I u s c 3 0 a g 7 S u k a o h h B _ n 0 B 3 - T - l E 9 6 R r g h E 9 3 x G x i 8 B t s z G 1 y j P _ 4 q G u 1 7 B s i M 1 1 9 V x r i G 1 v w B 6 u F s l W 7 3 N u 3 q E m p t B 5 4 V y v I u 4 s C p w B 2 Q x 9 k D y l P 4 q c y x i B s w m B 6 4 J 4 v n F 0 t t B t v j F 5 3 n G 8 o z G n y r H o w k D r 3 r E 6 m j B 6 p - C 0 l w B 1 l l L 6 3 I n l L m i v C 6 m o D 1 q K 7 5 y C y x u C n 5 y B s g i t B 0 4 l B 9 - q U n 7 h Y u s o H q x w C 1 s 2 D y _ u B t q c l y X _ u L g 3 0 C i 5 8 F 4 0 p D r 2 - C 1 g t G 5 8 2 I s 8 6 B z 9 i P 9 6 n E _ y Z i t f v i e o _ i F x 5 _ W t 0 5 D _ j z F k 6 4 B x o n B q l 6 E j w n B t j m J 0 9 q B 4 u x O h 8 s B 7 j z B 5 4 i B p x 9 G 9 i w B w n - K k z Q v 9 O 3 5 Z 5 t Q y t l B p j 3 H - i 0 C r 8 x G t 9 6 F q 7 X 8 v m l B p 5 x l E q z j J u 9 n B p r w B 3 - h D g 4 g C y z Z j g Z v 3 d h 4 m B y s r G 2 z t G q t 0 D q t 8 G 8 k 3 F y i k B t m v B n - r P 5 x 7 D j g t F 9 0 x M q h u L k z 0 I 5 r g Q w z 8 U z 4 0 F 5 w 9 M g 0 q J j 4 4 K t i o E 0 z p I x 7 s 4 B r g u N 9 g n H u 3 l Q i v y B w 8 3 g B 1 l p H 7 y n U 0 3 m R o 8 0 L 9 r j D i o h z B w 3 k a 4 o t B 5 q 3 8 B 1 s 8 L j 7 h D t y s d h 7 4 O 8 w 0 D z h P 4 - q B x m 3 _ B o n 8 J m q 8 J 7 5 n q C - p z D u 3 m F y z 9 E m r 4 D 4 u o B t n m m B g 1 0 F u 8 3 P o 9 _ G y s u l B y 4 p G s - 5 v C 0 p 1 W 8 5 q 2 C s v v p C p x i M x 3 z C 0 8 u W k q g J l 7 p S l 7 j K r 6 i M o y p H y g n B i n - E 6 s 9 F r v t Y y - h a z r g i B j 8 9 z B t 5 x g B _ 3 h I 0 o n D 8 k n B m 5 j E 4 g 6 D g l u j B w 0 _ D 3 o - H _ 7 r I v o u l B 0 y 6 I v 2 8 I l 0 u s B u l z C 2 n o H m u l B o n - v B n u z P s i 7 C 8 - h C 9 z x C 2 g 5 C 1 m w S _ p 0 R 8 v w b t - x Y q l 3 C j r - l B o 6 w U 2 o 0 D x g 7 S k z u I 3 - - B - 1 u C x t i Q p s v k B x x J r z v E 5 9 5 H 8 q 1 q B 6 7 9 R w 7 6 1 C r y p N i y 3 z C v 7 i E 9 z 9 C 6 x g R t l U 6 4 n h B x 2 l H 0 4 q D 9 3 m C 2 v x J o _ j B l 1 k M o u r V 7 0 y F z m - C h 1 s J o 5 h E 2 l - E n 2 o M l 1 3 L 7 9 5 7 C m z 9 D - _ l D o w o J v k u R n n 6 e n 2 x C l q w 1 B k 9 l - F y 9 0 S o g 6 7 B w r 4 M - m 7 V 5 4 i E p 9 5 - B m s 1 t E s _ 1 L 6 k v v D u 3 v t D 1 5 n o F u i i b j y 1 I p 1 s B 8 o E 3 k m M _ j p L i x L w 3 q B q z - E 1 v 9 G w z - Y 9 l j K i 1 M l q G 1 5 p C y 9 s f k 6 q c _ u W w - j g B v o l Q y w z z B l 3 l N w 6 l V u _ 1 n E s r - b i 9 4 R h j 6 G i 9 2 G j k 7 H i 5 - H 6 5 3 J 7 0 H z z y E w - 3 K _ q Z 2 4 i Q g 9 6 P p q p I o o z O h 9 n D q s _ f y m 7 F s _ w H 5 o p F 5 n 5 J 6 x u n B 4 _ 4 Z 2 y u N j n h Z - 0 7 E o 0 R 2 7 s M y 2 m K u p r H w 8 u v C m 4 x G 9 y 0 s E n i r y C v s _ J q v 3 E 9 m n D y x u B 9 l m S 7 u 0 E 8 _ w E o 9 5 F 3 k k P w i g C 5 1 2 n C 8 2 8 s C 0 z Y u 6 i D k 9 w M 3 w 6 N o x a 5 n k n C x _ y N z p y J m m 6 J p 1 3 S 3 w l P 1 t 9 q B & l t ; / r i n g & g t ; & l t ; / r p o l y g o n s & g t ; & l t ; / r l i s t & g t ; & l t ; b b o x & g t ; M U L T I P O I N T   ( ( - 9 5 . 7 8 8 9 4   3 3 . 7 8 7 4 4 4 8 0 2 4 4 6 5 ) ,   ( - 9 5 . 4 4 1 7 4 2 1 6 2 7 9 9 8   3 3 . 9 4 2 5 8 ) ) & l t ; / b b o x & g t ; & l t ; / r e n t r y v a l u e & g t ; & l t ; / r e n t r y & g t ; & l t ; r e n t r y & g t ; & l t ; r e n t r y k e y & g t ; & l t ; l a t & g t ; 3 4 . 3 9 2 9 7 4 8 5 3 5 1 5 6 & l t ; / l a t & g t ; & l t ; l o n & g t ; - 1 0 0 . 8 9 4 3 2 5 2 5 6 3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5 9 2 8 3 7 7 5 5 8 6 3 0 5 & l t ; / i d & g t ; & l t ; r i n g & g t ; 2 3 g w u j 6 t r K o i z i Z _ 0 g Z v 9 p z E i p s K 7 o t F v l j D o i y C _ p m I - 1 9 D 5 _ k Z i h g b r _ n P g m Z s s S 6 3 i k B w i o D z 8 y C s m 4 I p t 0 i D r v h J w 6 q O y j w J z 8 n F 7 h a q r h p B 7 n z H s 2 0 G r 3 x M y t 5 F w n w C j h 9 f j 8 t L w t q B m 7 u M 5 s 7 C s s _ C 2 6 j D w 8 9 D y 3 h C w w r B h g 9 J 7 o 6 K q h 1 E g x k P 7 k 7 e k 3 6 P u 5 d o p 6 H 6 t 5 Z 6 8 3 P n _ 5 M n 9 - Z 4 y 2 n D 4 r r U 8 p - Q i 1 w B x v x n B o h t e m 7 8 t D 9 i 2 p C 1 6 3 v B 3 g 7 n C g v v 9 C t 6 s H m z 0 H m q y k B _ 4 q P q r 9 U 4 k 2 D i 1 5 B 1 q 3 E 1 9 7 C k u w c 6 w o D g m O 3 m x C m 8 p E r t z k B v p p p B - p o C z 9 l K g i m d p z 5 h B 9 7 6 Z g 1 e - w l D _ j p W z 9 s 8 z B & l t ; / r i n g & g t ; & l t ; / r p o l y g o n s & g t ; & l t ; r p o l y g o n s & g t ; & l t ; i d & g t ; 5 0 9 5 0 6 1 4 4 8 4 3 9 1 0 3 4 8 9 & l t ; / i d & g t ; & l t ; r i n g & g t ; 6 5 0 y y i x h s K 4 s t h E 0 k 1 z B y _ s C p 4 1 9 B z 1 k 7 y B - j j N 2 h Z u v Z 9 m 1 D h q 6 K o g p D q 1 u x C 0 - y M - o Y 8 x 7 Y 4 g u R r v h 2 B _ 6 n C v l 6 d p x y r B - 5 p M n n 5 n K 9 u r H i 8 b u o - D 7 _ m I m 2 M 9 t T 7 5 h B u m s E q x p F p g 7 D p h 7 U m g i Y 9 - j O w p 4 R n 3 3 B r q s C 4 5 W w y P h i 8 O 5 8 3 K n h v R z w t 1 B k 4 q R 8 6 j C m i p G - x 3 D k 0 4 P 8 z o C i g l j B 8 z 8 f 7 h 5 E r 0 u P m 1 o p B l - h B l m s G s o 8 k H k h y R w 7 x h C 3 t n o C t p p s B m g 3 f v l i V _ 8 k W 4 t 8 n B h x _ 0 B u z k N g g - K 5 v h C i t 5 C 8 x k Z 4 y 2 w C - 0 6 O y y 0 B w 4 o F 0 - k B 6 t 9 B p s 7 I r z v D v j r E y 8 h O s u t O j 0 q R x y 9 S z 3 t H p h 0 g B 2 p i q B y n i K 9 x z K 4 5 8 C s 2 s V h g q n C 6 5 _ e j 5 t t B 7 u - M - k g F z 5 n y C k s i p F t 8 s Z z n n s C g z m I 1 5 s g P n l i I - z 3 J 9 z v V 9 5 n G u z 8 P n k v H g l g H j h E q g l C j n _ T l t i M 7 w x B p 9 M u j v D 4 1 0 C 2 q y B g - n 7 B x y 9 W y _ u y B r z y W k 4 y E l z 1 7 E 1 l 2 G 7 v m Q z 3 5 W 5 0 n K - s u J k n 6 u I l k z x H p 3 t Q n k h R z t i k B j u z Y 5 5 l W 5 q 3 U i 4 6 P v h z H 9 _ o K 9 s i M _ k s O r w h G i 6 k Z 5 7 3 F _ i w P 4 2 l G o y 2 i B v k m N k k o N r 3 x 5 B v 4 z _ B - 2 3 U 5 l x 0 C s t 6 V w 4 x y B s s k T - p p u B t 0 y c _ 7 4 L o u 7 d k 0 1 u C t 9 9 a o y n g C l o z U v y 0 I 6 o _ U v m z U 7 t 6 K 1 4 m R v 5 7 o B 4 l g P t g 7 f m l z u B m 0 9 L g 3 5 B 4 o j E i 1 s a q v i G - 4 i z u D l 0 6 G h o i H j t h P - u 9 1 C z - l K r z y J h z 5 2 C l k w S s 7 2 H w - j k B i g p k D t w r G 5 p l Q 1 6 p s B 6 j - g B u 2 6 X 8 9 y O 8 j 7 J k - v T v 2 y a 4 y 7 D x j G h s v G n 3 o D n - k b 6 r c x y 6 2 B 8 _ _ g B x n O p g - B 0 1 7 B - 8 j Z w x g I t i w i B m l 8 k g B n m h l m B t - g _ j B x q z - 0 B 3 6 k p N n 2 u x E w u t b 4 h y 3 x C s y y 0 C _ z q n B u - i z F & l t ; / r i n g & g t ; & l t ; / r p o l y g o n s & g t ; & l t ; / r l i s t & g t ; & l t ; b b o x & g t ; M U L T I P O I N T   ( ( - 1 0 0 . 9 9 0 3 2 6 9 4 4 4 3 3   3 4 . 2 9 5 2 6 1 0 3 5 0 2 4 9 ) ,   ( - 1 0 0 . 5 7 8 6 9   3 4 . 6 2 8 8 6 ) ) & l t ; / b b o x & g t ; & l t ; / r e n t r y v a l u e & g t ; & l t ; / r e n t r y & g t ; & l t ; r e n t r y & g t ; & l t ; r e n t r y k e y & g t ; & l t ; l a t & g t ; 2 9 . 7 8 0 5 7 4 7 9 8 5 8 4 & l t ; / l a t & g t ; & l t ; l o n & g t ; - 9 5 . 1 7 1 9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8 0 4 5 3 3 1 5 2 1 5 4 1 & l t ; / i d & g t ; & l t ; r i n g & g t ; 8 - 1 k 9 k g h 8 I 8 Z 9 9 O - X v h R h d x b _ f u V 2 a w p 1 H 1 O 3 Y s J k 1 n D 8 R 4 j H m 5 B j j D z O g n _ D 3 W 2 J 8 R i 7 9 C 5 T r u h D i w D u 7 S g 3 I n P i K r O 1 2 C r g D y h B 1 I m 6 D 6 6 E 3 - j B - c w r B q m d v n C j e m n B o 9 J r m B m 3 B - n B 1 l G h w k B h 7 C 8 r K l j E h j G y 5 B u 7 B o _ D l w B p v H u - 4 B x 7 a t 4 j B v t q F 8 0 G q - P _ j W 9 u C x u J 3 9 B _ l D y y C p 3 C p s H 2 o K g i C p v B y u R h y u J m h X q z C y 8 D t m F y 6 F g R p 9 G 4 - s C i q N v i a x r Q s 0 O g V l 9 B 3 F _ 8 _ R 7 1 B 3 y q C 2 y C 2 M _ i W v 6 H 2 v D x p B w 1 Q 6 y I 3 Y 5 8 z H u 8 D r u q F 9 3 B z 9 O q h X s 6 o K j P r F v j B 1 5 b 7 2 c g t 7 H i 0 G k k z C - 9 B 1 y 6 E _ x O m _ v C 7 t G j 5 s F x g c q F x n z C 9 Y u z 5 E i - C 3 r X n x C 3 x 4 D l M 1 o q G m 0 D u q G i o J p x G g z k B t g J o p J 9 m R 8 4 M y k Q 2 4 O 9 1 F n 8 V m 8 B z n C m y E t x F k r o H k p E j Q m Y u 1 B v l E z x I 3 k B k j B j Z p j E 8 7 N k 1 E p k E 9 r f z 3 S 9 2 B u o J 1 o u B g v e r q I u 9 N g x U _ t N h w Q p _ e - 0 F 5 _ F 8 x R j o B 8 p C 2 y E v u H - - B 8 3 G u 7 T j i K i 0 U g W t 7 I - 4 c s l i B 6 y I 5 w J u u w C 1 v v B 3 i P i 1 E 9 n C x 1 F 3 i 0 D l 4 E l P x 3 j E p I p 4 E z - l C x 9 B x v B i u j B - O 9 8 e r 5 Q 7 - B 5 n U y z c i - s B 7 6 C 0 t C 3 x N n w S v j s C 3 p T k r t B 1 _ 4 C l 8 I g 0 H w z E k 9 D j v x B y - E i m B 1 z l D 5 x q C y q C j 4 E 0 j I x 3 f z c 4 Z - u q B t s E 0 g B s u 2 B 6 7 B i r B i o d 0 k t D 8 y O w 6 0 C p 2 L 3 3 e r t X 2 l 2 B - 3 V m u R 8 3 J 5 p H h v F 7 t P v 0 U o j D i 7 E 4 o M k _ J i 8 U p _ w E y t G m 7 b w r D 6 g E o X y Y r y d t v h L _ u k E j x W w j I s q B r h E o 0 X h 9 F 3 3 e j G o K 0 - P 2 t x D s w h B 3 j K _ 4 G z q Z h w C 5 t C p 3 h C q s F _ y B p 4 C 4 J - O g 8 C z j E t j B 3 1 B t r D 3 - K 9 l C l q B 4 h C z g H r F l y F 5 j U n I 5 q p B 7 4 h B i u b h v G s x D v v C 7 k C x 8 B 0 6 C i w E t 5 G 4 i 2 C x p E y v H x 9 6 D 3 m I j 9 Y 1 7 B 8 2 C - k B k r Z 8 1 K o o F l o D i k b r i F y n C 2 u B w P z 7 B 1 j C r p J 4 j E 8 0 K y w C 7 o D u k K z 2 E 7 7 B 6 n L i w C 1 z B i x G w 3 B - g F h b 3 n I m X 1 5 B j 6 B q x j E 1 M q L - Z h R 5 h M q - M 5 y Z y t G t t p D 5 q F 2 i G 5 7 T 7 s B y u H r i O j j C h y B z h C v q C _ o v B o h E - y C g 2 B i 2 D o s E 4 2 C 8 8 R i o Y 0 5 E w j R 5 i n F - p C 3 1 U l 0 k B 3 h y C y u O 6 0 g C v 0 B 8 1 F j 9 Y o j 3 B w j B n 2 3 B 9 u F r o n Q m m J n r Y 9 4 C v O v I o 6 B j i D 3 i B 0 C l L y Q t h G s a 9 F i m B p F x 9 F w k D k 3 F n u r B x m T 5 z Y k 9 a o 9 M _ 1 V 3 k S u v 9 B 2 g u C s p Z y O - e p 5 K 0 9 V - u v D 7 3 G t 4 G 7 m I s x J 0 - H i x B s U u g C 2 x B - 3 I 6 3 y C 3 j Q r - D l v C p 5 B p B g 3 C 4 j B t B q I z y B s X n B t g B j m B 6 j E i 4 B _ j S u z B 5 k F h 6 C s i C t 9 B y h B 5 t 5 D x z 6 J T v h B 6 j 9 C o z D z 2 D z 9 M j - C s v q K h 0 m D 1 _ l C v v G _ 7 O 2 3 D w 5 C m R 7 m B o q B n - C i i H 5 1 y J i z n R z 0 q E n s S - n O p 3 C n z L 5 K r Y 7 m C y s B r O s g C 6 4 N 3 0 B p O t S 5 L t v C 2 l n D 5 w P t 5 U _ q R o 1 8 B - s G n t D 9 w J g y c 2 1 E m t B 0 9 m E m j C 9 u S q n C w w B 4 - B o 4 B r h j D h x V n h Y _ q t B o M p p D u w 8 G 0 2 g C 1 y O w x K r 4 I u z E y i C 0 o C u w E q M 8 D 6 k E o w E r t B x 8 B g q B k t D o h P m l C y e 0 t U r w J z i G O h 9 B 5 c _ j D m E _ w C - s M 0 u b 4 q C 1 6 J u v D n o X u v n H j x F 7 2 R w 4 K o j J j 9 d q 6 U k 1 L r H _ D o G 3 H q J i H o 8 0 B v h D p t K 1 h R s V 5 1 P h j B 9 K z - C x 4 H m q B 2 j B 1 r K z l 1 C 4 - I 4 _ R k 3 S v t B 3 W v 5 H o 7 P h d 9 l C 8 p C n i L 2 6 D _ Z p I s l E r I l q Q - n O 9 O k o G 2 m D q G _ 7 E x h E m H 9 8 T - l X g z X - n 0 E 0 h 8 B - w r F n r 3 B 6 n B 1 Q 5 n B u F i 3 - M 6 8 4 C _ o B o t B _ 3 E 8 H 0 Z r i C h h F h 3 H 1 2 J y 2 D _ h E - 5 B 7 r B 7 k H 1 r B h k C _ 5 C 7 q G 8 j E j p E 1 9 F q X v 6 D p n i D 5 7 C s 0 g B k q I 1 p y B p W s q d g w 6 C 7 4 p B v P 2 T w S 3 f n q C 7 J r 0 I k I x U 1 q V 9 7 r D 0 q I 4 E s c t u m B p 0 G i _ H n j C t C 5 i M 6 i Q l U 1 k B y l x G 7 y B p g M 1 m D i 2 B g C m T l V v C _ D u m C i F v G _ a 9 I v G q L x J r p C i e 1 C v n k B 4 y W 9 6 g C _ p q I i y C 9 h _ B 7 v C 9 W 5 _ Y u x I j 7 k C m r B 1 X r T 6 1 0 B h - D m x E x _ 5 B g 2 W y 2 W n t L v _ N p o K 9 k B h 5 F p r K 5 y I 8 x F j 1 G z k J 6 z h B x 9 E m l 5 B r 8 E 8 q G 6 s C j 3 K 8 h F p 8 1 B k - D t k B x x Q s 9 T 9 p B w i E 3 n D 0 n B r N l m B 9 z C u v B _ o B z f 8 l C 9 M q c x y C v E u 8 I l 4 O w u o B o 7 E G g d q T u O r k B z e j 3 K t y C 7 p F m u B g 2 N - 4 B k 2 C u - C 5 p a 1 p C g o g C B v _ E _ i j C o s E g p B o 5 X - i j C 5 B m m f r r H j 3 C t w M v 4 B 0 8 B 7 q B 7 V q h G o I q i B 0 S l b j w V 3 u F l u F y 8 f g - B 7 6 D u 4 H 2 x F v r B - y C x w U g 6 s B z y B j o d s v D 6 y x B m y F _ l C 5 8 C s t E x q N t 7 E m c m u K x q m B k 1 c 4 1 C 8 4 E x g g B l x B k 2 C n k B 2 2 C m 7 G 2 w D 4 k C w k C v q B 0 t B 5 g J 1 j N u 8 F y j C _ - C q u F r t C z S 5 S 7 v I y 8 S i b q t B - j B j Q q k g C 5 h I 4 F 5 E _ T s 4 B 9 j C 1 G i P - q C l m B j J k 9 t B _ 6 E 8 i G 1 w V 3 w f k x M m x C k 4 B y 3 B v n N x m K 3 _ L 0 k x G s l g C 5 i E t q D u u u B w i J - 7 C z r B p 8 C 4 h D v E u 2 D 9 f w T x l B 5 u D - h C 2 i B v N g 4 _ B k o 9 E k u E J m j J _ E S x G t m K 9 u u B w g B 4 v C 4 - G 8 W p a v k M 2 3 C 7 8 C j K 3 4 J w s N x y G - w B z x B s t I j 7 D v 4 F o - B 5 o P j 6 K m 2 P q g U q P u v B t q C 0 i B m P _ K z g C h 9 L - o C o 6 I y q J 5 U o d k P l 6 B - f x e n w E _ 0 B 7 J l 7 D q I 9 l B 4 h B v U r e _ N s H r F x w W z x F g 7 D x u C h t E r o B w x E r t G x n C 4 k B i N u s F x F q H 6 j C v l G q n B g h B p Z u I p V 4 O 2 1 B m T q F i S 6 R l w C l G k F q F q I g v B 1 Q s I i P t e _ N t w B n U l g B u m C n a t r B t a n J y s C n g C r G q F 5 J q L w Y 9 g B r - C v K _ F 1 J r a w 4 C v G r M r y J 1 g C P 6 b 2 7 B x 3 B - v C r w B 1 w B q S j r C q l L 4 t J s l F u 9 O k X r g B w r p B y 0 B t n E w t E 7 7 B t 8 D 6 u C 1 - E 8 s C 1 x D s r E u D t l B 6 2 E 9 3 B m Y 9 a l 7 o B w z F u 8 H y 9 G x n G u 1 B m v B x 0 B 6 1 D w T r l D y - B h h C x a o i B i P w T q O x N 7 6 C 8 v F 2 y c o _ B i 2 E 5 k E x P h l D x y B 8 m C 9 q B w 0 j B g m M i 1 B 1 x B 0 _ C 1 8 E 0 1 C l 9 V y - C k 5 F 0 v D 1 j E o z B o h F v q H p i L m m E q p C j 4 D 2 0 C y l G u g S r P t q H 1 p X y z B p - m B - - D m j C h g B q q i I u p G 5 g d g k C 7 q B _ v B 1 p K h 7 C p 6 C - 7 E r y P z o C 9 v D p 5 B p y G - 3 D 3 q D k q C 6 8 C r m C j 3 B y W 0 n G s u B 4 1 h s B _ o O y o B n 6 D 1 6 B n i C 0 u C 0 l C 4 1 B 9 z 3 G 6 g D t 7 D t 2 Q m r D v v g D n y C t _ E k q l E 4 k y D 1 s e g x k L z z I o _ D t 4 B r x B k k F 5 3 _ C k h g D y t H 4 s H t j 2 B 4 H 8 m B & l t ; / r i n g & g t ; & l t ; / r p o l y g o n s & g t ; & l t ; / r l i s t & g t ; & l t ; b b o x & g t ; M U L T I P O I N T   ( ( - 9 5 . 2 3 6 4 2   2 9 . 7 2 2 9 1 ) ,   ( - 9 5 . 0 9 5 2 4   2 9 . 8 1 0 0 6 1 4 9 8 7 0 8 ) ) & l t ; / b b o x & g t ; & l t ; / r e n t r y v a l u e & g t ; & l t ; / r e n t r y & g t ; & l t ; r e n t r y & g t ; & l t ; r e n t r y k e y & g t ; & l t ; l a t & g t ; 3 2 . 4 6 8 8 0 7 2 2 0 4 5 9 & l t ; / l a t & g t ; & l t ; l o n & g t ; - 9 8 . 3 1 3 5 4 5 2 2 7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3 8 9 5 6 0 3 6 8 3 3 2 8 1 & l t ; / i d & g t ; & l t ; r i n g & g t ; q u 2 n o _ 0 7 2 J 5 h b 5 7 9 N v y w d m o l Q x t - D o t 0 h B 8 3 w 6 F q u 8 B q i y B 1 0 5 L m p 9 P v s 7 b 7 4 p g B 4 1 5 _ F z n m Y p v n M 9 m u J w 5 - N 0 p z W s y I i l s i C y v 5 e 6 _ 2 J _ z t D 9 2 x s C j y 6 9 D u 0 w a t l s j B k g l M h j 0 E 5 9 5 U 3 0 7 O _ 7 t c p 9 2 B h x L p 3 l K _ 2 S r n j _ S m o 8 8 B y 3 4 S x 4 j H k 0 _ C q k g g B 4 l g k B 3 k 9 G r r j Y w - 2 S s - g o B j w g B v 1 t X p 2 5 q B j y 0 v B q z z 3 D 7 u h J 0 h g Q _ y h j B 4 w r 7 C 1 5 q X u 0 u L l i u L - y 7 Z 1 m 1 d 3 4 F _ 2 Z 1 h s K v _ I s l - V p 7 8 J x s 3 o B s q k 6 D k s i E o k r 1 D 6 t - N g j n 5 B n j x C _ 2 r w B t m 2 c s j l K s x X p u - C _ t v r B p o 5 H 7 1 - W g w 2 R k k q J 7 j n B 9 h v y E s g q W m v y w B n w x B y p z E 9 v i E 0 l i I h g w C 6 t m C z t r B 9 p S y 1 G 2 1 K _ v q C r - w E k n 4 C q v m B h 4 - D 0 4 U s 6 s C p w o O s y J m 4 2 I z y l t B p _ 7 E j y x C 3 u h B 6 k j N l g j H 7 g M 7 i j H l - w G 0 t k E 3 6 2 C y p 8 C 6 r 6 H r 2 Y 7 1 s I t j 6 C 0 9 X j q 3 C s 4 n B n y g C m r r D w 0 t B 5 j 4 F s 7 v B k q g C 8 m 9 B _ h x H k 9 k G l w n N x q 6 X r j P n 0 2 C g t 5 H v w 3 F n y R j h K g h j B j 3 r B 7 7 3 G 3 h Y g 4 p E j j f 9 t q B l v Y _ 1 T u 9 3 K 0 0 n B 3 0 Z 7 i U t v n G q 3 t B 3 1 2 R g x m j B k r G v h p b 9 u t R g m n q B 4 t w I k t n E g 7 o l B 1 p 9 z E h 4 m G g k 3 N q v s R r t y H k k o K q 9 7 c 0 0 u f r q j F t z 6 n C x o 6 i I 2 y 2 M 0 6 g p d 1 l m q c 5 _ 0 J u x m g L 4 j l P 0 - 0 P w q v f h s 4 N _ p 8 L 7 n d 6 z _ 0 B l r - p C t u v D u g _ D n r 6 c z j i g W _ u g s B 5 4 0 5 P t g 1 I g 3 7 O 2 0 6 x B 1 j 3 U _ h p Z z x j f k h k S 7 p u j B n l m D q o n L 2 g g C - y j b - p z E k v m H q q j 0 E t 5 l T r r s 7 F l o l H 3 v i 4 I 0 v u J n 1 6 z F 7 k l f x m W l y Q r 4 p 3 D p 5 3 G 7 1 8 B 3 k 8 E 8 4 k w a u 9 3 E - - - D v _ _ k F 4 w v q B v 2 7 D j p q D n v H m 2 8 E 9 p q I l w u R p g t B 6 s D z 8 u 3 I v - _ l C v 1 q 3 B p u s I h 1 9 d 9 m 7 r H 6 p r 2 M p 9 J k t h K m h l G _ q i Q 2 t 4 C g 7 5 V j p i D 1 _ 2 r B m 6 q C 3 - 2 i B w 2 _ Q s 2 q J m q z G m k 6 C 6 j Q _ m o q C t 7 g M 6 m 8 Z g s q N s 7 3 w B z k q H g 5 2 P y n s H _ t 1 D p _ r Q s v 8 E n s p J y 8 h G z p q W v l 1 I m y 1 0 B w 0 n H j k - O s 9 w v B z 4 w R k h x p B 7 0 v Q l h e u 7 u O & l t ; / r i n g & g t ; & l t ; / r p o l y g o n s & g t ; & l t ; / r l i s t & g t ; & l t ; b b o x & g t ; M U L T I P O I N T   ( ( - 9 8 . 4 4 0 7 6   3 2 . 4 2 3 7 6 7 6 9 2 3 0 7 6 ) ,   ( - 9 8 . 2 1 0 8 0 7 9 3 2 9 8 7 5   3 2 . 7 3 8 2 ) ) & l t ; / b b o x & g t ; & l t ; / r e n t r y v a l u e & g t ; & l t ; / r e n t r y & g t ; & l t ; r e n t r y & g t ; & l t ; r e n t r y k e y & g t ; & l t ; l a t & g t ; 3 1 . 8 4 7 1 6 9 8 7 6 0 9 8 6 & l t ; / l a t & g t ; & l t ; l o n & g t ; - 1 0 2 . 3 6 6 0 5 0 7 2 0 2 1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3 5 8 6 9 6 8 0 5 1 7 1 6 & l t ; / i d & g t ; & l t ; r i n g & g t ; 9 9 o q p 0 g y n K 7 0 t C s w z B n - t M q l _ B h u B p 5 z F - R t K j t t I 0 7 j C 5 U s g w C q z B l r D h _ M 4 z M 1 p M - w q C 8 u O - u 3 D j - 4 L 2 3 v B 8 6 D 3 5 D l w S n 4 I o y n B h 7 k B 8 j H m 1 G l u G m n G 0 y B t g G q s F s 6 n H q 0 I j _ a x t x G 4 4 F 1 1 B 1 s E x l s C y 7 p C p g G v _ a 8 n u O 7 v h E m w 7 f 5 y F - h 1 l B 0 5 _ R i t t B y o D u g u F 8 x C w x m B 3 4 a 0 s B k g B o s B m r C u o G l l L i K q g T 0 2 G 5 m F k 9 C j s M k r d h n F l 6 E v h G p h G 6 x U 9 h s C 5 t 1 B p 3 e y 1 G p _ J 5 3 d 9 g a 5 1 B 6 q k B 9 r H j k F s r 5 F 5 v u h E h w F q w E 0 P x C 7 1 k B u z H v 9 B 2 _ E m k w Z - n 0 U g p N g 2 Q l t J t 2 E m V k Q _ S q x C _ - B h y B u 1 F g G t 8 F y 5 C 0 j E q j D n - O o 9 C v m F 8 6 F z _ F z 2 E 4 x B u y G 0 7 L k o d u r 2 M t g o B - x O t N 5 n G v 7 K z g X x q C 6 0 K - 3 G p i I 6 1 B s - k C k y n I 7 7 g Z p 1 J - _ v C o r y C 5 z G 7 p c - k q B w 1 f 6 j 0 h E i r q D 8 6 y B q m 8 H 5 l D g h D z i S Q v z Y 3 y M _ p J _ _ C j 7 8 G 0 0 _ C y k D l 9 5 t B o n m v B k r H m y d 4 _ D _ u B 8 i U z w w C j 6 w D 2 8 a w 9 l B v m i B s n w I 2 1 V r 6 _ C x 7 P v p F n y n B s I v m B 4 y x B 3 y h B _ y r E l 1 T 0 l l E z 1 j C q k h E o w F q k C l x B s g x F y r z F 1 q 5 F 5 9 2 F - z E 0 H w h E j x B h r D 4 9 D 2 N 1 x 0 F z x v B s 0 x B 4 3 t B j - t B u l w B x l _ F o v 0 W h 6 K t g M x n L l 0 E k P 5 z w m B t 4 B 3 8 L 7 _ l B _ r t B s 1 w r B 4 6 O - m 7 B r i f l 4 E g 4 0 B 2 y V r k B s z t C v J o - D 5 6 C 2 1 R 1 p R z - y C i h Y 0 n M z 3 Q q g 2 E 2 w - B 5 o r F 1 3 8 B s x 6 B u 7 M z k i F 8 6 r W l t i E 1 - E g _ M 5 4 B & l t ; / r i n g & g t ; & l t ; / r p o l y g o n s & g t ; & l t ; / r l i s t & g t ; & l t ; b b o x & g t ; M U L T I P O I N T   ( ( - 1 0 2 . 3 8 8 7 2   3 1 . 8 2 0 6 2 ) ,   ( - 1 0 2 . 3 0 6 7 6 1 6 6 5 5 3 9   3 1 . 8 8 3 4 2 ) ) & l t ; / b b o x & g t ; & l t ; / r e n t r y v a l u e & g t ; & l t ; / r e n t r y & g t ; & l t ; r e n t r y & g t ; & l t ; r e n t r y k e y & g t ; & l t ; l a t & g t ; 2 8 . 3 1 0 6 6 7 0 3 7 9 6 3 9 & l t ; / l a t & g t ; & l t ; l o n & g t ; - 9 9 . 0 8 1 4 2 8 5 2 7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3 3 5 7 6 5 1 0 1 7 7 2 8 1 & l t ; / i d & g t ; & l t ; r i n g & g t ; 9 9 u m 7 j 3 - l J 3 i l G 7 z m s D 2 g 0 P q t 7 K r i 0 u D h g o p B k 8 i t D & l t ; / r i n g & g t ; & l t ; / r p o l y g o n s & g t ; & l t ; r p o l y g o n s & g t ; & l t ; i d & g t ; 5 1 1 1 7 3 8 4 7 3 0 6 9 4 1 2 3 5 3 & l t ; / i d & g t ; & l t ; r i n g & g t ; t o o 2 z 9 _ 5 m J t 4 6 4 q L 3 y 3 8 o O 7 r y u 7 D j z q m o I - g 3 _ 6 C w 7 m 9 0 C _ g l 0 C m y - G q v t k s N - 4 2 - F v m j p B j v 5 l H x 8 k 3 C 6 i - o D 9 2 2 s E z 6 x y C 9 1 r m E 8 n 3 b s l o q I i 4 j V 0 r 1 3 I g i - n d q t 9 z N 6 n y n E g m 5 9 R _ 2 j w H _ 4 j u C 3 6 u 7 B 9 l m U y 1 q Q 4 z h o B n 7 q m D s x 6 y B t v _ Q w k n K 0 0 s V x 0 l F y - w Q - g j N o 1 _ R g y n _ C z 8 - d 0 k 0 E _ x 7 J 4 l z Q l r s X - o 1 I k t 0 Q o 9 k m B s 3 9 s B k y s 3 B i v _ x C x w 9 U 5 h l G _ j r M j 4 q J w o g i a 7 _ 4 j E _ 4 n r P x 2 y p B n v 9 n r B z 0 w g F u p s i B x 2 z g B 3 z 6 j G v y - 5 P t n m C q h 6 h B g 3 z e 3 p x Z v o l I 5 r 4 7 B p 0 7 s s 6 B t - h 0 G g w u j U 6 1 g j E t - i o B q g r j F 8 o s f 7 l 1 j y B 0 h j n K 3 x k s j B 7 z 6 0 h C z z n g 4 B _ k y n Q 4 h 0 m P n o 3 a r j z i B z u o b o 0 6 s C i r 8 e 1 p 2 p C m w x 6 C 6 3 n Q x k s 9 B _ 1 _ o R 6 t o X 0 w q 0 B 7 p j e 3 t j q D u m - 8 f u 1 6 J l r 0 _ B 3 2 _ w C 5 9 g V t s - l B 7 7 p o 1 B y 2 5 N 8 j u v F 5 j r z h F m 8 i t B h g o z B v 6 5 7 B 3 q y 1 C v _ t l s B v 5 i z t D h 0 i z t D 7 9 o 9 R p r t L x 0 i b l j p 7 u E x 9 _ I u y 2 R p 9 g K t i y i P l 3 3 9 E j - t n B 6 j 4 H t s 1 8 s B w p g W 3 s o Z _ i n i P v 0 i 0 E 8 o 7 y B o 3 o 0 E v t p E v i 0 F 0 u x K s 6 r C 0 m 4 C x k t k D o p 4 N m 3 9 K 1 s - y D 3 q v 4 a 9 3 m L i s x t C n t s U 5 i - g R 7 m m J g n u k C 5 t z 5 W z z x y D 4 3 m n D 8 9 y _ C k 3 y m J 6 9 9 l M u g 3 1 P x 3 w 9 g B g j o 4 D 5 h r z I y - _ l I u 9 u 9 C j l l o D 6 q q h m B l _ k 4 B 7 x p 5 B _ q _ 8 C v 1 9 j B i u q 6 C g u p D z q 6 1 B q u 2 _ B x l z h H - 0 l q E 6 s 8 2 M i r s 3 I x 9 5 l H k l s x E n r s 6 U j j k 1 D r n 2 1 B 9 v l 5 C s 6 0 1 Q & l t ; / r i n g & g t ; & l t ; / r p o l y g o n s & g t ; & l t ; / r l i s t & g t ; & l t ; b b o x & g t ; M U L T I P O I N T   ( ( - 9 9 . 4 0 7 9 2   2 8 . 0 3 5 8 5 ) ,   ( - 9 8 . 7 8 2 0 9   2 8 . 6 4 7 3 7 ) ) & l t ; / b b o x & g t ; & l t ; / r e n t r y v a l u e & g t ; & l t ; / r e n t r y & g t ; & l t ; r e n t r y & g t ; & l t ; r e n t r y k e y & g t ; & l t ; l a t & g t ; 2 7 . 7 9 7 2 6 0 2 8 4 4 2 3 8 & l t ; / l a t & g t ; & l t ; l o n & g t ; - 9 7 . 3 9 8 5 2 9 0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4 2 5 1 0 7 9 1 4 7 6 0 & l t ; / i d & g t ; & l t ; r i n g & g t ; 5 m y z t m n g 9 I 8 M i 6 B n T n d 7 v B 2 h J v i D z h G i 8 K v s I 5 2 E h o I h 3 D i M m 4 8 7 B s o J r t o B 6 3 I h P 5 P g P s K 6 M k N m u l C t h B 9 k M n y B 6 n 0 B o v T i 0 E p v V q h 8 E l u y E t k r B j x B s 3 I h r D h t I u 1 I _ 2 G 7 6 f 6 w B v m I _ 3 C u i D z a 1 o G 8 p w E l y q B w N p p B z g V 6 v z C y 0 L r 7 C p e 9 h N x D n T 4 g F 7 w N - 6 G z - T l s C j 1 J 7 q C 1 z J p l E p 4 2 C 7 g 7 E q x E 4 o b 1 m 6 l B m H m s B 2 J m R 8 2 9 E o q B y Z q Z z k Q - Q 8 - B _ u Y x f r s C m - H v 4 M g 2 B - a y M m U o 2 w C g 3 B h t 5 E k h D 7 9 E p t K p o _ D 5 y 5 F z Z y G n E z v D m 2 d v 7 C s X t 6 D l V 2 j B 5 n B 2 J n F o c x G - F 4 n B x 4 s C 8 _ g B n m q C h C z i B 2 N r I h z D q I 9 I 5 q C g y p B 1 J 4 u C v f 3 5 B 2 u J 4 _ z F i _ B g j B m _ B g 2 a - s O i 7 Q m x L _ s N n 0 s D j j D i 4 M g g 3 D h 9 x B l u Y k 3 h C z 8 C i P 0 g m F v u b 0 _ x D g m Z 1 k v D g 3 x B - z C 4 _ X k I t V u v B u y I - k D _ u j B u 4 g E q q D m t M 6 b u n F 6 0 L i l C r 2 0 C 1 3 D _ m U x r F m X 4 u W x j B k 1 S 4 k R 7 6 B 0 6 f z k r B p k h C h f g 9 H 7 w B x 6 F _ z F j 0 E p 0 E l w C p u B w 9 C z j D t x N u w Z v _ k J 4 0 J n i Z 0 M k t a 7 s U i w p J 5 - Q o K h U r 2 s B z u B g n C u I r l H m p B 0 2 R 3 t C q h B 3 x Y m n B 1 O 1 x C q 2 y B & l t ; / r i n g & g t ; & l t ; / r p o l y g o n s & g t ; & l t ; r p o l y g o n s & g t ; & l t ; i d & g t ; 5 1 1 2 1 9 2 4 9 3 8 2 7 3 9 1 4 9 3 & l t ; / i d & g t ; & l t ; r i n g & g t ; 9 6 h 3 9 j l j 9 I - K v 9 o C 6 L w S 2 - B - 5 G g y C - 2 B 4 r B - T q n B g W l _ h C n K u t T - y E 5 0 M 3 s F n r C q 1 B - w C 5 3 B q 5 G k 8 Z l y H & l t ; / r i n g & g t ; & l t ; / r p o l y g o n s & g t ; & l t ; / r l i s t & g t ; & l t ; b b o x & g t ; M U L T I P O I N T   ( ( - 9 7 . 4 1 8 4 4   2 7 . 7 7 9 2 2 ) ,   ( - 9 7 . 3 8 7 7   2 7 . 8 1 2 8 8 ) ) & l t ; / b b o x & g t ; & l t ; / r e n t r y v a l u e & g t ; & l t ; / r e n t r y & g t ; & l t ; r e n t r y & g t ; & l t ; r e n t r y k e y & g t ; & l t ; l a t & g t ; 3 1 . 3 4 1 6 3 4 7 5 0 3 6 6 2 & l t ; / l a t & g t ; & l t ; l o n & g t ; - 1 0 2 . 8 5 5 0 5 6 7 6 2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9 1 8 7 3 6 7 5 2 4 7 6 1 7 & l t ; / i d & g t ; & l t ; r i n g & g t ; 1 q 1 v t 7 u 0 j K r x r Q v 9 _ y E _ t u c v v w y B r r 7 C p 5 g J k h u B w z 1 b 0 h 3 G g 2 n l D r y o C 5 i T l v d o i K k t D 4 l R r v 9 C - m l C o 1 D p m d 4 u n C t o r C p 4 p C 6 - 7 B 7 o m I l - g u B i 6 s B 2 q p B 5 m s B t t j I 1 8 p B z 8 D j s t D _ q Y y x 5 B m 3 5 D _ l w D x n v I k k O - z g R 4 p u L g k 7 D o m 5 D 8 4 U w H y 0 1 F s 0 k B j k S 5 6 5 i D 6 x g 2 B 8 z U y - u s J h 1 3 s J j s 0 G & l t ; / r i n g & g t ; & l t ; / r p o l y g o n s & g t ; & l t ; r p o l y g o n s & g t ; & l t ; i d & g t ; 5 1 0 1 4 1 2 9 9 1 7 5 2 9 9 4 8 1 7 & l t ; / i d & g t ; & l t ; r i n g & g t ; s 3 3 h m m 0 w n K 3 x K 6 v 4 c s p 7 U 4 6 5 G 5 9 2 C 7 7 B 5 6 G 8 8 D 1 i D k q R 2 8 D w p b 2 q L 7 t T k y M m m B 4 _ S n z F - i R 7 5 h B z 5 e j g N 2 p f q v b n s T g 1 O - z W s - - G _ r h G x w F y n u B v 1 U j l i P p t P q 2 8 R 7 - P w - _ B q v i U p q N g z x G x g W g 7 d m 9 H 7 _ r B t 6 F q m j C z u 3 B 5 u 3 B - t b l j t B g k I 0 t _ I k v 4 R v z X i y 2 Z 9 l z E t k 3 D i 5 E 7 y 4 D 8 z i X m 9 u E u k 7 G z 4 N 8 w d i l Q & l t ; / r i n g & g t ; & l t ; / r p o l y g o n s & g t ; & l t ; / r l i s t & g t ; & l t ; b b o x & g t ; M U L T I P O I N T   ( ( - 1 0 2 . 8 6 1 8   3 1 . 0 8 6 2 4 ) ,   ( - 1 0 2 . 3 0 0 8 9   3 1 . 3 6 3 2 1 7 3 9 8 6 3 0 9 ) ) & l t ; / b b o x & g t ; & l t ; / r e n t r y v a l u e & g t ; & l t ; / r e n t r y & g t ; & l t ; r e n t r y & g t ; & l t ; r e n t r y k e y & g t ; & l t ; l a t & g t ; 3 0 . 0 6 9 9 5 9 6 4 0 5 0 2 9 & l t ; / l a t & g t ; & l t ; l o n & g t ; - 9 5 . 4 8 9 9 0 6 3 1 1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5 2 1 9 7 1 1 0 4 9 7 3 2 & l t ; / i d & g t ; & l t ; r i n g & g t ; 2 2 v w h j - v _ I k l B h o O n g G 5 g G _ 2 Q 8 p y B 8 8 p B p u G l 9 B 1 2 N 2 y D 9 Y 6 l M l - B p l C 2 7 B o v F s p E z w p B r 9 B _ _ E h P 7 s Q g 9 P 8 n C - o B - l F v - J 2 t L o t b - 3 C z m C 3 0 W 7 n B 1 m F 6 u R 0 7 D 9 r H g V 5 T x w B 3 j D - L 6 l D r l F 8 1 G 5 2 D x m F k o G _ 0 I 8 7 D r h D 1 4 E m w D z s J i s R l 2 s B x m O q m G g v m B v q H 0 9 K 3 2 B - h B 3 l C 1 3 C i 6 B w E j t E i 6 B z j D q - P 8 8 E q V 7 4 E l i B g f 4 N 5 Y 2 z c z 9 R n j D l C 7 3 B _ n H 6 g B u 0 B 1 h J - j B 4 Z v w K 1 1 D 6 h C 4 7 B - s J 1 t G y j H D 6 x E p g D v n C 8 C - _ H n j K o _ D o 8 Q 2 1 E t e k 7 G r k B y t B 9 1 F t k F v s E k y B w Q y K p 3 F l Q - I 4 N r j B x 9 B - 1 D n 9 G r t E w f 6 U x Y g S 8 i F 4 N 3 T u 5 B 9 g D 9 O t g G n i B 6 Z 5 I g O u w f z i K 9 n B 7 2 D g 8 D y l B 7 k C p 2 D l 6 C 2 z E g s B 3 u C g 8 C 9 H s H _ 1 E 5 I n q M - h B 4 N 9 w B l x B o O s u B s O _ s C j e s H 5 1 V g k I 4 0 I o E k K z 9 B 2 s B o h C v t M m z Y k 0 J u 4 D 9 0 i B m j h B 0 p C p 4 x E 3 r C 3 h _ G j 9 B 3 3 y B y 6 v C 3 y g B 3 y x D 0 h F u H o - C o q F v v d o 0 0 B s - E 0 j G n _ F l r D j m j E q l C 5 u r B p h D v D 6 1 F 0 y n c m 5 B y o 9 I 8 _ 8 C h j r L q _ C r m j E t N 2 F v E l l B - y l F s l C p _ F 5 1 c h u C y s U 3 r C y h I X 4 p C p v K h r O k o E 4 7 o B i - B m l C 4 O m I 4 F 3 x D w i B u F u i v B p m o C 7 Z x Q 6 m z m B 0 m p B i K x R 3 m P 1 s r f u 2 I s 0 2 B z I y i o B 8 H g p 5 B n n P l v t D 7 _ L 1 m K x - 1 B 5 i Q t o E r i 6 C u x E p n r B 5 g 5 l B 8 o I 0 x s D _ - c l g Y - o J w i G n 9 D x s _ E t 0 3 B g j s D 0 d g o n B 1 0 J k q 5 B h u c i 9 O 2 3 C 0 u H v m G w n C j _ E k G 5 2 H i _ H 5 W p 0 R 1 9 D 8 1 B j F 4 u D i Q q 7 E j _ K l p W - t k D s 0 K v r B o T q 2 D 2 X y i B s h D m 8 H l z C w h E r g B p 5 B k 3 C 4 P 7 9 K _ p U t 2 E 6 4 N n z L y i G 1 p E 6 g D r 2 H y o L w w p B _ 3 P l h M 3 s b 6 4 E z 5 B y r E 7 m G v 6 D h r F w k F y P j m B g u H 9 z E 5 h I 7 w E y z F r B 8 r r n B v r D _ 9 Y s h D l y J o u g H g 6 - B 4 4 1 J s u B x - 7 B j w B n - z E 9 - H k s S p G u l Q o i F v 8 E o m M 2 8 Q n 5 D 2 v F o 3 B 9 n S w v C v 1 z B m d z q B 5 x T w 5 I h l N s - Y q z L u v N 8 t B j k P u 4 H p y G p x C z y G z q B t k B l 5 B g q D t m H q r E 9 4 d k z z E h i K 6 4 G q z F y m C h 2 H 7 g O 6 q H 6 1 B t k S 1 x Y 9 y 0 B 2 x f q t i C M u p H g P o L w y F 1 g C 1 6 C n k D 3 w I k Y 0 6 M m t P 5 k P h U q h G w T y v 9 B _ 4 4 Y s 0 B 6 y D u H z 5 C n w C v G v l N n M 1 p R j 5 D p g C - 4 B m h a 2 l Q p s 9 U u 5 M 3 - R i 4 H m 4 H 6 m x H 3 0 B 5 z I 2 0 B 9 j W 3 0 B s y F m 8 B i 4 2 B w v 6 B z u O q n z C i J 3 g a q k G m H s 4 B 4 t l B 3 s Z i l T l E n N g g n M g 7 Z j p z B t 6 C q 8 s I t 2 f j k G m y L z w B k m M v k B u z j B 5 w H u I 2 7 O 4 2 E p e u O 9 4 B 5 i C 9 w 0 B 6 y j B i 5 O j 5 D v y G w v 6 B v h J 0 n X 1 2 F q 7 Z & l t ; / r i n g & g t ; & l t ; / r p o l y g o n s & g t ; & l t ; / r l i s t & g t ; & l t ; b b o x & g t ; M U L T I P O I N T   ( ( - 9 5 . 5 2 0 2 2   3 0 . 0 2 4 3 9 ) ,   ( - 9 5 . 4 2 9 0 9   3 0 . 0 8 4 5 8 ) ) & l t ; / b b o x & g t ; & l t ; / r e n t r y v a l u e & g t ; & l t ; / r e n t r y & g t ; & l t ; r e n t r y & g t ; & l t ; r e n t r y k e y & g t ; & l t ; l a t & g t ; 3 3 . 2 6 1 2 8 0 0 5 9 8 1 4 5 & l t ; / l a t & g t ; & l t ; l o n & g t ; - 9 8 . 3 9 1 1 4 3 7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6 2 6 0 8 9 1 6 2 8 3 3 9 3 & l t ; / i d & g t ; & l t ; r i n g & g t ; u n o y 1 q 7 7 6 J r n - Q w 6 9 E 2 x 3 L 5 3 m m B g n k Q 4 8 h c 0 2 M y t 0 P - 1 y f v y _ 3 B o t u F p z l b u t 4 c 6 9 9 E h 4 v E j z p B l q l E l - u J v j D p u 5 T r _ l B 6 1 4 N n _ _ G 5 j d k m 0 W h w j F 7 s u K k l j L 0 x p K i h s 0 B 1 8 x H q y 7 h B l v w D y 3 w L i r 0 L 8 3 y D o 8 p r L v 2 q q B 4 y h 2 J n 6 0 a 9 u 7 X 0 y o R l s w h B _ w _ l B z 8 h G 8 i s Q 8 w 5 M j k q C 0 o h F 1 r q O g _ 1 B 9 i q V 8 m g f k u 9 W t u 9 D u 7 3 I u - x l B 6 2 3 I _ v - B t q h o B p 9 n u D r u r N s v y H 3 n n 6 E 3 p 8 s B r - 6 S g s 8 F 0 9 w 9 F 4 9 8 2 H 3 x w G z u k f 8 i r q D 3 u l s C m u - w B 0 1 z L 7 i z G p x l i H m i 6 D q i 0 0 E 8 1 9 H i m y i B r 9 a 6 x s P r 5 p F 8 j 9 M s i 6 9 E j n r o C m v g P 5 r 6 Q t k g m B - p 0 M z 1 r v B 9 6 z J 7 i 5 H k 4 2 l C 1 - 9 Q 2 2 o H 8 m 4 O 5 o y 3 0 B _ w 1 4 p B x w 0 T 7 n y F s h y Q g 9 5 b j l j G n 8 m Q g 9 q 1 C 7 7 9 B q 6 6 m B 8 l z C 2 q r B y k g N - n u T m u - p B g v 7 r B u 7 1 W 7 4 p T 2 _ 9 F 4 z 2 F _ 2 h S g q _ 0 C q t j l E h g k B 3 y 1 5 Z 2 p i V 2 4 s F l y 1 j B 9 g 6 T 3 l 7 W v m l G r g u C o q s F 5 s s I w 8 u 9 C j x o B & l t ; / r i n g & g t ; & l t ; / r p o l y g o n s & g t ; & l t ; / r l i s t & g t ; & l t ; b b o x & g t ; M U L T I P O I N T   ( ( - 9 8 . 4 2 2 4   3 3 . 1 8 0 4 2 7 7 0 0 9 4 1 3 ) ,   ( - 9 8 . 3 0 0 9 8 6 4 5 0 0 9 5 7   3 3 . 3 7 0 2 9 ) ) & l t ; / b b o x & g t ; & l t ; / r e n t r y v a l u e & g t ; & l t ; / r e n t r y & g t ; & l t ; r e n t r y & g t ; & l t ; r e n t r y k e y & g t ; & l t ; l a t & g t ; 3 5 . 0 5 2 2 0 0 3 1 7 3 8 2 8 & l t ; / l a t & g t ; & l t ; l o n & g t ; - 1 0 0 . 2 7 7 0 6 1 4 6 2 4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2 6 0 6 4 2 6 6 3 9 5 6 4 9 & l t ; / i d & g t ; & l t ; r i n g & g t ; g v s i 9 1 1 x s K x m z m B w 1 s 8 B l 4 o 0 C 6 r - 8 C o s j p B m m r 3 B 9 n t i E 6 r p t F z k w c 0 z 9 n B q j 5 g B 2 i l 2 E i z y g B m z s g e m x h z F 9 2 4 x V _ k 9 K m i n 0 B y u x 5 D v 3 y m C s 6 h Z k n n Z q 8 3 i C h 6 k F h k i O 2 5 6 - D l r v s N o x 4 m L x 1 y y C z k o q D 2 z w l F _ q 6 p D z j 4 0 E z 5 8 w J 0 x v v B - o 3 j I i y p i K 8 3 m y G n - r _ D o _ r 1 z H 0 m j 3 t M j l p G p z _ y Y 2 h y l i C _ g h i D m 3 7 k D y y - w B 8 m l n C g y 1 k Q 5 s k _ B u 9 i 7 D m r z T y 2 k v F m 7 x k C t 5 j K 3 v i u B v h 8 p B i j - w C s m 8 - C m n i t C m - 2 i C x 6 _ x C 6 7 s s G j - z b w j n s C r 9 r w B y j k H 4 n t 7 C s 7 w h D 0 z 7 v D l x o E q _ s n C y q y q C 7 1 o - F g 7 w j E 1 g k h B r g 8 i C q r g o B i m _ j B o 7 w x C 8 1 k d _ p u V 3 5 1 y E 0 0 g 1 u C k h t F 6 n 0 Y z k 5 l B g 5 h H 1 - m T 8 l h h E g 1 y U r 1 w M v t n j D j h - O t t z l B v v m - E u _ 2 p B 5 s s e r q y Q 7 k - 8 D 6 0 v r C v l y e 0 y 1 5 B 7 5 _ 7 F 1 n - b _ t 4 P j t m f 2 y 8 F r q r k F r 2 3 q B x 6 3 g D p i h 2 B 0 n 2 a 5 q h w D 0 q o l B s h o z C u _ r r C k t k N 6 8 8 t C o 6 0 5 B 1 s 2 O w 4 0 T q z r d 7 z q f x _ t u K o 5 i l B r 7 s P 8 i _ x F 8 y - j B g v v V 4 9 5 k D k _ _ x G 0 r 3 k B 5 l - C m q 8 - D q l - c y p l m B p r 6 V o w q m B 5 j i l C - s 4 J q 9 4 a t m 7 m B 7 l s p D l j s s B p x 8 2 B w r g 0 C x r i u N n p - X h _ k y B m 2 1 o C z 7 w 4 L h q 7 T 9 h 6 O t w x 1 G 6 1 v 6 E g l 2 Z y 1 u g B 8 p _ _ F 4 9 3 J m 5 y l E y 1 0 2 F 8 m 5 l C z _ g Q p 3 y 6 C z m 7 j D o 3 m 3 D 7 s p 1 B 0 t l v B 7 - p a w m j g B 5 1 4 g B q 3 q 6 D j h 7 m B h o i k B 4 w 9 7 C n p 1 V 5 t 2 g E 0 6 4 H 6 k 0 F 3 2 8 t G p t i g B z l l 0 B w q z - 1 B s h y k E q i _ _ 2 F r 5 s i B 0 t 0 H p h t 8 C 4 z - u B s 7 q o H z z n _ G 2 m j i D p r 5 x H 4 - m 8 E _ 6 3 k c 0 _ 0 k E s q 9 l Z 4 1 l Q 0 4 2 y B 3 x x S 4 t i T l y r R z 3 u r B n s 2 t D q k z 6 N q 4 8 7 C 9 8 h 2 E 0 9 i 2 G v x 7 2 D o j g C t u 9 t C m u n x J l _ u 1 B r 6 r g B q 7 6 _ F 8 3 w h E q h r h B r 5 m c - 1 t 8 K z 8 r Y 3 o 3 h B k 7 _ b 5 s t n E 6 7 s x H 6 4 r m E & l t ; / r i n g & g t ; & l t ; / r p o l y g o n s & g t ; & l t ; r p o l y g o n s & g t ; & l t ; i d & g t ; 5 0 9 4 8 2 6 0 6 4 2 6 6 3 9 5 6 4 9 & l t ; / i d & g t ; & l t ; r i n g & g t ; i y t x 7 w s y u K l k x y I g g 8 r W 9 g 3 F j 8 8 0 D r p 4 t C t k q l B l w o m B 8 6 9 r B k s s z G z 7 0 3 E y p i y C & l t ; / r i n g & g t ; & l t ; / r p o l y g o n s & g t ; & l t ; / r l i s t & g t ; & l t ; b b o x & g t ; M U L T I P O I N T   ( ( - 1 0 0 . 5 0 4 9 8 9 1 0 8 1 2 2   3 5 . 0 0 8 6 7 ) ,   ( - 1 0 0 . 0 0 0 0 8   3 5 . 4 0 0 3 6 ) ) & l t ; / b b o x & g t ; & l t ; / r e n t r y v a l u e & g t ; & l t ; / r e n t r y & g t ; & l t ; r e n t r y & g t ; & l t ; r e n t r y k e y & g t ; & l t ; l a t & g t ; 2 7 . 4 7 5 0 8 4 3 0 4 8 0 9 6 & l t ; / l a t & g t ; & l t ; l o n & g t ; - 9 9 . 4 6 8 6 0 5 0 4 1 5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5 8 4 3 7 0 0 0 1 5 1 0 4 3 & l t ; / i d & g t ; & l t ; r i n g & g t ; w 5 t 0 9 s 3 g k J m w u l F v h n 0 7 B 2 x g z d i - j D 5 1 _ m H 8 i s 3 C - k u v F _ w 2 x B j - k g B o g 6 Z 0 n o D 2 0 - d g 3 0 b h 5 r p B n v 7 d o k k V 6 l p b 7 x y L z p - O 8 s l f m v n u E - q 7 b 3 w m k E t r u 1 E j 0 l w P n _ h n a 6 1 - y B u h 6 w Q 4 m g u K t - k E t - 3 H 3 o o h D z m i Z l v 7 n C 1 g 3 5 B o n y L p q u F 2 3 _ T k 3 j D o i i v B o x m x D 2 m 5 V _ 0 h C 4 u k O r _ 5 Q u 9 9 K 2 x 4 O u u s H m l k i D h 2 9 C x _ 7 w B h k g K g i _ 0 B g r - h H 8 h _ v C n v 8 L g u 6 R 9 r H x u 3 H w - h x B x 5 w C x t r F l 0 i J o r 5 K k 0 p y E 4 6 l y B q j x B h 3 O 0 s G 2 i 7 C 1 h m P - n _ D k g w B 7 5 r g B i 2 w C 4 8 i x I m o I 5 o q J l r 9 B k k t B m 0 6 g B - 2 2 r B u 1 x D z 8 0 H 2 8 o D s 5 j M n 7 y 4 B 3 y _ p D z j 9 E v z 9 3 D _ h S n 0 r D v g u B 6 9 3 C r z z C k t w B 0 q g G u 3 h C 7 r T s 4 p G o 3 q C 6 v 0 B l 5 t R i 5 g B p w 2 D 2 7 j B h x Q n 5 9 E k l w D 6 w k X u - Q g p y C 6 7 g C 1 y 5 F s o Q k g o J t 4 4 J q 3 q C 4 0 h C 4 p f m q z B m z 2 E w 9 4 U o k s u B m l 0 C q u i 2 C u 3 g j B v v 5 a 6 4 0 U v t 3 V w g y Z r v 4 - B _ z 2 h B m u 2 X m 2 v T m r 0 G y _ g n B q t n Q 4 x j i B 7 _ 5 C u r 9 V y 1 b 1 - v F p g z D 7 6 q i C 8 p s O l v j d 0 o 5 G m 6 5 p B v 5 t k B q w w V r 3 r q D z o t P s y 5 N 9 3 h j F 7 _ 0 F - 5 s E m - 1 S o 3 w O q i p C 3 m x Q p s _ a 3 r f o 8 i N p p q y B p s H 1 7 7 B r x h W g 3 0 Q 9 0 k H - v r M s 3 u d y 4 U 8 2 I z r u i B 6 m 4 C p p 6 g B - r 4 B v 1 h b 9 i 6 m B t _ x D 9 4 7 3 D p 2 3 8 B u 7 i 5 D 1 u 7 D 7 9 H o m r w D q g g n C s l 3 x B v t 6 W x u 0 W 4 p i C 3 y v D q j H v 5 2 9 F n k n y B _ o w J z 1 _ i C 0 p x B 5 w 5 o B l z g h B m p z C 7 5 l G y 1 g i E 0 x q x B s k 9 K n 7 g p B q s 4 v C l 0 i D w x i m C r s h G u z m n B k 7 p E g 5 l h Z h 6 o 3 G t r 9 8 y B & l t ; / r i n g & g t ; & l t ; / r p o l y g o n s & g t ; & l t ; r p o l y g o n s & g t ; & l t ; i d & g t ; 5 1 1 1 8 0 7 6 0 5 7 8 5 7 5 5 6 4 9 & l t ; / i d & g t ; & l t ; r i n g & g t ; t 5 n i 0 p r - k J g g w N x 9 Z 9 j 5 D w q o E g x G v y W 4 4 S 3 1 1 9 B i y u 1 B g 2 7 D j 1 z S y 9 7 e 0 r j D 7 p b z 5 z G 6 w x B 9 - r C n 3 5 B & l t ; / r i n g & g t ; & l t ; / r p o l y g o n s & g t ; & l t ; / r l i s t & g t ; & l t ; b b o x & g t ; M U L T I P O I N T   ( ( - 9 9 . 5 3 8   2 7 . 2 9 0 5 9 3 9 0 0 3 2 1 7 ) ,   ( - 9 9 . 2 5 5 9 9 9 1 1 7 5 7 0 7   2 7 . 4 9 5 8 3 ) ) & l t ; / b b o x & g t ; & l t ; / r e n t r y v a l u e & g t ; & l t ; / r e n t r y & g t ; & l t ; r e n t r y & g t ; & l t ; r e n t r y k e y & g t ; & l t ; l a t & g t ; 3 0 . 6 5 7 6 0 8 0 3 2 2 2 6 6 & l t ; / l a t & g t ; & l t ; l o n & g t ; - 9 7 . 6 8 4 2 1 1 7 3 0 9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0 1 9 5 5 6 3 3 5 6 1 6 1 & l t ; / i d & g t ; & l t ; r i n g & g t ; 1 q p h 3 8 q v r J p h 9 8 E w 6 y w b 1 h j G m 7 0 F 9 w x G 2 r m J l r 3 P m v r D k h H 3 q 7 l B i w 2 5 G h 5 6 J 6 i i B p 7 q H r 5 3 q B q v 8 m D z 2 w 2 B g u n C n 9 l H r j Z g 1 w - B 1 6 9 y C r j R 0 5 G x 8 M 2 l l H 2 - t F h v F l w 2 k B 0 6 _ R x 8 _ w c 6 w G q 0 r s B h g I 9 3 1 C 3 u 2 I 7 6 q I 3 3 O 4 u L t 3 N t 0 l x B q 4 I 0 r j o B p p G 1 2 p S u 4 m B z r l L 9 6 5 O y 0 y E - q 3 E _ t u p B 7 3 u E n p r o B g 8 l D 4 k t B t 9 v D n 2 k M 9 - _ I y i w G k y k E r g v Y 2 w 0 F 4 q 8 L k 1 p H t m p h B x y 3 S n j o c q t n B w _ i B g g s B j r _ H n o p E 4 o k 3 B 2 k 3 b 8 u y C - q t l B w - E j v x f k k 8 0 N 3 p u j B o j k D i 8 v W h m 1 G q l 5 B 1 t 6 M k i _ 0 B 8 p g C p i - E p y r H k 4 0 l B h j O k 7 l Y w l z I r w 4 H - _ M y i z g B p q 0 I w 2 U 4 z 8 M j 9 0 I t g p U l - K o 6 k I 8 j O n p 9 Q 7 4 j D t p y D n j v e m m q K 8 6 x E 2 y h L k x q F - q n C 3 u 9 C w 1 2 X 4 v x F g p Z _ 3 z D 3 n 3 Q z _ 2 B g y l c s l j C t 3 r C q v o K z q O q r h R 2 n h B 0 x N v j k D w l z E t 9 B z x 7 X s r w M 6 8 6 B g 7 H u j _ Z 3 z t B 2 q Z t - n B k w 5 K u y Z 8 x N l 5 0 C i u x Q k v q B m - u M 6 0 L i 8 U l x u D 1 k t B s y 8 H p 1 t L 8 3 d x 5 5 J u p 4 P u k g G 9 p r D h k t K 0 o v J t 9 l Q 0 h 1 M 9 2 n Q i 7 w J h 4 h M s q u F t n m B v l 7 B 3 6 v H j r k E 0 r l D v 3 s D 0 u k C 6 k m C 5 k N r w - P h 3 l M 0 0 R k _ R - n g B 0 x 8 C 0 p 6 E - 5 4 B 1 y f y g g E 9 z Y g m - I m j u F l 0 z E k u 0 H w j j C 3 6 3 I 5 h Y w z k E 4 z l D 7 n i P g 3 0 0 B v n N i 5 e 1 3 j O 7 2 5 H x 0 o C 1 q 8 D _ 1 i L 3 9 9 j C k q Q - 3 9 P n i 8 Y v r k E g w 6 6 C g m x B s 2 N 0 o n Y x 8 H i 2 - H 8 h u B n 4 2 C 3 0 z a 3 9 5 F 1 w g D 9 u g B n z g B - h l e 3 i 1 B n s k E n i x M 8 j j D n n 3 M 1 z m J 5 y 0 C v j I t g 0 M p y - d 1 v 8 V o y j f 0 1 8 C 9 k 6 F x - h c q 7 u L m m d 8 w s N 6 6 8 J m h q N r q Z 3 u t e _ m z H u 6 v x B _ v 6 D 8 j M 2 3 r B n u 3 B m i Y n x x F p u j F l 4 - E l y 1 G 7 i E x 6 W p q e i l g B 5 3 R g 5 3 B g 0 V 2 u 7 C 0 o 6 C 3 6 h B y 1 5 F _ p 4 G l k e t h j B 4 u j D 1 n x P q l Y n 3 - C z h i e 4 3 x E 6 6 i N w 7 8 E j w 6 M g s 5 V h m i C q 4 c - 5 Z t 9 u w B 1 m v R n n y V 1 2 X k x h C 2 3 n K w u x H l z n B j 8 i n B 4 p x Y - x t M t o w B h v u 0 B 9 r n L j 3 1 F n r k J 8 m x H g - k J r i o V l 6 y B r _ q S j x a i 6 g 3 B q p 5 G - l p o B o i u B j 8 1 o B z y 3 E n j n H g w l F y g o Y h i J 1 4 V q _ 3 H s 6 z H 2 p H p x Z 3 p H 1 8 x V v n g g B j h 3 B 3 z o B 6 g n B 6 z q b 3 4 s E i t q M s u 6 B 1 - 0 H q g 2 J _ 0 U y j q F v v h g C h l 7 s C g 1 0 D _ u g K k w z J 5 4 o 3 D u 5 1 7 B o o 4 q B 6 m - F 3 g k F v p s D 4 7 2 T l 4 m D o _ 7 n B k l 7 G w h x F 8 t _ H _ - g G 7 p i J g 6 i D l 5 p m B r s z C m v x H 3 7 q B 6 4 r G 8 y 5 D 3 j y F l w o D y w - d x 6 4 S 8 p h l B x - 5 I 0 t x E 2 8 9 G m - q j B s 1 4 I l 9 o T 9 _ s F r l 4 R u t Z v v Q 5 j d _ - 5 t B x _ p H r p 7 o J 8 i i G _ r u Q 1 z l M & l t ; / r i n g & g t ; & l t ; / r p o l y g o n s & g t ; & l t ; / r l i s t & g t ; & l t ; b b o x & g t ; M U L T I P O I N T   ( ( - 9 7 . 8 6 5 1 5   3 0 . 5 6 5 5 3 ) ,   ( - 9 7 . 6 5 0 7 1   3 0 . 7 3 1 1 9 ) ) & l t ; / b b o x & g t ; & l t ; / r e n t r y v a l u e & g t ; & l t ; / r e n t r y & g t ; & l t ; r e n t r y & g t ; & l t ; r e n t r y k e y & g t ; & l t ; l a t & g t ; 3 2 . 8 4 7 8 1 2 6 5 2 5 8 7 9 & l t ; / l a t & g t ; & l t ; l o n & g t ; - 9 8 . 5 7 1 6 4 7 6 4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5 5 0 1 9 4 4 7 8 9 4 0 1 7 & l t ; / i d & g t ; & l t ; r i n g & g t ; w 2 1 n j u r 9 5 J 1 o M v m 5 p C r p 8 C z 0 h B n n 0 _ F 5 _ 5 t F n 7 j T 0 l t w B l 6 k 3 K u i z q H 7 2 v R n m g c s 5 5 a u 7 5 p D g v 7 C l 0 x - X o p o B i s w 7 O k _ t O 9 3 i G i h w r H g x 1 H g - 2 m B s y v y C w _ k Q s v p x D - 2 5 u B 2 _ 6 T 6 1 g P _ m y s C 0 j x O 3 u g K j o i h D v - w M t k i m B - 0 _ B l _ 5 N k g 1 Q h 0 i u i B w s q f 2 4 g p E s w 2 i J x h 9 y E 4 i t i h B h 3 l H o r 7 E l k R o q m X p l R k w 6 8 o B u x 0 k C - 0 7 J n 5 z R 1 1 x c 7 z p F o - i E v 9 n C n 6 t K g 2 6 G u n i E z 1 i r C _ k s Q 1 r g C 7 m 9 J m 2 g D y 6 s Q t l 7 C 8 7 0 B k h 1 B p h s B z w v B - 1 c j u 3 C t h r u B 4 _ k a 1 w 6 C z u u E v t l s D n h c r i - f k t 5 B 1 5 z B p u W j z n E n 1 n E _ 2 Z p q k B u t G q z O x _ l B 9 4 m B j s v B l 3 1 C 8 u p z B 9 u p z B n m h D - 6 u C q _ n L - v q H _ i z u B 4 7 O p u 4 G 2 3 R l l 5 D 9 o x B x s x B _ 7 n C p w o G 7 o 4 H i n 3 V _ 4 _ B s h 3 B w 6 2 B u g l J u o k D _ - 9 D s z n T l 6 z 0 B 9 p 4 C v q q J 3 k l r B o v l L 7 x - k B s 8 4 M m r k Q 9 t _ t E r 0 p N u 8 x H s m v B l y w P o w k K - y k B g q g z B i s E t 4 p W j 2 s L z k p R k - g K 8 - y j B z n x E 6 r l O s i - t B p _ q n B 0 w r E v 7 n D 7 u o u B p 8 n 2 B 7 r v n D i j g m N t j 7 U t 4 k U i 5 7 D 6 7 - C s 8 o C x i 2 r D m k 6 i F u 5 n 5 F t q p t B - i m i V q r z C 4 q k F l v k c z w s I h 8 x O y j y 4 Z x n o 6 B v 3 8 V 0 t - V i - p k D v h s o E m 8 i J r 0 m T z 8 i M i _ t B y k 3 D 7 s z a - q v Z k g 3 k B _ g p p C y k 1 N i 2 x M 5 3 o a 0 5 5 5 B q u 8 t C k 3 s m B p l 1 h B o o v z D g 1 2 s C 2 j 2 - I 8 3 s 9 B q - u D 0 u g B 6 2 8 B z t 7 Q u s _ R 2 _ z j D _ y 9 K - - w _ B r j q 3 B 0 h s g B 1 g J g k u y E v v 7 2 B 1 7 k R k 6 h J n _ 5 C z l h 8 C 0 k x q F i - l 5 F h 4 u R w 4 p 6 J l v g V y 7 u g B - z _ x H s 5 n Q x r i Z 2 p k R o j 9 O _ h 0 n B 7 z 7 p B v g p K i s v G v 9 u D j k x N m x 2 2 C 3 r j G p 3 g T 5 1 u a j p 3 l D m q o s C 4 n z X x i 9 i C h o g e i h o z C u g i m F 9 r m L p _ 4 e k 7 i N x g 6 M t m 6 C x 5 u E - 9 3 G j k 7 H z l z W z 1 7 J 9 x 1 C 4 v q J 4 z 7 T 3 8 9 O 8 - 5 P - k m Y 1 y r M 9 p l W 5 4 v F 5 1 - H o - Q n 8 2 N - - _ H l w r N _ l 9 B 2 s Q i k q P 4 9 7 B i t 7 D o y 6 Q r v w D i 6 h _ D z w 5 0 B 3 _ 9 k B y u 9 K 2 9 9 G m q 5 m C t 8 7 K w s _ O x 9 9 Z 6 9 8 D z p 7 D q l k I o y 3 1 C s z M u r 0 H y 8 i H h l q E m 0 - m B i - 9 0 C 3 2 l D y 7 _ M 8 - 3 S 8 5 h N k k t V 4 y i B j 9 f 3 r c x z _ C 2 0 m G - 4 l L 6 0 z E _ z 4 H & l t ; / r i n g & g t ; & l t ; / r p o l y g o n s & g t ; & l t ; / r l i s t & g t ; & l t ; b b o x & g t ; M U L T I P O I N T   ( ( - 9 8 . 8 5 2 9 4 4 4 3 7 4 3 6   3 2 . 6 1 7 8 1 3 2 5 4 1 8 9 9 ) ,   ( - 9 8 . 5 2 4 3 4 1   3 2 . 8 8 9 4 1 2 2 4 1 3 7 9 3 ) ) & l t ; / b b o x & g t ; & l t ; / r e n t r y v a l u e & g t ; & l t ; / r e n t r y & g t ; & l t ; r e n t r y & g t ; & l t ; r e n t r y k e y & g t ; & l t ; l a t & g t ; 2 9 . 2 7 1 1 8 6 8 2 8 6 1 3 3 & l t ; / l a t & g t ; & l t ; l o n & g t ; - 9 7 . 4 1 7 9 9 9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0 2 5 9 8 7 7 4 8 4 9 5 3 7 & l t ; / i d & g t ; & l t ; r i n g & g t ; s n 2 6 2 - s w h J p j 1 7 v B _ u k u u B u 0 o u 2 I h _ l Y j j 1 7 C t u v l D 9 _ x S l 7 r I 3 v r F h 8 w B q m o F _ r s D g - t I g h t 8 M y 8 u S q 4 u S w 7 r B r 5 V q w 1 K p p 5 Y 7 r m B s 0 - G - 4 3 J m 8 n D v 9 z O w r y Y j 9 0 r C 2 i x 4 B q z v K _ w m g B 2 l z 3 B j s z l C 8 0 7 h B o t k 6 n H j 9 j g B j v j C s h o 4 C s 1 z F v 0 R x t 8 V t p y m B h _ q a 4 3 9 Z t h t l D t l n X 6 4 k M v l 6 6 O k j q i B k - l C s x 3 J p h 5 a w n l 1 D 2 p 6 4 H 4 z s g F o _ 1 _ C 3 3 8 q B 2 8 3 h E n x r j E q x 8 Q x _ i M r u 4 4 B u 3 h F s j 2 D n 0 q E v z 8 y p C 3 u o t C i y i H s 9 u a l 1 1 C 2 z 6 H 3 g k G y g O z v _ G 9 l 5 B x h m X 4 s s P - w z E u k - G l 2 2 f u m 8 i B 4 g 0 x F 1 w g D 4 5 r E z i 3 r B z q u e o j t B 9 r l B y r N o n u O - _ i u B - - 7 L q 9 m m V u - n C x 7 s C l j n C 3 5 4 H 1 y k s B n u p D r 9 x P p k 6 y B 1 3 h h D n l i 1 B n k m I m m j Z u - s h B 6 7 h E o 1 X o r g - I u 0 n v D 5 m 5 g B i w g N s l v C 3 n 5 y H 1 8 _ R r i o n C 2 t 1 p s B o z p P n x l Y 6 4 v m C k k i o G p r 1 4 B r 5 k O 7 z o F m i 6 t E 7 q k 5 B u t y R 4 p U j v h B o 3 g N 0 0 r H n 3 g 1 C 1 - p Y 2 p l H 0 p p R y u 8 D m 9 0 I 7 s 4 R y 4 7 L 4 0 2 K h 4 8 y C u v x I s 5 u l E l k N 4 _ j 5 J z n 0 Q 6 x m 0 B i q p I h r z o B q w 4 P x y 0 M 8 w w E w 6 h 2 E k 8 3 I 8 _ s h G _ k H j 7 t j D _ _ 3 i H 0 9 s O w w 1 k C x x m x O _ p o W 0 s g T w j k N v t p 4 B 4 r h h B 3 w v o B 3 - 4 K n 9 _ 9 C l l 8 f 4 y 1 l B 5 8 9 O g i N n j 2 7 B u z s R 1 h - i B - z t B 7 8 u B 3 z i P 7 y i J z h v D o p g G g v - O i p 5 T z 3 k B 4 z 8 J v 1 9 C g l j U o 0 v G 5 x z I 1 p 7 K 4 m x O x m _ C h n u L 0 p q T h j U g 1 p K x s x C n - i B v z n C 2 6 2 D t l Q t v 2 D 7 0 l H 1 5 t B w l x E s h r D u w v B k s 0 B i 8 r H - w o E x 2 t D y m t G t w 8 C u q c m 7 n B _ s 8 E 9 8 y B u s y F 7 l m C t 3 i B 0 l p G 9 y x B r z g d i s e 4 p 0 Q r 6 j L m r 3 C t 9 o G h _ s C h t h B r 7 p N n o 9 B 3 z 7 D y i t P - v l g J u - m U j 5 s s E 7 r 7 B q 8 m z B 6 l v C - h 1 D k i _ 8 C w t z M 1 3 6 Q y t 7 g J p y q f j _ j - B w 5 - D u z 0 G r 8 u u B r x x C u y 8 F 6 r q v C - t s F v o m D i g l X k g - T p - j o C 8 m 7 W 8 s h o B - h v Y l - 8 L 0 k 2 T z - 4 D s 3 j I n j 3 M 5 m 5 g C p l z 3 B l k m v C n x 4 0 F p u 7 f r s l M u y 9 n C i 2 _ n I _ 0 l h E l h V n 6 w l U u i g 0 B g j g o B w - - i D 1 6 6 6 C r w 6 5 B y r r j B 5 5 o t D 8 u s W o 1 n v B 1 5 w Z j t - N k 3 H w v c h u 1 l _ D m g 7 1 B j 2 3 U p - g G t w i C o _ p 6 B i n t F t j v a l o m L n g j K q s y 4 F - 2 j C 1 5 3 I 1 _ v t E i t w I t 2 k m C p s v m B i o h D w j H v r 9 0 C 0 r s g B r 0 j R p o l n B h x y B o 1 z B _ 5 l X m z n J _ 3 5 c - g g h D w 9 g k C 0 8 s Z j 2 u e p 8 o h B 5 i v x B k z 2 3 B m w 3 e 5 _ 0 H n 4 1 t C h r d v x 0 P o r T l y y F k s n E o i y X t _ k M 7 z p p B s m u H 4 t y L y o q B o n h H q h l k B l r 2 q B z t s r D 0 k g t F _ n x H 2 2 w b o v m 1 C 3 0 7 f s 2 - a k 2 _ H j 6 4 O h q w D k w h G 1 i p L i 3 p I w v l T m m r O j j 6 O h 4 _ L 6 s J 5 j r _ D x 0 o B 5 s 8 E _ g a s z j T j 8 k m B p i g I o y w M - v 4 s E y k z f p 4 _ 2 B 7 k r f - - r B z 5 K k j o N h 5 v J k 8 - D o g u v B i 0 8 y Z g 9 g l B x 8 3 N t 4 2 s B 9 1 2 X i p m D o k g L m 4 g P n h k v D _ l 6 K 8 u s T q i r y C 5 4 u e 3 w p U 3 8 p R k 0 w H i w 7 5 P 2 h 7 g B h p 0 L h j 8 0 C i - r F w 7 2 R 5 q n P 3 l m S p 4 s R 6 9 v h B z 0 4 w B q r 6 B o _ h G z _ 9 B g t 0 d 9 3 t S q i 2 H w u z l B 7 u h q B p 5 g J 7 j v 1 B q k 9 D t o K 2 i k F 3 n _ B o 6 x q G p 1 k H 6 l t u I 5 2 u i C l s s B 2 2 r m B 5 r 9 C 4 u 4 5 B m k 7 n C h j m D l j 1 m C 9 6 0 h B 8 1 v D q g x i E - n 4 O x 4 1 C r o 2 c 3 u j T i k 1 H 9 p s q B 6 y l V n 7 3 C _ z m K r h 8 h F w 4 t Z j y j v B v 5 n B 6 s n 7 B 2 r u C 7 x g N i l w K w o - F q u z P 4 x 2 h B 1 2 s C w 4 r C 6 5 4 C 9 v q k B y s r C - _ h I q w 9 I 6 z h N i j 3 p B m g x r B t 4 o 0 B m 1 t V 5 - s W 9 - - u E k 0 8 3 L 1 t - D t j - G & l t ; / r i n g & g t ; & l t ; / r p o l y g o n s & g t ; & l t ; r p o l y g o n s & g t ; & l t ; i d & g t ; 5 1 0 9 1 0 2 5 9 8 7 7 4 8 4 9 5 3 8 & l t ; / i d & g t ; & l t ; r i n g & g t ; 9 s v h 8 0 u _ i J w t _ n E 0 m 0 Z _ 2 i J p h 9 J o v t P 6 0 q O v 9 4 t D y j P 8 j 4 Z p o 1 E u 8 e s - 5 W 8 s x G j o 1 p C v 6 8 5 E w 3 i B o k _ T i x u U 8 1 o k B & l t ; / r i n g & g t ; & l t ; / r p o l y g o n s & g t ; & l t ; / r l i s t & g t ; & l t ; b b o x & g t ; M U L T I P O I N T   ( ( - 9 7 . 4 9 7 0 1 8 8 3 9 7 5 3   2 8 . 8 9 4 7 8 ) ,   ( - 9 7 . 0 1 8 6 1   2 9 . 3 2 9 8 1 2 0 3 2 6 8 8 5 ) ) & l t ; / b b o x & g t ; & l t ; / r e n t r y v a l u e & g t ; & l t ; / r e n t r y & g t ; & l t ; r e n t r y & g t ; & l t ; r e n t r y k e y & g t ; & l t ; l a t & g t ; 3 3 . 5 9 1 4 0 0 1 4 6 4 8 4 4 & l t ; / l a t & g t ; & l t ; l o n & g t ; - 1 0 1 . 8 4 8 4 8 7 8 5 4 0 0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4 5 3 3 1 3 6 3 4 3 0 9 & l t ; / i d & g t ; & l t ; r i n g & g t ; 0 v z _ 9 m 6 x t K 9 s H p l 4 B 2 l z J x 6 d g W 6 R 6 0 B 0 0 H - s D y r L t 0 J 1 O n q I i f m y B 5 l C h 2 D 3 r D r T 9 t T h 0 F i 8 D - 7 I t 5 h B t 0 P s 6 4 C 2 p i C 2 l B n i B o 2 F 2 5 p D k 8 s H m 0 G i s f l s D y m 3 E 6 k B o 3 Q j q 1 C s k D 1 0 E s i K v h F 2 i N 6 2 W n F n h B 8 j B w h t B 5 g B _ j B q 5 q B v 4 H _ E o K 2 Z g R 0 E j 9 J 9 2 B _ 3 D 0 j B _ p B 9 m B o q B 5 r F l x e t 0 C m p F z - K n q E k x B 0 k I 6 w M s i V i q m B m 7 P q h D 8 B j 6 B _ l F - x e h 2 z J j q j B 8 3 D u 8 o E _ z S z 4 O t 6 M h 0 D v w F k 5 B m r U j - D 4 2 i B - 4 F 0 g E 8 B 9 j J o X 5 C u r D y _ C r F j T h I s _ K z Y 3 Y 5 j G i h B y t K j x B _ l M s 1 C - v T p U 6 R y g B m k C 6 R r Z r J i D 7 D 5 S u B - D x k B 6 F Y 7 C 9 N 5 h F 8 i G 8 3 B 8 t D 3 8 F 8 - B h r G g k B n p D q x B 9 W x K n S 9 i B u M z b v 0 B u n R 3 7 B 2 P 5 E W j R s D 9 E _ P q 4 B y T v x B 7 e o h B h 8 C n z C 4 F j s C h z B 4 u X _ j R 0 h G j h 7 I w 1 C 0 d u k R v N 1 _ 8 B p r C 5 i H 1 V _ t Q 4 k B i X n M z Y l 6 m F i h H 0 l Y z y p I 9 6 C j 4 _ D 8 0 - F m s 9 V 1 3 G x 4 u B n z - H p s 3 B r x B o s D k Y h i M 6 2 B 0 8 B y S 5 V t i C s 8 H 0 m C 0 _ B w 3 D m i E w - j D 9 g C - o S t k 6 M w i G 3 Z 6 S 4 n Y 8 6 H 1 m K 5 3 M l u i B v y M j g I j k E s K 4 5 J g u 2 D - q D 6 l G 9 S w l B r 7 C y g B r i G q v c 3 v 2 H s J w 8 W s z x P q o _ D l 9 d l q I 5 i v B l r h D t 9 J l t q N 8 5 p D g 3 Z - T 7 4 D q h B y V v c 0 o E m 6 h C 3 8 - G - r j B l R 1 q C l 5 D y B & l t ; / r i n g & g t ; & l t ; / r p o l y g o n s & g t ; & l t ; / r l i s t & g t ; & l t ; b b o x & g t ; M U L T I P O I N T   ( ( - 1 0 1 . 8 7 5 4 7   3 3 . 5 7 2 7 1 ) ,   ( - 1 0 1 . 8 3 1 7 3   3 3 . 6 0 4 5 4 5 1 3 0 6 2 7 7 ) ) & l t ; / b b o x & g t ; & l t ; / r e n t r y v a l u e & g t ; & l t ; / r e n t r y & g t ; & l t ; r e n t r y & g t ; & l t ; r e n t r y k e y & g t ; & l t ; l a t & g t ; 3 4 . 3 4 5 8 2 1 3 8 0 6 1 5 2 & l t ; / l a t & g t ; & l t ; l o n & g t ; - 9 9 . 4 1 6 1 8 3 4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1 9 9 8 1 4 6 5 2 5 2 6 5 9 3 & l t ; / i d & g t ; & l t ; r i n g & g t ; 4 q 9 5 1 n 2 u l K 1 h U v h u D 9 n p B v g R v 3 i B q 1 Q j p T h q Q v 2 e 4 n i B 9 y N o 5 F z 3 d v h R j 6 z F v m o B o z y F 6 t 2 C m s 7 B 5 c y p 2 Z 4 y n O i x i B n x q G - t _ Y 0 1 X p k w x R k v z B j j Z y 4 I 9 l z B w 0 B u 2 o C v - B 3 t 3 H 7 i v J w t g B 3 h V 6 U y 1 I 7 3 u J 7 8 B i 9 K v d y r l N t s y L x j L - w t C 6 v 0 l C _ y B p q g C 7 8 _ B m 9 P 7 g G j h 0 O w _ S 4 k i B 3 i m H 0 z w F o p p D z r I x h U s s t B x j U z s y C t 6 - C u 8 6 L h r h F p q 2 F 8 n g B m m 4 C t 2 1 C r v y C k p z C x 5 j H 0 C v - - M q h C u 0 l N q 1 I k h 1 I h h q G w u 8 F z n 9 B z 8 g a 0 h i E - g 2 G y k k B j n q B 7 r 1 C 1 x m D s u p L - 7 M n y f _ 2 K o l z K m u - B 3 8 c _ t y B t o l D 4 4 n B x i E 5 1 u J 3 n y E - g v Q 3 n r U j l F o 1 Q h u O k o u G q 8 w F j j u C 2 8 p F 7 v k R s _ 4 D - T m j 1 B 8 - 3 F v y j D 2 1 l B m 4 2 C n h t B w t f j h k B 8 7 B h x s C p y G 2 9 Q k 2 C q x V - j c 4 w s B j h f 7 x w B u 4 Y - 4 f z r Q _ - l D n m C s l 6 H z t v E 2 w 7 J - 6 t H o 7 0 O w j n H _ u w D x 4 t D o v n B h s r B n 7 l B 3 4 o D 1 _ G i i Q 7 u x B u y w D 0 r - B p O v l j F s q B 6 t m C 5 s B y 7 V n 7 7 C 2 r l D n t q J 8 r 9 L u r 0 C x r 6 G - - _ C 0 h i I j 8 v H k 2 D 9 2 T v 7 m C t 2 y H y x x G n v i H 6 h 3 P y 9 x D 8 q o F q z 7 D 6 h 0 F 4 o 4 B j m 2 C i 7 r D z k i C k 7 M y 9 i C k y x D 9 r b i y X u L 8 3 L 9 4 Q s 5 i B o w P r 9 x B 3 g r C n 0 j C 7 0 2 C 8 s 9 D 9 5 8 B 3 w O g x e x j c r q g D x v 4 B r 6 9 B s w 4 C i 7 r D g 7 o C y m p B n w o B m 0 R q 3 9 C 4 y 5 B j n 9 C v 6 _ C 8 i v F i 7 k G 5 1 j G _ z x G 1 0 _ D 9 k w H h r p D z 2 _ C 4 r n C s S q z 6 B 5 x r D w 0 i G w k 5 C v k x E w z l E j 4 n D 0 t - D z 4 u E p _ g C 4 3 s B 0 p 5 B w r 0 C v z 9 C p k 9 J o l 2 D m v 0 F 3 2 q L 7 s c 8 x h E r q z C n 0 J s o X 3 j g J 4 g o B w g L 7 w w E p s 4 R 3 4 B k v K y 8 h B r l j B i 9 J j n c 8 K m i D 3 l W p k I k g K r 3 J l 3 J _ 1 P g k s R m _ U k 9 H z 7 K 9 g Q t r m I m h D u 6 4 C m s J j l h B x m d p 0 T 4 h Z 1 t 3 B y r h j B v r u m C 5 r _ w D u w n C g s j E 6 t G 2 8 G 8 8 G z k H h 2 G 4 g G i h G n g F 9 m J - x I 5 p F k n M 8 y q 3 F l 2 e _ 6 D g _ i D u n 2 X & l t ; / r i n g & g t ; & l t ; / r p o l y g o n s & g t ; & l t ; / r l i s t & g t ; & l t ; b b o x & g t ; M U L T I P O I N T   ( ( - 9 9 . 4 5 4 2 4   3 4 . 3 1 7 3 0 2 2 1 6 8 4 2 8 ) ,   ( - 9 9 . 3 4 1 6 9   3 4 . 4 5 9 0 1 ) ) & l t ; / b b o x & g t ; & l t ; / r e n t r y v a l u e & g t ; & l t ; / r e n t r y & g t ; & l t ; r e n t r y & g t ; & l t ; r e n t r y k e y & g t ; & l t ; l a t & g t ; 3 2 . 7 2 0 6 2 6 8 3 1 0 5 4 7 & l t ; / l a t & g t ; & l t ; l o n & g t ; - 9 7 . 0 6 0 2 0 3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8 0 3 2 9 6 5 4 2 7 2 0 5 & l t ; / i d & g t ; & l t ; r i n g & g t ; n s m w m p t p y J 3 g E t j o O 2 p 7 B - t D x _ 3 B t 3 l S 8 a v 1 B g y 2 J m H r q D _ l E - t T x h i W 1 3 2 Q t w G s g E j 8 B _ 3 F y l v E t d w 3 z B 3 2 k g B h q 7 h B l w L 9 F 4 _ 2 B p o D k v M r g B w _ w Z x - 5 H p j B s p C s o E 3 r J g 5 J - 6 q C 8 z a j 7 a w 0 x I 7 7 l B 3 R 4 2 1 B n 3 m B t 4 G t 6 3 F v m B r p W p 3 3 V n j B u 2 n M i 9 D o 3 N s 1 B 7 r C y T 5 h O g g k B h - C i 1 l J 7 m H n u F w w r H _ r J g p M i u C y - Z k 2 L 2 n O - s 7 B 1 o 7 f _ s o O 2 u 9 B 6 1 g B x i W - y M 2 o M 7 3 g U s t - Y p n F o 3 2 I 7 g F i o w E 9 x 5 P g m L g n C x v D - 4 B 1 q B 9 y E o s I h 6 B _ v F 7 o C n 8 V n E o D j R 5 m E 8 - 4 R 6 i E 4 R 7 P j u D h n 1 I z 3 X s k m B j q u F r - 1 B j q u C 6 9 7 M p r C 7 z C q 4 C q t E 7 q C t q B v M h m B 7 j B - 6 C g 0 B 5 l B 5 T r k e m - Q o o J n t D 4 k B t 9 J u 5 B v 9 B 7 p M 6 7 C o J - H s 7 4 D _ X n 0 g B z n 5 C m H 2 M x G z h 7 E n m O 7 H 5 h B 6 j k C 6 H x - 7 B j T - P u 0 C y 0 E - - D 9 F 1 x h K n 6 l E n E y g 9 B 7 F 0 k m T n 7 k C 2 n J l 4 - D 5 j B l 7 k C x l Y s m G x G m q j 4 B 4 s a m h - O & l t ; / r i n g & g t ; & l t ; / r p o l y g o n s & g t ; & l t ; / r l i s t & g t ; & l t ; b b o x & g t ; M U L T I P O I N T   ( ( - 9 7 . 1 1 5 3 1 6 5 7 0 2 1 6 6   3 2 . 7 0 1 1 5 ) ,   ( - 9 7 . 0 4 5 8   3 2 . 7 4 2 8 9 ) ) & l t ; / b b o x & g t ; & l t ; / r e n t r y v a l u e & g t ; & l t ; / r e n t r y & g t ; & l t ; r e n t r y & g t ; & l t ; r e n t r y k e y & g t ; & l t ; l a t & g t ; 3 3 . 2 1 7 5 4 4 5 5 5 6 6 4 1 & l t ; / l a t & g t ; & l t ; l o n & g t ; - 9 6 . 2 8 8 6 6 5 7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3 5 1 1 5 7 9 8 3 6 4 1 7 & l t ; / i d & g t ; & l t ; r i n g & g t ; 5 y z g 6 8 z x w J 6 k 2 _ D g 4 l G 6 o s u B n h 9 K 2 x u M 7 l S i 7 - D p 5 0 F 3 s h R h m 1 J o l s I 9 0 w B s u v L u v p z B & l t ; / r i n g & g t ; & l t ; / r p o l y g o n s & g t ; & l t ; r p o l y g o n s & g t ; & l t ; i d & g t ; 5 1 0 7 8 4 4 3 0 1 8 5 3 8 1 8 8 8 3 & l t ; / i d & g t ; & l t ; r i n g & g t ; x g q z n q 4 t w J i k 6 F _ u w S y y 6 q S i q r C 8 x s s C j m y 5 N i _ 3 X z m T 7 v V 0 s j O 1 y 3 V l 8 9 C 4 i 8 V n 1 l C i t p 0 E q j 5 - K _ j r G u 8 x K z 1 t C 6 y i O y j o D l u j D y 9 q C r j z B 5 p v E i 9 u K v 6 t 3 B 1 8 o D s s g F j 2 1 t B x t h C z v i D w m s H u p 4 r D 3 g s d l 0 0 i B j v 5 I n 6 6 F x 1 y t B n m h q I y w i C 5 0 1 D x 9 x S k 7 s l B m 1 3 G o j r E w 0 5 F v - z O _ u r D 4 z n B t z _ c 6 3 p H m m 4 D j v 1 D l y p Q h w i N v s p B t y - H 3 q l E 3 v q B x 3 s h B g 6 m V 0 k p m B _ g 0 I j j 3 D 2 s r N m r n M 4 y 8 7 H y l x O j 4 o k B 6 u g P 1 t 1 O t l q B m n y b s u k H 2 2 5 B o 7 g B t i t E z 7 p E 6 x T s h w 0 B l 8 3 M s g 1 P w 4 w v M x 7 n E y 3 i G - v x B 6 4 v l B m r p o B j j o R u w k 6 B 2 v k s K 6 j n F i 8 K v y w w E - 3 l r B w g w H 2 i v Z 5 j 1 L 2 l 3 - B s x v B t l i X n i 8 0 K 7 0 2 D i 1 s B w z 4 E y 5 x D j i h C n 4 X 6 k v F 5 2 i C v h r B 2 n M r l 8 F 4 w w B q 5 s B s z 5 B n m _ E 6 g 7 F 8 3 a 5 4 9 E 6 - j Z x g l t E n j m I t z p U r 0 - G 2 q p C _ j 0 F z s l K j i z k B 3 k i R 3 k p C l 5 l B v k F q 7 M u k J j 8 r C 7 h N m m t B 1 r p B 4 o m B y h T m j j B 2 s R u g 2 C w 0 v Q v 9 m E k v p C k - p E v o h w B 2 y X 5 r k n B 4 h 6 p B 4 o 0 z B j 4 z J v o u V 6 x o B w 4 - D t q o p B 8 8 w v D 2 2 6 D x 5 4 L u 3 o Y j 2 i V 7 n s 7 C v 0 F i 1 4 O j u w N 6 l 5 G r r a 7 q l C w 8 L 6 p Y p 4 M o w 9 F 1 7 _ C j y t B g k U i 0 1 I g j 3 C i 0 N w t 0 B o u - P l p c g m T i g d - 3 Y w s z H x o c 7 1 2 C u j q B k t h C 3 y - B _ j r E 9 t l C y 5 u B h i v D s 2 P i 6 b r u 9 C 8 5 t E 4 t j D 4 y _ B 0 v S q 6 y C x p b 1 g u O w p x J 3 0 u E x o _ E r y o P 9 9 j d n x o w D o p x k C x n z T k 5 k 2 B v g l R 0 r 8 s B q 1 2 Z n l 7 E 7 7 g C w o s x F t r p Z 8 9 C k - o 5 B 1 y g B 0 6 0 I l g 6 F 3 q z B y 8 - C 5 o 6 D o m w V h p 6 B p t U w 9 l F 4 n x K v 3 u D 3 1 L g 2 h G n g T u 5 y C 0 p v B r o x I g i 1 M l z p F y 5 7 H 3 s w E 9 1 i B u t 3 E n m R v u 7 f s 0 D 6 t 2 C q 2 E p 3 y H h - 3 I 8 r r d 2 m h H w 7 k I z 6 8 P h 5 k U r u i F n n n y F _ x y 1 F x 3 v C h 1 n Q s r o H 3 x y M u j 3 J m p k B m 8 Q 4 3 1 C t g 7 G 6 k - E 1 x m I k g _ J m n y C l m t D 4 x u J 8 2 4 T w h l Z z 0 v e m 4 u G u _ i Q s m i I u 7 x e z t 3 B r x p F 1 l p I j y s C 5 x _ J n q z I 0 2 H 2 t r P g m q G i z 3 H - k 0 W x q 6 D x l E 9 h t D 9 3 T n 4 M 6 - l B w i i U 4 g y D 6 i q K r - g J t h 6 G t q 4 B l p p B y o - N 5 w h D n p 7 B 6 5 d 9 r y F y 3 r D s u l S p o 5 R m 5 K 7 3 x B 8 w n B q r j C t w T x k 3 E 5 8 9 D k _ o Q 4 r 5 J _ x z D 9 j 2 C 9 k 5 I o n z E l 0 0 C u k x B h 6 5 B - r 3 C z k o B k n r y B 1 y h D - n Z v o n B 7 3 x M 3 8 y B 1 5 r Z u h 7 i B 3 k i C v t g D z 4 7 i C 4 u 7 Q t v a t s O s 0 h s L k z 0 M 7 6 i B _ 3 3 E - w w y D 1 6 x B 0 v _ Z q 2 j C 7 k j k F i l n q C j k j V v h n D h 5 6 q B 3 9 _ P t 5 u N y i 9 Q 1 p 0 C x l 0 D g u W 0 g m M 8 - o O h 4 r J 8 _ y B u 4 s g J 1 6 g v B s h w B 2 6 7 Q i 5 o 1 B q 8 m T g g Y q 9 N u s x R i m i B p v u G 5 0 z D s j e y 6 s M o p o T w 6 T m 6 s O 3 w g C t - v B 9 g g P & l t ; / r i n g & g t ; & l t ; / r p o l y g o n s & g t ; & l t ; / r l i s t & g t ; & l t ; b b o x & g t ; M U L T I P O I N T   ( ( - 9 6 . 4 5 4 4 2   3 3 . 0 6 6 4 9 ) ,   ( - 9 6 . 2 0 5 8 9   3 3 . 2 9 3 3 4 ) ) & l t ; / b b o x & g t ; & l t ; / r e n t r y v a l u e & g t ; & l t ; / r e n t r y & g t ; & l t ; r e n t r y & g t ; & l t ; r e n t r y k e y & g t ; & l t ; l a t & g t ; 3 1 . 3 2 5 7 0 2 6 6 7 2 3 6 3 & l t ; / l a t & g t ; & l t ; l o n & g t ; - 9 4 . 7 5 5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7 8 0 7 1 3 1 3 5 3 0 8 9 & l t ; / i d & g t ; & l t ; r i n g & g t ; y _ o x m 4 0 h h J 5 j s 7 E k - - P 0 0 k M p p p H 0 s p b h k u E i u i F o s 9 c 8 0 i H 8 z m 5 C t - z F p j s D 2 9 i K g y 6 D m 1 i p B q _ 4 J 1 r 2 k B s w k d 2 j 5 X 3 y h E g 9 Y p y k H v 4 x u B j - 2 N g n 8 J - 3 W q 0 n B q w x a h m l s B l r v C r r 7 J y r k C u j 2 H q q i E 1 8 _ S n g m F 6 5 j I k p _ F 8 h g F r w 7 Q 0 1 u E p 1 L x s x B 5 u 6 B o y z B v 5 2 y B j - f - 3 k B h s g C x m - D 1 x h F _ v 1 I v y w c p x z D x 6 t E q y n B o l 6 I 3 m v F 9 8 h B u o q E 1 8 g B _ 8 8 B 8 m u F 2 4 t C _ z f - 2 n B p 0 b 2 1 I s 4 q O o p M u 1 - B r 5 P y m _ B s i 1 C o v Q p 4 1 C 3 7 F n n 2 L - v p B - r 1 T 1 s s 4 B u 1 _ 1 C 3 i r L y l _ s B s n h B m v O _ k S o p p K z u s B 4 - v C l t l S g y Q 0 q g F k t n B 1 i z P p 3 5 N u k O j h V q 7 o B h i U p l 1 g B 2 g 4 I u m b g y i F u r y C u g m B j s G y o f r s h D 5 v C l l 5 B 6 p 3 C g 2 r B 8 u p P x 2 k D 6 l q C w p u 5 C p m d _ i 2 C s j M s t v M h j u B j 6 n k G o 7 k C h o r H 2 o _ D 2 i y B t n 6 c 0 - f x y W q 4 p s E 9 h 3 C h 0 U 2 2 v C 0 9 7 F p x s B 5 i m C 9 n i i B y t j F s m U o 1 S n g w d 4 u y T q i N q l i C n u - x C 4 9 6 M h m r L 8 1 y M k - g p B 6 q r 0 B 6 3 K 6 h O l 6 c i z i B - p B j w C _ M 4 x U t p d h w 6 B t u l B r v d w 8 q D y 3 v C x o r B 2 i D q t q B 3 w j K - k g B t 0 k D z g r E 5 2 y B i 4 1 C z l e o v m C 8 v q D h 4 m G l x i H g m g C q g i B j l 4 B - u x B 8 w 3 D 0 g 9 I n 7 l C s h 4 B 8 i a n n k C p 1 q C w s g E u p R 1 4 m B x m W z m d p 4 r E q t 7 F m 3 y a 4 1 t E 7 5 Z l 4 q 9 C j v q j B 0 r j E 7 6 j J p z g X v x i Y t 2 z B g 6 k h D x 7 h N y q 9 b w h 8 C i 5 w e t w s L o i z F 3 x w O 1 n p s C l j 2 D i m d 9 j 0 E l 3 j W i 4 _ C v r g 3 B r k o h B z z 3 B i - 2 H u q 0 V _ m r d m 9 m n B 2 q u t B k w x C t j m D t n p Q x s r C 0 4 q C x 7 7 E h 4 6 D u j 3 X v x h N t o 4 C _ h r d k 6 x W p t z G m n u E v 1 4 r B z 4 4 B w l l k F 1 n g E j v 3 y C w z 9 3 C l 9 6 L p 0 j B x s o G 2 z n T u p m V 3 t f 9 t - F w q X 0 1 z D - j p h B k q w 5 C k u x B g 4 l B - - z E 0 7 1 P i 2 i B p u n D i x K z 0 4 H z l m I 2 8 9 5 F 6 w p Z 4 x i P g s l F 8 z h J s y - C 2 w 8 C 4 s k k B r 4 7 B 1 v 8 E w h 3 X v j k o B 5 t x E 2 o u C k l o E 4 k 2 l B v q 6 D r _ l M 1 o h I 8 i 6 V 4 9 U r h 8 F 5 7 g C 3 k - s R v y 4 y E 7 y - G 4 g q S t v 8 f - r m D u v o s G 7 n v T 8 _ M p 5 M _ 7 l D 7 w 2 D u 7 2 F o 8 2 H - u i B 0 l 8 C 5 n 8 D 5 9 k C 5 0 X 2 l u D 5 1 s C _ t z I x i _ D g 5 k G u 2 o H x 0 w B z _ 8 E 5 9 y C i z n E g w F 9 p 7 D 6 s k G p 5 j B x 1 n C 1 v 8 B x 2 o G g t _ C 9 6 i O 5 4 p B 6 p t F 1 0 k C u - g B o v 2 E 9 7 2 F h 9 X m w k C j 2 y B x q p F m 4 z I 0 u q E 4 7 v H - m x C 7 2 5 E s 1 q J o 4 - C y h c 3 p d y t q C - s 5 N o 0 k B 8 g a 1 t c x o Q k _ u C z 5 g M 4 k k I g g t E m i _ B i 9 1 F 5 3 0 V _ z y I m s m G r 3 g N q x - B _ p l F - h o E l 9 v B 0 z R u p i F _ u y D m 7 F l p T 8 x 3 U h t 6 N z w 6 E m _ 7 C 6 y V 9 8 l B 9 u J 6 n x I 3 u X u t n L y h z H i 2 k D u 4 G r i m B r p M g 2 r O 8 i n E 3 i v F w 8 t H n i p C x 8 E _ 9 - F 5 4 Y r m l g B 3 - y C - k r B 6 o - C k o n M p - r B 7 9 q C m 0 m e k m l D w q g C l w j C 3 s k B 6 y g B - i i h B x m _ E 0 6 1 F 0 4 r D i _ _ B g s o H m 5 t I 0 s Y 5 5 4 B u h V 9 x 9 K _ t s Q m u 1 R w v v G q - s R k s 6 V m 9 6 P y v v w D n 3 6 D 5 2 t h B 8 - j p B u t k L 0 _ v E i i - S t 8 s N j o 1 I 1 y p U u p o I _ w s d _ - n U 0 g 5 L h 7 6 L p l k e w y - 9 C j 4 1 _ B l 0 3 Z 5 p _ E u 1 r v B h z y j B k j j g C 5 k G - 2 u y B 1 r 8 I z 1 6 P j w t f 0 g t H 4 l w C l 1 4 C y 1 t F _ j y F x w i B 4 k 0 B k v w I z x d 5 y 1 B n z z m B 1 i - Q _ 9 - C h o 1 E 4 _ r C m r g H i w u 1 C o 7 E 1 8 o C 4 9 e p w n J 1 6 5 y B g l 0 K u w j E i n 1 B s n p C 2 o u G v 7 5 E r s k W 4 q h V k m l F x x 5 M 1 2 0 G 5 - y S t y _ C u 3 z B 5 l 4 t F 6 w f 7 o k R w u p D h 6 3 h C j u 8 i B s n n E 3 w u q B 4 n 3 D 4 9 l p C & l t ; / r i n g & g t ; & l t ; / r p o l y g o n s & g t ; & l t ; / r l i s t & g t ; & l t ; b b o x & g t ; M U L T I P O I N T   ( ( - 9 4 . 9 6 1 4 2   3 1 . 2 2 9 6 7 2 9 3 7 6 8 3 7 ) ,   ( - 9 4 . 7 1 0 4 9   3 1 . 4 8 0 6 6 ) ) & l t ; / b b o x & g t ; & l t ; / r e n t r y v a l u e & g t ; & l t ; / r e n t r y & g t ; & l t ; r e n t r y & g t ; & l t ; r e n t r y k e y & g t ; & l t ; l a t & g t ; 3 3 . 1 7 2 8 1 3 4 1 5 5 2 7 3 & l t ; / l a t & g t ; & l t ; l o n & g t ; - 9 7 . 0 7 5 4 7 7 6 0 0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7 1 4 6 1 4 6 9 7 9 8 5 & l t ; / i d & g t ; & l t ; r i n g & g t ; x 8 o 0 6 9 6 6 0 J 6 y k F u w w D v p 0 C r m n C t h r G z t V n 2 m B 9 8 P u j q C 9 i 4 D & l t ; / r i n g & g t ; & l t ; / r p o l y g o n s & g t ; & l t ; r p o l y g o n s & g t ; & l t ; i d & g t ; 5 1 0 7 7 1 4 9 5 1 5 6 5 2 7 9 2 3 8 & l t ; / i d & g t ; & l t ; r i n g & g t ; 7 0 m 5 k 9 w m 0 J 7 r k I w p P 8 0 _ C l r H i 8 v C y 0 e w g O m n P - 7 k J p 6 U 4 r a 6 x q H j z - S 7 s m B m k g B 4 7 O j i 6 D 3 p i C - m 1 K s 1 s E m 8 5 C z y 3 C y h p B x o 1 B l g k G 8 m m C 0 _ n C 8 q g C z x 4 C u 0 u C 0 i r G k x 4 B _ g 8 B w g g B 6 n 8 F v r 6 E 5 6 m I 3 _ I r h o F 9 r k S g u 7 B k y 4 C l 5 g C t t 5 C h t V y t - L g t 3 F v 1 m n B j 7 u G i p r G i n 3 G 6 r n E 6 - 9 C - u l H o n u B 9 z y B s q s E 0 q o E z v 5 B k 7 h H s j - J 4 g n B k u 8 B u h 6 M 2 i i S 2 x l O m j n H - n 0 y B y r Z 7 k 8 B 0 w 6 I 8 5 v B w g _ H j p v H 6 g j F v z 2 F 7 l 3 Q 2 r z B 7 2 l B o u v g C o 2 8 O z v m p C r s g O w 4 j I 6 g 3 W q - l D 8 z k B 3 m 0 F m 5 0 B z v j H j m i E h 2 p D s o 9 B 7 z 0 H n 9 s b h 5 P m n e _ l _ F - i S o y l g B 5 4 E v z 9 C 1 4 3 X 9 u t b 0 r 8 G p 4 r B q h v I 6 w 0 P w _ 7 K s x u D z q n C w j k D 5 6 f 2 p 7 B t n 5 L p q v Q w 5 i E h k 7 B - 8 3 C 3 z 0 E o t i C m y p F q g r B y k T m q W 4 m i B u v R o q 2 D r 4 n N _ m q H _ 4 2 E w w t B g 2 2 E h t 9 N t 0 n O t p S _ o i J 3 9 w B q x j C p n m F w t - D q 7 7 G 0 3 v E r t 3 o B w 3 g D j i z B s h 5 E 1 l w B t 9 c 4 i D 6 8 5 C 6 y 8 F - y n E s 2 p D w g 0 E 4 n x C l 4 t D 3 0 G w w w D p w z F 6 _ y B k 7 n C j t k J g h z B p h l C o v S r 0 z K - 1 N 8 m a m t z C v 0 5 B m m S h g z I t v j z B l i 1 E k u c 3 k i T t o 6 R 6 1 K s w l C x l h D n p k B - q _ B 9 5 p B 4 q 4 J 0 x q C - m 8 E y p l B z p 4 B 6 z O - h 3 D i _ t C k m u C t l f 8 w j E 6 y X w - z C l l n C s s k C z p N r m k C m j n B s h k B j 4 5 C 6 x 7 Q 1 m - N k 6 j 2 R g 9 q j B z j 5 i B 4 j n Q h w Q y 5 e k 4 U l 1 y E k 4 m B 2 v j D q j z G 2 s 7 C - h G o 2 q n B 8 w n w B 6 j _ P g g 1 U 7 w n C 1 - g C 9 9 5 E x m j C k x n B i 0 V n 9 v C _ q M v n 0 D s y s E y 3 i C 9 1 7 F 9 s z E 8 o l I j 0 r F l 2 0 B 4 1 9 B x 5 y C s t z D 8 j O n - u E _ k 0 E 2 2 m I 9 - s D h m n J 1 m i N y 0 q L n - p n B q 9 1 C i p i F i 2 q D 9 0 6 D t 4 7 C 1 4 1 B q l a 4 i _ C 4 t Q w q Q v - H 1 7 8 B 4 8 T v x w z B u h E v g j E s 7 i I 7 q O 0 u k D 7 o j C p h F q _ F m x j D g y H 2 h N 3 2 j B r x 4 i B m 1 K 9 i X m y q M h o r C 1 p l B n v E 4 r w F m o u t B y o d q 9 u O s z K v t _ B s p 4 J 4 o 0 B p 1 0 C 6 i p B 2 z z E m m Z z m p B p l j B 5 v 1 U 0 x v I 4 8 u C z 2 V g 9 Q 3 - P 4 n N l 2 g C u v G w 6 T p 3 G 9 j o B r y M z _ R 6 1 Z 9 t M _ p y E n 9 w 3 B h v j o D 0 v X g p k G v j u B 6 x _ O t 4 K 2 q x 5 B n k l K 8 2 8 E j 5 3 o D j u - P 7 - q F x - g i C o r p D 1 4 8 c & l t ; / r i n g & g t ; & l t ; / r p o l y g o n s & g t ; & l t ; / r l i s t & g t ; & l t ; b b o x & g t ; M U L T I P O I N T   ( ( - 9 7 . 1 1 1 8 6   3 3 . 1 2 9 9 3 ) ,   ( - 9 7 . 0 1 4 3 9   3 3 . 2 8 5 2 7 ) ) & l t ; / b b o x & g t ; & l t ; / r e n t r y v a l u e & g t ; & l t ; / r e n t r y & g t ; & l t ; r e n t r y & g t ; & l t ; r e n t r y k e y & g t ; & l t ; l a t & g t ; 3 0 . 8 1 5 5 2 8 8 6 9 6 2 8 9 & l t ; / l a t & g t ; & l t ; l o n & g t ; - 9 7 . 5 1 3 9 2 3 6 4 5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1 9 3 9 9 2 1 7 7 7 4 5 9 3 & l t ; / i d & g t ; & l t ; r i n g & g t ; s v 5 y n 9 j 4 q J 4 i l h E 5 p 3 C r l 0 C r 8 g B k r z R 5 y i D t 6 t 8 D 5 j n J r 9 j m C 2 t o 5 B k m l K u n p I v p 5 B _ 3 q W v j p H 9 _ g H j 1 q i B x r t R o x v _ F j p r Q g t U j u x D j v x H o 1 z o S 6 1 _ w W z 9 v j C j w _ G l q 0 R w k 3 L 9 r 0 J z q 3 i C g s t G u t U 8 8 z 4 C 4 o l m E i u q G 9 2 1 X p v 6 C 6 t a z t q G 0 p w H p 6 w U t 8 1 B r q I t 5 3 O 0 1 g P t k k K 0 y 6 v E 7 t j Z i w w n C u l 0 Q 7 m z Y 9 8 p I i 7 7 P i - m N 8 w j s B x r X - z y Q w 0 q E r i i L r y s O 7 k 9 Y 0 x Q h _ s _ H p z j 2 D _ n 4 I o z d 3 7 w Y p 8 2 H g q e m 2 3 c 3 j 2 I 7 2 o D w 3 i F n l 1 D 5 n r H y - 4 c m o l B z 5 l B m s l H 9 y 4 N 9 l z F u w k N s 0 6 H s k - q G p 4 _ u q B v 3 Z 3 u w C j i 8 C o 8 5 I j j v O q r x F u o u B r w 6 D r 1 r C x q l C k k L - n b 6 n Y v 0 k B - 2 4 B 5 1 r C 6 5 0 E - r N 9 k r B 4 0 p B t w y B y o o B t - c 3 h g B 6 0 6 B 1 x a 0 t p X _ l r I w v j 2 I p 8 k r B 2 s 1 l G - m m D 3 t j B i s o O 4 g i B k k z B t - p N m g m B y h 5 F h 1 7 E 1 7 X t s y D _ 4 - C g w P n p m D i 7 1 B 1 l z M p v g E v h J 0 6 Y 2 h b i o 2 E l p N t y T m - k D 0 i i B 9 1 9 D 0 h o N 5 p 9 x B v 8 l w B i - h 7 B s m 7 P 4 z j H j - 7 2 C _ q 4 8 E 4 v h d 3 7 x Q k w k B l s u C m 0 s C _ z p s B 2 u h Q v 5 w X n 9 2 J p p - S o 1 i s B 3 1 q F 5 l m 5 C 3 8 5 N w t x P u t _ C g n 7 Q m g 0 E _ q g h B h u k E 2 o 3 P w p j E i w 0 K m 5 S x 1 s _ G o l 4 j C 4 m p B k m h Y _ 9 j w B k - v B - 9 y O p 9 r C x t x D o o z N 1 8 d v H 3 _ s K i q p V u 8 i G p m z U p 1 - g B 4 6 _ 4 B 0 y o s C p n q U 0 6 s R w r l k B 0 y n I 3 l y T l 9 p L z w 6 B q n a z - r 6 E s v j - D 7 - x F p i z C l j 9 l B q n o t B q 2 m z C w u s B q 0 h 7 B u j - L v q - 7 E t s 3 Y 4 2 v D z m y U 9 0 _ D 5 0 p J o z w b z 4 k s B v u s B w 0 6 l B m u w v C s t n W r j k J w 6 7 G i i t B i s k u B z y - B 5 w l D q j 2 H g r _ I y s 3 U o 3 4 B t x x 3 B l n u F l o - m C h 1 j a y - t B p o - m C q 3 s F h _ q i B z w j V l 7 k G 7 0 0 4 B 3 m n Y 3 p m r B 7 u 7 F 1 0 - M 9 r v C p w 9 t B 3 0 i I _ q 7 C n g l l D - x z y C k w s t B x r 5 B o o - C t o - B p w v F 4 - t L 0 t y K 5 q k H 4 h y g B p w p E v t G j l _ K p k y 6 B z 6 r P 5 s n R - p 1 m B 4 n x Z h p 7 q C 0 s _ L q k x h E w x V s q 1 T 1 1 u C n i e g z i P h t p Q k 2 i u C m o u U 9 2 y E & l t ; / r i n g & g t ; & l t ; / r p o l y g o n s & g t ; & l t ; / r l i s t & g t ; & l t ; b b o x & g t ; M U L T I P O I N T   ( ( - 9 7 . 5 6 0 7 8   3 0 . 7 4 4 5 3 ) ,   ( - 9 7 . 2 5 9 0 7 8 4 4 3 9 6 4 7   3 0 . 8 7 8 6 6 7 1 4 0 0 4 9 8 ) ) & l t ; / b b o x & g t ; & l t ; / r e n t r y v a l u e & g t ; & l t ; / r e n t r y & g t ; & l t ; r e n t r y & g t ; & l t ; r e n t r y k e y & g t ; & l t ; l a t & g t ; 3 0 . 2 9 0 1 7 0 6 6 9 5 5 5 7 & l t ; / l a t & g t ; & l t ; l o n & g t ; - 9 7 . 7 4 4 8 4 2 5 2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9 7 2 6 2 9 1 3 5 4 6 & l t ; / i d & g t ; & l t ; r i n g & g t ; u u x 5 5 w y k q J 2 Q k o E g B 9 0 C x N 4 D o 2 z B k h V h s _ B h e 8 5 B r D k 2 E 2 G t j B 5 h B & l t ; / r i n g & g t ; & l t ; / r p o l y g o n s & g t ; & l t ; r p o l y g o n s & g t ; & l t ; i d & g t ; 5 1 0 8 8 2 9 1 9 7 2 6 2 9 1 3 5 8 8 & l t ; / i d & g t ; & l t ; r i n g & g t ; z 2 5 h 7 s - h q J z s s D x p O 5 b s 1 - B t k 0 C 9 N 3 - m U 6 I s a s K 1 9 w C _ 7 X 1 7 D 2 t m I l - y B _ 8 H g p f 4 m G i 2 n B 7 4 F v s x H - C m 4 V p w d q s 8 G 2 2 B 6 k l B x 5 4 H l i p E k 2 n B o u m C 7 v l B w s 4 B h u P 6 l g D n l M q s c m u m C y o u B u g H x 4 1 E k 6 d _ s 4 B 0 s l G l r i g B h 5 M q g J 9 m B g c n W x R w s O 2 T m d 5 j E u l B 5 v E 2 1 C - - B o S y S u t C - G 7 5 F y r D 3 l D p a j l B 3 Z s i B - P g 4 B 0 4 E m 2 B p w D g i B k Y t x D 6 s H r 6 D s p J o h K w 7 Q 2 8 H 9 - H t 4 S h u O 6 9 w F - y C - p C - 0 G 4 9 B i 2 D n 6 B 7 f 8 i N q l C w 1 B u P g l C i n C w 3 h B v x M p h P w r G w p D p l K j B 0 w d g 2 C 0 s C l q B p x C 7 w B 2 1 C t g C o E k q G s h n B v T l c p h B n 3 a q 2 F 7 r R 5 _ p B p h j S v z E z l B p _ S s v C i q G 7 w C n E o j F k S x l B w L y _ B 8 K 9 l B 4 L n R h m B 7 i C 1 M m F m c s O 1 E j y H _ 2 B r U k j F h l D w 5 G r 4 B l M 0 W _ 7 B 7 Y r r I k g C l l C 9 L y J o r B - - m B s J z 0 K - u I x i P g 2 r C u 3 G s 0 3 B 9 h G y o W y p 8 B j j o K n h t B i 8 i E u x B g n J r 2 H 2 a 6 o E u y a - u B k j B i g D 8 C m r B s z B _ G v I u m B _ K w Q u 2 C 9 n B 9 B h u B 1 H n P 4 E 3 4 C _ 3 M u E - o B l D 7 L 3 K j O P q g B p u T 9 7 B l S g U 2 P v 0 B k L z N p r B _ S 4 o F _ 1 B j W 7 M t V h z C o 5 C w i D 4 u E J 2 j B q 4 B m g C 1 I 0 f 7 L 0 L 4 0 E _ o G x P 9 v B z R w N 5 T 8 8 D 1 R - v B y R v i D x 0 B 1 D 5 T 9 1 N i 4 P r N z N z H r _ D n W 7 j M 1 g B m w B i 9 D - n D 3 i E 1 r C 2 m D u l B - S 7 t C m 0 B p 3 C x 7 g B j z L u i G w l F y s B z c 1 h E 1 l C k i C s C v u J 4 V x 1 B g w B r - G 9 T 2 o E v d 6 g T x S r F t i E m Z u 7 C _ u F u 7 C t p B 1 L m R - 3 C _ s B 7 I n G s t C p k B m h B 4 6 m B - q C l x B x Z n 8 C 1 7 D w B _ 4 J 1 g D x Z 7 a 3 m J n l D m 2 C 8 t B 2 W p G v m b 2 s C m F k 2 Y z T _ w O s 5 F t u B v D 4 i J z u I _ z B 9 i M - L 6 _ B 3 3 B p l F p M t M s s C - G - 5 C q h B - o C n G u B s I g M 0 I 9 Z 5 k B x t c w j a z P k 2 C v N 4 H n M 9 p B k b 3 T 8 M h 1 O 0 y D 0 _ x C v 6 B 3 n G s 9 U u 3 L 2 g G 0 w B w w B x 7 T i Y y 5 C c Y 6 8 B h l B 2 k C 5 6 C o h B p q B z j N p n E y u G i s H _ S m _ B 8 F 2 K 3 g H 1 3 B 7 n F 2 p G 3 T & l t ; / r i n g & g t ; & l t ; / r p o l y g o n s & g t ; & l t ; / r l i s t & g t ; & l t ; b b o x & g t ; M U L T I P O I N T   ( ( - 9 7 . 7 5 4 0 8   3 0 . 2 7 8 4 7 ) ,   ( - 9 7 . 7 1 9 7 1   3 0 . 3 0 7 2 7 ) ) & l t ; / b b o x & g t ; & l t ; / r e n t r y v a l u e & g t ; & l t ; / r e n t r y & g t ; & l t ; r e n t r y & g t ; & l t ; r e n t r y k e y & g t ; & l t ; l a t & g t ; 3 0 . 0 9 2 3 2 5 2 1 0 5 7 1 3 & l t ; / l a t & g t ; & l t ; l o n & g t ; - 9 5 . 6 2 3 8 8 6 1 0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7 7 2 5 3 1 1 3 4 4 7 1 & l t ; / i d & g t ; & l t ; r i n g & g t ; r o u v k 8 5 - _ I h 8 r j B _ n d y _ L r _ 4 C 3 h d t j 0 V 8 3 2 U - - i C u _ n H j s 8 H j s Z v x 3 L n _ Z j g T 0 5 Z _ 9 m C _ i s B w n 4 H i q z q l B g h 9 Q 7 l 0 R p i F 3 3 d 8 3 - k B j 2 m i M 9 8 9 y B - g L o - p Z _ n t D n v 8 l B 8 k s B n s 3 2 E w z y B _ n f o o p D l r - P - q l E h y h C 5 8 1 L w y y B 4 u y B h 5 q L 9 k L l 3 g L i 2 t G r 7 p U - k 5 B p s o D l i 0 H y 2 8 D v m j K 7 1 m O z _ g V p v r P z 1 i R u 0 0 a h w i G 8 _ h B k 5 n 2 B - p y N x - 6 C u 1 k F 1 7 u F p o x B 9 r 0 O l v q P k u u p E y i q w D j p g E n 2 6 I n s p B q g u D - i p B q 2 e w 3 g C k 9 U k w v C w p - E k w l E k i Z 5 o k D r 3 O h z Y - 5 K 4 - V - _ E 9 _ v B h o g B u u e r 0 m B _ 4 u B h y Y n 6 Q 3 g p Q 5 2 b 8 _ 9 C o y U - x i B n - W x x z E s - q c 6 y i B 6 - 4 C 4 h h F s 6 2 B h q r B l _ m C r 9 s H 1 q V p 6 N 1 u e j q j B k 7 g H 8 q o J y q s G 1 w M z 1 x C 8 y n G h 7 y D 8 i s R 8 4 r H 8 _ f y w 1 B 5 h t D - v R i p n B z 1 Z o x Q 2 n T v r y B n n i D i m o B n v 2 B r g T 7 o E p l w B p - P - r 6 F j o K n x l H w _ h B v 5 H z 3 z S o 4 8 C g 4 2 B o p u B i y v L g j y E 6 y 6 B 0 t i J 0 s X _ m q B z 7 9 B 8 _ z B 4 0 1 C o 9 t B 6 h h B v 2 l C l 9 W 8 q O y w q F _ 0 q B 6 6 c 2 2 1 B 5 v 7 C 2 3 o F m 1 x B l g f _ 7 k B 6 1 b 7 j Q r n W 4 k o B k y l E i g S 8 7 R 7 x u B 2 i c k 3 q N n y m B 2 o o j C 1 v 9 k B m 3 h W 4 z 6 K n u - G z 0 E m 2 8 H w 4 w E - o w C w y M _ 5 H o k f t q H t y z D - 9 j G 5 4 w B x 0 2 E 1 4 1 t B h 8 _ J g 3 J 6 0 k D q k l E l l i B q 3 3 Q 8 n c q h 0 C 6 5 _ I m m z O _ 2 X k 4 t F 6 t r B - 6 p B p l k B s o j B 2 2 v T w y k G p 2 o a z k n H 0 9 I 6 r 3 R - z 8 O 8 l o t C v j k W 8 - q J 7 w 8 m B m p 6 M l 2 1 L n w 5 4 F m - 2 O _ 3 i B t _ Y z r s K 2 u 4 L 1 x S p - R i m v c x 8 8 I l v x r E j v D i 9 R 0 5 2 l B _ 6 V v z x y B n k f 1 m i D & l t ; / r i n g & g t ; & l t ; / r p o l y g o n s & g t ; & l t ; / r l i s t & g t ; & l t ; b b o x & g t ; M U L T I P O I N T   ( ( - 9 5 . 6 4 7 7 1   3 0 . 0 1 3 0 2 ) ,   ( - 9 5 . 5 3 7 3 0 4 5 7 0 3 1 2 5   3 0 . 1 7 0 8 3 ) ) & l t ; / b b o x & g t ; & l t ; / r e n t r y v a l u e & g t ; & l t ; / r e n t r y & g t ; & l t ; r e n t r y & g t ; & l t ; r e n t r y k e y & g t ; & l t ; l a t & g t ; 2 7 . 7 7 6 4 7 9 7 2 1 0 6 9 3 & l t ; / l a t & g t ; & l t ; l o n & g t ; - 9 7 . 4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4 1 4 1 9 2 9 6 9 3 1 8 6 & l t ; / i d & g t ; & l t ; r i n g & g t ; l y x 1 r 3 5 m 9 I s q t D v 5 f o w 3 B z 4 v c 2 p r D v o B h j i c 2 9 K s q 6 B z 9 R 8 5 B t o O j s 0 v B 0 n h B 0 1 9 I o r B v w C 2 Z z p B y 7 C 5 g D g u W y y M 8 i H q 1 2 C 3 1 D 6 i g E 1 s s G j 2 9 E v 8 H q z 2 C 0 1 l B q 3 H 7 Y v v H s J y 4 H 3 P t 3 B 1 n C i V i m G z p B 7 7 G 6 5 K q m E 8 z D 4 5 l B s m U k Y 2 t E q P 7 u b v G z 7 q C 0 j H p d u a 3 h D q s F r h D u - E h v y C 7 y F j 5 P g 5 G 8 u F q t N r w B 9 3 B g l B w k S - j Z q m D 2 n J k 1 T 9 r I i o D y 2 o E 8 4 q E j 4 6 C 3 8 2 c _ 7 p F 8 r j D 0 2 C j h w E x 1 F q z E n V y O 8 3 B 7 h v 9 B 5 r s D 0 r j B 4 7 s E 9 2 j N 7 h B v c x L r v X l 6 E n k C k m C t 6 E k 9 D - 0 w C 4 9 E 2 n D t 6 E n 6 E 2 6 F t h G 8 w B g l I 9 h B l 7 h C n 3 r B 0 q g B 3 _ B s c 8 v B 9 r i B g 7 I v h E r 0 F v S w g C n m E 0 0 F 0 7 I 1 n G z r L t g B 0 Y i 4 f i r - B 4 _ R x 8 F 0 o F r 5 G - 2 x C r u L n 0 M 2 g H j - L O m o O - l f z l D j x v X 2 x N q c g - F l q b _ 1 l F o Y v u y G 4 U n - 8 9 D 1 y 2 M 5 u - B t 2 0 B 9 w l K _ - r C q i i W i q D p y H i j B u l D 1 P 7 P o S v 4 K h p G n o E - 8 D 9 j f g u q C x 4 K 5 9 C j 5 - B 9 o S x 5 9 E k X 2 5 H - m V q q D x o q F 9 l 1 f u x t C n y C n k C l 5 I 2 2 B 3 y J 5 1 8 B h j J s 2 C w - C g 5 I 1 k G 4 - C 8 8 B m u o D v g l l B l t z B & l t ; / r i n g & g t ; & l t ; / r p o l y g o n s & g t ; & l t ; / r l i s t & g t ; & l t ; b b o x & g t ; M U L T I P O I N T   ( ( - 9 7 . 4 6 9 7 6   2 7 . 7 4 9 8 4 8 0 7 5 0 8 4 6 ) ,   ( - 9 7 . 4 0 9 1 2   2 7 . 7 8 9 9 4 9 8 2 9 0 9 8 7 ) ) & l t ; / b b o x & g t ; & l t ; / r e n t r y v a l u e & g t ; & l t ; / r e n t r y & g t ; & l t ; r e n t r y & g t ; & l t ; r e n t r y k e y & g t ; & l t ; l a t & g t ; 3 3 . 6 1 7 1 9 5 1 2 9 3 9 4 5 & l t ; / l a t & g t ; & l t ; l o n & g t ; - 1 0 3 . 0 1 8 6 6 9 1 2 8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9 3 2 3 3 3 4 7 3 6 2 8 1 6 1 & l t ; / i d & g t ; & l t ; r i n g & g t ; 6 n 6 z r i k l z K - i z B 7 4 7 D 9 0 t n B 3 4 m 6 C m x 2 J g t 2 g H h h 4 w B t k m 0 D w l l U 9 0 t n B r t g N _ _ n D v 9 1 C 5 6 V 9 t n C 0 j k C u g 9 O 9 q c v p e _ x l E 5 i 2 B i L 2 7 6 B 5 Q k _ h C 0 _ 8 H l 6 Z x s s I 1 i x C 2 K 3 E 3 k F p 6 T s t M 6 s e z g 9 7 I v - 8 x J v - 8 x J s 3 l y J 9 m x B t m l G & l t ; / r i n g & g t ; & l t ; / r p o l y g o n s & g t ; & l t ; / r l i s t & g t ; & l t ; b b o x & g t ; M U L T I P O I N T   ( ( - 1 0 3 . 0 2 5 0 8   3 3 . 5 2 8 6 8 4 5 3 2 2 1 4 8 ) ,   ( - 1 0 3 . 0 1 6 4 4   3 3 . 6 2 7 3 5 9 8 2 8 7 4 5 7 ) ) & l t ; / b b o x & g t ; & l t ; / r e n t r y v a l u e & g t ; & l t ; / r e n t r y & g t ; & l t ; r e n t r y & g t ; & l t ; r e n t r y k e y & g t ; & l t ; l a t & g t ; 3 1 . 8 9 9 1 6 6 1 0 7 1 7 7 7 & l t ; / l a t & g t ; & l t ; l o n & g t ; - 9 8 . 6 0 5 1 6 3 5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2 1 3 4 2 2 4 9 7 4 6 4 3 3 & l t ; / i d & g t ; & l t ; r i n g & g t ; y s t 8 l y _ 8 z J j 7 t I 7 i u o E g n j e q 1 r s B z 5 7 t N p k 7 v 7 B l 9 s u d 0 v x 0 y C k 8 4 0 B l 9 g l C z - q J 8 8 l - F w g h y C k g t y N 9 - l h E 6 3 p s D 1 _ r g F g 3 8 g B v - 4 k E 7 j i 8 E 7 0 m M 4 5 n r D j g q I u q 0 I 9 p w I u 6 5 G u p 5 K - o - 7 D z i z Q m p o q E v m n m B k l 0 2 B 0 w v u C 9 i 9 E r 4 l U u x r g B u i t l C l - t L 5 4 h m B 7 7 g - F o s p O g 3 _ a u l k P 1 y w 9 G r y i 0 C 2 5 w 1 B k q u 9 n B i t 8 r J t 7 0 q D u 3 u k B n 7 u 8 D t 2 i s q B - 5 2 x C m i o K 2 1 6 D - _ 0 0 B h - w r C 1 p h D j y 9 G 8 _ 3 G - 8 2 C 1 0 t E 4 k w J 1 i 1 y B y h Z p j u 2 B r 4 k C 2 r m H z i 3 C l 4 y F 7 _ 9 P o 1 _ L 0 i o L w _ y K w 9 m H j z q I _ t p C 8 7 o c h q 3 F 3 h v Y 8 x 7 F p 3 h C s n 4 g C u m l W 5 9 9 D m r 4 C o 9 3 E z r 0 E m t 0 X 8 3 0 h B y h y t B n h w D l 5 0 0 B 6 p 3 c k l m Z 1 7 g E s 9 s w B y x u p D t k k O 3 - 2 e o u 5 n C w 7 v B m g h B _ 4 W p 5 p _ D t - r z H m 8 s Z x s u l C l p 7 N j o 0 d 1 j 9 m B o l x 8 B 4 v - N t w u c o h 0 N w l 7 y B 6 6 u q C j k t q D y i g P p k m W i q l Z n 5 m H 0 q j K 0 k j 9 B _ 9 t 8 C q v _ _ H 7 w q 4 C m z m X q 1 n z C 7 0 z r C 3 t 4 x B _ 6 h u B y 4 n H 3 _ 3 P 9 t 5 D r - 2 a _ p u 1 B m g i w B q u s 5 B g - s m P 5 h 4 G h 7 m _ C z 3 - p C u 1 t E y u o r B k r j T - i u L 7 z 6 Z y n 0 6 D 5 3 u 5 L 8 7 k L m x g i B t s l n B i 8 - S j j x E 5 2 x 7 C _ 9 4 g C o k 5 v C _ - 4 k G 1 i s j S x 4 s l C l l u 1 C _ _ u J l o 7 0 C - t 5 u B 4 i r F m 1 5 m B u k q D r v - J m o 4 M h j w G m s 7 K i t q D 9 g 9 k F 5 j g e v o 6 d v 9 1 2 D h 3 5 K 7 9 t 2 O 4 6 h g B i 3 v p B 0 8 h q B h i 8 U 7 g 3 j B m 6 p O n i v 9 B 0 7 _ U s 0 u b l 3 h 2 B 4 0 g N m u x R 1 m 3 w D z z 4 _ G 3 r - q C w u r x B p v j u D 2 v l G x k 2 n B k o x C u w n o E 8 l x i B j i j W m y u j F 5 o t p B 7 v w q i B v 9 9 3 k M k 5 q U w 2 h y u B i x g M h 9 n 2 B h o j U 8 1 6 v E 8 l n q B 7 z j v C 3 0 w F g 0 h 3 C l r o v B w j u 7 B z 3 i E l k g 5 D y g o z E z u s n C r l 2 h G 7 5 3 t G m 9 p b 7 t v H 8 0 9 f _ _ s 3 B x y y J q x i P j y 0 F 0 n k q B x - v F z 8 2 8 C 5 p w h J 9 m p z E p h r J - 7 6 l D x 9 4 I p 2 4 w E y k g m F 1 m s o B n s k 0 C v r y Z r t 6 h L v _ m Q w 9 6 G 9 p j _ D i l w M 2 x x 4 E 9 w q 8 B 6 h 0 e m y i 1 D _ 9 4 W o t g I x 1 w i B r 0 n I 6 0 l V o 8 i f 6 i n r B x v g T j 2 y y B u u i w B t 1 s o F s 0 6 n B 4 k 2 L w 4 t 5 G k p r Y 3 k w y J 3 u r D 1 6 - f s g w V 1 o i v C w k u - B 2 1 m l B l u p J k t w i E 8 v 1 s C _ k 6 t B o 0 _ j F 6 y n 0 C i t m s B 3 3 9 2 D 8 3 o V 2 h z R s k t x G r v u - H 4 x 3 C x v 7 L 5 8 k Q 0 5 w Y 1 _ s Y 1 x l U o u 8 L 1 j - X u 7 i C n n g n B x u k 0 C 0 3 g - G p 8 4 2 F w k y o F o u k z D n y j j C u j y f h x 4 O g s 1 n C 7 i p - B 8 s 4 9 E i x g b z r g n R g 5 0 1 Q s u 7 P y x i w C w r k h D 6 k 2 x E w h l k B r y 5 3 B s t 5 f 9 s v X z 9 z 3 B 5 3 3 r p C q l 6 0 h B j z 8 l D v 3 9 B t 9 y p G y 6 7 o M 5 n 7 6 K 8 0 u 7 C h o 0 v B l u - 1 E q 0 i z E 2 h g 0 D 9 n 5 g D 7 - 6 T 8 g q Q l 9 t 2 I t 9 z 6 B 4 y z R v o k V 8 z 0 H p z 8 S 0 y s 9 F j z h 8 C g k v b 8 z t Q _ u 2 v E 8 n 1 a w 0 m h C 1 2 q S r 6 w i N k - _ x C u h - i E q j w M l 3 4 7 B 6 l h 0 M 8 4 r x D & l t ; / r i n g & g t ; & l t ; / r p o l y g o n s & g t ; & l t ; / r l i s t & g t ; & l t ; b b o x & g t ; M U L T I P O I N T   ( ( - 9 8 . 8 8 6 0 4   3 1 . 6 3 7 2 5 6 9 8 3 4 7 6 3 ) ,   ( - 9 8 . 3 9 0 7 4   3 2 . 1 5 6 1 6 ) ) & l t ; / b b o x & g t ; & l t ; / r e n t r y v a l u e & g t ; & l t ; / r e n t r y & g t ; & l t ; r e n t r y & g t ; & l t ; r e n t r y k e y & g t ; & l t ; l a t & g t ; 2 9 . 9 4 9 6 0 7 8 4 9 1 2 1 1 & l t ; / l a t & g t ; & l t ; l o n & g t ; - 9 6 . 2 5 8 2 7 7 8 9 3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1 7 3 9 7 2 5 7 9 9 4 2 5 & l t ; / i d & g t ; & l t ; r i n g & g t ; k y q j v x p 7 g J l r 4 Z j 9 6 d u w - N v i 1 T u v k B r w 9 Z h 9 0 W m j l N h - s B k 3 4 S y v k D w l k s C x s 5 G y i 5 g C u 7 1 G u j 2 O t l r N s i 5 O t r q z B _ v l M r 8 h j E 2 8 1 f t v S o h - C 1 6 t Y - 3 m L 0 r k B s v m I 4 6 w - E p _ 7 H 7 v 1 I m t 9 D 4 k t X 7 x l Q g 1 4 O s s 5 F 3 0 l F 7 m y E t 0 4 s H k h h C _ z n D 4 9 2 u B 2 - _ D j y o j B - u 0 C h - n E v m s D z p j D g r 2 p B 8 g 6 F j r l L m s v H x m 1 D o u 0 B 9 m - q C t o n J 7 1 h G 9 - 2 p C u s s P t 1 m H 6 v i F _ 5 - B 4 - i 6 C 1 l i L - 8 - D h w 4 K i 2 p K p 0 4 F - o v B p y - L 7 v 3 C t o _ h C 3 _ 4 M g 5 l G y 1 s t E 1 8 4 N q u s Q i k 4 P 3 n - D u 6 i K y 8 k H 5 9 g B g 4 m K 2 p r O 3 k q S h t l E 7 r u J h 5 q K 3 7 _ H k y h o B 8 o 4 Q m y _ Z 6 l t d g t g X 5 x 4 C - - v B n y 9 g B _ x 6 E t 9 x m B 0 3 - E n h l B v r p t B x 7 j H v 8 h C n r 2 H 2 v n d w 5 4 K _ o 0 Q w _ t n B - 4 5 1 B p - 2 u D w r 4 J s p s E 1 p p G 4 4 6 o B g p w C s v g E l z x B x 0 j K s 4 - F 7 k v D 3 - v B 7 v p D j u y H 3 - q D 5 3 6 h B p w l D u u r B 5 v n S 9 p w F p n j B q _ k C h n k D h r 4 G k 0 i I z o H v s p B s w Y 9 7 s C 9 2 p I s 2 l I m 6 5 I u t u B t k h B r q n C z w _ B 7 g 4 C 7 2 a - i t D w n s c 5 g 6 E 8 1 g O _ y 7 S _ m 3 C _ - s O g n 5 G - z i D 2 k p C 3 p y K _ 2 6 Q w y 8 X p w 7 j B g - m H 4 - s h B g 1 8 I 9 j _ L p 9 5 P r g w f g 9 9 F 2 5 o L p g t H m k y D w - m N m y v C x v m D p q r O r 1 7 B 1 u 9 J v u n L g 0 m Q j i l H 5 t q v B 4 z 7 G y q 0 v B v n p P 4 j y C 4 j - Z q 0 g H 7 2 o U 7 8 i E m l 5 Z 4 0 v t B l r h t B 9 1 z i B 0 0 o i B k q m C 7 w 1 o B m m p B n s 7 B 1 _ 1 a m t m L n v s n C n k k O g 9 v F y - x K 8 5 7 F x 6 6 t B m n k X w 8 _ P 0 q 0 D y 8 v E 3 r i N u s o K 8 h w Q p g 5 D y k 0 p B j i k C l h - g B i z n R y 8 l O 2 j k C t s x J x i 5 v F n l z J r j - C v m - C 4 0 5 H i z h F s v v G n o x B r n z U 7 y l t B o u 0 v B p r s g B 6 x 9 Z n m S y t X h y 1 E m n y U y 7 6 H n 5 z D 6 q 7 C u 0 y H u g 8 h B v 6 8 z D 9 g p D n m v J j r p e _ y _ W 9 k 5 J q 2 u g B 8 - x H 8 1 2 H - p l l B 0 x 8 H g k r P n 4 o m C 6 z u E 6 r o r B - 4 _ C 8 4 r 5 B y i t K p u r X 0 k h X u p u r E h 8 - K 1 w 8 o B j i - x E m 8 z s B x w K i q s v B 4 w g 2 E 0 8 s q B i q o S _ 1 1 e z q 4 D t 4 s 6 E n - k 3 C 0 o 5 U n 2 r C s w _ j B m 2 k J n 1 O p r 8 D 0 5 4 M v 7 5 G y 5 k H r j z L o s g B k 9 2 J p 0 0 F j z l v M n s 0 G g 3 g F 7 9 6 Z s 6 Z y 5 U o h 9 D o z j B h _ l Y y x 6 R n 5 8 C 1 x g C w j t D 9 p u E 8 - 5 Q z o k T p s p 3 D 1 l g l B 2 m 8 h B 9 s h D t q x C r 0 k U r 3 v F 2 8 m B h z 5 M 8 w q P 0 - k k D y - z F x i w N 1 9 i H _ v s H z 5 s E 5 t q E n 2 4 K 9 9 z P y n u e - m y L q 0 h n C s o k J g 9 _ M 9 _ - - B z o 5 T i 3 2 n B w l s F n j l C o m s B 9 3 4 G y m t 5 D 4 l 4 t F 5 7 j B r v v F 7 6 h C 7 4 u s B v j i I h n o O h p p 3 C i - r i B g u w N 8 z 6 w B l u 0 F k n w G u k z R - 0 k T p 5 o F n z s M 8 u t E 9 l w s B 7 z 1 T w 7 k Q z k 8 H x s 3 C k x h g D s 1 r D 5 7 n C k - k B n x t z B 9 4 j Y 0 4 y 4 B s l _ I i 3 9 C - 0 q N 4 4 y H v 3 - E m 0 6 X r k 6 n D w p s 5 B 9 w 1 Z k u r E l t r G 2 9 7 G x v s k B - 4 N 1 u q B g 8 _ D 8 g _ E 3 u r r F y m 0 6 C _ i t P l h U v 1 2 2 D r h 2 u B m v _ w B m v s S y r 6 w B z 9 8 4 B z t h S i p _ l B v i v 2 b 2 y j _ o B 7 z - 7 i B u q R y p l q E n 1 v l C p 9 p D s o 3 s B 0 h 3 I 6 o 3 G 7 y 7 2 D o z l s G v 7 6 4 P 9 n 4 H 2 m 2 I k n i 2 C 2 s 1 C 0 t s o F & l t ; / r i n g & g t ; & l t ; / r p o l y g o n s & g t ; & l t ; / r l i s t & g t ; & l t ; b b o x & g t ; M U L T I P O I N T   ( ( - 9 6 . 4 5 4 9 5 7 7 2 9 5 3 4 1   2 9 . 8 5 0 8 4 1 7 9 3 6 0 5 2 ) ,   ( - 9 6 . 0 8 4 2 1   3 0 . 0 7 7 3 5 ) ) & l t ; / b b o x & g t ; & l t ; / r e n t r y v a l u e & g t ; & l t ; / r e n t r y & g t ; & l t ; r e n t r y & g t ; & l t ; r e n t r y k e y & g t ; & l t ; l a t & g t ; 3 1 . 4 3 2 6 0 7 6 5 0 7 5 6 8 & l t ; / l a t & g t ; & l t ; l o n & g t ; - 9 4 . 8 2 2 4 3 3 4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5 7 1 2 7 3 0 8 1 6 5 1 3 & l t ; / i d & g t ; & l t ; r i n g & g t ; q _ 0 o 2 x 7 o i J m 0 v s G _ r m D s v 8 f 3 g q S n 9 g H r 0 _ y E 2 k - s R 6 7 g C n o 9 F 4 q V 7 i 6 V 0 o h I q _ l M 7 p 7 D 3 k 2 l B j l o E 1 o u C 4 t x E u j k o B w v 5 X 0 v 8 E q 4 7 B g t n k B _ r 9 C t y - C 9 z h J h s l F 5 x i P 5 w p Z _ 2 k 6 F v z n I y 0 4 H q 6 K q u n D 6 m j B 1 7 1 P z 9 y E 6 w t F o Z t v y 2 C r g s h B k 0 0 D o 4 X 8 t - F 2 t f m z o V _ 5 p T 1 0 p G o 0 j B p 0 8 L v z 9 3 C 3 g 8 y C 2 n g E v l l k F - t 5 B 8 m k s C o t z G j 6 x W 2 4 t d h j 5 C r 2 k G m p n k B t 3 7 D 9 _ 8 E k x r C l l s C h o r Q h g n D 0 2 w C 3 q u t B u h q n B 2 9 t d _ 0 2 V y r 4 H 3 o 4 B s k o h B 7 0 8 2 B y 8 9 C m 3 j W x h z E u _ c m j 2 D 2 n p s C 7 0 u O p i z F u w s L j 5 w e x h 8 C i 2 6 b t 1 j N 4 3 p h D 5 q 0 B w x i Y q z g X n r l J k s k E i v q j B 5 y v 9 C 8 v d g - i G s r j E 3 w 7 C n 4 l B i 7 I x x i F i l m B 4 m c v 2 p C l k z E w o q E q h R h x d 4 u j E 7 - _ B q _ 9 B j x c 6 q M u p n C m - 1 C 9 j O 4 p o C _ 7 8 I 5 z n I p w X u 2 N q r 8 C l _ i C 8 7 o L l s h E 3 5 e 3 6 M 0 2 6 B r j l E 9 _ W z 7 0 D 9 0 y B t i s F w g G q 3 a r 5 2 M 6 g - B t w s H 1 n p F p p 4 L i 1 s C z s l B 6 m u E p 3 n D y 8 _ E r 3 3 B x u m B m 2 v C 2 3 7 C 5 r 6 B 0 q n D 3 u 2 E 6 2 d 5 k q D w 6 h B 4 x r B t 1 _ O n r 6 G y 0 u B g 5 5 B m 5 h B 4 - G 0 g v M _ n g B n z 1 C q m B x 5 3 D _ m t G g h i B 7 6 w P o j i B v x g D k i 7 H h g h E p l 9 E _ - r C m t w I o k 1 R x q 2 B y m v B v 7 q E 3 l n C 9 0 c r w 2 E - - v B w r 5 J _ 0 g B 6 w s C r j 1 F i j 9 H 8 s 1 E y x p E x 8 0 L w x Q o j x B j 3 h G j l 1 M r u E q - l J - z - G w k 9 W i _ h F 0 g 1 w 1 F 7 l z s t B n s 0 j x E l 0 3 N k p - I o 6 2 G h h o j B 0 o h C n w z F q 1 I m h O 0 u w C 7 v v H t 1 z O t 0 i H v 1 X 7 g z L 2 - k H - o 3 H p t q G _ q v B 6 x u F h 0 p H 4 - Y t p 3 C 7 u u E 5 _ w Q 3 0 p B 5 l 2 E 9 h g B y v 6 C 9 o m I n 8 q B k r S 7 t 3 K 9 r t h B t 3 2 B t r m F 9 3 7 F g l v F j i t E x 6 4 8 B 2 4 I j 9 s C 1 y J m w z E h 0 u B 9 6 P 0 q m D 1 w q C _ z k D z i g E i v - B 2 1 b y 0 d h _ N t o i H o 5 M k p N 6 n v T & l t ; / r i n g & g t ; & l t ; / r p o l y g o n s & g t ; & l t ; / r l i s t & g t ; & l t ; b b o x & g t ; M U L T I P O I N T   ( ( - 9 5 . 0 0 5 6 2   3 1 . 3 7 7 8 0 6 6 1 0 1 4 2 2 ) ,   ( - 9 4 . 7 5 7 6 9 1 3 7 7 5 5 1   3 1 . 5 2 6 8 4 ) ) & l t ; / b b o x & g t ; & l t ; / r e n t r y v a l u e & g t ; & l t ; / r e n t r y & g t ; & l t ; r e n t r y & g t ; & l t ; r e n t r y k e y & g t ; & l t ; l a t & g t ; 2 7 . 7 5 2 2 9 2 6 3 3 0 5 6 6 & l t ; / l a t & g t ; & l t ; l o n & g t ; - 9 7 . 4 3 5 7 3 7 6 0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4 1 7 6 8 2 6 3 0 2 4 7 2 & l t ; / i d & g t ; & l t ; r i n g & g t ; r m t j _ i q g 9 I 9 p y N _ y C - v s C s g C p n m B t h C 6 q S v l C j i t B p s 4 B 3 4 1 D j r S r 8 F 2 3 B 8 r b 1 9 B w r D l N 4 F 3 E m D 2 b 1 4 D z - B h z x J q r V u 1 - B y t F z 2 B m x D 2 j C 0 x _ D 1 d 6 0 I q 0 Z 4 g B - D l J q P y g Q i L 9 C n t B 7 v w B t 6 r E y 8 8 B 9 k B 2 s c F k t F 0 Z 2 6 B 1 _ B - v B n n F v r E w 1 E u 3 X p n T s y M h h u J 1 s D q 9 C v t E p k l D s 4 K 1 2 C k o k D - 7 p F 4 8 2 c n 9 5 C 0 3 p E y 1 n E j o D 5 j I 0 o T 3 n J q h D 7 1 Y w 4 R g i B _ 3 B s w B r t N 9 u F h 5 G k 5 P n s F t 1 x C m 5 E v 8 C 6 l F 7 8 C _ X 1 a k 8 G 0 7 q C w G 3 9 b q R 2 z E 0 a k z U 5 5 l B 9 z D y g E y w K v 0 G 0 p B i - F 6 S 2 n C u 3 B 4 P z 4 H 0 I w v H 8 Y r 3 H 1 1 l B i 5 1 C z 0 H k 2 9 E p k r G 5 i g E r w D i 7 1 C k - G y o M h u W 9 7 C 6 2 C 0 p B m X w w C g o B 8 l 8 I s 3 g B 3 9 w v B 5 9 N k 2 B 3 j 7 C k s z H 8 8 u C 0 r W - w C g m M 6 9 4 H _ s K r 9 q D p n z B r s B k h P w 6 I - g l C u k m C 0 x n D u k h B x F p I 9 l m C g 2 o C n 9 l J k j w B 0 6 R _ k i I x 6 s u B & l t ; / r i n g & g t ; & l t ; / r p o l y g o n s & g t ; & l t ; r p o l y g o n s & g t ; & l t ; i d & g t ; 5 1 1 2 2 0 4 1 7 6 8 2 6 3 0 2 4 7 3 & l t ; / i d & g t ; & l t ; r i n g & g t ; k t g _ _ 2 x _ 8 I q G s C u R s N 8 8 C 4 J t D u J D 3 I 9 R u g H g o C x U n E s v B 8 u Y l h C y 8 n B y h E 9 M _ n B 2 u B 5 0 F x - I 3 P & l t ; / r i n g & g t ; & l t ; / r p o l y g o n s & g t ; & l t ; / r l i s t & g t ; & l t ; b b o x & g t ; M U L T I P O I N T   ( ( - 9 7 . 4 6 0 3 4   2 7 . 7 3 4 9 9 ) ,   ( - 9 7 . 4 1 9 3 3   2 7 . 7 6 8 1 2 ) ) & l t ; / b b o x & g t ; & l t ; / r e n t r y v a l u e & g t ; & l t ; / r e n t r y & g t ; & l t ; r e n t r y & g t ; & l t ; r e n t r y k e y & g t ; & l t ; l a t & g t ; 3 1 . 7 5 5 3 6 3 4 6 4 3 5 5 5 & l t ; / l a t & g t ; & l t ; l o n & g t ; - 1 0 3 . 1 5 7 3 8 6 7 7 9 7 8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3 2 5 6 9 9 0 7 6 7 5 1 3 7 & l t ; / i d & g t ; & l t ; r i n g & g t ; w w h 3 w - x 8 p K n 8 r r C n z g M t - _ g B 9 z s v D j s - g B q t 5 p S 4 _ u a g y o 8 L - p o q E 3 v r O 5 i q g H 4 m p V 6 2 v j B s k v u B w w q t 8 B 2 6 3 Z 3 _ 6 m E s q v 3 P g 0 2 s R g g - 4 B 0 p 1 7 N x 0 2 m B t _ 0 s W 3 2 G 4 u s C z r v E x t q j M 3 h w C g j l G 6 y v g B r l j 8 B - 5 v B - 4 0 Q x 9 w E m h V m m 8 S x l s j f 9 9 6 3 J z r _ D 8 k j r S 7 j g B 1 w m 2 P h v 3 W z z y G j _ 3 m B s 7 l h B 2 8 p o D 4 w i Q g n z B l 5 v J u n j i B z t j p B m 2 p l B 1 2 _ m I q t q u s B 9 l l y 2 B 2 x g 7 x D 6 l _ 7 7 B 8 8 y 6 q B 7 9 2 s f g h j s z E h 5 g 7 w D & l t ; / r i n g & g t ; & l t ; / r p o l y g o n s & g t ; & l t ; / r l i s t & g t ; & l t ; b b o x & g t ; M U L T I P O I N T   ( ( - 1 0 3 . 3 2 7 4 7   3 1 . 6 5 1 2 4 ) ,   ( - 1 0 3 . 0 0 3 3 8   3 1 . 8 4 2 9 5 ) ) & l t ; / b b o x & g t ; & l t ; / r e n t r y v a l u e & g t ; & l t ; / r e n t r y & g t ; & l t ; r e n t r y & g t ; & l t ; r e n t r y k e y & g t ; & l t ; l a t & g t ; 2 9 . 7 3 6 2 4 9 9 2 3 7 0 6 1 & l t ; / l a t & g t ; & l t ; l o n & g t ; - 9 5 . 4 1 2 7 5 7 8 7 3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3 3 2 1 9 6 9 7 4 6 0 6 & l t ; / i d & g t ; & l t ; r i n g & g t ; g - 8 h x w 9 7 8 I h 2 s B 9 s D 1 6 I t v D t - 1 I q - j D 2 m P q k h B j L 6 G m h 9 C v 0 2 B _ g 1 G j z - C o m B o 2 p C k 2 x D l n C 7 y z D n j B i G x R 9 K z j F 0 M g J 7 R _ g C j 7 B p F 9 x P o k h B _ x D h d p P - _ G y l E i x R 2 T n h P w Q 6 i H z N i 2 H x O n q D w o E j o g E 8 g O n o - D v s 3 D 0 2 8 E 7 9 C k n U i 2 y C 9 t m B _ o Q q 3 B m 8 E 3 K _ 6 C 5 b q x C 3 i F 4 3 D 8 6 R s _ B g P 3 m E 6 h D l w i O t - Q y i b i v S w x x B u v K _ V _ 1 i B k X _ 9 n J 5 L g - B _ K 2 o M P 3 h 1 E m 2 B z 2 J 8 x K x f p n E l z C - 6 K h r B j 4 B x 8 L o s C w p J o k C z 6 C 1 x G - 4 F n 1 I s 3 V z x C 8 6 G 3 9 C l r C 0 L u - C i s G s r S 7 - B 9 p B q v F 5 5 C _ t t C w w F 0 1 e t 1 _ C x m Y 8 s C - o C h o B z x B r v D 4 L u d n x E w Q s 7 D v _ B 6 m D F u J 3 B 5 O 8 4 J 7 7 j B y o k C q 1 C - 9 B 5 l F 3 r X 4 5 B 2 J l j G o v N t e h g E 0 0 C k y R 3 z U 5 0 5 C r 8 e w s N & l t ; / r i n g & g t ; & l t ; / r p o l y g o n s & g t ; & l t ; / r l i s t & g t ; & l t ; b b o x & g t ; M U L T I P O I N T   ( ( - 9 5 . 4 3 1 8 0 9 9 8 5 2 5 0 7   2 9 . 7 2 5 4 2 ) ,   ( - 9 5 . 4 0 1 9 3   2 9 . 7 4 3 9 0 7 9 7 3 7 5 2 5 ) ) & l t ; / b b o x & g t ; & l t ; / r e n t r y v a l u e & g t ; & l t ; / r e n t r y & g t ; & l t ; r e n t r y & g t ; & l t ; r e n t r y k e y & g t ; & l t ; l a t & g t ; 2 9 . 6 0 6 4 5 8 6 6 3 9 4 0 4 & l t ; / l a t & g t ; & l t ; l o n & g t ; - 9 5 . 4 3 9 5 6 7 5 6 5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1 6 4 5 4 3 3 5 6 9 2 9 & l t ; / i d & g t ; & l t ; r i n g & g t ; 2 y p u r x y u 8 I 7 g m d j u j E 9 r u N w w o G 6 o K h s E w m y B n i 0 B 0 _ X h i K y v j B j i P i 3 I j 8 V n j D 5 9 f 2 3 O 2 v i B l _ 7 D u 0 t D q t 6 B t r n B r 7 k B 5 p o W y m g H 1 w C t 1 F 5 p q I 5 - 1 F r 3 - D 8 x M o 3 K n 6 Z x 4 O g k G u l E q i i N q 4 T 9 B 7 h a 0 w 9 1 C 0 o i o B 0 v D 0 t B - u B q r R z n F 8 0 E w h F i q G t x G p g H m R k 4 O v V - _ R h z 0 G 6 k h C q w 5 M 1 v m R u z B s 7 C j - m D s l k p C k 2 m E m v I 6 u L p 8 c 4 3 G r T x L 7 z 9 D k 4 1 6 H w 1 B 8 7 1 k B z 2 0 C y p M 7 o C o t S 7 - B r 0 p D l 4 I 8 6 N w p 7 B m 1 u P x q m E w 1 i B 8 x P s y M 3 r C 2 9 E 0 u y 5 B x z Y j p G h g F w I i 7 k C k 5 q j D r E s 0 q B q m 9 F 9 a i x n D o 3 s D p 8 C p o K h z E o g E t l D 1 y H r 1 J p w D i 2 B - _ E o 2 B u h D k m C 0 g G 6 g G E 0 o B 3 m D i u J x V 1 g M l K 6 q I - z _ D i p U g o a 4 S n 0 M s i 3 D u _ j L 9 5 - H _ _ B 2 - 8 H _ 3 z j B o 8 o 7 B z o a - u t f s u i B u p 2 G i j K 8 q l J w - M w 2 B l 3 Y o j _ C 8 u C 1 q C r n S 5 l H h o E g t T 8 q w D 6 k L l h 9 C l p 8 D 9 z y 6 C j t 5 E 6 3 E - n V i - F h x O c l p 6 B 5 m H i t Y m w J y t q N v 7 S w p B _ h B h m J j k H 9 2 J w k L 1 p E m - H m j D 7 z B j n B - r f z o 6 B h w k B x N 1 2 7 C 1 v L v 0 e 0 3 1 S s o s Z s y w J m i O 8 7 F t 3 s G j 6 9 N & l t ; / r i n g & g t ; & l t ; / r p o l y g o n s & g t ; & l t ; / r l i s t & g t ; & l t ; b b o x & g t ; M U L T I P O I N T   ( ( - 9 5 . 5 0 6 5 9   2 9 . 5 6 3 9 2 0 0 3 6 2 5 0 5 ) ,   ( - 9 5 . 4 1 9 2 9   2 9 . 6 1 3 5 8 ) ) & l t ; / b b o x & g t ; & l t ; / r e n t r y v a l u e & g t ; & l t ; / r e n t r y & g t ; & l t ; r e n t r y & g t ; & l t ; r e n t r y k e y & g t ; & l t ; l a t & g t ; 3 5 . 1 9 7 2 7 3 2 5 4 3 9 4 5 & l t ; / l a t & g t ; & l t ; l o n & g t ; - 1 0 1 . 7 8 8 3 4 5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5 0 0 6 7 3 5 1 1 4 2 9 & l t ; / i d & g t ; & l t ; r i n g & g t ; m v u w l u _ j 1 K 5 7 8 N 4 - 3 C n u v o C y h _ B 0 t d n w r G n p B v t H m m H h _ c p m T 4 p u B 3 h 1 E - 0 m G t o z D z 5 y F 5 w m E _ F t _ 5 B 5 j v D u - k B s _ I x 3 0 B u m 0 F & l t ; / r i n g & g t ; & l t ; / r p o l y g o n s & g t ; & l t ; r p o l y g o n s & g t ; & l t ; i d & g t ; 5 0 8 8 7 7 6 5 3 5 0 3 3 2 4 9 7 9 3 & l t ; / i d & g t ; & l t ; r i n g & g t ; m p i p l t p q 1 K w y M 6 V - k t F z T g H 9 S w x E 7 x B - v 6 C _ y 1 E 6 3 w D y U 9 m B o 5 B v 1 B n 6 B 3 E s o k B h g E 9 m 9 F k 5 D v i - p B k u 2 D 1 p u i B g i n C p r n E x D 5 v C z F q 2 m C l I r 1 5 I s r t G x s j C z v F j X 2 s B i R w m D l g c i x b v _ 3 B o 8 L 0 w I 8 2 F 7 - C y M 7 t P 9 o v p E 2 3 p 2 G s v p X k j E r Y _ o E m 3 m B j 9 0 R l p 9 n G 4 v q L g i k B 6 o q G 1 R p 4 M n 4 Z h l q C w y X l x j B w 9 o 6 K r 8 F k 0 _ M n 0 2 B 3 s G q p u y D g o I 9 v I t j G m 3 H r n L x h H x t e h _ o B k u Q g y P i i Z p n j B y q - D 9 n g E h g F 2 k E r i v B j Y q x D p u H p l 7 N 7 y p J r 1 B 3 k C 1 r i C n z I 6 o T q s r L - t t G 2 9 M g 4 F j t D n - B 8 p G m n F - 5 _ D l 5 J r 7 F 8 8 B t r C l n W i 9 c g 8 t C o q 0 B 1 4 4 D u 7 p D 8 U _ Z j - j D 0 w J 2 L w 0 W p g z D 9 8 4 D 5 6 2 D w 6 8 D q i y D i o 3 E m t E 5 n t I w l i B v u o D v h B - R j q I n V 9 G t N r r 4 M y S u - 1 B s n h C q 9 D m 6 B 6 5 u B k K k J _ I 7 n B s u B i W 0 T z - G r j b s u _ B o m I t v B 3 6 E t o F & l t ; / r i n g & g t ; & l t ; / r p o l y g o n s & g t ; & l t ; r p o l y g o n s & g t ; & l t ; i d & g t ; 5 0 8 8 7 7 6 5 3 5 0 3 3 2 4 9 7 9 6 & l t ; / i d & g t ; & l t ; r i n g & g t ; z 1 v - s k 1 h 1 K y j 6 G x o _ D r p G k n F p N s i B j i C z 5 F g s H s m C 5 8 q C 6 U 9 q y C r h e h 0 X & l t ; / r i n g & g t ; & l t ; / r p o l y g o n s & g t ; & l t ; r p o l y g o n s & g t ; & l t ; i d & g t ; 5 0 8 8 7 7 6 5 3 5 0 3 3 2 4 9 7 9 7 & l t ; / i d & g t ; & l t ; r i n g & g t ; _ 0 y p 5 l i j 1 K i i 6 R 2 6 C r y I p 2 h E 2 u C l h M k 0 N - M m - J _ k F k 7 H 7 m D i P _ O l l B 5 Z t 4 j C m v C & l t ; / r i n g & g t ; & l t ; / r p o l y g o n s & g t ; & l t ; / r l i s t & g t ; & l t ; b b o x & g t ; M U L T I P O I N T   ( ( - 1 0 1 . 8 1 7 0 9   3 5 . 1 8 3 1 8 ) ,   ( - 1 0 1 . 7 3 9 3 1 5 0 0 9 4 4 4   3 5 . 2 1 8 2 1 ) ) & l t ; / b b o x & g t ; & l t ; / r e n t r y v a l u e & g t ; & l t ; / r e n t r y & g t ; & l t ; r e n t r y & g t ; & l t ; r e n t r y k e y & g t ; & l t ; l a t & g t ; 3 2 . 3 0 5 2 4 0 6 3 1 1 0 3 5 & l t ; / l a t & g t ; & l t ; l o n & g t ; - 9 7 . 7 4 1 6 3 8 1 8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1 9 6 0 6 2 0 6 2 1 8 2 5 & l t ; / i d & g t ; & l t ; r i n g & g t ; t _ 3 l 4 l v t z J z 9 2 G 1 o h 6 B p z w B 9 u - 9 B t 0 0 4 B u 5 v m B l n w 7 B v s q P 5 _ 7 C 0 l J m k 8 x B 1 m 2 L 6 2 z 2 l B p y u w B h i w 2 B i 6 y a r 8 2 1 C 7 v e 1 z E s k 2 C m k 7 o B t o 9 f 5 k j g B 6 u F l 1 s B q 8 H 9 g L v y r B y q r f z 5 o O p 6 2 H r i 2 I 6 y t H p r 4 X 0 g l H 3 8 9 n B h 1 W 7 9 3 E 7 l F m 3 l B 5 n Y i v s B 5 w h B 1 z 2 p C k l 9 t G 6 9 t m C k 4 Q z _ 4 C j w p B z _ T 6 q r D u z q n B l u q F z 0 L n p n s B j i p D k x 4 B l k Q 5 t 2 S i j l s B 8 r s J n 0 H 7 o t m N l p w N 8 4 _ D 9 l b 2 u 3 C k m v B x h Y w x f 3 o U x 3 Y 6 q I 3 j _ S 9 n N 5 o - B i r Q v p M u s W t q V _ x O y n 9 B l v 8 D 7 h 6 R t 6 m r E 6 t 1 N r g o d m n v B q o M o 9 h C i n q B s 9 q C - 3 v B u v l C t m q C 3 z r B o 8 4 B u 0 z P y n U 9 r 0 G u j x C 8 q Y o 4 D s - p B 0 3 o F y 8 U r s u E t n P x z u F g j _ D _ m g E z n s C 9 v v C 2 0 E 8 u b s 0 t B 2 _ 1 J r 3 u C q y a x w p D t 8 x C 3 x W m w Q m i 6 F 5 x h I g 9 g J p 4 9 I _ g 9 I j 1 G 3 w u F i u c 9 r k C 2 9 h C v o N r y l H k 4 m H 2 _ i D u s y D l 9 S p m 7 C - x E z 6 r C s 9 O m h 3 C 2 g i F g _ a l i g E m q s E p j W s w 8 E - u 8 E h j W 1 z m F p j 4 F 2 z P h i H g t x W 2 q 8 F y h n B u p h B l j y E 2 n z o C _ o g L 1 k j H i n z C n 7 a r n T s 5 J 3 7 J 0 5 8 E _ k 7 E 3 - u D 7 5 G q s b 6 5 6 Y q o h B k s j U 7 g 0 C 0 o _ B 5 n 7 g B 4 _ 0 D x j h D o 2 r C - o 2 w E g 6 v B 8 g I s v 6 G g g 8 D z 3 v D 9 6 E 6 o 6 K i y q v B 2 s _ F n 3 1 F 5 1 - N p l m I j 9 7 _ C u w 6 P 3 m e z l I i 3 K 5 w s N u z X y k y L s l l D r 0 1 B h 3 v B h 3 9 K 9 1 o V 6 x M 8 j 2 D 0 r 2 i B p u r m B l x q - C o l h 2 H i _ L 7 g k 4 B - n p G m g y F s w x w F 5 s g C n t 1 L 2 p k C g w b y j E s k y I k p q 4 B - - K 5 t 5 B s 7 r F h t l T s n p B 9 x l N k u F 8 6 h B n i w C v s k G l z p - B _ z k G k 5 2 I q 8 n U s p v C s k o J 0 k 0 K - o x f r u n L q q m p B k t h E i 9 q Y 1 8 s J j v 2 D x i p E 0 6 z h F h _ 6 I _ _ _ z F n 9 q - D h n m D y 7 o C s 5 w G k _ u V u u 9 U 6 1 t y B y 1 v W i r 8 M 0 - _ L l 2 t u H t 3 1 3 M p 5 h l F g u l h W k u S 5 x 3 q D k j R n 2 0 G k q - C 5 k 5 u L n L 5 8 3 - d s 2 g g B _ w 7 N 0 5 h g C s 7 r s D m i i Q r l 9 G 3 0 u W l v p Q r v m L x 7 o M i q 3 e u u - 9 C 6 6 4 F 9 0 w f 6 4 6 E 2 j 5 2 D 1 p s p B j n 3 4 B k q - O w 1 g h B 6 x r P q l Z 9 z - p B 8 2 2 M _ h y o D h - 9 I 8 1 s B 1 7 x C t k n F l w m T t 9 x C 8 n g n B 6 _ g F j r - O y y x p B _ x r L l s 4 D j 8 5 E 8 w m b u k 8 l T x u u U - 3 y k C 7 5 9 J 4 2 3 B h h 9 z D 8 9 p W t s i U l 0 8 Z u _ 5 b o r m L s 4 - G 3 g h S 9 0 9 B 6 g l H o m g m B j q u 7 C - 7 p R 5 g w o B p m j B n s n B x s x O - 6 o a _ u y 7 D m h g W 2 9 o I _ o k B h i i C 3 p 0 K 5 x j C - r V v n z B g s v F o 2 6 U m w r B h l o E _ 9 O s 7 Q 3 n g T z q t J - u O 6 t U 8 3 m G i x g B y o Y 8 2 t D 7 m t B 3 r _ o C 4 q n 3 B 8 x - 1 G t u q i E w t k C o 2 v B l g y - H l s r f 5 k _ E 5 m z D y y l i C n 7 j H m u g H l j u B s o v M v v 5 D 5 9 1 C h u y C 0 _ n B v _ 6 5 C 5 9 E y r t B 6 y v W n 5 h D w 4 o C - x 2 W k 7 - B m k _ B x v 8 3 C i 1 _ Q 6 j o D 7 6 r F v w v B & l t ; / r i n g & g t ; & l t ; / r p o l y g o n s & g t ; & l t ; / r l i s t & g t ; & l t ; b b o x & g t ; M U L T I P O I N T   ( ( - 9 7 . 9 3 4 6 1 4 9 8 8 9 3 8 1   3 2 . 2 6 9 8 6 ) ,   ( - 9 7 . 6 7 4 4 8   3 2 . 5 3 3 0 7 ) ) & l t ; / b b o x & g t ; & l t ; / r e n t r y v a l u e & g t ; & l t ; / r e n t r y & g t ; & l t ; r e n t r y & g t ; & l t ; r e n t r y k e y & g t ; & l t ; l a t & g t ; 2 9 . 8 4 0 5 7 0 4 4 9 8 2 9 1 & l t ; / l a t & g t ; & l t ; l o n & g t ; - 9 5 . 6 4 2 2 2 7 1 7 2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6 8 7 3 1 1 7 6 8 7 8 1 2 & l t ; / i d & g t ; & l t ; r i n g & g t ; 6 8 x k o 7 i m _ I 1 2 8 E i 4 w E p o 5 C 2 9 0 F m p z K 3 7 t L 3 g m I 4 2 9 E j n k y H 1 p 3 K 0 r J v 8 4 C 2 - b j x l G u 9 g I 6 - u q P m 2 o M z k n Q o t q 8 F m 2 7 N 7 t k k O 1 h v V 8 v n 8 I x _ w D r j 8 W x v g l B k - 7 B v v o h B 2 6 S j - 3 g H t s 1 N 0 i 8 P 8 q 1 B n u 9 B h 8 - r B g l i B l 7 4 C t z r C y 6 7 F x 0 s O _ n g D 2 6 0 E 6 p k B x g u B 4 p - B _ w Y j r 0 G z v 2 D 5 s - C 6 z Q m v S w 1 P y g j B k 3 2 B j 1 t B 0 x 7 i B 9 y H q q v B r j h I 0 n b 8 z 4 p B y 3 E k u O 5 n r h C 1 p b i 5 C - i t E j m O 0 _ m v C l - o E y 2 t C x 3 l H 6 8 u F u 3 l F z l E r r n E t y M x q 6 D q w z G w n 6 C v 6 h P - h K 7 z Q n p w C 0 o Z _ _ I v 0 E w s _ E w n u H p z 1 K 8 3 u I y q 1 B 9 n V m t s D v u p D s 1 j B k p 4 G t 7 C k v h a i 4 _ B x i r v B 8 7 l B s 1 r B 1 m 8 l C 8 v r W q m 5 O v p 3 F r p p D i r 4 R r u j H g k 7 a 9 l G 5 m r B 6 n T t i v B y u 6 l B 8 l w R y v C w 7 S i - G y 0 F h o w C j 0 p B x _ X u 7 a u l Y 6 v Z t y v e s j l 1 B n v 1 O v 7 8 B q l T u 5 f 0 w q C 6 5 a g 1 L g h w T o m r W _ l t I m k p C 7 l 5 F w s J u x q B o t r B t z O 8 v 9 G u s q C g 4 u L 1 x 6 L 9 w k L 7 z h B p 0 s D y 6 Y x l G u l a 4 h B 0 u 1 X j 5 E v 4 3 B i v k B l 7 o C 6 y 4 D s s m T p m u X 1 q R 5 u Q m u r E j 5 h 4 P q 4 J 2 p 8 D x l o I k z c 6 w n y C & l t ; / r i n g & g t ; & l t ; / r p o l y g o n s & g t ; & l t ; r p o l y g o n s & g t ; & l t ; i d & g t ; 5 1 0 9 0 4 6 8 7 3 1 1 7 6 8 7 8 1 2 & l t ; / i d & g t ; & l t ; r i n g & g t ; y x z g s p v v _ I i z s K j 4 t I i n x F g s 3 D 7 0 m D h r R m n h L & l t ; / r i n g & g t ; & l t ; / r p o l y g o n s & g t ; & l t ; r p o l y g o n s & g t ; & l t ; i d & g t ; 5 1 0 9 0 4 7 5 2 5 9 5 2 7 1 6 8 0 4 & l t ; / i d & g t ; & l t ; r i n g & g t ; w g h - n 5 w v _ I - w 5 G p p G z y 1 E g s S & l t ; / r i n g & g t ; & l t ; / r p o l y g o n s & g t ; & l t ; / r l i s t & g t ; & l t ; b b o x & g t ; M U L T I P O I N T   ( ( - 9 5 . 7 2 0 5 9   2 9 . 7 7 8 7 1 ) ,   ( - 9 5 . 5 7 5 5 4   2 9 . 8 7 9 8 6 ) ) & l t ; / b b o x & g t ; & l t ; / r e n t r y v a l u e & g t ; & l t ; / r e n t r y & g t ; & l t ; r e n t r y & g t ; & l t ; r e n t r y k e y & g t ; & l t ; l a t & g t ; 3 2 . 3 5 8 3 6 0 2 9 0 5 2 7 3 & l t ; / l a t & g t ; & l t ; l o n & g t ; - 9 4 . 0 9 2 1 5 5 4 5 6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5 6 8 9 3 3 8 5 8 3 7 7 7 3 0 & l t ; / i d & g t ; & l t ; r i n g & g t ; t y i 6 m r m 7 i J i _ 2 M m l k B l t z F 0 p F 5 8 B n u o D r z 8 C p u h H v 5 v D _ 4 B w U m k B z t B v s C 7 m B v 8 v B p p N y y W 8 4 E z z Z 2 u C q 9 G w 3 E g 7 f 8 b 6 z h B y S u _ B n 5 j G z g 3 L i 4 f o 5 g a & l t ; / r i n g & g t ; & l t ; / r p o l y g o n s & g t ; & l t ; / r l i s t & g t ; & l t ; b b o x & g t ; M U L T I P O I N T   ( ( - 9 4 . 0 9 7 7 9 0 6 5 7 4 0 8 6   3 2 . 3 5 5 8 5 ) ,   ( - 9 4 . 0 9 1 6 3   3 2 . 3 7 2 4 2 ) ) & l t ; / b b o x & g t ; & l t ; / r e n t r y v a l u e & g t ; & l t ; / r e n t r y & g t ; & l t ; r e n t r y & g t ; & l t ; r e n t r y k e y & g t ; & l t ; l a t & g t ; 3 2 . 7 5 4 8 7 5 1 8 3 1 0 5 5 & l t ; / l a t & g t ; & l t ; l o n & g t ; - 9 9 . 8 9 6 6 9 7 9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1 6 9 6 4 5 6 9 2 6 8 2 2 6 & l t ; / i d & g t ; & l t ; r i n g & g t ; g 1 m 4 8 o 6 w - J _ p s N _ 3 p m B m q z e t _ p 8 D w k v z B 6 q 8 P q 3 l Z 3 0 j i V l 2 i B j 4 r M 3 t 5 D 3 v q u E q y O g o b p v 9 E 4 k - M y r i C k j u G u n k U i 4 v S 3 8 g K k v - J v y 7 K h i - E _ v t D j o y L l - 4 E 5 5 z O 2 g o D 3 9 y Q j y o F j t J s s w Q q k m j B w u i n B 0 l m r E x u u j C k p p F 2 w 5 K t i z Q y t t Y x 0 2 N 1 r 5 i C 3 r w D x i h p Q u j t 2 F 2 1 4 i E z y - 3 B u g o L 4 g 5 M j 3 3 E t j v S q 5 m B z z _ M r - 3 d z s g _ B j g 1 g B 5 4 m a h g i C _ m k O 7 0 p C k 4 4 F t w O w x N t z J 9 - u Q 8 8 i q B 7 h t v B n j y B w o 3 1 C x 4 q B n v u z B g s v q C i 8 j q B 6 0 j 3 C - 3 u X 4 x g m B 0 _ j 9 C i 4 g u B q 8 J 6 2 J 6 z y r G 5 l y n B 0 2 j y B n 1 l F t x q V i v z - J x o 3 Z 1 - 5 S p 1 4 C m t d 1 t 4 C 9 h l 1 B g n u C t j 6 E m h l j D v p y E h 1 y P u n q l B v q n 0 B r _ p d w 1 4 9 D l 0 i F s 3 q N i p s C j 4 9 C h z 9 C y j s Q r k y z B 4 w 4 k B 6 m i E y q h u B 1 7 2 G 7 o t N g j x 0 B v r 0 G u y w y C p 4 k Y 0 1 7 K k s v H n k q C 6 i o B g j 0 H k s - W x l 7 N 8 q 6 n B y 7 p 0 B 5 u _ x C 4 6 x F 9 v p b 9 z p Y s 6 o T v t 6 K 8 j u C g z i C 3 z g K l 0 6 y Z 5 - s J _ 7 0 l B l t g F k z t E n m x Q k o k K t g 9 P w 8 o E 4 m s 1 C 2 _ 9 R 2 k j a i j m E w q _ C p 6 m I m 2 5 N j n 4 C _ u m j B j 6 g V t w 7 I s m 2 M w q Q 5 8 2 q B 9 y 5 O z _ 5 H 7 t - r C z x 9 U x i 5 V 7 h s R 7 3 r B g l 3 N o x w X w 0 i 0 B r o E o _ t M g 2 u L l i x t B z u v O 4 4 2 U _ q x P w 5 s Q 0 n j z D o i z r F u x - n b 6 h y l C 3 i k y B v _ u T h w w J y g g r B v u p c j l 5 x B t k 4 r B 0 l 4 3 B 2 3 i B 6 0 w 3 B k u 6 T 1 s _ v B q z p H h 6 o M m v q M 8 2 0 M l t 6 j B i _ u C 9 1 Z 4 5 - l F 3 l 0 p C t h j B 7 z m X 3 u 5 P 2 v t n B j 7 k H v r y 9 B l - 3 m B 0 0 j H g s h 5 F _ 2 9 i D p o x G h w u s B 6 i i 5 B t u x x D w z 0 g D x o g B 7 y 0 D g 7 p S j p y g B l q _ M m y g S 7 t u Y 1 x w M x 5 3 F l h 1 d 4 7 6 v F 7 z 0 l u B 9 8 r 7 M m p 0 7 F r r 8 6 B _ q 1 C j q t I g 7 - x C p z z D 6 h 2 G r m Y n l 0 X 8 _ t E k u 1 N t y z S 5 i 1 P o - u y B 5 k w H 4 - v E u g - Y m 1 7 D h 4 w E 7 0 p J q 2 6 n P z p y t C p n o m E - h z z F 7 q i S 3 v i 5 C t 0 4 Q q 0 _ G 1 - h h B x q o I 0 s 8 E 0 9 i g B 1 w t B y n 2 H r 5 o G r u g P 7 p q M p 6 y C j h 3 E 8 s j k C m m E p - z B l o u s C r p z I i 5 6 L 3 8 m y D w 6 8 6 B 2 j 5 S h k t X j 4 v 9 H - h t T o k y C u v c 0 i s r D 1 j q p C h v w E 4 r w C j k m C j q t F 6 5 l K 7 m 0 V 4 4 j C - n 6 V w x m B - t 5 H h z g C p l u I 4 s m I 8 h u Y y 4 k q B 7 j o K v q v G 6 r o G k z j G y n 4 I 7 - h D 9 k 1 J & l t ; / r i n g & g t ; & l t ; / r p o l y g o n s & g t ; & l t ; r p o l y g o n s & g t ; & l t ; i d & g t ; 5 1 0 7 3 0 0 8 7 1 0 5 0 3 6 2 8 8 1 & l t ; / i d & g t ; & l t ; r i n g & g t ; p y y k 5 k l 8 _ J l 9 m B s - n E 5 4 y L n 0 w H y o 0 F 9 m 4 c 6 4 o L h _ p D h - 0 F - m 6 G v 2 2 J h n u W 5 9 3 H t 7 1 K y y x H 3 n i 6 I i j 5 s E & l t ; / r i n g & g t ; & l t ; / r p o l y g o n s & g t ; & l t ; r p o l y g o n s & g t ; & l t ; i d & g t ; 5 1 0 7 3 0 1 1 1 1 5 6 8 5 3 1 4 5 7 & l t ; / i d & g t ; & l t ; r i n g & g t ; y p r 0 i n k 1 _ J 8 k 3 u G s r u E r v p D 3 2 9 P g 9 t z B n 0 w J l n s z B 1 y 3 Q x 0 7 D i t p F 4 g W j j 2 S 8 h 9 N x 4 3 B v l 5 c g r t F x u 7 M t 3 3 l C _ z k 2 F u y q C 2 x 1 B o 7 z J q 6 n F v 8 o J _ s 3 z D i 4 q s B x k 8 4 C m 0 1 E & l t ; / r i n g & g t ; & l t ; / r p o l y g o n s & g t ; & l t ; / r l i s t & g t ; & l t ; b b o x & g t ; M U L T I P O I N T   ( ( - 1 0 0 . 0 7 7 3 3   3 2 . 6 3 8 0 2 5 4 8 0 5 1 9 5 ) ,   ( - 9 9 . 6 1 6 7 3   3 2 . 8 6 5 2 9 ) ) & l t ; / b b o x & g t ; & l t ; / r e n t r y v a l u e & g t ; & l t ; / r e n t r y & g t ; & l t ; r e n t r y & g t ; & l t ; r e n t r y k e y & g t ; & l t ; l a t & g t ; 3 2 . 4 2 1 2 4 5 5 7 4 9 5 1 2 & l t ; / l a t & g t ; & l t ; l o n & g t ; - 9 9 . 7 5 5 5 0 0 7 9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6 8 1 6 3 6 8 1 0 7 5 2 2 & l t ; / i d & g t ; & l t ; r i n g & g t ; _ r 2 6 1 1 6 0 9 J p u C 2 f v T i y o N n s j C q 2 p C 1 9 1 C z j M y j M m y H g j C o m K g p S j 7 B g m I - S 1 y F 7 3 C u 2 G v r O 4 9 C g h 9 C - n 9 E _ i J o 1 5 J r n B _ w B m N x v B y i C 9 x n M z _ B 2 n D o m B l K 5 t T - K 7 o 4 B l k 2 E k 9 D t v v F 1 Q r _ c 2 M 8 y 1 E w l G j w B - z 8 I 8 p b k z l B l q 8 B n L - _ a u 6 Y j 0 R l p D t 1 B 9 h z s B 2 9 o D t x s x C 5 w h 5 B w m z u B 9 i C 2 I - m C y i G o j h 5 C t m B 3 6 - B 8 6 n C 7 h u Y q 6 L n 2 H h p j h C q h N r y T t n 3 I h t b 5 1 Y j w l H h k M u r D o 7 x F 4 j v B n q t B q h 4 B 0 s w D i p Z 8 1 i B n r B p h F 3 l y B l 5 J n x R v m d 4 3 R v 5 B 8 y X y v Q 4 _ d - 7 F 0 0 K 6 w G y i G 0 O y v Q p w - C y j d 3 _ z J 5 w n F g m 9 D w p q B k w g 0 B m s 4 E p 1 k w B q p i D s - q B 4 u m B _ 1 o B j 0 y f z g 7 Q 9 1 g B r 7 q Q q m E y 8 W z k 9 L w k j K 1 2 5 L q t 6 C l k G q z j B j Z 3 P _ y g E v 3 V i x D r s E 0 z C x _ c y k 2 W k k F w r J 9 q L j f _ 3 b - s C n p D 9 m B 3 m B m 5 C i 4 E 3 q m B 9 6 B s m C 8 h D 2 _ D 6 t B r k E i j F k k C v g R 1 i H s 1 B 8 h L t 2 u b s p S p j z B n u O 1 0 q B 5 3 B k 7 X 1 t i I 4 j k C h w E n q p C k j C 5 l F 7 t F 8 5 z W v 8 w C v 1 L 5 1 D q 8 D g 0 J w 3 y F q h B m v B s q r E g r 9 J _ 3 H s z L 5 Z 6 4 a 8 m 1 B r c 6 5 G n s B 4 5 G _ e 2 y L 6 i B - j P 4 r C - 3 S 5 f _ 9 2 C 2 9 Y y l B 8 8 F q 4 I m 1 B q y L k l B 3 4 N 3 f 8 1 E i l B p w _ C x i B x L v P h k E 7 g H - z B u F w o B 5 i - K u i B 3 o L l - B m w e 9 G 2 F 5 4 N m m X j o B t - x B i 1 B 2 8 F 3 u B w 6 J t g H v k B u u t N s w i B 8 k Q r j V - u E _ 2 a v 4 C 2 4 w G l n R 0 3 I q O 1 E 6 u C v i C 3 y y E o Y 0 0 C z g J - - k C x f 5 i 7 C p 4 5 B 3 i B 8 8 F 2 h B _ 6 J _ k B 9 g H & l t ; / r i n g & g t ; & l t ; / r p o l y g o n s & g t ; & l t ; / r l i s t & g t ; & l t ; b b o x & g t ; M U L T I P O I N T   ( ( - 9 9 . 8 4 9 6 8   3 2 . 3 9 6 4 6 ) ,   ( - 9 9 . 7 4 7 2 0 4 6 8 7 3 8 7 7   3 2 . 4 5 6 9 7 ) ) & l t ; / b b o x & g t ; & l t ; / r e n t r y v a l u e & g t ; & l t ; / r e n t r y & g t ; & l t ; r e n t r y & g t ; & l t ; r e n t r y k e y & g t ; & l t ; l a t & g t ; 3 1 . 9 5 4 8 5 4 9 6 5 2 1 & l t ; / l a t & g t ; & l t ; l o n & g t ; - 9 7 . 3 1 8 4 2 0 4 1 0 1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9 5 1 2 7 1 8 3 8 5 1 5 4 & l t ; / i d & g t ; & l t ; r i n g & g t ; o i g m 5 r h w v J y n 5 X j z 7 a p 4 G h w h F m v i B s u l C n g x b 9 h 2 M n 9 8 H 8 6 x R r p u D _ 6 5 C 0 5 5 E - 7 7 B 2 z _ D 6 y u E _ i 0 Z w t 0 G 3 t - J g n - B v l s D 6 5 o M o 6 0 S - v q I p q s E _ t d 9 i h H m g 9 C l k l 4 F 6 x y n E x t 2 y B j w t 4 H 4 n v D 4 8 8 J 4 9 g C - l h y B q 8 4 4 B g 2 7 h O 1 3 9 R 9 3 q S p 4 g 0 F 1 0 g O h z h l B 9 x h J l h t 9 B l g r J u n _ B z x M q t - N y 8 Y t l y E r 9 g B 1 r y E 3 _ x D 8 1 p C 5 2 x B o v 4 B j 6 Q 3 q 6 n B o g X 7 j v 0 B - 4 p M 2 s l D h w w C p z g B h k J g 8 o F w t m F g z q C n m d 8 g o B 3 5 Z g q o B 2 5 P n 9 h N 1 2 1 O g 1 6 T 7 9 o U n t h 3 l B 0 4 z u B r 4 l B h 9 8 0 K 1 _ r e i n 3 B h r 1 S n i 6 1 B 8 o x O g 0 0 F 3 n l F m j t N 4 z 9 E u j m S r t h I 7 o 5 n B 0 3 s y D _ w 9 H r w C 0 o j G 0 9 y a q h y H t 9 4 D k 7 t b k k l F k 7 z B r 1 j H w u _ k B v m 9 D 6 s z C 3 x 7 t B w u v G l u p G z q w e 4 p 2 f g h _ M 1 x 2 h B x q m M - 5 l v G t k u x F _ h u z B j 7 - B r y _ r P 4 u p 3 D x r u G 1 i 1 Q o t 4 k C g n y 9 i B t h i K y 5 m D j 2 0 B 4 t m N 1 u 9 C q v l E w l 7 v B 6 v 2 h B 6 z 4 B 6 5 p M t w M 6 s 0 X 5 n j D l h s N _ 0 4 I t 3 0 D l x 1 H x t 6 D k x k I 7 1 g I q 7 h B q 4 5 M 9 s 7 B x g 8 8 I 0 _ h c i t o O 8 6 i V h u r F 4 4 c s 4 w c 9 r R r i T 3 n n B - x 5 5 G 2 0 Y g 2 t B z z 1 B w q c n 8 w c n 4 _ I w z 7 C h p r B 6 6 g Y p w x X q s X p k m a p m y m R z m 2 H 5 0 G 9 u y D o _ 8 E 0 l 6 u J 2 _ z H s l L q r 0 C - 0 y B 1 3 t F 1 4 2 J s 7 q C 8 2 4 K 1 s _ p B - 1 k j B w 5 g b 1 7 8 7 C k u l I v 8 r i B y 9 0 c t i y F n q 6 I 0 _ i 2 B t r R 2 i 0 - D 7 - _ 7 G h v _ F 6 v k v H 7 _ q T m u n E v 1 r F 1 6 t P k 6 y B q 2 l k B j x y 8 B 3 o m D o - x B w p h E n 5 2 j B 5 w q E p j k I h w 7 C 9 6 1 H 9 3 o B z 9 7 K m r x D 3 _ 9 R z m 4 3 D _ j M u 3 J x 8 5 D q 8 x D n t 7 C x 5 0 u B w 9 h 3 C g 1 2 t C 5 i z Q n k r q E j w 2 a j l h F p n 1 K 8 z k J i u t K 9 j 9 7 B p 3 8 G _ 0 v d 6 g i Q l 5 2 F 0 s h m D h z q S h u q S y v n F 7 r k y H 9 - 5 L z g g z B l t - g D x u 0 _ D i z 6 z B o r _ h C v v m p K h w 6 3 B 8 - 6 c 4 v k k B 2 - k x B v 4 q E 0 h n D 2 2 q J v 0 n h B _ 1 7 L 3 4 h Y s o 4 L s s w 8 I k m p G 3 j 5 F y p i D v n j T 9 3 z G p x h 6 F z 8 3 k B p m h u W x 0 v B l r 5 K n t k U p z y c h _ o u B r m 1 G v m D v x o Y - 2 2 C m n g Y o k j H n j t 1 G 6 n q H m 7 j L r i o t D v q 3 t G v r u _ C i 2 x 5 B o o z F & l t ; / r i n g & g t ; & l t ; / r p o l y g o n s & g t ; & l t ; r p o l y g o n s & g t ; & l t ; i d & g t ; 5 1 0 7 9 8 9 5 1 2 7 1 8 3 8 5 1 5 4 & l t ; / i d & g t ; & l t ; r i n g & g t ; 0 o 1 j i 0 3 5 v J z 4 I 8 i Z 3 1 P x j T q y _ a r m h n E g 1 w d o g 7 E k j 1 B u 3 _ E 1 t t D 6 2 o J 6 3 1 B r 8 1 K & l t ; / r i n g & g t ; & l t ; / r p o l y g o n s & g t ; & l t ; / r l i s t & g t ; & l t ; b b o x & g t ; M U L T I P O I N T   ( ( - 9 7 . 4 6 7 3 4 5 3 5 4 0 4 3 3   3 1 . 8 4 1 5 2 ) ,   ( - 9 7 . 2 1 7 7 7   3 2 . 0 8 2 0 3 2 4 8 8 0 2 3 ) ) & l t ; / b b o x & g t ; & l t ; / r e n t r y v a l u e & g t ; & l t ; / r e n t r y & g t ; & l t ; r e n t r y & g t ; & l t ; r e n t r y k e y & g t ; & l t ; l a t & g t ; 2 9 . 7 5 3 5 0 9 5 2 1 4 8 4 4 & l t ; / l a t & g t ; & l t ; l o n & g t ; - 9 5 . 6 2 4 6 8 7 1 9 4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1 8 3 5 8 9 2 5 3 1 2 7 & l t ; / i d & g t ; & l t ; r i n g & g t ; _ l _ p 7 _ s 6 9 I 3 6 q F o n 3 E 4 0 L 0 s g J m i C 6 6 B t p B v 7 4 L g q H r t D 3 7 E p g E x v E 0 5 K p w B h - B 3 u C _ r B p 2 B 2 h C _ m D s J s 3 H z h J 7 j K l M k q E u i F h k B n I 8 2 J 2 6 K 9 1 D 9 1 D n l C n 1 D w 1 E i m D 6 l E u B 3 g E m x H j l C m v h B v D 2 7 B 0 n H u C q s C l o C 6 j C n E 9 4 B u n B 7 l B u h B 0 h B y m E 8 h C w j C 3 d 0 Q y s L s z C 4 4 B u l N 1 X 1 q T 3 u G 6 g 1 G i t o E u k h B m v K _ H v N u n F 2 2 C y X w H 7 D 9 v C - D k D 7 a 9 T k o E g y D 6 U 6 z Q 2 x n D z k B - 0 L - 3 B n h S 9 u B t k B t Q n g B g i E 9 T n - H h 2 F g v P o s C l 1 K w 7 F p 1 S l - B h j E o m H 3 0 D o 3 F u - V O v n B w H - D j C v O 0 p D j t 3 D y C 9 B 8 g O n O t o B _ r B o i v B _ W w B 3 I 4 s a x k B 0 s G q O 2 W 5 h B y i I v 6 t B i o k B 1 T s n G l p O w 7 D 0 7 B p w J 2 8 W 3 s E 0 6 B 9 m F p q D _ 2 G 6 w B y w H z 0 B w y T m n G z g L o 5 C 5 w 0 D i 2 p C 5 _ F 0 2 9 M m k F 2 i s B 5 o 5 B p q D w Z w p g I s r k B l S u 5 c q 7 C j o q D - K w p i C _ v 6 E - 9 H 9 m C s s F 6 j I n d v d q z C v l C w 0 G t X w f r q Y h 1 N u g F 6 m l C h r - C 1 4 p C k 1 H t u 7 B k r I z G 5 v D w v G j q b j z t B h 7 m C v _ p C _ x s a h z M h V 0 z v B 7 m E x r F h s R n 7 l G 3 l E l u F t o J 5 i j x B o j D 3 _ L u 3 z G m 1 e n s L n 1 Y t v j G p _ E k v E i g J 9 k X 1 n 0 c 8 x G 9 3 H j q E w 6 C 9 0 B 3 n B y s B o m m K n i E x 2 C 6 u D w 8 E t 4 I i 5 1 B y i i C z g t K 6 - d _ d j s C 4 - G 9 _ r Z k g E 5 7 C w 4 E 1 k H j 8 D t N v w l C i i D p n E 0 y F m l F n 3 x I 9 i W 6 j j C w q D h 8 i H - 2 B z y D _ p B s 0 C q q B m j r C x K v E _ H 7 v 7 C _ _ G - z C 8 H p b _ K 4 c q 5 B 0 4 K 7 7 p n H 0 5 L t s a g 2 N p 4 J 9 s y B - s F 0 t E 4 5 e 8 6 i B 8 n x - D 3 y z D n w C j s Y 2 1 O 0 _ v B 0 y B 2 m E 4 3 l B q 2 E 3 j G q m X r w Q m 8 B k 7 J 7 j N p h J k B t u B x d k 1 E 4 C n u B m J - 2 B y Z t d x S s k B h Y 2 a _ x C 3 k C - c w a 6 V z h B l F z L 8 V x h B q x B k g C - X 2 a 8 a j z K z g D y N l X m b t - H 9 d _ z B k i I 9 y v H - 9 C w q H o d 2 _ B m t B 8 K v 0 E y G k X 3 h N w O 9 4 b g 9 B y G l k f p i G z 3 D - p X s n J l j X w R 7 9 C g j C 9 o s 5 E 5 8 z C o E o n V h m 8 C u 6 q F n s v B & l t ; / r i n g & g t ; & l t ; / r p o l y g o n s & g t ; & l t ; / r l i s t & g t ; & l t ; b b o x & g t ; M U L T I P O I N T   ( ( - 9 5 . 6 5 3 9 9   2 9 . 7 3 2 8 6 ) ,   ( - 9 5 . 5 7 2 7 5 3 4 9 2 3 3 3 9   2 9 . 7 7 3 8 9 ) ) & l t ; / b b o x & g t ; & l t ; / r e n t r y v a l u e & g t ; & l t ; / r e n t r y & g t ; & l t ; r e n t r y & g t ; & l t ; r e n t r y k e y & g t ; & l t ; l a t & g t ; 2 8 . 9 6 9 0 5 8 9 9 0 4 7 8 5 & l t ; / l a t & g t ; & l t ; l o n & g t ; - 9 5 . 3 6 7 9 3 5 1 8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5 6 7 5 6 1 7 6 2 4 0 6 5 & l t ; / i d & g t ; & l t ; r i n g & g t ; 1 u w h l m h l 5 I 1 0 q y C i k 9 B g 1 6 H h 7 Z j 1 0 I h v n L 8 p q G i l r F g - l B q 3 q C 3 l 9 C y y v C m p l B v 8 j B 9 7 E _ o Y s S 6 8 0 C 3 t Q z y c z 2 y D 7 8 Y z p q B - 0 _ E t m L o u f 2 8 X l 7 Q z r g E y - k C v l 9 E 3 x c 1 m T 7 w x F n k p F 1 r S s 1 Z 0 3 9 I 7 u 2 G 6 l c q g p H i 3 q B n k u B o n I t 0 n I 8 2 G _ _ 9 C l 2 j E u w u D x m 7 D n w z C q i o C t n z H 5 _ m B m i g I 9 u s B v o o g B i m s J z v h B o 2 g B w n m B 6 5 h H 8 v 6 H - l u G 3 6 l B n 6 q T h n n 2 J 0 9 g S k - i J 2 4 1 C v j f u x 4 E 8 m o Z k x k g B s k r Q - 0 t G 9 i k D v j z J 8 o 9 B 7 i y J s 6 W x r L i p P 4 p 1 C v m O u 3 p D o _ 6 H h 2 7 S m v - F g v p B x g p D 7 y k C m o q C u l k C h 0 N t l K r 8 V t 5 s B q y 8 O y t u B h y j F j x u K q k 9 K g s 6 4 B 4 4 4 N y 6 x F j k s E 5 8 5 G i m q C n 9 h B 7 n 8 H g 6 6 L v 3 E l g I j t n E m m i R o t z D - s h E o t l C 9 y 6 D 5 h H 5 y q G n _ 0 C 0 k h D l v 0 5 B 2 7 - N o 0 F 4 1 l B w 8 M - y t G 5 8 X 3 q U t 4 q D & l t ; / r i n g & g t ; & l t ; / r p o l y g o n s & g t ; & l t ; r p o l y g o n s & g t ; & l t ; i d & g t ; 5 1 1 0 7 5 5 6 7 5 6 1 7 6 2 4 0 6 6 & l t ; / i d & g t ; & l t ; r i n g & g t ; 3 i l r o 6 9 6 4 I m l z j Q l 9 l u P v 9 1 z Q i 4 - j Y i q 0 v D v 9 n u D 4 w w p H 6 3 d 7 r Q m 3 W q t F z j t K 2 _ u J 7 2 S m 2 5 H 9 w 4 C t 1 5 D l 6 p B 9 2 w m B w 0 q 7 D l x z s K z 5 _ 4 B z q 8 B - k K y x W h r f _ z P k x v B s v L s N 3 1 u k C t r i H r w Q 4 h 2 B u 5 a 2 r o B 2 m 5 D t t Y j k a m m G q 7 3 B x t P i v q B 4 v g B 2 7 p C p x Y y s 9 D o g x g B 3 m 8 u B j n w Z t r l 0 G t 4 n x V x y T _ 9 p G v w b h v m k B o 6 u k C v 0 v C & l t ; / r i n g & g t ; & l t ; / r p o l y g o n s & g t ; & l t ; r p o l y g o n s & g t ; & l t ; i d & g t ; 5 1 1 0 7 5 5 6 7 5 6 1 7 6 2 4 0 6 7 & l t ; / i d & g t ; & l t ; r i n g & g t ; g o s l 6 1 9 6 4 I z 0 v s C m - i q D x w 0 V 5 t 6 _ J i v p F 8 s U h 3 R _ x 2 C q q C 3 0 u s U 7 l r Y _ _ 2 B v q u G o 6 Q g 2 k D j 1 h C s y m B 0 5 n _ C 9 l 0 z M r 5 p P h - 7 T q v q C s 6 1 B 4 8 n D p i 0 J 9 q 8 C u p f 3 k g F g 2 0 E y t 9 M p - i C m - q C p 8 s C 2 q 0 E v h 4 C 5 1 U p y h J 9 m _ H s v s C 9 s k L t m 7 F q 4 H m o l C z m 6 L u l q H 3 q w k B l p t I k 6 x s B j _ 1 N v j 2 N _ 7 v L u p p O i r z B o i c u 7 q d o z G q z n M 1 p i Z n p l M 9 i q C k j z J t 6 V n 8 7 H 3 5 7 B 5 4 9 P 9 o q B p _ 5 E _ _ S l j b o g q B l 7 9 B q 8 X g m t G h w h F j l p B v j I 1 6 x B 9 9 E 9 r 1 C 3 z W y y P o 0 J _ h r B 5 z Y y - S j o - F 6 p N 0 h y B l r o x V 4 r z I s 2 N 7 k i V j T s F 3 r j Y - 5 t D 7 n p C w 8 n C 0 5 l F 9 h 8 G 4 k 3 B 1 k _ o C 4 7 _ v E 3 1 i E m k 0 C x 8 0 E z 8 0 I 0 4 I 3 5 k F 3 w o I 2 h 7 K 8 2 h E 0 k 2 H 1 - 3 D 4 n 0 k C q v - G n 3 o F r h r C u x X l 4 y T m j v Q m r h C n k I z m O s o y C 5 u - B u t I - g q O 8 2 t C 2 6 _ e 3 j 9 C i k 1 M v 0 z a s v 5 N 2 i 2 w B y h h V h 0 g D l 0 2 m B 4 5 h 9 D 0 1 3 a z l n B j z u B g p L 9 _ g w B 3 p j o C h 2 0 I - 6 8 G h m r E z 1 u Y 5 y z E 2 t o K u 2 - C u 4 r J 9 1 n D z 8 6 D 0 9 z h B 1 6 q p B s w v C - s l w B m i p H _ 2 m G t 8 0 H 0 s n C q q v C 2 l a - x D k w - Y 9 _ 2 M 6 r u N h x v s E l y 6 h B 2 p x u B r p 8 D u _ q J p 9 _ H - 9 w E 1 3 z B 8 z g B w 4 w D - _ 0 s B 1 9 _ C - 8 j D n 8 3 g B 4 o q I h w 4 B j t x M w 4 y K 7 - 5 D 4 5 h G x 4 s z E y s 9 O x j y L v y m 3 C g i p 6 B z s u C 4 g s h B y y k C u x _ K w s 1 Y t k 4 f n - r a - q k H z n R 7 k h z E w r z Q o u 1 C 5 2 j D y s m T n y 8 L 7 9 l L u _ 3 B m 8 9 C 2 h q U m 2 x Z g g 7 D 1 o h E y j 4 C 5 h k M 1 t n L w x z K 4 j 2 B o o 0 B 5 j 8 B o 5 g B o 0 n B m 1 b g 0 z D i v K l y j D s m g B r h r B n _ g D n 0 J w g r E p v 9 B n 7 p C 1 j t E - g T r - j F 1 z k C 4 z q C p u _ F 4 2 P i p 8 D u g - g B _ h - L 2 p h C v 7 y B 1 x 1 D 7 n u B p t o I 6 w J v i g I g k 4 U z 3 8 O 8 w _ H l 4 t j B y 1 l U 0 3 z C 2 i t I y x n L p h n H 6 y _ I & l t ; / r i n g & g t ; & l t ; / r p o l y g o n s & g t ; & l t ; r p o l y g o n s & g t ; & l t ; i d & g t ; 5 1 1 0 7 5 5 8 8 1 7 7 6 0 5 4 2 7 3 & l t ; / i d & g t ; & l t ; r i n g & g t ; g p n n p 6 0 0 5 I 5 s 7 D z l L 5 6 q G n r N v 2 q B & l t ; / r i n g & g t ; & l t ; / r p o l y g o n s & g t ; & l t ; r p o l y g o n s & g t ; & l t ; i d & g t ; 5 1 1 0 7 5 5 8 8 1 7 7 6 0 5 4 2 7 4 & l t ; / i d & g t ; & l t ; r i n g & g t ; 8 3 v 5 o p 0 1 4 I m 1 6 m D _ j i g E 7 7 r q Q - v 5 w f 0 s - s l B w k r - D 9 v g m 8 B w 6 9 4 4 C p x 6 h Y s 0 U j i n q B i 0 o I w w 5 f u h 0 B r z 5 F r w N v k S 3 r i B m o 1 I m - 1 I k 2 P v 0 x K _ - 0 J l g O v 3 _ K x 1 1 K n 6 v G 3 v o C k j g M 0 s Q o 6 L 5 j u O g 1 l h B y j k F o u 6 T - 7 6 D j 6 l 2 L s - n 8 L 0 6 j K _ u k K t i k C 8 3 - 6 D j k b 9 p 5 I p 8 m O 4 8 u G 6 9 e o 9 w C m u Y o t H 6 h T o n M 3 u z B x v f g y 0 J z w _ D 8 p r B w s Q 2 _ t D l w V n _ r I w 0 p E 1 p z B i 0 r C y v n E l x 9 C 5 r 7 B o j 5 B 7 l r D o 5 f p o 3 E 8 e y v q D u z w B 3 u k B u n p B w l m C 6 n O 5 6 Q y 6 d h v E j w 6 D i x J 1 h H 0 n L 0 k 5 L 1 v i B 5 u a m 1 1 D 3 g t C 9 s h B l g w C n n t C z i 4 C j 7 i B m t D q v l E l h b - o y R u 1 Q 7 h u B h n J 2 4 m B x 9 c v o b p 3 d g y 7 B u z H t i i B 3 - l B _ s t C y n 1 D t s 8 B 1 m W q j O 3 1 P 3 z J p t H w r l C 3 y p B w 6 U i j 8 B 9 j 6 D z 7 i O w l p H l 3 - G 1 v O q q W l 3 o K i _ j E 7 x K r 0 t B z 5 H p 9 - B 2 s k C u 8 2 B 5 t a 9 k O m _ p B 4 w Y o _ S 9 1 a n g M i 9 m B g i h H 8 x 6 B l t i K o t q C z p w G p l E r - d u p 0 B 1 h r G t _ 5 B 2 o j i B - h r G 8 5 p G j 5 3 N z r V y k G z 5 v B q i 4 v B i h q T 9 h p V y s s a z 8 z 0 B t n 6 N _ 2 l T 9 1 4 S y i U t j r O r 4 m h i B i 8 H i l 3 D - o t E l q h P z g q o C _ z 7 Q r l n F - g h u B q r _ K h 3 - B q g 8 C 4 t v E 4 p x D g _ G 1 g e 3 w u F 4 k i V n u F 8 2 p W o 4 W 4 s 2 E w w 3 E 9 2 t B 1 k J l m _ B p 5 y F 5 h F 3 7 h M 4 u 6 B t l J x t 6 B i 1 m V 5 i J h - K o o Y 0 9 t m D 4 7 M j l o K 4 r V g 5 J - k y B m x t i B m x k B 2 3 o 7 E & l t ; / r i n g & g t ; & l t ; / r p o l y g o n s & g t ; & l t ; r p o l y g o n s & g t ; & l t ; i d & g t ; 5 1 1 0 7 5 5 8 8 1 7 7 6 0 5 4 2 7 5 & l t ; / i d & g t ; & l t ; r i n g & g t ; _ 1 t 0 i q 0 j 5 I w 0 h N x j 7 F q 7 o Q i _ g Q j 5 t K n p 7 s D y 8 2 5 B 0 2 l 3 N z g 4 1 C t w U 4 _ 1 S j n _ 4 B 6 3 5 C z 3 k 8 G y 6 i F s k v 9 5 B v 5 i w B 3 p 4 E w h y K t u m - C n l q n C r 6 n B i 9 _ B n s t P 2 w 7 D 7 h 2 R 9 t 4 C v g 5 D j r 6 C 1 n 9 D p 2 U 5 n q J u 0 i Q o 7 j E h 2 h G _ u r K l i k g C 7 3 4 2 D i g j I 0 4 6 G 4 l l C 7 5 i D 6 z 1 D 1 x 8 D 8 6 p G t j t D v w r G x 1 v I v z x L 7 m p E 7 1 z l B y 5 t h B k l 1 q B x h 5 z B 9 o x D g 7 g s B 7 6 8 D t m m P r z p C 7 - w E h 5 k m C 6 r i N h h o E j 8 g N 6 u t M 5 q a t v 7 U z 8 t F o 4 m Q y 6 z p B s w p S w t s x B y i h q B k v m C 8 n i C 4 m i E i y k G z t U k z K j 4 s B h 7 S 7 g 4 H p v k d y x 1 C 4 q i J n 9 3 G 3 j h Z 5 v 5 E 7 l M i _ g S _ v w C y v - I g p m D l o k E _ - 0 D q 5 n B i o _ H s y - F u 5 v y B w l 7 c 4 7 z 5 D v z 6 - B s 2 i 8 E 9 o y x C j g _ o E q o z x G - 1 n d s i i T 1 m h Y - x p G v k x 6 E 6 2 v n B 4 5 h o E 7 5 8 l B 8 t n C h t 7 E 1 t - B y y n X t q 6 I q l g O - 1 - C g 4 q u D 0 3 g 6 B h g n O 7 i 6 D m 2 h M 8 6 T 9 k 4 P o z 8 H s - a u 1 w B 2 v - o B n x r B 7 m k B m p h B k 3 I 6 t K x - j C 1 w I 1 z N o 4 O 1 3 l D k - g C z 6 r B j i j G o 2 x G t 8 7 E z - n D n j y G y o 9 B k h j F m o 8 D 5 5 g F l n C 2 5 8 F _ i h F 7 n f t 9 p F R k l 2 I j 3 _ U w z q L r j s J & l t ; / r i n g & g t ; & l t ; / r p o l y g o n s & g t ; & l t ; r p o l y g o n s & g t ; & l t ; i d & g t ; 5 1 1 0 7 5 5 8 8 1 7 7 6 0 5 4 2 7 5 & l t ; / i d & g t ; & l t ; r i n g & g t ; h s r 8 9 9 m l 5 I 4 g 1 K t m s B h 5 C m w z B w 8 m I m z 8 J 2 0 T p k k B 9 w K o 7 1 B 2 z m B 7 m 1 B o m W t 7 n w B j 2 8 E r - x D s g l C 8 w 4 B 7 l 0 C 6 6 y E y l l Q 6 p b z u _ K r - m G 2 k h C k J y p 2 B h z 4 B z 1 2 C m l x F 6 u o L j v Z p l h Q 7 x u E z r z C 5 m i C 6 m n C k y - D g r n E x r s Y 3 h k E n r i B z g y B x 0 z B t q - B 1 n e g v _ C _ p m C _ m s C & l t ; / r i n g & g t ; & l t ; / r p o l y g o n s & g t ; & l t ; r p o l y g o n s & g t ; & l t ; i d & g t ; 5 1 1 0 7 5 6 5 0 0 2 5 1 3 4 4 8 9 7 & l t ; / i d & g t ; & l t ; r i n g & g t ; 8 5 z 6 _ 4 h 1 4 I j x 1 L 7 v t I t v r P k x w Q n p 8 D j 5 8 K 9 j l H z i o c 8 u o B 2 4 u D u j 6 I 5 9 k E p i m G l v y B g h i h B o l - b 7 p p E _ t j B k y v B 7 y k D 0 x R 9 1 g C i s k C v v R m i 9 F q s P - v u H 1 - 1 C j x s L x p y F 6 0 t B n o 9 U 2 y m E 3 t 8 I u l 4 C 1 3 v E w j 2 B 4 8 7 F w i i K z p 8 U u 7 7 K q v - y C r s 3 2 B s y v C s 5 x D 5 4 5 2 C z z 0 L - i 4 G s s v Q q z 8 I l t f 4 _ o H 9 w k N j 1 1 t E z s i g E k 0 5 F x 2 1 C q n H i m j C q l 1 C k s 3 C m 6 I 6 t 2 Q s h l E q m y B y h 0 L k 8 u D n - y N _ h x j B k - t L o h 9 B & l t ; / r i n g & g t ; & l t ; / r p o l y g o n s & g t ; & l t ; r p o l y g o n s & g t ; & l t ; i d & g t ; 5 1 1 0 7 6 5 0 2 1 4 6 6 4 6 0 1 6 1 & l t ; / i d & g t ; & l t ; r i n g & g t ; r 9 z 7 9 6 m h 5 I n 3 u j C r _ 4 l D 5 9 9 8 O 6 9 t 6 D r r t p B 8 4 t F w 9 g Z p 2 k O i - j C 7 k 5 B h n I 1 m D 9 0 X 2 _ k B 8 l s D y y 7 D p o j I 1 x 5 E p g w B u w P j n H w i e r 4 8 B q u T v n 7 M r 3 Q _ j x J x 3 H 1 2 o B 2 h w C 4 i i B 9 4 E z i 6 D i m r D m 8 D r 3 l B y i I g j q e y t P 4 i Y p x p B 7 0 n r B g t c 0 6 m C j 8 t C 6 j 3 E h h l i C m l t d - 7 z J l o 1 B k t m C 3 8 C 9 v Y r 1 Q j u k J 7 4 u R y - z E q 5 w C 8 _ s s L 5 h q 6 C 7 k n F w t q B x v i E r 0 g J - k g B 3 n 5 J q q 6 3 F y - J w 5 G y s h B u s _ I x 1 s C i h 0 D 5 h U q 9 s C z v q I 7 - - w J 4 u k 1 O m q v 8 U h i r y G k r j R v l y K 1 p v D 2 5 t C h 3 q E 0 3 r H p z x l B x h W q l n C & l t ; / r i n g & g t ; & l t ; / r p o l y g o n s & g t ; & l t ; r p o l y g o n s & g t ; & l t ; i d & g t ; 5 1 1 0 7 6 5 0 5 5 8 2 6 1 9 8 5 2 9 & l t ; / i d & g t ; & l t ; r i n g & g t ; k y q 0 r 3 o 3 5 I 1 q s C m 0 4 J n 3 i H 9 l q E & l t ; / r i n g & g t ; & l t ; / r p o l y g o n s & g t ; & l t ; r p o l y g o n s & g t ; & l t ; i d & g t ; 5 1 1 0 7 6 6 1 5 5 3 3 7 8 2 6 3 0 7 & l t ; / i d & g t ; & l t ; r i n g & g t ; i 4 r - 0 v r _ 4 I i _ k 7 B s s q Y 5 7 M p 9 v k B z n s o B 9 4 l 1 B - t - c 8 l E i i 5 H k t l F 0 y y H v 8 q 2 E 2 u 0 _ D 5 4 U 7 2 w B 0 q 6 h B y h J 0 2 2 H _ 0 X 0 y w L o p q C p i t v G j 5 q Y l o 3 8 D 8 4 x D - o w f h 3 Z s t g C 2 g h O 8 7 z G n 6 s K 5 _ 7 C j h G t 7 w j B o o n T t 5 h G 4 5 y F r v u f 6 u 9 O m 6 u B z k l D 8 h m G j y 7 D k h 6 C h 2 y B 7 n x B i x u B l v 6 B 0 s 5 C - r 4 D q w T h y g Q 0 r d w u Y h 0 n B j x v B j 8 g G l n g K g 2 5 M q r 4 K h x t b i 4 x K i 0 7 F y t t e m s 9 s B y n g D - p v C o 2 m G 7 n r K _ 6 9 P o 0 y I 8 g g O 4 v y r C _ 4 7 - B q l w F v p L z 1 r H l 4 s W s s n J n r z L r s x C k 9 h C 8 s j D v l l f j 2 p D 0 q r E y h k I h i u D n x l E 0 g x n C 1 2 - C j 3 w U 4 o - J r 3 6 B u z y b s 9 h H j t 4 L 6 4 C 7 s h W s 9 5 D s j j D x i X r 7 4 E n h u C n p C o u r J x j _ J 9 g 3 D p h t D l q x v B m 9 8 p B g y u m B s 6 c 1 0 S 1 i O s 5 J j h I t 2 - q B 2 z U 3 j _ m B z r _ H o r x w e _ w q g E 4 7 z l C s i y G - m q r E 3 o n X - x d l o P 1 s s H r 6 X p 3 0 H 0 w c 9 0 M m v h B z q w g C q 1 x 2 B u n X 1 m S 4 s J 3 w g B t x r D 0 r 1 y F j j o G s 8 t D 0 p 0 G 4 9 o y B _ t y m H z w u j V z h u 0 I 5 x Q _ z l B & l t ; / r i n g & g t ; & l t ; / r p o l y g o n s & g t ; & l t ; r p o l y g o n s & g t ; & l t ; i d & g t ; 5 1 1 0 7 6 6 3 2 7 1 3 6 5 1 8 1 4 5 & l t ; / i d & g t ; & l t ; r i n g & g t ; l j r 0 1 h x 1 5 I 0 p j J - t V y s v C w 6 z J & l t ; / r i n g & g t ; & l t ; / r p o l y g o n s & g t ; & l t ; r p o l y g o n s & g t ; & l t ; i d & g t ; 5 1 1 0 7 6 6 3 6 1 4 9 6 2 5 6 5 1 3 & l t ; / i d & g t ; & l t ; r i n g & g t ; n 1 k 1 9 - n k 5 I 9 - o H y x 9 G u 2 s w B r o - E 3 l o B n w s f t _ z D y j w G i q 7 B v 1 o D s t w L t 0 j F 8 0 9 H 3 9 - F 0 m - C p j g H - z h X p k h B h 3 z p M o y z 3 F j j k I - 7 l H z z 6 B 5 z 8 M o y 8 D r 0 w K 0 y i C n 5 l B l - p S 9 _ w d q 6 v B _ u c n l 8 G r 2 u F v 6 j O 0 u s C y y t K j x m D z n m F u g w C x r r J h z k Y 6 n F x z G 8 6 P j p m D 3 u 3 F 4 n 0 C 1 z m J p q 1 E r u i F o 8 5 D h 9 u E 0 0 v V 2 7 0 K x o z R 5 i k O r h 1 L k o k B 5 9 U 4 3 M j 9 T r w t C o 9 y C 2 3 v L x _ u B 1 _ M 7 t U p _ 2 C 3 q m D w - x B x s M y 2 w B _ 6 k G i 4 D r 8 c l n 9 C v z 1 B i k 7 B x s w H _ 2 t C t w L h x N 3 h N _ 6 B 0 z 5 j B 8 m 8 i B l q v K 0 h k B s z j C 8 q e p s X y q I m w U p y L _ 4 X 9 n b x i G _ 0 H _ - V 0 n R n n H 8 u j E t w _ B s k - B r m q B t l g B 7 v P q s o B 9 y z E 5 h E 9 - 5 D 4 2 m B n - x B m v U i i 5 B n s g G n h u B 3 0 V l - k C w h g C o r F u l 3 B 1 z 2 Z 4 1 r K _ u Y r k n B q 0 S 7 o u B k 4 0 D 4 0 Q 9 7 J 6 p K 3 5 C u u l Q q z m S w p v D z v 6 F 1 4 h Q 3 h 3 C k i d 7 9 t T u 0 W i l 3 G q g 2 D x 6 k l C - 5 x j C 1 5 t _ i C 5 t 5 J v 4 i F 0 u r c x w x n I v - 3 x F z y x v B y 1 l F _ w y x G 6 4 9 S 3 i 7 v B 8 u j Y x p 5 6 G 8 8 5 1 C m x m y B 3 j n H i 8 p Q z 3 s b & l t ; / r i n g & g t ; & l t ; / r p o l y g o n s & g t ; & l t ; r p o l y g o n s & g t ; & l t ; i d & g t ; 5 1 1 0 7 6 6 4 3 0 2 1 5 7 3 3 2 4 9 & l t ; / i d & g t ; & l t ; r i n g & g t ; 4 k j o p v g 3 5 I 4 9 8 B 7 r x B q q 3 D & l t ; / r i n g & g t ; & l t ; / r p o l y g o n s & g t ; & l t ; r p o l y g o n s & g t ; & l t ; i d & g t ; 5 1 1 0 7 6 6 6 3 6 3 7 4 1 6 3 4 5 7 & l t ; / i d & g t ; & l t ; r i n g & g t ; 9 j j 8 z 2 l 4 5 I o 7 t z B 4 u v B w g 9 F 8 - 8 J 9 h 9 H & l t ; / r i n g & g t ; & l t ; / r p o l y g o n s & g t ; & l t ; r p o l y g o n s & g t ; & l t ; i d & g t ; 5 1 1 0 7 6 6 7 0 5 0 9 3 6 4 0 1 9 3 & l t ; / i d & g t ; & l t ; r i n g & g t ; j 7 5 n 1 8 3 6 4 I h 4 t E w 3 a 6 6 N u v i D 3 t j C y u w C m u 3 G v 5 i B u w m F 8 m k D l 8 z C 2 o N - v v C n p - B z p O 6 k V 0 h 9 C v 3 n B 5 - i B i 8 3 K r u q F - 4 k N u o W 0 1 c - 9 r B s p r D k o g B l 7 J g - L - v k k B q 5 n B 4 i x C n 3 r C 7 5 X x - 4 D _ k t B - w j D q y j W m j r F 6 2 y E 8 x g F u _ y D k i _ x B j 9 q 2 E p l 2 _ B s - k q E 4 o l 0 G 6 p 3 F r 9 u L r w 3 Z r 3 o Z u 5 7 S g l - E 8 h w E 0 u g 7 B 5 _ x C - 3 p B s 3 l d g 8 6 D u r E 2 j 6 H 0 8 y B _ p k C x w S 9 i d 1 _ G 9 h l C g j N q - 0 T j s w C 2 t H x 6 U t 7 C 4 m a 8 5 i B n 3 l B 7 _ G k - L 5 h m M r 2 n D j 8 p J z u Z y 0 k C p 4 K x 7 F p - 5 F s t 5 6 B i 0 r u B q 5 4 O o 0 v C z l m r G q 8 z 5 D 4 2 2 G 5 y j d _ - 4 B x s u B m _ q D x 5 s E k 0 j P 5 m t B & l t ; / r i n g & g t ; & l t ; / r p o l y g o n s & g t ; & l t ; r p o l y g o n s & g t ; & l t ; i d & g t ; 5 1 1 0 7 6 6 7 3 9 4 5 3 3 7 8 5 6 2 & l t ; / i d & g t ; & l t ; r i n g & g t ; i - 5 r o 6 m s 5 I n z h D s 7 1 Z x 5 h B k n i E g g k W q 8 W z h 0 G _ x r C 2 x _ D v m 5 L 1 u p 7 B 7 x v E 9 - z - B t q i R 2 u q d u j 9 L 7 v 9 6 C m n 8 O r 4 u t B 1 y w i D 9 w 7 S 2 7 3 B x 9 i J o v t E 4 z 4 G 1 5 n G 8 j 6 J t l i j B w 7 u B v s v H m 5 k B n 8 s G 3 6 q B & l t ; / r i n g & g t ; & l t ; / r p o l y g o n s & g t ; & l t ; r p o l y g o n s & g t ; & l t ; i d & g t ; 5 1 1 0 7 6 6 7 3 9 4 5 3 3 7 8 5 6 3 & l t ; / i d & g t ; & l t ; r i n g & g t ; 5 1 3 1 0 i u 6 4 I n 9 l Y r o o F 0 3 J z 1 x E 9 k T - t o 0 C r z D k n L j h B 1 u J 4 u O g 2 G w 8 K q 3 Q t o q B h o 9 D m u j B l _ M s u B v l D q _ D q t D 5 z C s o 5 B y 3 v B 9 c g n B 7 9 B 6 9 E x 8 D 6 v k C t m D o h N 7 7 j D l g G p l O - y D _ V 7 o Z z _ d n x b g 3 V p Q 8 y D j n K 3 6 Y l 9 J 7 N l x D j k h B t 8 _ h B l x g G 3 p B w k C p 4 0 E x 4 S j z F h 5 B 6 j 2 B u k L t u D r x K 8 R l 1 2 D p i H l 2 K 7 n O 4 o z C t w u H j - C i - H j 4 H p T 2 m E g w g B x n C x v B q k N o 0 I y y R p 4 h B r w F 5 - H j q T m m B 7 4 I m o H m m D 7 Y w j I j 1 B 5 w C i s F _ f o x C 0 y 8 D x m p C r 4 q C j m D r n B p N 0 v H 7 Z - t B 7 Q 8 b z 0 n B 8 z C g g C h 5 E y 9 C u o m B 2 h D 0 h Y i m C p 3 a 1 8 C 7 v Y o v B 3 0 b l z C 6 0 b 7 r B p x d i m C j i d 3 y B 5 0 b g _ B 8 0 b 0 j N q h E 0 - 7 C y r D v k 5 D v 0 M p R 5 h g E _ H j s t E - o B t i v Q x v o B p k g D y w l B g x Q y d k 4 L k 9 B r 3 I l 9 T - 0 B - 7 H l e 3 m D - g H o W 3 3 C y t C 5 n F u q P 5 r x B q a j w m F 1 m 8 B r 0 9 C s z B 7 u B t g y B _ o J 8 k H i l V g _ C - j N x u G 5 j O o z B g 2 U p 3 V r _ 4 C s 7 1 B u z H o k 5 B - u 9 D j k m C - v B g 5 5 B z 8 B 5 h B z j t B y m E g o E 4 5 P x k C 7 1 B z t O 2 0 _ D u g v E 9 0 6 F i 2 g C u 9 h D q 7 s D q i k E 6 h g B o s 2 D o 3 v C r 2 p M m 1 h H 7 z q L p o k C x l 1 B k v 8 Q p s 1 C y w o K k s m B 8 _ 9 B 1 2 m G 0 - d o x X k l C 1 o j B z 3 4 B 3 p G z 9 Y z _ m E s k n D m l 4 D h 9 l Q r m o C _ n s G z z g F 8 v k N q p x I v n u G 8 o r K u 5 v D p v k r D 2 i 3 E 6 y - S g h r G _ 9 X u v q B 1 i v j B x p x E 3 t I i h k B x i r B w q 8 B m p n e o o h D m _ O j 4 7 C h j s B k i 5 l C _ o a y 5 r B _ 8 j d y 7 n a t t y B 0 w r B v n 1 C u h 9 E 7 w Z 7 p x B r 8 i D q y w B x 8 O o y v D y 7 x J o p x D x l y J l g _ D 8 8 x H o v v G u 4 V 4 i s C k 1 q C s o F n w 4 B m 6 s I q 1 L v q x I 7 h 0 B j 6 2 N 3 1 6 O w t 9 B 2 k z O o r x D x 6 9 o E 1 l s E y p j 6 C r 1 o t D u l 7 G _ 5 n v O k r 3 R x v 9 L 1 m 0 D q 8 - B q h 9 B r i o 0 B v 8 x B 9 8 h F g u 7 M 4 j t K u z c 4 s S 4 i 9 F y u F 9 g q B w g B y r s B k _ C n r L r j G k r j C q r B m 0 i C j 0 K 4 s K g 3 P k 0 L & l t ; / r i n g & g t ; & l t ; / r p o l y g o n s & g t ; & l t ; r p o l y g o n s & g t ; & l t ; i d & g t ; 5 1 1 0 7 6 6 7 3 9 4 5 3 3 7 8 5 6 3 & l t ; / i d & g t ; & l t ; r i n g & g t ; y 9 u t 4 m m _ 4 I j k 7 e y 3 0 j L _ h t B l y k b u 9 B - 8 B 1 o D 8 x Q 7 i 8 C v r W 3 s m k G x R y o O o n a u 9 J 7 7 w D 6 1 g B 9 u z J p 1 E i - j y C s m v N 0 l t C - o 8 c o u m f j 9 f l z 2 F l 4 R 3 3 p G k r K q t N x o O 0 7 Y k 9 F 0 _ _ c j _ - S 0 Z 7 2 p H 9 n B - Q 8 j T 8 l Q 6 n h D 0 k T l - 1 i B q v u v I r p i L x 7 _ T 2 3 O 9 u L & l t ; / r i n g & g t ; & l t ; / r p o l y g o n s & g t ; & l t ; r p o l y g o n s & g t ; & l t ; i d & g t ; 5 1 1 0 7 6 6 7 3 9 4 5 3 3 7 8 5 6 3 & l t ; / i d & g t ; & l t ; r i n g & g t ; 7 9 t y 5 r x r 5 I u 8 _ G v _ D 2 o r r B g 8 8 N & l t ; / r i n g & g t ; & l t ; / r p o l y g o n s & g t ; & l t ; r p o l y g o n s & g t ; & l t ; i d & g t ; 5 1 1 0 7 6 8 0 1 0 7 6 3 6 9 8 1 7 7 & l t ; / i d & g t ; & l t ; r i n g & g t ; t z s w 8 8 0 5 4 I 0 w u 0 O z z p t B 0 6 0 h B 4 p r U 3 y x C v r t C 6 z 2 C 1 - n B 4 5 2 D 6 - s H 9 s 5 L k p 5 F 2 y o G j n M l 9 - B w l j B s g h C o y R g 7 F i 9 t F q v v G 2 g 3 U j 6 0 B r 0 _ j S w m r c g y o o L & l t ; / r i n g & g t ; & l t ; / r p o l y g o n s & g t ; & l t ; r p o l y g o n s & g t ; & l t ; i d & g t ; 5 1 1 0 7 6 9 0 4 1 5 5 5 8 4 9 2 1 7 & l t ; / i d & g t ; & l t ; r i n g & g t ; t i s u k k k o 5 I 2 Q m n G 2 a 8 6 C m I 1 p G l a 4 z D j 5 B 2 K 5 D & l t ; / r i n g & g t ; & l t ; / r p o l y g o n s & g t ; & l t ; r p o l y g o n s & g t ; & l t ; i d & g t ; 5 1 1 0 7 7 1 9 6 2 1 3 3 6 1 0 4 9 7 & l t ; / i d & g t ; & l t ; r i n g & g t ; o l i q 2 t g 6 4 I 9 o v C n t x B 0 p u D & l t ; / r i n g & g t ; & l t ; / r p o l y g o n s & g t ; & l t ; / r l i s t & g t ; & l t ; b b o x & g t ; M U L T I P O I N T   ( ( - 9 5 . 5 2 0 7 0 5 7 1 1 5 6 0 8   2 8 . 8 5 2 1 4 ) ,   ( - 9 5 . 1 2 2 7   2 9 . 2 6 1 3 7 ) ) & l t ; / b b o x & g t ; & l t ; / r e n t r y v a l u e & g t ; & l t ; / r e n t r y & g t ; & l t ; r e n t r y & g t ; & l t ; r e n t r y k e y & g t ; & l t ; l a t & g t ; 3 2 . 8 4 8 9 1 1 2 8 5 4 0 0 4 & l t ; / l a t & g t ; & l t ; l o n & g t ; - 9 6 . 7 7 0 2 7 8 9 3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1 7 9 0 4 0 3 9 1 1 8 4 & l t ; / i d & g t ; & l t ; r i n g & g t ; j n 4 8 g t 8 s x J g 1 y H l m j C p u _ G 7 B w 7 g F l 5 z D x v F m Z l x N t h a y 4 5 B u 7 5 F 0 o 8 F h w g B h 2 C _ 1 O h 3 B 9 L s 3 J g 0 C y P q i _ O y 9 q B o 2 O o 8 W q o k B 1 w X u 1 8 B r z l B s x n D 0 p 7 B q i q C x i o B t r O z 5 n B 0 i z G 8 o S u j M u o S 2 n D 1 n x M s h T t i D o n J 2 u 9 C y 2 Z t _ I w 9 C - g K 4 1 I h x w B 9 X l i D n t H g g F l i u B n s g C j 9 w C p s I - 2 1 D u 0 B q 0 B v j D u 7 B 4 q C y o D h v E 7 a 3 9 g B 3 n L z 1 F 3 1 F 1 z X p v q B - g B p 3 V u b 9 4 d g i i C n _ D k U _ M u M t f o 7 y C s 5 8 C w u w I 0 w 8 B h v K 3 1 E j n B q j V s k I x 3 k C k n 9 M u 3 w B 2 v H 2 7 E t 1 E w v Q q w C t h F 0 n F u l a m _ H l 2 0 B s Z j 7 B k Y 0 I 3 s B 1 3 w D 5 n B z N t m 4 N g h C y 3 D 3 b h S 1 N i 5 m H r c v D 1 i B 5 a 3 a 3 s B _ t Q t 4 J m h n D x w t B o 6 g B - K l I i i C 2 z F 3 s B n R o j B o R y d n R z 3 J z j B y 8 s B v p B u _ B l 9 C l n D 3 7 B u 6 e g 0 D s 3 C 7 - S x w l B 4 k B h o z E u p B z V h 0 6 D g t H - 3 Y 3 y 3 F 1 q C 4 s C 7 8 C 7 s B z q C x w B o 1 q C 6 k B m V 8 u 5 B k y K n t B - 8 C h m J 6 9 I p g F p m B z x p F l z B m v G 1 o w G u r T p q P i g D m g K r i C w w B - h M o 1 x F h m J 3 z D z v p F k 5 G g n B x z E z n B j D o l 0 C l z m B _ 5 h C 8 3 B u m 8 B l o C i 5 1 C w y k B g O n j E j n L 4 N j w C r U 7 4 D 5 h D 8 x R l i P 6 9 D z 1 K 4 u P i y S 2 0 P v i 0 Z 1 p 7 E 7 s 3 S o i y C g D m 6 m B o 9 u B w m o D & l t ; / r i n g & g t ; & l t ; / r p o l y g o n s & g t ; & l t ; / r l i s t & g t ; & l t ; b b o x & g t ; M U L T I P O I N T   ( ( - 9 6 . 7 8 9 2 8   3 2 . 8 0 2 7 2 ) ,   ( - 9 6 . 7 4 9 7 5   3 2 . 8 6 5 6 1 ) ) & l t ; / b b o x & g t ; & l t ; / r e n t r y v a l u e & g t ; & l t ; / r e n t r y & g t ; & l t ; r e n t r y & g t ; & l t ; r e n t r y k e y & g t ; & l t ; l a t & g t ; 2 8 . 9 6 3 3 8 0 8 1 3 5 9 8 6 & l t ; / l a t & g t ; & l t ; l o n & g t ; - 9 6 . 0 6 7 1 7 6 8 1 8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2 8 8 1 3 7 5 0 3 5 3 9 3 & l t ; / i d & g t ; & l t ; r i n g & g t ; - 9 h m z x p q 8 I t _ z H r 0 t C h 0 i Q q E 0 m G k m E 3 0 4 C 9 r - L 9 1 6 E w s b u 3 s E y 5 7 E g q _ n E 1 4 _ f 4 g T 6 0 Z m j o E o 2 9 s B 8 s w E - 7 o B m r o L h 4 g D z z E m 5 L 5 n E u n i f t 9 F s h J 7 N _ H m 4 d 5 p m B - m g B n r k B 5 2 z K 5 _ W v 3 4 B k u w K x p j B g r u B _ n m B 8 _ Z 6 6 L t k M 0 x p B n K q x p B j n I n x i C 8 6 t C 3 j v E o k u B j o e g z 6 C y g R k 8 a o h R y 6 k B v J 3 p C 3 6 3 d z 7 h r E _ s L 4 z D v k V _ i p B o l w B 8 y 5 E z 3 h B j p K w O k 3 V 0 Y - z I y z N i h K j 5 Y 3 2 Q 2 s H p p G 5 l h B x v U 3 Q 4 _ J m z N 7 l W i m 4 E 3 5 S & l t ; / r i n g & g t ; & l t ; / r p o l y g o n s & g t ; & l t ; / r l i s t & g t ; & l t ; b b o x & g t ; M U L T I P O I N T   ( ( - 9 6 . 0 8 4 1 9 0 0 0 3 9 6 4 7   2 8 . 9 5 0 2 0 8 2 2 0 6 2 1 ) ,   ( - 9 6 . 0 4 8 7 6 2 6 7 4 7 5 5 5   2 8 . 9 7 8 5 2 1 8 5 2 6 0 3 9 ) ) & l t ; / b b o x & g t ; & l t ; / r e n t r y v a l u e & g t ; & l t ; / r e n t r y & g t ; & l t ; r e n t r y & g t ; & l t ; r e n t r y k e y & g t ; & l t ; l a t & g t ; 3 2 . 9 2 1 9 7 4 1 8 2 1 2 8 9 & l t ; / l a t & g t ; & l t ; l o n & g t ; - 9 6 . 5 8 2 7 2 5 5 2 4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8 1 8 1 8 6 3 1 3 7 3 3 & l t ; / i d & g t ; & l t ; r i n g & g t ; j h o u v 9 j _ w J x O w q F x P r I x 3 D u j B n g D g N z D y l B n X p L _ M 1 n C 4 _ E 8 h C t q I m l x L 8 v e o 5 B 4 v D p - J v p E r h g D v X q 7 S t v r B m 9 K x o M 1 M y q l B k l R n j C 8 t Q w O s p C 8 6 k C h 0 f 6 x n D 4 v h G l l R 5 m 9 F 8 4 B r z D v _ C r n B g x B o v E 3 R 3 H p S s 6 C 4 o L x m C h q U l q B o 0 B 3 I y w I x 8 B 3 o B k s F h 3 D u 0 E s n S n 8 c t n B 4 v E 4 u D 2 x C y x D z h E 3 F l v C z 6 I 5 z L 9 s D y k I t g G u 8 C - m C r r E p 4 C 2 y C y m B - q C 0 i B z Z 9 3 B t o B g x D v l C m - C i j C u o D l j K t 7 E u p C 1 3 C l p B - 1 E _ k G m x E t z F q - E g j C 3 z V _ n E 2 y E v u B i 0 B - u D q r E l l E w - C v - B w 5 B - - F q m D 6 U j q L x j B w z E 8 k D i 7 B 0 m B - 3 B p j B 8 r F h r B g 9 j B 9 n E 2 5 E 8 g N m s G s 9 F _ _ D 9 w R r 7 W x z E 3 C s h E 9 7 D r - E s r D t x D p x H x l c 3 w I 8 j C 6 r C x r E g O 7 x B w T t a s L 9 V v Z o o h C p 0 C v U n e 5 j B 7 d v n F q r R h I _ p C 2 3 t B x s u N n j B g a i R _ J 5 B o k I w k H t o B z T 0 8 D 8 J g 6 K t u C y R l w S 7 o O 4 g B l 6 S x 1 r E 9 y N q 9 S 8 5 q B q G s G t O 5 n B s J _ M t i 3 Q 8 o H 0 x D - 4 I g k B m E q N 6 J 5 X x 8 I 6 m B n h D o 7 D 8 r C u r F h 3 C u k E w l D 1 h D h t E 9 u C p o C j J 0 n I v 6 C 3 n D 3 s B k k F 7 n B z M 0 6 E u y B 3 4 m H n c g s g B _ 1 E s _ F - Y l p F 7 Y 9 8 H 1 3 C y E p F t j F 8 o N 9 u D v 4 B z h g E - 2 e j r P u z M z i B 1 2 C m u L t l 7 B z 9 B 6 y g D k n i B j X _ v L 1 o H s p N _ t D o g H u F p m B h m E s M j u P s o L j v S 4 5 - B n O _ P g 4 W g 0 G 1 _ D u t D h S t t N j V 4 3 W m M l S p 5 I 4 4 D s 2 F 5 b g 4 B o o C s m J - m B q 5 D l 3 D z i E 2 z G - t K q k D - k C 8 z E m 9 E 8 6 B 4 7 K _ 8 D i i H m 9 C 2 s F 2 o G 2 n D l 7 G 4 w E k 3 F x x h B t x V 8 x G 9 0 E y d 7 r v B w i _ m B v r G h _ F u 5 D 8 q B t w x E x k C z u C n 6 I w N 2 j h B 8 l c _ 9 r B 6 1 X 0 k c u h Q w 3 M q l j B m w O 4 m H u s K y t B 2 p D 7 9 v F 3 i r C 9 w s C i F w g z F 4 k E j _ D _ s F k l E q U q G 0 o C 3 m H 5 s G 2 2 S 3 l D 8 D t 4 I 1 H i 3 S _ 4 B t - U l w j b k w 9 B p V p 2 Q r E i - B o X z J z y B p o K z 2 t B x j h D v m l e l v w C y m t 1 B z n g B 0 - f u 7 o 9 B l w 7 C 0 _ q Q 4 8 l C o s n C _ _ Q j o r F 6 5 9 C 2 q O 1 l y V q n k K y k o I 8 m B 5 5 C v u B u m G y 0 E 2 y M o s N 1 j D 0 n B k Y j 4 0 D 3 R 9 w d v _ D 4 u E k 4 E 2 h E z m E n N 7 Z 7 W s R s a 4 z C j q H _ k K q 5 m H 2 k 9 B k 2 t B 5 y E j u N 9 t 2 B 6 n m B m _ n W j 6 l M l 7 n 9 D 2 _ l B n 9 X n 6 o E i v C r y J t 4 S y 4 O g u Q 3 1 O m z K 6 t E v 3 J 9 _ N 6 v - C h 8 6 L 5 o N k h E r V 4 r D o u X z x L y x q q C 6 m u D 6 h B 5 r 2 O r t w S n 1 q B u 5 g E 5 7 x G n u r k B r t Y p r p C - u B x 2 B k 8 C o - E g k H v u G _ 4 F r i B z 4 E y 5 B g 3 a 1 7 V s 4 F o H 5 S g z E m 3 J n g E j w B _ k h B g y B w 0 L 2 T h o E 8 x B 2 p X & l t ; / r i n g & g t ; & l t ; / r p o l y g o n s & g t ; & l t ; / r l i s t & g t ; & l t ; b b o x & g t ; M U L T I P O I N T   ( ( - 9 6 . 5 9 3 1 5   3 2 . 9 0 7 6 8 ) ,   ( - 9 6 . 5 0 9 3 3 6 0 9 5 8 9 0 4   3 2 . 9 6 3 5 5 ) ) & l t ; / b b o x & g t ; & l t ; / r e n t r y v a l u e & g t ; & l t ; / r e n t r y & g t ; & l t ; r e n t r y & g t ; & l t ; r e n t r y k e y & g t ; & l t ; l a t & g t ; 3 3 . 1 2 6 0 7 9 5 5 9 3 2 6 2 & l t ; / l a t & g t ; & l t ; l o n & g t ; - 9 7 . 0 2 5 2 6 0 9 2 5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4 9 1 2 9 9 4 4 5 9 6 4 9 & l t ; / i d & g t ; & l t ; r i n g & g t ; w o z t i o l q 0 J r 5 t E 2 5 t G j w d z 5 2 D s s O - r r C p l u C & l t ; / r i n g & g t ; & l t ; / r p o l y g o n s & g t ; & l t ; r p o l y g o n s & g t ; & l t ; i d & g t ; 5 1 0 7 8 0 9 1 6 1 7 5 6 8 0 3 0 7 4 & l t ; / i d & g t ; & l t ; r i n g & g t ; k - 2 w - 1 l 1 z J u n o z g B 3 h i J t o v B j x j H g y D 2 i N z n 3 Q 7 w N 2 x q O 6 2 s C 5 1 L w n h C p m 2 D u u 8 I w q n C 0 i 0 B r m 3 E o 5 8 C s _ H g y y C 3 p k B 9 - j B - h I n g j B o 5 Z i 9 k B v x E 5 j u n B p w 0 w C u 0 t C n k z O i x x g B k y 5 O 2 _ y g B 8 j m C o z d 7 6 i C 1 l 2 N r 9 k B - - _ - B q - 8 H 9 j _ D i 3 6 C w o q B m n v B 0 5 k B x l W g 5 _ B k 0 S 1 j t B _ 0 g B j 8 0 C v g 4 I 7 q l C i j 4 G q 0 r K x r g C g n 8 C 3 w 7 B t 3 0 F s p j D o 8 i B q q 5 B o z x E k 3 h D x k h B 3 3 r C 1 o _ B h 7 k E w h g B w p g B x v 3 Q h m 9 F 6 q g D z v 5 B 9 x e u r X v P t u X m 2 K 5 y L r y F s s 2 C u 7 0 B m 6 2 n B _ x R 3 n Z 5 m a 5 j l z B 4 4 6 H g q K s w p C 2 u l C s i 1 H i s 9 B 2 v w D 1 2 7 B g m j B 3 7 Q v - g G _ 4 4 Z i l P n - 4 D y 3 j C 0 g S 5 x R 9 3 b n p t E q 4 n K 9 p U o s y C q h b r 9 P u g S l m h E l y O 9 8 T m n m C h u 1 F 6 1 n C - 7 P i 5 h D t 3 U j 4 r E w v 5 J v w r B z 4 k C w q w C x q M 7 n 7 K 5 n j D k 5 N s j 6 B w h 2 B n n - F s 4 t j B p x i R j 1 5 g B 9 u r E g 1 2 C t 5 _ H o 7 n C 4 4 1 C 9 w I l o O 3 9 f o z 1 B j 2 H m s M 8 y m D n j 3 D 3 i r B 7 4 P y u K j o f _ j b y m M 5 n K 4 2 3 B - 0 6 B h r 2 D r p N p 1 i C j y z B 6 m m B 7 n i K k n x C r 7 G q 9 n C 6 j 4 E v o g B - v p C m p j C 9 y m B n l w B q 0 y E w v r B - 5 g C y j b r s n D n 6 4 P w 6 3 C 3 z 7 C 5 g l C 9 y t Q n w s F y h x E h 8 Q n u 7 B k 3 u D u m x B m q Q 1 n c 8 _ I 5 E 4 x d h q _ B 2 k 5 B h m x B j 1 Y x q i B z _ o B y m N y 2 t E j - 6 h B 2 3 f m y s 3 B 6 i 0 D o t u B 6 1 f s q n B s j 7 C _ y o B v g y D y p L _ 4 t c 6 - o M 6 i W 1 z c 9 k _ C i l 6 G _ t p D 1 g h B p p 1 B 3 z 2 G m i P 1 h m G - 7 7 C 1 l s B 2 4 t a o l m w B k 5 y E q v Q q s K 5 - 0 B m m Z q h 4 B 9 k i B h 1 l B 9 p 2 D _ m 0 B w x N y l m S 3 n 7 X - g 1 N k - s W 2 9 8 M h h 0 H k m 2 E u r i B _ 0 T s k x C 5 0 g H 7 j 5 B 4 u t L k 7 z F l n Q 6 7 i K p p y E t m u D w s l G 0 0 v G 6 y 9 Q 6 - 6 V n s t C 5 5 5 Y s v 8 D p m e - z 2 D 0 - f w u 9 F 4 - n E 3 y 3 F _ 9 q g B 6 z u B j n _ C k _ 0 E 6 8 i 4 B q j i F n j v C v t - W t i x C s q x Y n m 1 3 B m - 9 B x j s H y j b i m N s 4 n N n q 2 D 2 j R o 2 h B _ 6 y C 6 t q B u t o F o 2 h C 4 z 0 E g 9 3 C i k 7 B x 5 i E t p t Q x w 3 L 6 _ 6 B 9 q f o n j D y q n C r x u D v _ 7 K 5 w 0 P 1 r p P z 5 8 C 7 g t B 5 i w b 5 q 1 X u z 9 C 1 y E n y l g B g p S 9 l _ F 2 3 d i 5 P o 9 s b 8 z 0 H t o 9 B l z q D k m i E - k i H 2 k 0 B 4 m 0 F 9 z k B 6 i l D 5 g 3 W g r i I z 5 l I 5 6 K 0 h F - 5 k y C n 2 8 O n u v g C 6 2 l B 1 r z B v k 1 Q w z 2 F 7 g j F k p v H w z 8 H s m v B k h 5 I - u 7 B x r Z _ n 0 y B l j n H 1 x l O 1 i i S v u 0 I h - h E w y n B r j - J j 7 h H n 6 4 B z q o E 4 v n L 3 m r K n u m U h n 3 G 6 g q G v y t G r x j n B 4 m 2 F z t - L l 6 V u t 5 C m 5 g C l y 4 C o 4 6 B 8 r k S 3 8 m F r 2 I 4 6 m I u r 6 E i h 7 F v g g B _ 2 8 B j x 4 B s 6 p G u 7 t C y x 4 C 0 h h C z _ n C 0 _ m C k g k G w o 1 B z h p B 0 y 3 C 9 2 y F m 2 w C j u g H o 1 i C k i 6 D n h P m 0 f 8 s m B k z - S y m p H 3 r a 7 z U _ 7 k J m 8 O g 2 N q k f h 8 v C x j H k L t 0 l D w _ O 6 r k I u p i j G y _ 2 G x _ k N q z m P 9 j 9 i B j i h B l 5 c r l K u _ 8 D 5 n t C 0 s q B x 1 I z y w D o 3 3 B 5 w S x 1 M o v V i 6 3 J m h j F k 6 x G - z T j o L i s j E j 6 S 9 - e r l y D _ 0 m G 5 9 0 E _ 6 i C n t r F z m 8 i B j z h u M v z 8 C k x U r u n v B w s r Y z 3 P y y r T h 2 h B _ o 7 F h k m J i u d _ z e y 5 i C u r 7 B v 1 X p y I x n y B 4 h 4 D 4 w W 8 4 p H _ 3 n F 2 8 6 B w 9 _ C p 6 p H 9 s p I t x J v t g C - 7 G l 7 F q k Q w q _ B q v x D o g 2 B r m l B - 2 p W 0 0 g B n x I 5 0 f 3 t F l s w c u n - F 4 p 1 B 6 _ y E x 8 - H 7 0 L w p 3 G k j e 6 k S y m 1 D q y x D 0 1 _ E u z m K j 8 R x h k B n n s D j 1 X 1 w k C s k 2 G g r 4 H g u u C u o h D o h n E 7 5 2 D 4 1 r C s u b t j G n q F i x S - z 0 C q j n C n h r C l m x B z 6 5 C u u s C g s y C j 9 T 2 3 g B 6 4 w G 7 h t O 4 q F 5 1 R o 9 P p r y D & l t ; / r i n g & g t ; & l t ; / r p o l y g o n s & g t ; & l t ; / r l i s t & g t ; & l t ; b b o x & g t ; M U L T I P O I N T   ( ( - 9 7 . 0 6 7 6 7   3 3 . 0 6 4 7 9 ) ,   ( - 9 6 . 9 2 2 9 4 8   3 3 . 2 3 7 0 9 ) ) & l t ; / b b o x & g t ; & l t ; / r e n t r y v a l u e & g t ; & l t ; / r e n t r y & g t ; & l t ; r e n t r y & g t ; & l t ; r e n t r y k e y & g t ; & l t ; l a t & g t ; 3 1 . 4 7 9 2 4 6 1 3 9 5 2 6 4 & l t ; / l a t & g t ; & l t ; l o n & g t ; - 1 0 0 . 2 6 4 4 6 5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3 2 5 7 9 1 7 8 4 1 4 1 1 & l t ; / i d & g t ; & l t ; r i n g & g t ; 0 _ 3 v o o 0 1 7 J l g j N p 3 O 2 p B s v Q 1 7 2 C r h Y t z O 4 2 t C z 9 y J l 0 3 L 4 v p z B - K 0 5 n B & l t ; / r i n g & g t ; & l t ; / r p o l y g o n s & g t ; & l t ; / r l i s t & g t ; & l t ; b b o x & g t ; M U L T I P O I N T   ( ( - 1 0 0 . 2 7 0 4   3 1 . 4 7 6 5 6 ) ,   ( - 1 0 0 . 2 5 9 8   3 1 . 4 8 1 9 3 2 9 1 5 8 1 2 3 ) ) & l t ; / b b o x & g t ; & l t ; / r e n t r y v a l u e & g t ; & l t ; / r e n t r y & g t ; & l t ; r e n t r y & g t ; & l t ; r e n t r y k e y & g t ; & l t ; l a t & g t ; 3 0 . 9 4 2 0 8 9 0 8 0 8 1 0 5 & l t ; / l a t & g t ; & l t ; l o n & g t ; - 1 0 0 . 3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4 3 9 8 4 4 3 0 3 9 9 4 8 9 & l t ; / i d & g t ; & l t ; r i n g & g t ; h n v x r 1 7 1 4 J s y 7 o U w 4 t r Q 8 2 j v O 6 r s m g B v l 1 4 C s 2 _ N 5 2 y 2 Q w m i j C u q p 0 H 2 m q r B j x 9 u P 7 n 8 4 G 9 _ 5 E g - u t U z z 3 u D t 3 i p B 6 m w o C y m 7 h B - 6 3 7 B i j 4 s D h m o J r x p v C - z w W l i o K 4 4 u y C y 9 r m K t x z F 2 k w r C 8 s p i M 5 7 - n H 4 y 3 u D z j 2 I 4 3 i x C 9 l 1 _ C l h 2 w k C w - o j 7 D n n 7 1 - C o 3 n n D i 5 4 j N u h 3 n C 7 3 - 9 M k t j n G 2 z h n B l s h _ M s - v c p x 6 u G 3 y 1 n E u s - 3 E q 9 x p E x y i Z w o s s B 3 m u 9 G h q t l G 8 h k n c 1 m u 7 B 6 8 j q B 3 o t s B 7 k i 4 N j 0 h e 3 l 7 e 6 u p y O h - 7 d v n q N o n h i D 0 9 o r B s _ j i D 1 y 0 n D p 9 1 W 3 g t 9 B 9 8 5 i B 2 z 6 T 5 s k q B j 9 8 t B k k 8 F _ o w L _ y t w C 6 t x C l T p s _ k C 2 h 7 K j g 2 m B 4 l w k F g i 7 0 G 3 i 8 p B i 2 q M 4 9 u 0 G l g v 8 C x _ w J p p - 8 B 1 0 o H n 2 q W m 4 l n D 6 k v a 5 i m h C p i m 4 F u u z q B v s i f 6 7 8 E p v k G o 2 h - B q p i t B - j l c x 9 - b q 8 l n C _ _ s _ K 7 t j z 2 B m v z h p B 9 m 7 T h p u y B j 7 k b 8 x o n D 1 7 o X 4 p o 6 C 6 1 x r B 9 o 9 f k t q _ G 3 l 7 3 M - u s j V 5 - h t D 5 m n 5 H g 5 v y D k m 7 m F 6 j x m H 5 _ _ 1 B x 4 9 p B - 4 s w B q r 6 o B y i y W o 7 l x D - 3 3 M 0 0 5 t Z x r r 8 c s - y v C i l k 3 E 8 - 6 l B z 9 k c - n z K k q 0 7 F 0 x 9 F o p 3 b 9 i u r S z 5 5 s u B z 8 s j h I 0 i g 5 i M s h 5 x X p 8 0 6 Q q i g O r y m 7 H h j n m B 5 j - o E v 2 g 2 J o y - 4 E y 1 6 2 F 7 p h 7 P j k 1 _ E 6 g z z E n h j 3 F 1 o z 1 P x y 7 9 B 0 v 5 v G i u j Q 3 l l k H 3 n w 3 F w 0 k 4 D q q m 7 C 1 m m v M x n - i q B z 3 u r k B 7 t - 4 B s x w G x 7 k l B 8 t y w E j z 5 w F 3 6 n 9 G _ z s l c & l t ; / r i n g & g t ; & l t ; / r p o l y g o n s & g t ; & l t ; / r l i s t & g t ; & l t ; b b o x & g t ; M U L T I P O I N T   ( ( - 1 0 0 . 6 8 9 9 7 5 3 7 6 0 8 1   3 0 . 8 3 2 4 0 1 9 6 5 4 8 0 5 ) ,   ( - 1 0 0 . 1 1 5 3 3   3 1 . 3 3 6 8 8 0 4 5 4 4 1 5 9 ) ) & l t ; / b b o x & g t ; & l t ; / r e n t r y v a l u e & g t ; & l t ; / r e n t r y & g t ; & l t ; r e n t r y & g t ; & l t ; r e n t r y k e y & g t ; & l t ; l a t & g t ; 2 8 . 7 3 6 4 7 4 9 9 0 8 4 4 7 & l t ; / l a t & g t ; & l t ; l o n & g t ; - 9 8 . 1 8 3 5 3 2 7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2 6 2 0 4 3 6 8 0 9 3 1 8 5 & l t ; / i d & g t ; & l t ; r i n g & g t ; 6 m l 7 i v n - k J 1 q 3 C 4 r r D y t t k B t j U i w 8 D 3 h 7 c i l m 3 H - 2 r E v 9 T q 8 y C 1 - - B v z x Z m x r K p 3 9 x K 1 _ r v B 5 r q n C j 6 M - y G g 2 1 3 B 7 q z C m m 2 G y w o H o w 6 F p m q 3 B o 4 C 9 w a q i z B 4 s D n r e 4 9 o C s z 2 E i 4 3 D 5 7 8 B o 7 m G h u q l B 8 3 k G p y m E 3 2 T - 2 T 0 8 k B z q j B _ k 8 B z m S 5 x C k 7 6 B 7 g X 6 m g G w 1 R s - C - - W & l t ; / r i n g & g t ; & l t ; / r p o l y g o n s & g t ; & l t ; / r l i s t & g t ; & l t ; b b o x & g t ; M U L T I P O I N T   ( ( - 9 8 . 2 0 1 5   2 8 . 7 1 3 1 1 ) ,   ( - 9 8 . 1 7 2 2 8   2 8 . 7 6 2 6 3 ) ) & l t ; / b b o x & g t ; & l t ; / r e n t r y v a l u e & g t ; & l t ; / r e n t r y & g t ; & l t ; r e n t r y & g t ; & l t ; r e n t r y k e y & g t ; & l t ; l a t & g t ; 2 9 . 7 7 2 0 5 0 8 5 7 5 4 3 9 & l t ; / l a t & g t ; & l t ; l o n & g t ; - 9 6 . 1 3 5 0 7 0 8 0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0 1 6 0 6 8 7 7 8 3 9 3 7 & l t ; / i d & g t ; & l t ; r i n g & g t ; r z g l q _ n - - I y 5 z 4 v B y m 0 S l p 1 S o u 4 B 7 9 y B g h p h D - 4 4 E n p o J t o x C 9 p 1 7 F 1 k 0 g B 1 k z k C 0 q s f g r g r N m s u _ f 9 i n M v t 0 z F n j l Z q p 6 y E 9 m g T y u _ E x p 5 j C k 7 1 3 E 3 x k K 9 _ 1 C g 7 v X u i u F g v - e k 9 4 P s t i B r j t H h w 6 h B w 6 g 3 B 1 q g E 9 i 2 Q 9 t l r B o 1 h K v i j F 2 l o E h q 9 B 5 m 1 T u 2 y G 6 g t k B v - m k D 9 7 u y B x 8 z I h l i Y _ - - B o 6 6 a x 3 5 G t 8 z G 5 2 6 E o k _ E l t l u C z j h a 2 6 2 N g n v m B 8 9 - E 6 u q E r 5 6 Y p 7 9 D 5 x 5 U k 0 s N 5 4 t I 5 l 8 C v g u i B n 2 _ O w 9 - I q u r N l 3 6 l F v g 4 L z g q D t 8 z E t u n N m k 8 E 1 o 1 C _ l 4 D i g o 4 B h v 8 E m k o C s n z E r t w 7 B v p _ K g z w Z m 0 1 G 2 m 9 x M _ y y M o r r M 3 3 z K n 7 u F _ 9 w 2 C r t g O h z 4 Y y 9 h d j x i c u l x y B 7 5 t Q p x 8 P 7 3 g u B m y D k o x F 5 p t N s 0 x g F 0 r x k B n u - C u i t C q 7 x i B 8 h q T k m l C i m 7 E 0 2 9 Z s 6 - I i w 0 o B g 6 x x C i m p L 5 7 m K 7 3 v D i t t H 3 2 y 5 C 1 x 4 F z j s D z t n h B x 2 z D u w 3 B w u v H 4 p o h C - 7 y r B u o y d y 6 y E x z h E 3 8 x D 1 1 8 Z n m i U 6 j 8 J i 2 h G h v z h B m _ i H v u n C 0 y 5 E z 1 5 N 8 t y B z 9 z J 5 k 6 E r x r r B 3 k 0 W t 3 y 1 B i 7 - H l i 0 i C g y l O u 6 u S q p x V 0 l 9 I l y 3 C j v j E 0 2 t b 3 3 1 N z t o L 5 p w Y 4 l _ C p j S 2 i z f v q l T 3 z r i B l r t B _ l 8 B o _ t E s r q z B 1 s x I l g t D 5 o j p B v 7 1 G 6 h 1 g C 9 i 4 G x l k s C z v k D 8 x 2 S l s s B m p j N g 9 0 W - _ 6 Z u _ j B z 7 y T 2 0 9 N i 9 6 d h 6 1 Z 1 t s o F 3 s 1 C 0 7 m 2 C _ 1 3 I x 0 5 H w 7 6 4 P p z l s G v k 2 2 D 5 o 3 G z h 3 I r o 3 s B o 9 p D m 1 v l C y t - p E t q R 8 z - 7 i B 3 y j _ o B u i v 2 b y m 7 l B 3 p - R - k 5 4 B 6 7 2 w B n v s S m - h x B 3 u 5 u B 7 j 8 2 D y - o H 1 v g E q u v 6 C r 9 k r F s 9 8 E h 8 _ D p 8 p B g 5 N y v s k B 2 n 9 G x 1 s G l u r E h i 4 Z 4 i w 5 B s k 6 n D n 0 6 X w 3 - E 4 s x H z 6 o N j 3 9 C t l _ I 1 4 y 4 B x n m Y o x t z B s w l B 6 7 n C t 1 r D s 0 8 - C l y 2 C 3 3 6 H o 7 i Q 8 z 1 T _ l w s B k j t I m - u 0 F j o j o B t 6 o 2 D z - q f 4 1 N n u n n D v - k l C i 8 n f o 9 1 c j _ 4 e g 0 0 J k y u s D 3 3 x H 1 6 p G j n _ G k g k G v t 8 B 6 g h V 5 i t O 3 s n B 5 z _ D 3 l 3 G _ x p t B w _ u k B y 9 6 5 U m 9 w j F z p 9 m C 0 q 2 e g 1 j M 8 9 2 H - g i K q 3 8 k B h 8 h w D s g 0 B t r 3 G 9 y m B x 1 k n B 2 j r V u 8 3 i D 0 w 1 D 3 1 r C k r 3 C g i i B p - E w _ 8 r H v o 0 c 5 y v 8 C j 9 8 T n i t 9 P 7 t r D 4 - t S 7 4 M k 4 k G j _ 8 P 4 0 0 R s 9 v T _ o k N w j z S h m o C j h h D 8 8 x D 4 0 p c t i 4 a 9 t 1 m B y w r Q m r p H 1 s y F 9 9 l D r u m G s 9 _ B z i e 1 8 5 D x g e t m - G n g 7 C l n m H g _ 8 j B n p 1 K v z 2 N 3 8 l L y t g H 4 3 s f _ 2 D - q v q B 0 p i W 0 p x G k 3 - 7 B u v r b p u g l D q j i 0 B s n _ W l m 3 u F o 7 z C m p z D 3 g 2 8 G t h - S w 3 k C z 6 i F 9 j v X 8 k 8 M v g v D 6 5 n E x 9 5 C n t s E n n R g y m E t n j k b p 2 4 Q x u 5 Q 5 8 g D s 6 r D k 2 l m B o o 3 D x t 5 J 9 l 7 C x 9 7 D p z g M _ l h I 1 t 0 f x y 6 V m q k c o m 5 D r q m G n - 0 f q _ w C q 1 4 f 0 2 q C q 2 c y m y P p 6 8 c 2 8 - z B u z v b 7 w s U 5 y j S x x 5 0 B s u k J g z r h C l u u n C g x o E z 0 h k J m 9 q X x k v C 9 7 x W p 6 o f l - 4 2 B p u l 2 B n i u r h B & l t ; / r i n g & g t ; & l t ; / r p o l y g o n s & g t ; & l t ; / r l i s t & g t ; & l t ; b b o x & g t ; M U L T I P O I N T   ( ( - 9 6 . 3 5 0 4 1   2 9 . 6 4 5 3 0 6 2 7 2 9 3 8 3 ) ,   ( - 9 6 . 0 0 4 1 6   2 9 . 9 1 9 9 3 2 8 6 1 4 2 9 4 ) ) & l t ; / b b o x & g t ; & l t ; / r e n t r y v a l u e & g t ; & l t ; / r e n t r y & g t ; & l t ; r e n t r y & g t ; & l t ; r e n t r y k e y & g t ; & l t ; l a t & g t ; 3 3 . 8 2 6 2 9 7 7 6 0 0 0 9 8 & l t ; / l a t & g t ; & l t ; l o n & g t ; - 9 8 . 5 4 6 8 2 9 2 2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9 0 8 4 4 7 9 7 9 1 1 0 5 & l t ; / i d & g t ; & l t ; r i n g & g t ; i t s l 4 n - 1 _ J u w U h 8 x D 2 g h C v D 6 8 j C - l C h q 1 s B 2 2 x C 0 2 K v o Q - q Y w p C 7 u B w m D 1 t J 2 o N - 4 R o y M 9 p 0 B 8 l - B k j N r 0 G 3 z B _ 1 B m I 9 k B 1 4 a y j I w 8 N 8 p y T w m p F p 9 8 E w 8 N 2 2 0 B 9 l 0 B q _ l D 1 i B h - _ B x m Z _ p K y x H r _ i C h L _ l 2 C 3 b p L 4 8 j C t j O z B k w T R w Z j g Z g p K 8 8 C h - D w q B 8 w E 7 F 0 g B q K 2 3 z C 4 y L 2 4 O 6 g 5 D 7 k 9 M g p 3 B r r 9 B s n 6 H g J n g c 3 3 k C _ l x B i p W 8 2 O v u B _ 3 G z u Q p 3 y C u N p S 4 y G 8 0 X j u q C 4 i c z z I 9 r T 9 B V m t x E h j N h j P 2 p r B t h B t v F q w C 1 6 J 1 H z 9 G 6 C m C t k I i T 2 P o G o i C s G 1 m D - g B m R z B t B x V j W m s B z H 6 B l s B i M g K m C w i B g G p d m C 3 G 2 L z G j O 6 J 6 z E w s F t r D j L t G u C 7 F 6 G _ m B v i C _ C p m C - n C r C 5 f p C q E - c 7 I l s B 8 C v v B q K u m C g D 5 B m i C j M y 2 B y B w C g 8 D p O 3 l M 6 - H o w H k h H q k G x 9 F 8 8 E t j F v - D n 9 6 C r 2 H z g B x o D 0 x y E - 9 H 9 0 B 6 e 7 z K z k W 6 x T x L y 4 B 4 s F s 0 I o N t i B i q C 5 p B j s w B x t G m _ W 1 3 i B _ G z i n B o B i o f 8 z H h s n G x 4 V u n S 3 6 R 7 z N g 6 F 7 v G l u B y 9 C 9 o o B _ n E p _ B j 3 B 7 4 k B m i H 0 4 B 3 b j - C 0 6 1 B h g L 5 K l S 9 2 E 9 - D w z B 0 8 K y U x 5 E u H _ m S m 9 C r - M t Z u - P i q B r t J s o N v r D _ r B l v C r d p 1 B p m B 6 7 G 7 j H 4 e z c 6 l D 6 M 6 9 f z 4 C t k a 0 4 n B y 0 C n l C g 8 C k m D 1 3 f 0 7 p C 4 J y 5 F 7 x K z u C 7 X 5 v B t t C u g C 8 k V 9 4 R 9 r 5 B j t P i x I 5 n I 8 v C i M x y D k 1 F 7 h F 5 1 C g x J k g J 1 n I r g M - 9 C 9 v D y p M 3 r G o 0 E j w B u M 0 - Z 9 - D w Z 1 H 4 g 9 C v 3 D n o B 0 n D j l B 2 n D o p T 1 S 8 C 9 D q k C z y _ F v x _ R l p B x u G y g E t 5 X v 3 B k p D p y O s q E 7 r b 7 i F i v 0 Y q 3 k G q z B t i B 3 4 E 8 m Y j l B h 9 N 5 h B z P 7 P h E 4 H - 0 n D 3 y g D s k 0 B y 6 g e 1 k S k x 3 D i E m E 7 F g H 3 7 H _ r X t 1 Q q h C 2 M 6 N - w B o x n C 6 9 M u x q C z p q H h l B 9 i B l T - u B _ H z 6 D u g 4 B - 5 D 6 h 8 B h o p F s z x B w - C _ v 7 a v o E 3 l z C l k J s 7 n E 7 _ q G o u B 5 t F p 7 S z p h F 5 g D z p p d r o e o 2 C g l C x 5 Q 3 E k S p s Z r 6 D _ m F _ t Q _ 9 B t y B k y C x N 2 M h 7 B h _ B 9 9 B g t 4 C 1 h g H h 9 P 3 5 T i P 8 n B g p I r q B 3 - B t x J y r K j - B h e 2 0 B l G j 3 S w t B 0 o I 8 y c 8 u s B 3 q 1 B i h I o y O 4 y g a 6 o J - l 9 1 D i 9 j L 3 c k 5 I g q C j o B 0 6 Q n v T - p B 7 t O p k G 7 t n B 0 g g C t w 8 B 5 v E l M t 5 P 7 j G o 2 k B 1 1 I v n E - x i d i q X o n U k l 9 _ B 4 0 m D n g T 7 q C j l E w d q v B t z E 5 q B t e o u B i j B g h G u s I v m D n 6 K 9 h C 6 o B v z H w u B g 2 B u - M 2 m C 3 x B l X j o B m z D u v g B 5 k K 0 2 P h 2 O 8 3 b l r C v 6 B o 6 R j q 7 D t 5 Y o i E g p B m 4 V i _ G s P 2 - j B z w 4 P _ i j D m x F o u E & l t ; / r i n g & g t ; & l t ; / r p o l y g o n s & g t ; & l t ; / r l i s t & g t ; & l t ; b b o x & g t ; M U L T I P O I N T   ( ( - 9 8 . 5 6 3 4 7   3 3 . 8 1 2 7 1 ) ,   ( - 9 8 . 5 0 4 2   3 3 . 8 9 1 4 7 ) ) & l t ; / b b o x & g t ; & l t ; / r e n t r y v a l u e & g t ; & l t ; / r e n t r y & g t ; & l t ; r e n t r y & g t ; & l t ; r e n t r y k e y & g t ; & l t ; l a t & g t ; 3 2 . 8 8 2 7 5 5 2 7 9 5 4 1 & l t ; / l a t & g t ; & l t ; l o n & g t ; - 9 6 . 4 7 7 9 3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1 8 6 7 1 7 2 0 2 8 4 1 7 & l t ; / i d & g t ; & l t ; r i n g & g t ; r o w h 1 8 - 7 v J s x j 8 C 5 j 6 p H m 5 2 8 0 B h 0 u K 8 m N _ 3 9 H 9 - _ Q j s r I w 1 8 9 C h s i 4 C 6 i 2 8 E t 0 s S i g o N w 1 p B 6 s - 0 F i v z n p D w 7 m C m 4 v F r 9 g S t x 4 x B y 4 o B u w o r C v o w l E m o 5 J h 3 p U 5 _ 6 B _ g j C 1 n 8 B 9 l j F p r 2 I u m s H w - n i D n l g C t n 5 C l 8 _ H z j q C q n J w 4 5 K k o k E 5 2 p 1 H k l H 9 l v 8 F 0 k t E p v k L 9 l y s G x 5 r B v y v e 7 0 l J 2 7 0 7 D i 9 1 C i r j N 5 1 w J m k 4 z K g l 8 G 0 - 5 H 4 r q E m u t S z q 1 H 7 5 0 D 9 s 4 B 6 g P 9 5 8 B i i l C 4 g x C y u 5 D t 2 l R q v U 2 o k G 1 _ u E 1 k p I 3 w _ H k p y L 1 4 3 1 B y - - C m k 5 E _ n y L 7 n l T p 4 - G - w f y x u x D _ y r v J g 7 9 q G 6 j h D u 8 l F 0 9 z B w v d q x o E n h l C j k s I 1 7 7 E - j u F 0 s h E r w i 2 2 B i r g 8 E 2 y 2 u D 5 q 4 x P w p 8 W y 9 y w B r 1 2 u P m w q O g u x B y 7 _ D 6 - v C s q l B v 0 v 0 D 9 y q B w w j B x 7 t e 8 g w D g i v G s k o B i z K y m p B n y x T l 4 y g B p r u E g 9 0 B s 6 3 M i 2 5 C u - 0 F 6 8 t g B x j 1 C r z U 4 v t S 5 4 3 F & l t ; / r i n g & g t ; & l t ; / r p o l y g o n s & g t ; & l t ; / r l i s t & g t ; & l t ; b b o x & g t ; M U L T I P O I N T   ( ( - 9 6 . 5 1 9 1 1   3 2 . 8 0 8 2 6 ) ,   ( - 9 6 . 3 1 2 1 7   3 2 . 9 2 3 5 5 ) ) & l t ; / b b o x & g t ; & l t ; / r e n t r y v a l u e & g t ; & l t ; / r e n t r y & g t ; & l t ; r e n t r y & g t ; & l t ; r e n t r y k e y & g t ; & l t ; l a t & g t ; 2 9 . 8 8 6 9 0 9 4 8 4 8 6 3 3 & l t ; / l a t & g t ; & l t ; l o n & g t ; - 9 5 . 7 0 2 2 9 3 3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5 8 6 3 3 3 0 6 1 1 2 0 1 & l t ; / i d & g t ; & l t ; r i n g & g t ; _ j 1 r q 7 2 h - I 0 q n 6 B 5 p 3 Z u q 3 E 5 p 1 n D k k I r k k G 4 l J s v i F 5 t 0 B n y l E q l i B k 6 u j B n x 0 f y o f k z y D u u 3 B l l 6 S 8 1 9 3 C g j q V z g z B 4 4 Z 5 j o F y m j B 0 g 5 D p y 4 F q 6 r D z g y L y - v B r g R 0 h g B v 1 o T 3 _ q I z v F 4 w Q y 6 v B m k i B 5 t n I 3 7 f 2 v g p B - i y o B z 0 6 B l n 4 E l j _ B 0 8 q l B k 3 o B 1 j g C x 6 1 C j l 5 D 9 v j B l _ y B r h t B 7 1 M k 6 1 P x q 1 D i m _ B u j i 9 B r j 6 K w u n H - t - s D h y h 6 B q g k J q y q h C 8 v d 5 w w I _ 1 3 B 2 n E 7 j 9 B 6 y 7 B 4 y R 9 m w B u k v I o s u B 6 8 m I 2 7 K 7 8 m I m l 4 W 3 2 9 B 7 0 I z 9 r J 5 9 G q _ 1 M 7 j R v 8 T u _ o E y x 7 B 1 n 8 G u k k t 0 B r 3 8 0 B m x 5 M v 6 x K 6 8 S x 2 r Y 6 j x v F t k q B k 1 G 5 j 2 E x o k B u r u B n u b q 3 1 B - 6 n 9 E h z x J v k 2 D q w y B _ r 1 F 2 8 4 H _ _ v X 8 1 7 T i t g B 2 z - I l _ o C 0 z y D 6 m - U 9 2 i B u v 9 n B 6 z 7 E 2 k w B x 3 v O r 9 3 F z s w Y 7 p z G l - T k j I 2 h k N s 7 i k C 8 k 5 F 9 6 z C 4 u w G h h _ T v 0 v W j k p B y k n D 9 4 J w n y C o l v P 3 q t C 0 9 7 J y x 7 g B w t i I 5 k l E v 1 m K n 4 p B v m q H q w h E o t E 9 9 - P y 8 _ E 0 p v C y g _ U t i s t B r i 1 F q 3 x 9 B r u y N 0 u x W w 1 x D h 0 p J k s x O t 7 _ D _ 8 1 D _ 7 l B 7 4 u F j y p F x m j B 9 5 p E o 9 h B 9 8 r E 2 k o Z k v t D 0 6 2 E 1 _ 7 T 5 p v j B 2 l T 9 i H h g 1 G y 2 q B 2 j 5 H k t 8 C _ 3 n E p s u B 5 v q H 4 1 i B 5 p R 0 3 D o v 2 g F w 8 v P x m h G l o x i B 5 1 x C p s v I 0 n y T h g 8 F o 2 v E z x p B w 5 I h r u 8 P n 8 3 E _ r 2 Z 0 i E 7 v - l B h 3 y e 6 8 I 9 - z I 3 v 6 6 C w 2 _ I _ z j E 7 y i K - p 7 M - s 8 K s x 0 E 7 s i F 6 k m Y u w t M u p 4 x B 9 i v M - l 0 3 B l 3 y H 5 i z W 5 5 x V - 1 p I 1 u i Z s t 9 L 7 i w B - p N 5 3 5 E o _ - F y 7 q b o j m H h 0 p 8 E s u y z l C v 8 o 9 E l 8 8 Q s q p g R u z y - J 8 1 o B y s w a r n r K - q M z k u D g 4 g Q v z s F w l w h B t l j y B q m _ C 3 0 t U 4 o g n B y t n T k 2 w U w j G y - g K 6 z k I 0 9 - Q z n 6 D g w j B t h 9 H h t j a 8 3 p c r 5 v u C r 8 2 E z 4 1 J n l g - B g g z j E 5 _ p H p v 2 W 6 u 4 T z p _ K g q - U o 5 1 i C v z d m 0 9 w B 8 t h O y i u D g v K w l l p B o m n n C q t y 5 B & l t ; / r i n g & g t ; & l t ; / r p o l y g o n s & g t ; & l t ; r p o l y g o n s & g t ; & l t ; i d & g t ; 5 1 0 9 0 4 5 8 6 3 3 3 0 6 1 1 2 0 1 & l t ; / i d & g t ; & l t ; r i n g & g t ; - 8 t 7 o - h t - I h i 5 m C g m 7 B k 4 y F h 2 _ J t q _ Q y w n S r 4 3 E 5 8 h B x g 9 B m l D p 5 y B h 6 6 C g i W m r 6 C l u Y q 3 4 N - q I y y 9 _ C w 7 E v p s B & l t ; / r i n g & g t ; & l t ; / r p o l y g o n s & g t ; & l t ; r p o l y g o n s & g t ; & l t ; i d & g t ; 5 1 0 9 0 4 5 8 6 3 3 3 0 6 1 1 2 0 1 & l t ; / i d & g t ; & l t ; r i n g & g t ; 7 0 o u k 6 m v - I w 5 n P w z s C 5 7 u F h y 5 B u 7 C l h n h B g j s B w 2 m m B s 6 j o B v 3 r I y w z O 8 3 _ B & l t ; / r i n g & g t ; & l t ; / r p o l y g o n s & g t ; & l t ; / r l i s t & g t ; & l t ; b b o x & g t ; M U L T I P O I N T   ( ( - 9 5 . 8 2 4 3 8   2 9 . 8 6 5 6 3 6 5 ) ,   ( - 9 5 . 6 6 9 3 2 8 6 0 4 2 6 2 9   3 0 . 0 4 4 8 ) ) & l t ; / b b o x & g t ; & l t ; / r e n t r y v a l u e & g t ; & l t ; / r e n t r y & g t ; & l t ; r e n t r y & g t ; & l t ; r e n t r y k e y & g t ; & l t ; l a t & g t ; 3 1 . 6 3 0 2 2 9 9 4 9 9 5 1 2 & l t ; / l a t & g t ; & l t ; l o n & g t ; - 9 4 . 6 4 0 5 1 8 1 8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3 6 5 0 9 9 5 5 1 9 4 9 9 & l t ; / i d & g t ; & l t ; r i n g & g t ; 4 x k 9 g w w g i J p p Y _ z Q h l G q r p D v q 8 B i 5 b j 2 y B s _ i B 0 l 8 B g 6 u T l 0 6 B 9 l b 9 k Z 0 t 3 1 B 6 2 h U 6 q s N 7 4 5 3 C 1 u y L 2 - 7 D x - 7 D - 1 k O j p _ Y 9 u j N t t 7 G u k g B m 2 0 C k 0 k F x 1 n K 4 - - K k k q f 8 r R i 7 x I x i b v l j C 9 n z p B 5 x 4 F l - v E p n u J 9 k 0 T y - r V m q 9 G g o _ v I 0 g r C t u 9 D j 6 h C y 1 r D l r 8 H 5 u 2 9 B k k 6 7 C m 3 0 k C t g n M q y - G q i 1 F u 1 y Y 3 z u H l x r c k 5 t z B n 6 8 s D y 3 t 7 B h 2 0 E 8 z u Y t 2 0 E 9 p h r B p x 3 X p l 8 X i - h N p 7 q H m h 4 D z o 6 F 8 k Z m m 0 Y g q _ j B q - - t O q 8 - J 9 x t f m 6 v H g 4 4 a 0 6 5 C l m 4 B 0 i 9 Q s z 6 G j q u D 3 x - R k m s H 4 8 2 W _ 6 o f 1 8 k Y g 9 5 E g 4 y P n g _ E g j n F - v 6 S q - y y B h o s - H 7 _ w T u m 5 N 0 y 3 J m q 5 B s _ a l m x B i l h K h 7 y U i 2 z D j g x 1 B s v 5 B w k n N 3 w 5 J 2 x 8 N w y _ j B 6 5 1 C j i v W - 9 y F g t r H 7 8 o N 8 9 z u B t 8 h g B z 4 u B i x w E 6 0 p B t 7 p C q m o B 9 t I 3 7 e 7 x d 1 0 2 K 2 q 5 B s l u M 7 n 2 J m u k J 4 s 0 X t 9 s J m 4 j P 2 n i F g n t S g u 7 o B t 5 k D 2 - 5 r C z 6 Z 9 z 5 z B t g i B q y z B 7 5 0 J _ 1 0 E 7 4 0 K 9 8 i C q _ m 8 G 7 w n B 7 v u C t w 8 D w g y D 8 - 8 C v 0 t 5 D o l 3 e g v u O p g 8 k D 0 _ 8 l B _ z 1 v I u 2 8 v U m j q x C v 5 h E w k _ H 3 2 q C x h x I 8 n s S s s m L 3 0 6 C q o s I m z r D r u j j G 3 u - Q 7 z o i B 1 9 p E o g 8 C s 4 M 6 g z K p u W w l s J z 4 7 L 0 q h G 4 9 9 O t p 2 H 1 q q P h 7 5 J 8 v q M 6 m 5 N 0 k 8 Q - h 7 D y 7 p J 8 _ 8 W o q k D h 3 - L x j 5 k E t 5 h I 0 o 1 F 0 0 0 C k p t P _ v x I p l h S h h w _ b 9 8 h 4 K n 6 g J 2 1 n 3 B 6 3 p E u r 1 L v 3 0 D 1 u m g F 4 5 x R l v o J t 9 k G j j n n C 8 1 h q F m w S 9 2 j G z 9 2 z B 7 6 w _ B t o v q B j k 6 L o u e j 3 u K n y j - C i 0 6 - J _ 0 _ i B n 2 9 d v n m O 9 v t m C 3 i x C l 0 5 0 C p o z J p r 8 Y z z o E o t z F 8 v 0 c - q s M o 7 q L v 0 I h j d t g h C v v k F _ s 6 F 1 v w 6 F g - k B m - - R h 5 l w B y q w K q t e 6 g n S n p x R 4 z m M g o g O l z q 3 B 7 u j B m 5 6 F 2 l 1 B i 4 p C s 8 t E q w 8 s B 8 7 4 G x _ p p B 9 v z L z 6 g 4 B 6 i 9 h C 0 v 9 J k s v F g y 5 L u n J 2 r - R & l t ; / r i n g & g t ; & l t ; / r p o l y g o n s & g t ; & l t ; / r l i s t & g t ; & l t ; b b o x & g t ; M U L T I P O I N T   ( ( - 9 4 . 6 9 3 2 6 6 0 3 7 7 3 5 8   3 1 . 6 1 5 9 ) ,   ( - 9 4 . 5 1 6 6 6   3 1 . 8 4 4 0 8 ) ) & l t ; / b b o x & g t ; & l t ; / r e n t r y v a l u e & g t ; & l t ; / r e n t r y & g t ; & l t ; r e n t r y & g t ; & l t ; r e n t r y k e y & g t ; & l t ; l a t & g t ; 3 2 . 7 8 6 3 2 3 5 4 7 3 6 3 3 & l t ; / l a t & g t ; & l t ; l o n & g t ; - 9 7 . 7 8 9 4 9 7 3 7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3 2 4 0 4 1 1 4 5 5 4 8 8 4 & l t ; / i d & g t ; & l t ; r i n g & g t ; i k s _ v 3 - 5 1 J 1 - 1 F 5 3 t E g s w N p q 5 F g p r G w v r 6 C o 5 r l B - v g Q 5 2 W t j a w 9 3 C s z Z o 3 T z y i B 8 s z B u w J 7 s r B i 4 0 D u n q v B u y o G l g j i B i _ 4 Q z 3 k L 8 m 5 Q 6 u t L j k 8 X 3 3 k B i 8 0 B y 8 p Q u 2 I y k 9 D 9 0 - E w g 9 D 9 o k H i u k I s o - F j p k D 4 5 o H t l k W j h T g k m C _ r y 1 B x h 8 I u g o B t 7 u I 1 i J q 6 w E m s D o _ 6 D x p 5 C p y T v - n J 1 t - O i 5 f 6 w u k B i h j I h w o J 3 3 m K 4 t o B l w 3 C g x 1 D x 5 v M q 1 K h y q P r s v E g 9 M z 1 1 F i x 1 C m j - D p 2 o B 0 y X o l x V g t 0 I t 0 l E x y g B 5 1 _ E - p g H p 3 4 C z 3 3 B _ t t B p r k B l s x B y r 4 M z u N 7 6 V s 3 y C z y w H t 8 m B j 2 l C _ 8 1 f s 2 T y o 9 B s 9 w C _ u p B i l p E m o _ H x x W y 3 u C 4 o g F t v u c 7 1 m N y _ _ Z q - Q 6 s h B 5 w X v y j l B x 3 n Y i p q J m 8 e p 6 g v B r - 7 B - - - Q n p 6 Y 5 g j D 2 z 5 U 1 t 9 4 C 5 j l l a k 2 p C _ 6 t V t 0 w K u o _ g B r 1 9 Z 0 o - F 4 y k F y j I g t l H p _ 4 E j y v B _ o s C 3 o d z 7 q O s i g m J u 5 3 l B 1 q 4 L 1 w m D r o 3 F t t h J 6 6 8 E 0 k P 9 i 4 B l 5 _ D k 7 w 0 M g u n B u 9 j G x 3 x B 6 t s V 4 l l B m 3 y U x l - 3 I 2 x 3 L j v 1 L t r 0 U s r 9 2 B s s 2 f n n z O - n s C 6 p u F h 9 y J q 9 w g F m r j J r r m L x 2 j L y j z 1 C 8 7 z f 1 q q C n w h Q s 4 e p g 4 C p 9 p B i 8 h B h 7 3 G z z 9 H o i u N 6 w 1 Q 9 h q O t v r B 2 t q g B w p q E - y R v u i D 8 u 7 K 0 - 9 L m j 2 Y s 9 4 S k 0 7 J _ _ 6 I 6 _ g I o 7 5 B m z k C q 9 l n P o 6 h B w 3 o J h y m D n k 9 j F r m i M k 0 g N h 8 l y B s w 3 D i 6 g B 9 z j b - r p j B l t t J u n h L k 3 h K q 6 y t B - y h I 0 r 9 1 B n o 1 Q x 7 5 e 5 _ h z C i o 3 J 8 h u P s 9 p i B - q 6 B j 9 r Z 3 i h Q 3 8 i L - o _ B 5 z 0 Z k l 4 O s 1 o S z l y i B _ l 8 C h l B t 8 v C _ r r B r n 0 6 C u y q F 2 q m H _ v x J 5 6 y H 6 g y E i k j D 6 2 4 F 8 t 9 F m 6 q h B 8 8 1 b z u l C k 4 v g B y r 9 J u 7 o i B i j s G _ q k K j v r S h 9 t a i - 4 H v v 1 G l t 5 1 H z i k B 2 1 y D 5 k _ k B 9 s q B o 1 m G - t Z g _ z G s m 3 S w k k R g 2 w B i 3 e z u - B i g 3 D _ 5 g 0 B x p 9 W 0 h 7 E 2 6 7 Q - 5 h I r t u B 4 9 o E 0 p - E h k q B 6 v r J 7 g W v r N z u T u 8 M 1 h o 9 B j k 5 c r 7 4 E i x m l B s j H o v c 4 m N 0 h O g w J t _ t Y i i j E g u 6 C i s 0 3 B n k x B j _ p E t h z B 7 u p E 2 _ y g B q p j I v 7 5 B s 0 F 6 j Z 2 x i B x 3 l 7 C w 2 z o B 1 v 5 P k n O k 5 k B w m g B y 8 6 C m - 4 B p _ I 6 h i R 4 k - C 8 2 p F y y - B g s m K l o T u u L 2 - v B l r 0 B p s 6 V 2 j 0 F v h s J & l t ; / r i n g & g t ; & l t ; / r p o l y g o n s & g t ; & l t ; / r l i s t & g t ; & l t ; b b o x & g t ; M U L T I P O I N T   ( ( - 9 7 . 8 0 0 8 3   3 2 . 7 5 6 9 2 ) ,   ( - 9 7 . 5 8 1 4 3 9 0 8 7 3 6 9 4   3 2 . 9 4 1 5 1 ) ) & l t ; / b b o x & g t ; & l t ; / r e n t r y v a l u e & g t ; & l t ; / r e n t r y & g t ; & l t ; r e n t r y & g t ; & l t ; r e n t r y k e y & g t ; & l t ; l a t & g t ; 3 3 . 3 5 7 0 9 3 8 1 1 0 3 5 2 & l t ; / l a t & g t ; & l t ; l o n & g t ; - 9 4 . 2 5 1 7 3 9 5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9 6 0 5 8 9 9 2 0 1 7 4 0 9 & l t ; / i d & g t ; & l t ; r i n g & g t ; 6 i x 9 _ q 5 1 n J 7 8 y B h h u E i 3 j G u q i H j q u H s 0 s B x g d 5 s 0 J o k n t B h 6 7 K - n s D 1 _ t C - l n G 0 2 o G n y q p B 2 7 - K 2 z h G 2 1 q G 4 q t O y 4 y F k x v B h 1 y F m x X h - w F 7 8 s B w w p C 6 1 5 J 1 p u G o i r J _ 1 0 B q _ k m E q _ v B l l s F n m l D 0 w T - k 6 M s t 1 G s 0 _ F x n 0 F 1 t q B 5 g 0 B 2 3 n H - w p B l 9 o F q u h B 3 2 u L i s P q 4 q B g v y D p - 7 B 9 n o L x u l E 0 7 o E 4 z t B u r o D l - 7 D w 4 p C n 3 5 D p y r G - 4 l C 3 1 5 D u 9 8 C 5 n o F 0 v 9 M - w 6 E y k 1 B q j w F v x m U t i d 5 0 5 B j o 2 I 6 y 5 C k g r G y h o D m w 3 C z j 3 B k 2 l Z 8 7 _ D 0 g s B x m m N n h P - y j F 1 n 5 B k k H n t s V - t u H m w i L v i n B k v 4 C p n k F t - z G 5 u _ C v 3 s F n - _ K r 1 m C p k q E o 0 r y E - o z I 9 g 9 H 3 5 5 B o j e _ 2 q k D k - t B q 4 0 E z l t E i l I x i v F 8 7 q w F o 6 6 m H 5 n v B 5 g 3 D q v r C 6 y 7 J t o s K 8 i 1 B j 5 Q v k r E x 4 v J 0 n 6 B i p 9 H k 4 - F 3 2 r O 3 4 3 B t v g B 7 p 7 C t s L 4 7 2 F y 8 7 D _ w 9 D u h 7 B 9 2 x B k z Y q - 8 d 8 w a m 1 3 G 1 r m D z z M p _ u B 6 s q B x z v D t 2 T k 2 I z 2 Q i 2 u D m 3 R v y S 7 3 7 B k 1 H 7 w Z 5 y g a w 2 8 C q o j n C z m z H 1 3 9 M n 0 D q q v 8 B 3 u q E 1 r 4 m F n y - x C x t 7 L 1 t T 4 u 4 J r y i C g g 5 F 3 y h C 2 q j w D h w q k I u m k F 8 g _ p H u x o F p n J u 1 W 2 x w V s g n o B q v 0 C t i l E t 9 _ D 5 j 9 7 E v _ y O - x n M m t l 3 E 7 v C t 5 9 l V m p t Z y y n t B k z D r n u B _ s l B k _ 2 D i 8 t P 5 v r M 6 v q R n w _ h C i t 7 B u k x B 9 1 o 1 B r x p Q k i h D 9 6 _ J n h 9 a 2 8 p E y g j M h y v 0 B r z 7 F 2 5 t D v _ w P t k 6 B q 3 z t E k - j 4 B n w w y B _ n 8 M - z u 2 B y g y 1 D 6 g g d x t s F 2 n r i B 7 w x B 0 w 7 B t 0 T 4 h 9 0 C t r v x I 9 7 i F x g 6 L k h j H 2 r r P 8 x v E k 3 6 O i - 7 Y 8 m u O t w 2 f 1 6 6 j C s q D g m t p B 0 n g e y _ m G 2 w T u t w i B x v j J j j o c o 2 t 2 C v v 1 F o 4 2 Q n 3 _ a v u 0 L y 8 n X s o Q 6 p v C y 7 o J 5 o z K m q k f k 0 u 4 B r k t K 2 0 o D q 3 g c y v r H t g t C w o r H 6 z r C 4 r x D y 3 y K o s i F z n z B n 4 w C g g v R 3 x g J y s s G i k l t F m j v C o w e 2 m y C v 7 3 G v k h C m 3 g B 1 u g D - 0 s C z 8 p C 8 t P m o r D 7 6 P 1 y h N 9 9 j D h p 9 G 1 m G 5 h n E h 6 s D v 5 1 Y l 5 v F _ u z D 1 q j B 8 5 q B q 7 G h p h P g y h D 8 6 V k v _ B x m J 3 j - B 2 v N 1 2 x C y r q B v 6 o B _ 6 9 D 4 0 _ B w q T x r z B g q - l B 1 9 5 V z h p D g _ Z y y r O 0 z g B 7 9 j C - x I s 9 7 C p 3 G 6 j 0 B z 0 O t k V 5 g c - n s D h h t B 9 v R 5 q r D 8 v m D 6 r 8 S - 0 s R _ h 8 F 0 j y C o s o O h o 6 B - - 7 D y u 8 T 3 x 3 F h g m E z 1 7 v C t 9 6 6 B m j m D 8 9 l G s i r X u t e q x V o 9 n F o l h B g u t B q m m D g - v M _ q m P 2 w 4 C j x h I v u 0 K 3 8 w V x _ p L 6 l 5 D 1 w r B 1 - x S n l 3 I 5 9 n G 9 h h C r o t B 0 0 z E n x n I h i l X y h j S g p u G m 0 g J u 0 x I 2 u m D 6 l w C h o k F i _ y E 0 o 5 Q n 7 6 G 9 l t F x o j a i j - F - w 4 O 5 4 _ S l x X 5 1 9 f i 4 5 F 7 n m C x 3 o C u 0 7 C z 0 h H x p m B 0 0 q D - s g P g 6 7 C 4 m u O n 3 _ J g k t H 9 x o T u p q B 6 0 n I w y 1 B k 2 q L h - - F k k i F 2 n y B _ j n C o z L 9 2 u B 0 0 x B l w k B s n h I 2 o g F 8 h w B m t l B 6 5 T h x v D n s Q - 7 x K g 5 k C 1 0 X _ 0 Q _ y k E g _ o B h 0 X 8 3 - D r g v D j 6 T l t o B t 6 r H 7 y r H u r 5 I y x g B g y 9 C 4 q g C _ k O m m I & l t ; / r i n g & g t ; & l t ; / r p o l y g o n s & g t ; & l t ; r p o l y g o n s & g t ; & l t ; i d & g t ; 5 1 0 9 3 9 6 2 9 9 5 1 0 1 8 5 9 8 5 & l t ; / i d & g t ; & l t ; r i n g & g t ; j v _ 2 p 4 6 9 o J 7 2 u 6 C k 0 - k B m z _ R 5 s h C l 3 l m B v 3 3 V 2 t h r G 0 w o m D y u - R _ p h I g l l H _ l y H 0 h x D 0 x x T 1 s x B l y y F 4 h _ N s v 3 k B 2 8 q N t k n C 8 i g h C 2 _ x M 4 4 3 t B j y 7 K 2 5 _ 2 B 1 j 7 L m 5 s X 9 p h o B r x 6 N x 8 9 D l 7 g P & l t ; / r i n g & g t ; & l t ; / r p o l y g o n s & g t ; & l t ; / r l i s t & g t ; & l t ; b b o x & g t ; M U L T I P O I N T   ( ( - 9 4 . 4 4 6 4 7   3 3 . 2 3 7 0 5 ) ,   ( - 9 4 . 1 6 1 2 4   3 3 . 4 0 7 9 9 ) ) & l t ; / b b o x & g t ; & l t ; / r e n t r y v a l u e & g t ; & l t ; / r e n t r y & g t ; & l t ; r e n t r y & g t ; & l t ; r e n t r y k e y & g t ; & l t ; l a t & g t ; 2 8 . 8 8 9 6 7 7 0 4 7 7 2 9 5 & l t ; / l a t & g t ; & l t ; l o n & g t ; - 9 7 . 8 9 9 6 8 1 0 9 1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2 5 8 6 4 1 4 2 9 2 9 9 2 1 & l t ; / i d & g t ; & l t ; r i n g & g t ; v r 9 9 9 5 q q k J 7 2 z H s v 1 t S 8 p l s C r n 5 F v o w I w w 7 j C 6 m 6 E 8 0 q R l 9 x m F 0 _ 0 L n m s G j k P i x x E 9 p r C p y 3 v B y 8 q x B u z 1 B x w G j o 0 J w v u B u 5 v J 9 _ n F 9 q r h G p 3 r P 5 x x S w 5 v J 7 p w B 3 z 4 h B o 7 q 6 K h s 4 1 C n w - d 9 p 6 v E - 2 8 k E s 0 y G n l x t B 8 j 2 J 1 n v i B s _ 2 M s i h T g 1 r f w g o 4 C q w 9 E 7 5 l H v 5 _ E v t 8 E 4 l i S u w m J 8 3 i q D v 8 m K k j x D m x _ y D y 2 _ 7 G u q 9 I 3 n r h B s - g k B m t 7 I z y n N y g i N 1 9 q N q 3 3 F p i y E 4 n c z p p - E 7 0 u K s y 8 4 F v 6 t _ B q 2 8 J s 7 x I w 4 w 7 C _ m 6 I m - i d x n t M m y h g P t i 4 K o 8 g C - 8 q K x v 8 H u t 2 J h r s T m 0 4 D t v y C v 9 2 O r - y v B g q 4 r C m t 7 N 4 i k D t 6 n C 2 1 i H 1 m l J s q u C u 8 k M x h t F 6 1 t a h 5 j F n w y S m u 5 J v 7 w Y n 6 o F 0 3 5 C u j q W v 4 s X u x o z B q g w u B m w 0 I - j - E _ u w N q v k 0 C s o 4 C n 1 0 c 9 0 _ E w i Q z g - 1 E k n m O s v l i D u y 7 Z 0 7 4 v Q n v y G g w i h B u 0 I 4 4 s D s m 3 U u h p W y h z c 2 t 3 V 1 g o w B l x w T q t y 9 B p j p J v m s E n i 8 b z r j Q y x 8 x B q y q 0 B 2 j l J 0 1 S s 5 _ k E m 3 6 D j x n a 2 u 2 Y 7 y 8 U _ l x B m i r B 5 v i c p 6 u C r y g D 6 o 7 S u q 4 V p x q S 1 x l B t g u F o x 2 h B 0 9 - C 1 k w S k o n W 1 x y i B 3 o 9 d w 1 p M h k h B 6 n w E 1 1 i E t 7 2 r D y 5 q k B n r q H 9 n u k B 5 r - R y 4 x b r n y l B 4 v I 3 t N o 4 9 B 0 w 4 M u n 0 K 2 u 9 D u p 5 L p o r F o m h S x z 9 H u 2 r _ C g 9 x f 5 9 2 q C k k y C 4 z P l 1 v B 6 j 4 F 7 i h G n 0 j q I 2 v k z V 1 y 9 r B j 9 y w F 8 4 5 o R r 2 i o C t 7 x n e w r 0 v H 1 o _ z E h _ 8 C u q j C 8 - 7 Z 7 j g V x t 9 H q 1 z D l p _ M t w 9 O - q p _ E t o 6 g C 6 r - o B m j q k B j z y k F h i 5 P q p t I v n _ L w w 0 V k - n C k z i D 3 i p B v p W j 3 y D s 2 6 C 1 u o N 2 h 9 E t 5 z N 0 p 4 B i j 4 D p 2 v J y x g m C 9 6 l g B j g u O 6 3 L 3 i o C n g x h I m x n C z p j t D 4 9 _ 7 C t 3 l U v 2 r r B k i 0 n C w 2 w 0 B p n 2 x B x k p s B o 0 h B q 9 q N 2 h q u B 2 j y Q j 8 6 H j 1 k N w r x F z _ l y f s j p 2 I y v x O s v Q m 3 k S w g t e k z o T y 5 2 X - r g 6 B 5 u w M k x 4 E t 1 t h K 5 s 5 a 4 5 y z B y 6 - p B j w o Y q k l Y 8 m m C 4 n v P _ t 4 R 7 q 5 w B 7 i r w B x s n B s n o B n 0 x w u B o p s D k z z I _ 0 v W 8 k a 5 7 i O 4 - 5 H 2 h w 0 B 4 v 1 1 O x s 1 t B 8 m m r v B j 4 x G i _ _ J l 8 q i 2 B l 8 l v C 5 s v z B g u m 4 O 8 9 B n 9 K o 7 l 4 G o 5 v D j s k 8 B k 5 o O m j u S - i s c x y t p B j i s W q h u d r 4 0 H 4 2 m j B v 7 V z u r b g 7 q _ 9 B n q e k x w w D k 8 _ s Q 7 j y u I z u - t B 1 p l i F 9 y x 5 P 6 5 u o D g 4 j - I x _ q l B z _ v x E k 0 t B 4 j w g E h 3 s D g 6 s S y t 1 S & l t ; / r i n g & g t ; & l t ; / r p o l y g o n s & g t ; & l t ; r p o l y g o n s & g t ; & l t ; i d & g t ; 5 1 0 9 1 3 2 7 3 6 0 9 0 6 0 3 5 2 2 & l t ; / i d & g t ; & l t ; r i n g & g t ; 4 k u t w 1 9 7 k J u 4 u u c z z m H g - w I s 6 4 C l 8 n 0 C 4 w - E 5 3 9 j F _ 1 p E m o n q B m 9 t s B & l t ; / r i n g & g t ; & l t ; / r p o l y g o n s & g t ; & l t ; / r l i s t & g t ; & l t ; b b o x & g t ; M U L T I P O I N T   ( ( - 9 8 . 1 8 9 0 2 7 1 2 7 1 6 0 2   2 8 . 7 3 6 7 2 5 5 6 3 3 6 5 4 ) ,   ( - 9 7 . 7 4 1 7 8 7 8 1 6 8 3 9 3   2 9 . 1 1 7 4 5 2 1 2 3 8 8 8 2 ) ) & l t ; / b b o x & g t ; & l t ; / r e n t r y v a l u e & g t ; & l t ; / r e n t r y & g t ; & l t ; r e n t r y & g t ; & l t ; r e n t r y k e y & g t ; & l t ; l a t & g t ; 3 1 . 6 2 6 1 2 3 4 2 8 3 4 4 7 & l t ; / l a t & g t ; & l t ; l o n & g t ; - 9 5 . 5 7 6 0 3 4 5 4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8 5 2 2 5 8 5 5 2 3 8 1 4 6 & l t ; / i d & g t ; & l t ; r i n g & g t ; _ - r 1 j - q w m J o t 1 z V 2 l w u c j h 1 2 G l r h F z v l t J g h j g H 1 6 5 z R 0 0 Q 7 6 n D v p f k 2 b q v x D 2 y z F s i k O 2 j u g B _ x l H l p u l B j v 2 P o 0 9 X q - g J 2 k W 1 l l E x 8 l J g 5 2 G 4 k 0 r F g q 6 Q 6 v 6 B x u l Q 9 3 s 2 B 8 0 v M y 9 2 D v l v u C 5 u h L r w y n B 0 s i L v w u M z n 4 o B h y 1 I m t F o i O 0 p 4 S m x 0 _ B 4 w s B 0 m w Y 4 m Q t y 0 C _ w t N n z r E j 7 6 C 5 n j D 3 w q B t - x E k i z J y q n O s 1 m G w 3 8 F o z q X w p - J r u 1 M x 5 r E m q q 1 B j 0 2 a w v 0 - F 3 l n l B m 5 3 g C _ x r k D j n - z Z 1 0 p 7 D _ i 8 s C - v 3 4 C v 1 3 C 6 o 9 B s 8 j O 4 x m t B 0 6 6 D o k 0 h C 5 y t I n k l O n 8 v 6 B 9 h y a 5 r k z B 5 1 P o t g T 0 m g J 3 g w E o x z B i 8 l X h r n G w k c w k o I 7 j w B q g - a 8 - y C 3 8 I w 3 9 P 1 4 x D 3 8 _ O z v n h B u 9 2 C u r - J 9 m a 7 n v B w k 7 k B t i t W t 8 p X n z 6 J g w p M l y 1 C k 7 - K 4 - s H v s o B s 3 x I 1 q o v B h 3 z D h h p D 7 4 _ K - w 8 F z n h B 6 4 9 K 8 r W j 9 B t i _ K q s 1 3 C v z x j D u g t U 4 5 i q B n 2 h V 3 0 v i B g m u C m 4 k E 2 - n 1 B r s W 7 7 z u F 5 j m B u 1 m u E s x w L 2 p 4 T n v 6 N 8 - r v B 3 9 7 D 5 v k C i v f 7 j v B 7 i c 5 2 h L 3 u 2 F u 6 q B 4 g t E w z j V 6 p j G 5 q i I w 3 o c w o s k D l o 9 U u t v S 4 i 9 8 D m x 4 i B - m - D h r k C w m 2 B p 6 h x B r 3 w p N z g 2 l C m 7 l 4 B z j 2 E g k n c r p 2 G u 9 2 E l k g C _ q u B 1 n t M n u 4 C 4 n v Z r y 0 M y o i M i 4 6 T 6 7 r D 4 w L 4 6 0 B x 8 z H 6 _ h M r v n C o - K s 5 Z 0 o d g x o C 6 1 6 H t m 8 B 5 0 6 S 8 7 i a n z p M g 7 i G k k x e 0 _ h B w q 7 9 C 6 5 7 P 8 0 u 8 B u 4 2 P 5 t 9 W 4 - 2 N i 9 _ F o 3 j G 9 t v F h x u J 0 8 q B 3 3 i N l 7 3 i B 4 n 8 e _ z 8 M t r o Y x y u t C i i h e u j a h y u B y p 0 E o k o B z z 9 G u 4 k S m q p B l 5 n O z 6 q L 1 5 t B 8 s w G 9 i 3 O - l 4 F k o 7 E m 1 - O k g z Z i j y o B p m l H u 3 i B o n 9 F p q z J k 6 z 2 B i y w D t 1 _ B 0 x 1 H 4 u 7 D j m 4 L 7 1 i L _ q r e 0 h v i B 6 7 t N x j v I 4 - 5 I 0 t y Z - 4 8 O 0 4 g E 3 7 z Z 4 4 - V y x 2 B 0 i m d y h - K 6 4 v P 9 m 3 x B l g 3 z B m 4 n s B 5 z q x B 7 h 3 k C m w w E p l 4 o B 8 g _ V h j y I u 3 h B x l n C y l m O 9 o m P g p 0 I s g y i B 9 2 l B 5 4 i D 0 w 1 C n 4 o N 4 h 3 0 B v 5 g Z - 7 8 Y - 0 0 D r 2 2 p E z - m U v o w E k j h G o o z D r u i k C x z 9 1 B p o o P y x 2 6 C g v 2 Z 0 7 t i B h 4 3 g B u k 3 a _ h 1 J y 3 z F 2 p z I 6 1 x M j o 3 R 8 - 7 P t l m N 3 4 w D g g y B 7 9 U g i i E 2 2 1 B 3 i _ S k s w B i y j E 7 l g B k 7 m K 7 k s M 3 h u R 3 0 i B 6 _ k i B 6 y m s C v l 8 F 9 2 3 B 3 0 x i B 7 2 o m C q n 2 l B j 1 5 E q j k M g t x J l j g F q j 7 c r m n F p p r B v w x X _ k m i C - l n T o 2 3 H _ 8 t c - q j l B 5 7 _ O p w 9 Y 0 o y W w 6 y B p t W - 5 y B h j 8 G r 1 n M 7 k s T w 7 o R 2 2 m U 5 p q B x u m E 2 1 3 p E j 1 T l j k C l i t 5 D u 4 y E t y q x B p k x M p m m M 0 j 1 M 7 1 8 F 7 4 9 O 9 i l f q v t I 8 l m V m p s C w 9 w T 0 z h s I g k 3 C n v 2 C w 9 u F n o o N u g y a k m y C h m - - D 0 h o i B 5 w g D 4 1 r v O 7 5 8 Q _ m o T n 6 o B r k I 0 i c x l s 9 C 4 k y B y h r B k u z J l w o O 0 8 y y C t g s D u q t j B 7 v x v B - 7 y y B 8 _ 9 g C u 5 s q B 0 z p S t - - G _ 0 t I 5 3 s M y 7 9 F l i 4 l D o 4 S p o t g B 9 h f g o 1 C o x o E i m 4 V z x 9 q B 1 r m K 3 s w C l 4 t H o o 7 C 5 2 m C k s 7 G q 9 r 4 B l t j s B 1 5 i 1 B m q 2 P k 8 p G - 2 w L _ h 2 N v l g I z 8 w Q x t 0 L - - 0 I 9 u _ D s n 7 d - q j B n 7 P n 4 r j D u g 3 K 6 x j K x - y D 7 9 1 J g s Q i 1 k B 1 i 1 J 4 l 1 B 8 1 z o B 1 8 3 d 0 _ O 4 p q F j - p V 1 g w B 7 0 y G z 4 g J g _ l F h y o Q 4 7 z P v x 3 U 9 8 l Z w u 3 K u v h E i j p Z 2 r k C m q g K x 5 u D _ j 7 F 2 n 0 U w 8 0 Y w w 6 F j t 0 F 1 y i 7 B p 3 v C o _ y I 4 w g f - x 7 q B v t 9 g D 6 u i G 5 l _ l B & l t ; / r i n g & g t ; & l t ; / r p o l y g o n s & g t ; & l t ; / r l i s t & g t ; & l t ; b b o x & g t ; M U L T I P O I N T   ( ( - 9 5 . 7 5 8 9 8   3 1 . 5 0 3 5 9 ) ,   ( - 9 5 . 3 2 2 1 4 4 3 2 2 5 4 8 5   3 1 . 7 3 9 6 4 ) ) & l t ; / b b o x & g t ; & l t ; / r e n t r y v a l u e & g t ; & l t ; / r e n t r y & g t ; & l t ; r e n t r y & g t ; & l t ; r e n t r y k e y & g t ; & l t ; l a t & g t ; 3 3 . 5 8 4 7 9 3 0 9 0 8 2 0 3 & l t ; / l a t & g t ; & l t ; l o n & g t ; - 9 5 . 9 0 7 1 2 7 3 8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5 8 1 5 0 4 8 7 7 3 6 3 4 & l t ; / i d & g t ; & l t ; r i n g & g t ; 4 n y _ 1 l 3 k w J l x N o x E 7 j z D k 9 v H o g w B - s 6 W m t l B w 2 3 T n i Z q 8 0 B 4 q 8 9 C 2 o p R g 8 2 W i i o E 8 s c 1 j 4 F n 5 m K 5 4 t E g n 9 a t z l W u x k 3 B 6 1 t P p s v N z n n R i n 6 a s - w E p 2 v k B z r E w o y F y v i g C j g j N l 7 x E o q s B w l v w C i 8 4 B r r z 5 B 1 y u G r w m N 8 l 2 K x j 2 E t 1 - l B 3 6 w G 1 w N _ t z W x t 8 C k g o C m w k H 6 _ l J 5 n q B g h h l C 6 r 5 I t k u e u - 7 q C k y o J n - x r B z m X 3 2 v X j 3 y J g k c 6 l t q C v - 1 B w g t 0 C s g h c 3 j i u B z h _ Q _ m _ 5 K n y - p D g s 8 P p _ n 1 C w 4 0 B 7 s 3 C u 2 h Q u 9 s Q 0 z 7 9 B g v l 3 B j g r I 2 r y e n t t P 5 4 v K g w o D r 4 0 S j u h J k 6 x C n q 3 J p 8 t 3 B 0 4 y V 2 r 7 6 B m 3 u d v r p m E q z i S n l u 9 H 6 5 Q _ i G s u l C q i j S 4 8 q H 3 q 8 L y q s B h w t X o 2 w x B 8 0 _ M 4 z 8 O 2 l R u s 7 E 6 3 k M p v n N 7 9 j Z y p z J 8 _ v X g 7 s 6 B q y _ D 6 o s B q t s J z l m F z - o H z m w D o o q 3 B 6 3 0 E x j 0 F u y _ N 4 p 7 n B _ 4 y Y x x q P n w 8 V 7 _ 9 W - k v G z h x H 3 5 a r 3 u C v t w T r 7 1 G z x 5 B x 6 u j B r k j I 0 x j B 0 g n G o v o D y z 8 B y 0 9 L y 9 4 T _ 8 j B _ l v 0 B - o i B i k _ U n w m K 2 0 i L p 9 8 U h q r E s l q J q 0 w D o y z D o 7 q D j 2 5 F - o z G v 6 2 o B v g j g D n x k - e l l h l l B j p 3 x N i 8 h E 0 _ m c - 9 t F r u z B y g m B l w g U 6 0 9 C 7 3 F 5 z Z k 5 x D y _ s F 1 w y B x k q D - z 3 I y 7 O 3 k - G 1 i h B h u z C 3 r g F o 9 l C t 1 T 8 y v C g z N w h K 3 i u C 6 3 r B j 0 a 1 _ 2 C r 5 l D u l L x 3 q B s w 1 B k 9 t K h n 7 C t s s B o 4 h B y 4 b 2 1 i D k 8 Z p 3 T 5 8 g C y w 2 B t k f q g w E x 2 z B 7 m K h j 7 D m r m C o z N o 2 j B p r k B s w 9 B 8 _ - B m c 2 7 k G p m n F 4 k O 1 0 q B 4 1 c 7 g 1 B q z n E _ 2 U j h s C t n u C i 7 R t 5 K l y f w i V x z 8 D 4 7 l E x x r D o 0 x B m q q B h _ o B q 3 j H z 3 j G 9 u i B h 6 X l v _ C 5 - q B q t x B 2 4 5 D - s s E l t 3 F p m 6 B y j 3 B o o o B h x 9 C 5 7 v B o 7 i G v r j B 6 v W q 0 4 F t r l R x p h z C 4 n p B r w w C m x p B k g x C 9 t s B _ p h F h j 3 D z z d t 8 W 7 j p B v 9 g C z l W m 9 M 2 1 p B n 7 2 B 8 v 9 B 5 l Q 5 k 1 C x k _ B x u - C 9 1 a 2 q q B 6 i 5 D w 1 N 0 6 y B o 2 K w u l B y 2 2 E k v x D s v J _ 8 e l 0 j B 0 m O v 0 p C _ t h E y x s C 1 6 6 I r n d v 9 v B 7 4 J y v v B - k W r y g D 9 k t B y y 9 B 5 h r G 1 p s I 2 5 i B u k 2 t E y y 7 D 6 s k C z w t q f x 9 4 S m y n K 2 g l B w 9 e 4 s k C t s 7 C w 8 g F u n o B l h f u t 0 E o q M w 7 r B z n m I p 1 l g F - y j U t h - V - v 5 C n 1 h d o r v D 5 w w w B - 3 m M y l i g B x 3 s B 4 r 3 R 8 - m 7 B u j 9 B n 9 G 4 p Y 6 1 h C 4 w 2 c n h 6 B - i q C 2 n 0 B v - y C 4 1 x H j j h i B z n 2 C j z 8 F h n 9 b g k 7 D w l o D m z x x B 6 t 6 h B 9 x 0 R 3 0 q q D 0 n p l C m m m c g p 5 r B m x u G w w _ B 4 4 h j J 7 _ h F m r 6 C s 4 8 t C v 6 6 M 2 u z Z y o x 8 C z j g H v n W j i 0 p P n j v z B q 3 l B z o 6 D 0 l m 2 F s 8 l P i h 3 H i r - D i p _ K 9 i h _ B h r y Y j n e v k r B p n k x B p l k J m r r F 5 4 p F 3 x _ B y h 7 E w u w b p - v H j m o C t 0 x 4 C q j j D w t y C 9 j 7 R x m 8 F g s 0 r B i q p B n 0 y V r x n D g j 3 P k h n D w 2 7 I p t 9 X o 7 4 M w 3 h E 9 0 3 C 5 j 7 C w t 2 U j x 4 e w 8 g L 1 x i Q m 1 i M w q s X v 5 y N k h j D t - l m K 6 i p G n k 7 B i h k O r j u B 5 v w Y w z S h 2 y E l s q F o 8 w r B 9 r x F t p 8 G 1 0 2 s B h 4 l h D v 5 z P w z n g B s 4 - l B i k p B 6 6 7 L k 0 i 5 B 1 0 4 4 C p 7 r j B g h v T 7 5 E t w r B s _ F i t u h B g 2 g T 0 x y G 6 o H z 5 j E - 2 g O 1 i E g p t J j x E - 6 V l y P 4 g F 0 k f 0 i D r l o B y t 8 V x n 0 F x o E n _ i 0 C & l t ; / r i n g & g t ; & l t ; / r p o l y g o n s & g t ; & l t ; r p o l y g o n s & g t ; & l t ; i d & g t ; 5 1 0 7 8 3 5 9 1 8 1 2 7 9 8 8 7 3 7 & l t ; / i d & g t ; & l t ; r i n g & g t ; i n o u 8 g 9 7 x J 4 2 5 E 2 y 3 5 B x h y J u j z C t w j E t m 6 6 B q n _ D r w g B s s 9 h B 8 j 2 g C w 7 2 E - g 4 U s v i n B j z o J o r 7 d z 5 7 T x n z 8 B 6 g 4 E 7 1 v F 6 z _ O 6 w i T 9 v w P 3 5 1 T v t 8 b & l t ; / r i n g & g t ; & l t ; / r p o l y g o n s & g t ; & l t ; / r l i s t & g t ; & l t ; b b o x & g t ; M U L T I P O I N T   ( ( - 9 6 . 0 3 1 0 4 5 3 2 3 5 5 4 8   3 3 . 4 6 1 7 3 ) ,   ( - 9 5 . 7 9 1 5 6 4 5 6 5 6 4 6 6   3 3 . 8 2 3 4 8 ) ) & l t ; / b b o x & g t ; & l t ; / r e n t r y v a l u e & g t ; & l t ; / r e n t r y & g t ; & l t ; r e n t r y & g t ; & l t ; r e n t r y k e y & g t ; & l t ; l a t & g t ; 2 7 . 8 9 9 8 7 5 6 4 0 8 6 9 1 & l t ; / l a t & g t ; & l t ; l o n & g t ; - 9 7 . 1 4 8 0 9 4 1 7 7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9 3 6 4 0 9 7 3 4 3 4 9 3 & l t ; / i d & g t ; & l t ; r i n g & g t ; i q 6 9 6 p m n 8 I 2 i 9 P v 5 k G 1 7 y Z v 0 n I 6 q n J i s g E n - i C h s g L n 7 o K w v j C l 3 0 C z p 5 a m w X 8 r k B 8 t K 9 g v E z w o G k k q D _ 1 U & l t ; / r i n g & g t ; & l t ; / r p o l y g o n s & g t ; & l t ; r p o l y g o n s & g t ; & l t ; i d & g t ; 5 1 1 2 1 9 9 3 6 4 0 9 7 3 4 3 4 9 4 & l t ; / i d & g t ; & l t ; r i n g & g t ; _ 7 3 q 6 r v s 8 I 9 v 2 E 3 _ l B 7 2 d - h u K 1 1 z C 9 r 7 B x n f j k v E s m s C i q _ B w q I s 0 n K l s p C & l t ; / r i n g & g t ; & l t ; / r p o l y g o n s & g t ; & l t ; r p o l y g o n s & g t ; & l t ; i d & g t ; 5 1 1 2 1 9 9 5 0 1 5 3 6 2 9 6 9 6 1 & l t ; / i d & g t ; & l t ; r i n g & g t ; n 6 1 z 9 j l r 8 I p o z Q 0 q 2 J 0 z 6 C 9 x 8 D j 6 y H n v c v v I & l t ; / r i n g & g t ; & l t ; / r p o l y g o n s & g t ; & l t ; r p o l y g o n s & g t ; & l t ; i d & g t ; 5 1 1 2 1 9 9 5 3 5 8 9 6 0 3 5 3 3 8 & l t ; / i d & g t ; & l t ; r i n g & g t ; _ h 9 w 3 p u p 8 I w q f z o j B g m b u 5 c 2 k s F & l t ; / r i n g & g t ; & l t ; / r p o l y g o n s & g t ; & l t ; r p o l y g o n s & g t ; & l t ; i d & g t ; 5 1 1 2 1 9 9 5 3 5 8 9 6 0 3 5 3 3 9 & l t ; / i d & g t ; & l t ; r i n g & g t ; p 4 y o 6 z 6 m 8 I 4 j J 6 9 v B m 9 3 I q u o B o z u J s k u B & l t ; / r i n g & g t ; & l t ; / r p o l y g o n s & g t ; & l t ; r p o l y g o n s & g t ; & l t ; i d & g t ; 5 1 1 2 1 9 9 5 7 0 2 5 5 7 7 3 7 0 2 & l t ; / i d & g t ; & l t ; r i n g & g t ; 7 h m n g n 0 p 8 I 6 7 0 B 0 3 K s 3 1 B 4 _ a 1 7 P v 3 5 B & l t ; / r i n g & g t ; & l t ; / r p o l y g o n s & g t ; & l t ; r p o l y g o n s & g t ; & l t ; i d & g t ; 5 1 1 2 1 9 9 5 7 0 2 5 5 7 7 3 7 0 3 & l t ; / i d & g t ; & l t ; r i n g & g t ; 2 h h 8 5 3 h n 8 I w m y Y l q O 6 r s E h 2 1 F v q o D 7 z h B 2 n z E - u v E r 2 H j l S x 8 9 B _ z g B w z n E o 9 N 4 - 7 C m 3 v T k m p C y l o L l r y D & l t ; / r i n g & g t ; & l t ; / r p o l y g o n s & g t ; & l t ; r p o l y g o n s & g t ; & l t ; i d & g t ; 5 1 1 2 1 9 9 5 7 0 2 5 5 7 7 3 7 0 4 & l t ; / i d & g t ; & l t ; r i n g & g t ; t 0 7 7 i n s n 8 I y n 4 C 5 4 v D 0 n t B v g m D p s B t 8 o E 1 g g B & l t ; / r i n g & g t ; & l t ; / r p o l y g o n s & g t ; & l t ; r p o l y g o n s & g t ; & l t ; i d & g t ; 5 1 1 2 1 9 9 5 7 0 2 5 5 7 7 3 7 0 5 & l t ; / i d & g t ; & l t ; r i n g & g t ; i 7 y i o x x m 8 I r 1 6 E q r _ B l - X w h l I & l t ; / r i n g & g t ; & l t ; / r p o l y g o n s & g t ; & l t ; r p o l y g o n s & g t ; & l t ; i d & g t ; 5 1 1 2 1 9 9 5 7 0 2 5 5 7 7 3 7 0 6 & l t ; / i d & g t ; & l t ; r i n g & g t ; w _ m 6 5 m 8 l 8 I 7 v K 6 z m E z y P w 4 n B s v j G k 3 u P 8 g _ C _ 2 k C p j y F & l t ; / r i n g & g t ; & l t ; / r p o l y g o n s & g t ; & l t ; r p o l y g o n s & g t ; & l t ; i d & g t ; 5 1 1 2 1 9 9 5 7 0 2 5 5 7 7 3 7 0 7 & l t ; / i d & g t ; & l t ; r i n g & g t ; 5 p 4 m m 2 p p 8 I o g M 4 s w G s 3 h B 1 2 i F w 3 H & l t ; / r i n g & g t ; & l t ; / r p o l y g o n s & g t ; & l t ; r p o l y g o n s & g t ; & l t ; i d & g t ; 5 1 1 2 1 9 9 6 0 4 6 1 5 5 1 2 0 6 6 & l t ; / i d & g t ; & l t ; r i n g & g t ; j - 4 0 s 3 9 n 8 I m 7 6 w B n m n W l 5 g Y i r - Z j n 9 N m v D 1 t Y - r 3 C h 4 y B 2 - u u C 3 v i B - w Z 7 q j K 5 q w m C - 6 n G v y b i 7 i B y j k G h x v B 0 l y B u k j o C 1 8 2 b n s r D 4 q V k x j C r k S q v - I 1 t 3 F s 8 E 1 x m B 4 n U g 5 h B 1 6 o Q w 7 l Y w j h O 7 4 2 D 1 x G & l t ; / r i n g & g t ; & l t ; / r p o l y g o n s & g t ; & l t ; r p o l y g o n s & g t ; & l t ; i d & g t ; 5 1 1 2 1 9 9 6 3 8 9 7 5 2 5 0 4 3 4 & l t ; / i d & g t ; & l t ; r i n g & g t ; _ 7 s 1 x r - n 8 I 8 8 S t h b o t O 6 l v C 9 h Q x s 8 B & l t ; / r i n g & g t ; & l t ; / r p o l y g o n s & g t ; & l t ; r p o l y g o n s & g t ; & l t ; i d & g t ; 5 1 1 2 1 9 9 6 3 8 9 7 5 2 5 0 4 3 5 & l t ; / i d & g t ; & l t ; r i n g & g t ; z p u 9 n v r n 8 I 5 q E 9 w r L 3 y v D v p t L g h N 3 u o B & l t ; / r i n g & g t ; & l t ; / r p o l y g o n s & g t ; & l t ; r p o l y g o n s & g t ; & l t ; i d & g t ; 5 1 1 2 1 9 9 6 3 8 9 7 5 2 5 0 4 3 6 & l t ; / i d & g t ; & l t ; r i n g & g t ; o m v v - 7 6 r 8 I 7 i n B s r u B 1 4 w b 2 w H - i t t B g w g B & l t ; / r i n g & g t ; & l t ; / r p o l y g o n s & g t ; & l t ; r p o l y g o n s & g t ; & l t ; i d & g t ; 5 1 1 2 1 9 9 6 7 3 3 3 4 9 8 8 8 1 4 & l t ; / i d & g t ; & l t ; r i n g & g t ; 3 y x r n l w q 8 I 7 8 O y v k B t - 4 B 3 9 v B _ w c & l t ; / r i n g & g t ; & l t ; / r p o l y g o n s & g t ; & l t ; r p o l y g o n s & g t ; & l t ; i d & g t ; 5 1 1 2 1 9 9 7 7 6 4 1 4 2 0 3 9 3 1 & l t ; / i d & g t ; & l t ; r i n g & g t ; 9 1 0 j 2 s - p 8 I i m 2 B o t m C m y j C s g m F n l r I & l t ; / r i n g & g t ; & l t ; / r p o l y g o n s & g t ; & l t ; r p o l y g o n s & g t ; & l t ; i d & g t ; 5 1 1 2 1 9 9 7 7 6 4 1 4 2 0 3 9 3 2 & l t ; / i d & g t ; & l t ; r i n g & g t ; 0 j - v o i 6 l 8 I m 6 K 4 y 0 B o w k M q 9 Z 6 g d 5 k H _ n w B i 6 0 L & l t ; / r i n g & g t ; & l t ; / r p o l y g o n s & g t ; & l t ; r p o l y g o n s & g t ; & l t ; i d & g t ; 5 1 1 2 1 9 9 9 4 8 2 1 2 8 9 5 7 6 0 & l t ; / i d & g t ; & l t ; r i n g & g t ; 4 3 q h n u 3 n 8 I 1 8 - g B j v r E 1 1 m E g 7 7 D 9 z k F - 5 9 S 0 n u P & l t ; / r i n g & g t ; & l t ; / r p o l y g o n s & g t ; & l t ; r p o l y g o n s & g t ; & l t ; i d & g t ; 5 1 1 2 1 9 9 9 4 8 2 1 2 8 9 5 7 6 1 & l t ; / i d & g t ; & l t ; r i n g & g t ; 6 u s 3 v y u r 8 I t 8 7 G 9 9 z D h n z H 1 1 L 4 k V r 6 L 7 w v D _ 7 j B t l b h 1 a 4 p r c p o U p 7 j H x 7 E r p w G 0 i T 2 l 1 F u p E t j u F r m R r h m F h h v E q j Q & l t ; / r i n g & g t ; & l t ; / r p o l y g o n s & g t ; & l t ; r p o l y g o n s & g t ; & l t ; i d & g t ; 5 1 1 2 1 9 9 9 4 8 2 1 2 8 9 5 7 6 2 & l t ; / i d & g t ; & l t ; r i n g & g t ; 3 z 3 6 0 t k q 8 I m t l C r m M _ 5 d - y o C l h o E & l t ; / r i n g & g t ; & l t ; / r p o l y g o n s & g t ; & l t ; r p o l y g o n s & g t ; & l t ; i d & g t ; 5 1 1 2 1 9 9 9 4 8 2 1 2 8 9 5 7 6 3 & l t ; / i d & g t ; & l t ; r i n g & g t ; - g r p 0 g 2 l 8 I x 1 3 0 B k 2 m S o 4 j B o 2 a 6 7 1 D 9 m 6 D u g u v B & l t ; / r i n g & g t ; & l t ; / r p o l y g o n s & g t ; & l t ; r p o l y g o n s & g t ; & l t ; i d & g t ; 5 1 1 2 1 9 9 9 4 8 2 1 2 8 9 5 7 6 4 & l t ; / i d & g t ; & l t ; r i n g & g t ; _ 9 o 9 h w 6 r 8 I 1 i w O q 7 t G p y s B 2 s 8 B t q J 0 u z n B z z G y 5 i D & l t ; / r i n g & g t ; & l t ; / r p o l y g o n s & g t ; & l t ; r p o l y g o n s & g t ; & l t ; i d & g t ; 5 1 1 2 1 9 9 9 4 8 2 1 2 8 9 5 7 6 5 & l t ; / i d & g t ; & l t ; r i n g & g t ; 3 n _ n h 0 - s 8 I i y n B u n u O v l 0 C p p q B j w 4 C 5 k 9 C k q i V r u 5 C & l t ; / r i n g & g t ; & l t ; / r p o l y g o n s & g t ; & l t ; r p o l y g o n s & g t ; & l t ; i d & g t ; 5 1 1 2 1 9 9 9 4 8 2 1 2 8 9 5 7 6 6 & l t ; / i d & g t ; & l t ; r i n g & g t ; z l _ h j 6 w q 8 I 4 5 o N g q t H 2 h j L 6 2 Z - o t C 5 0 0 D 3 g 1 P w 2 7 G 4 z l E y h 5 B & l t ; / r i n g & g t ; & l t ; / r p o l y g o n s & g t ; & l t ; r p o l y g o n s & g t ; & l t ; i d & g t ; 5 1 1 2 1 9 9 9 4 8 2 1 2 8 9 5 7 6 7 & l t ; / i d & g t ; & l t ; r i n g & g t ; s v t 3 i u g n 8 I 9 o 4 j B x w _ P 0 4 x I _ - t F 1 k k D k k j P 6 j 0 V o 9 m Q t 8 X & l t ; / r i n g & g t ; & l t ; / r p o l y g o n s & g t ; & l t ; r p o l y g o n s & g t ; & l t ; i d & g t ; 5 1 1 2 1 9 9 9 4 8 2 1 2 8 9 5 7 6 8 & l t ; / i d & g t ; & l t ; r i n g & g t ; u - 8 2 _ n 1 o 8 I 4 t s E x 0 K 6 4 n B i q V p v d v s j B v w 2 C s q v B o r m C h g 5 E k 4 u C & l t ; / r i n g & g t ; & l t ; / r p o l y g o n s & g t ; & l t ; r p o l y g o n s & g t ; & l t ; i d & g t ; 5 1 1 2 1 9 9 9 8 2 5 7 2 6 3 4 1 3 0 & l t ; / i d & g t ; & l t ; r i n g & g t ; k h t v 8 x t p 8 I q 7 9 s B 1 2 J w o r E j 6 n V & l t ; / r i n g & g t ; & l t ; / r p o l y g o n s & g t ; & l t ; r p o l y g o n s & g t ; & l t ; i d & g t ; 5 1 1 2 2 0 0 1 2 0 0 1 1 5 8 7 5 8 9 & l t ; / i d & g t ; & l t ; r i n g & g t ; q p r 9 5 r _ q 8 I - w q I 9 x q D r 8 x J 2 h l C h l h B x 1 x C - s 2 p B w 7 m B i 8 k E & l t ; / r i n g & g t ; & l t ; / r p o l y g o n s & g t ; & l t ; r p o l y g o n s & g t ; & l t ; i d & g t ; 5 1 1 2 2 0 0 1 8 8 7 3 1 0 6 4 3 2 3 & l t ; / i d & g t ; & l t ; r i n g & g t ; 2 z j n 0 r 6 q 8 I 0 i g L r 8 i D 1 u j C _ y Z g 8 1 B 4 z h X x j 7 F z h 8 B h 1 2 G t g 6 J i s c 2 r 9 K v s X l o s T 3 8 3 J 1 w m _ B 8 w m P g o P g 4 s V 8 y p D 0 u 0 c k m h B k 7 o B l w z i B 5 7 R - 3 O i h m B g h j B 9 n o B 1 u P 7 u f 2 j a 3 3 r C 5 3 L j - e t 5 E l 8 u B 0 - E 6 u g B q r s B k s L q 1 6 D m 8 F v k 4 B n 8 J 6 p G l m 0 C l j G u g m D r 8 J x - G n y u D o 9 b m w s C y 6 R s 7 u C r l q C o 1 P _ h y C - o t C r 3 Q 3 7 y C - o t C v 3 Q x 1 v C 9 o t C x g Q 8 h y C x t w C 4 6 R 4 m q C 2 8 n C _ y S y i 3 D z s z x B - 1 k 3 B g l k F g 9 b 1 1 4 O 4 4 i o M 5 q _ w C 6 7 i D 5 m w M k i 0 H 6 9 t D v 8 8 W _ p z G z m w R g k 6 F 5 _ z F 0 0 3 F 9 j 7 J _ h k B m 3 Q 5 y k B 0 0 T k 5 v C 0 9 m C s l 3 q C 8 x 5 o B 8 z h L - p U r k w R l q v P l 7 v U 1 4 l H s t 4 G 1 7 2 H p 9 - o B - 6 i O 1 p r B h 7 g B 9 - Z w q 8 Y q 7 q E _ - x B - i j C t u g G 1 8 l B q 9 q k J 5 9 p G i - e 2 h 5 C j k k C 6 w x C r u X i u n U 9 - J 4 0 p V - p Y _ x k X k g _ X p r 5 L v h H 9 j p Q _ u f 4 g v a j 6 4 H l j W j - g B 0 x w I g _ q F 3 m z C 2 _ i B o q L 1 k u D l 9 Y y x _ D 7 l s 6 I _ 6 0 x B 2 9 v C h 1 j W 9 n F h p J 7 8 0 k B o i 7 L t r m X p i 1 Y u z n h B 8 w 8 B t 6 v o B y 1 w l 1 B j k r T g 8 s B _ n 9 B 7 s v N 1 l z 9 B o j k g B y l t K 6 v c r 0 l O 8 1 v D - z a h 1 k h B 1 v j B i y n m B s 4 4 E y 1 2 k B 6 3 i J q r 8 C m 9 6 C l o n R 7 o u E 2 s M v z h G 2 7 s O k 3 5 Y 0 6 u P 7 h 1 B p 6 m C 6 p l D q y d i s u C 8 4 3 B n t y U w m 6 C i 0 V j o 4 C 9 h 1 Q 6 7 6 B u 7 9 o B 8 l w a s h m H k 1 j K 0 4 y B x k v D j 2 U o 0 w E t 2 y O w - y D u 4 0 D s 4 9 B 6 0 g E j 2 n D o q n T k y 3 K r h 3 D w - m C p 9 y B 1 8 J 8 v u C 7 o n B k u L - q w Y o _ 9 I 6 j _ H y g i q B 4 1 p E q x w E u q o E 1 l n X g v 4 B 6 o i B 2 9 W s 1 p N 0 o 7 G o 0 G x - l F i o 2 K v 5 - M 8 o u b p 4 6 J 2 n 2 J x t 7 n X j 8 m y B u s r 7 F 0 g q 1 F 6 v x x F _ s h g H 3 o 3 0 D 5 4 J 2 r q i E w 1 i D - u k Q 0 z 3 U 3 u - t B s w 7 g B p 3 m X q 2 x E 1 z y 8 D 9 o 9 H 2 m v h C m l s z B i n h L h p g p E 4 i n 4 B i 3 7 D 2 u - u C h g _ o x C o y s E 0 0 h G 3 j m t G 9 3 8 j G p r 4 Q 7 y l I v v 9 Q v s 3 7 C r 6 n R - 5 x t O s x - Q 6 _ g t B 4 x o G q 2 E g y o j Q s 1 0 d - y k i B & l t ; / r i n g & g t ; & l t ; / r p o l y g o n s & g t ; & l t ; / r l i s t & g t ; & l t ; b b o x & g t ; M U L T I P O I N T   ( ( - 9 7 . 2 6 2 6 8   2 7 . 8 5 7 7 8 ) ,   ( - 9 7 . 0 8 3 9 6   2 8 . 0 1 1 8 1 ) ) & l t ; / b b o x & g t ; & l t ; / r e n t r y v a l u e & g t ; & l t ; / r e n t r y & g t ; & l t ; r e n t r y & g t ; & l t ; r e n t r y k e y & g t ; & l t ; l a t & g t ; 3 4 . 0 7 6 6 1 4 3 7 9 8 8 2 8 & l t ; / l a t & g t ; & l t ; l o n & g t ; - 9 9 . 0 2 9 3 4 2 6 5 1 3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4 4 2 4 1 5 2 5 8 0 0 9 6 2 & l t ; / i d & g t ; & l t ; r i n g & g t ; h 5 9 h z o n y h K s _ t Y 1 p h h 0 E z v 8 _ z E 4 q K i w 5 j F u q x I - m u L 5 p x B o 2 z D u 9 2 H 3 7 5 E 0 5 n R 0 n i G 7 r x f q i o N r o i r C 9 k h E 6 1 q S t - 4 W x j 3 R y n n R j s j b w 6 z D k r 8 H s q - E g 3 z C 2 w 1 I v y 7 C 7 8 v X 4 j 5 I r q m 0 B 3 0 h N 8 x 2 S o r 7 Q i m _ K 9 i t D o k z B v 3 z - B m 2 t _ B z 9 l s B 1 s h i B 3 g s D _ q n D 5 m u 0 B 8 4 1 T p _ 2 u B _ 1 l J 2 j s C l 9 h K 0 3 z K 1 w y J _ s v E o 1 x L q v g a p y y 7 B j _ 0 G y s n C 9 7 n M 6 2 9 C 7 g x - B i n x K p g k G 4 t w D - 3 k Q 0 q u 3 B 1 2 s m D 6 w x g E y s v 5 F 7 4 g 8 C 4 5 6 a s x r d u s 1 t B z 0 3 T - t 3 v B 8 v j O h 2 m I r v t T k k o T 0 p 9 N p t p 9 B 0 r z U j 9 i I u y 7 1 B 3 v 0 _ G u v 4 s D p h M o s l G _ r q M p i t q C g q _ D 1 r y b z h 0 z C w - z x B j 4 o c 2 w t N u m m W n 8 6 q C x _ 3 1 T - n 9 o I 0 m 1 t D - m - T 8 k l v B 6 x u 7 B v y 5 M v j 8 u U j 1 h C 5 n 4 n D 9 r k H r _ h D 3 n p y E k 6 2 x E 9 t 7 n B _ g p B & l t ; / r i n g & g t ; & l t ; / r p o l y g o n s & g t ; & l t ; / r l i s t & g t ; & l t ; b b o x & g t ; M U L T I P O I N T   ( ( - 9 9 . 0 8 1 9   3 4 . 0 0 7 4 8 ) ,   ( - 9 8 . 9 5 2 4 1   3 4 . 2 2 0 1 2 ) ) & l t ; / b b o x & g t ; & l t ; / r e n t r y v a l u e & g t ; & l t ; / r e n t r y & g t ; & l t ; r e n t r y & g t ; & l t ; r e n t r y k e y & g t ; & l t ; l a t & g t ; 3 5 . 2 1 4 7 1 4 0 5 0 2 9 3 & l t ; / l a t & g t ; & l t ; l o n & g t ; - 1 0 0 . 7 4 0 0 5 8 8 9 8 9 2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0 0 1 4 7 8 4 6 5 2 9 0 2 5 & l t ; / i d & g t ; & l t ; r i n g & g t ; h x v 4 4 n g l w K i t F g R t 1 P m K s r w C n 1 F _ k E l 3 x E m 2 m C v c i N y a m 0 J t 1 d k y H r 1 B r x F 4 j M q m K - T v M z 3 G 8 W g i I s y H 7 1 M v 9 S s y S m g u B i d h 1 t E z k B 0 q W y v D t c r x W i l i B x g U s 1 0 B 0 z B - r 2 B 0 y v C v u _ E 4 u T p h F u i G x 6 T p 7 B p o D y j N 4 l b 1 q G 4 Y 5 0 E j 7 B k L 3 Q 7 Q s x S 0 r H u 9 B u w n I 2 g 5 I u 1 f z 9 C w 8 B u 1 T x 9 M k m B 4 y H _ r L l g C r i L x 0 V z g g P j y C j h v W z h C 7 G p i C _ 0 C _ j m M u i O w 5 J l - B r _ h C 8 t Q 6 _ j F t e h 4 B & l t ; / r i n g & g t ; & l t ; / r p o l y g o n s & g t ; & l t ; / r l i s t & g t ; & l t ; b b o x & g t ; M U L T I P O I N T   ( ( - 1 0 0 . 7 4 3 8 9   3 5 . 2 0 8 4 2 ) ,   ( - 1 0 0 . 7 2 3 2 9   3 5 . 2 1 7 1 4 ) ) & l t ; / b b o x & g t ; & l t ; / r e n t r y v a l u e & g t ; & l t ; / r e n t r y & g t ; & l t ; r e n t r y & g t ; & l t ; r e n t r y k e y & g t ; & l t ; l a t & g t ; 3 3 . 4 4 2 3 6 3 7 3 9 0 1 3 7 & l t ; / l a t & g t ; & l t ; l o n & g t ; - 9 4 . 0 8 0 1 4 6 7 8 9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4 0 1 7 9 6 8 5 7 0 3 6 9 & l t ; / i d & g t ; & l t ; r i n g & g t ; n 8 m 0 8 t 6 6 m J 6 o x E 5 2 k 9 Z 6 v 7 u H y - r 5 F o g z D 6 z 0 C p y 2 v H _ m q s O 7 m _ j G l m q G 2 l y i I 0 6 v 9 B 0 k Z g g S - 3 p Q u z w B 9 z T w s Y z u x B 7 _ 9 Q q n x O m 8 k D l p s C h 4 8 V r 2 r - B 4 s w B h i O 4 - i G z 6 o C k w 9 L _ 4 5 u D j p 5 X 2 t 0 g B w 6 k C x o h L 5 _ 8 o B t n q H 8 9 T w j 2 E w g q O r j 5 X 2 t q l C 3 i s B h m 3 i B k j i G l 9 m Z 3 2 G r 7 m K 6 5 L o h 0 K _ 2 r I 5 l v E 3 j l H n - j D - y 6 L h v 6 E _ v Z 6 5 Y t k 3 O v 1 l F 8 w g E q j 4 e l r _ C o x k e t _ z o D r 8 i D 0 3 k E 1 9 6 D m - _ 2 N _ 6 g 1 N l 8 7 9 B u n 1 8 J x z g U i - m B z 8 k k J v j 4 9 B v i 4 8 C y r 7 D y o q Y 2 6 6 2 D y g 3 B m 5 t C z z 6 w B 9 2 - t D 4 g 4 J v m - U _ n x K h j j S x q z W 6 j x K g 4 4 e 9 0 _ q B 1 s P s s z L w m k P z q N - 2 Z j g l U 1 o k B y 1 v 7 B l 5 q b w t q 5 C t q r O h 0 3 G _ p q B z 0 8 D i 0 h J v 6 v s M 5 q m w E l h 0 g C l p 5 D _ 0 t C t r g K g x u D 7 _ p 9 B 4 5 7 K - i j M 5 z s P x 6 4 B 2 k j C r 9 w t m B r 7 0 S h r i h J 7 q g I 1 y x D o 0 - 0 B s 5 h F p u j I h k 8 T i z 5 H 9 v _ N 5 _ r j B t 4 u o D 9 o i l B 8 v t R h 8 H 3 p k m V 0 t C l t l 3 E g 2 m M u _ y O n 0 5 t D n 1 x K j - - H p v 0 C h 1 z 4 D _ i X 9 v J t x o F 7 g _ p H t m k F g w q k I m 0 o w D 2 y h C - - 4 F v p j C 3 u 4 J p h T w t 7 L m y - x C h r p 6 E h v j C u o l C 6 m z 8 B m 0 D p x - M y m z H q v n n C v 2 8 C 4 y g a n - Z s t H 6 3 7 B r m S m j S h 2 u D n i R 8 t I h j U w z v D q - q B o _ u B 3 9 M 0 r m D 2 r 2 G s i a p - 8 d j z Y h j x B t h 7 B 2 w _ D x 8 7 D 3 7 2 F h 2 L 8 p 7 C s v g B 2 4 3 B 2 2 r O s - g G h p 9 H k y 5 B 9 p x J u k r E 3 k R 9 i 1 B h 8 t K 5 y 7 J 6 2 q C 4 g 3 D t 0 u B 3 g 3 m H k m u w F l 9 t F i 9 H y l t E p 4 0 E s y u B 9 2 q k D z k u a 1 - 2 M y n h D x _ 3 D w 1 5 F 4 3 m B q v 6 B 5 4 p G z r o F w l b x u z B 2 v 9 I t g P g g 5 E g 9 m N p - K 9 t H i 4 1 K z h K 6 o u G 1 - q F t v j U m 0 g F t l m J i q 0 M g v w K u n m 7 B h i 0 q C 7 y 3 D 9 7 h B g i k B t h t D _ v s C y j 9 H i y M t 6 2 P k 8 2 T y 8 u B h 2 I 8 3 3 J y 2 R - r o K l m a g o y B n u X m 6 w B i i m K 8 7 x H 8 q g Z j 7 _ B 0 q q J q m t K p 3 j B s q V 3 z f y 3 _ J p k 4 F q l h C 4 - L 8 6 n B 5 6 o F _ 4 i C p x l L u z L j n 1 F 6 l t K p 1 r M m z b 8 v m B t 9 n I 9 h k L h l g C 6 s g F h _ k C x 9 s D t l y W 8 g 4 E 7 2 W x k o F 6 1 4 D u j j J y o w C y 8 i F u p 6 K 9 w v F 2 o I j n g B t 2 g E 0 0 5 D h h s F p v t B 7 r n B g 7 _ M q u l F x l v C i q _ M r x 6 F z l O l 0 P y 8 N _ g y Q x t z L n 5 r N 0 s P - v 3 C l n l E 8 x Z u 4 u C v j y G k 6 Q m 8 p B - j R k - t o B 3 p 1 B s l z C w 6 2 J 6 _ 2 C q 5 w F 9 - - F w v m B q 9 Y w r O 4 i 7 D r 7 x C o 0 n J m 4 5 P 6 g p k B k x q B j 1 T 7 o 8 E g h l D u t I t g S 0 t i M 2 r r B 2 8 z E x j m J m 0 9 B o n g C 2 j a _ p 9 Y 6 n 5 D 1 9 1 M & l t ; / r i n g & g t ; & l t ; / r p o l y g o n s & g t ; & l t ; / r l i s t & g t ; & l t ; b b o x & g t ; M U L T I P O I N T   ( ( - 9 4 . 4 1 4 7 6 1 8 5 9 9 2 1   3 3 . 2 7 1 1 2 ) ,   ( - 9 4 . 0 4 2 5 3   3 3 . 4 6 5 8 7 ) ) & l t ; / b b o x & g t ; & l t ; / r e n t r y v a l u e & g t ; & l t ; / r e n t r y & g t ; & l t ; r e n t r y & g t ; & l t ; r e n t r y k e y & g t ; & l t ; l a t & g t ; 3 0 . 9 1 2 8 5 1 3 3 3 6 1 8 2 & l t ; / l a t & g t ; & l t ; l o n & g t ; - 9 5 . 2 8 7 2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1 0 4 8 9 7 3 9 3 2 9 5 3 7 & l t ; / i d & g t ; & l t ; r i n g & g t ; 2 1 t u z v 1 8 g J r t u s N k o v j P p i 4 7 m C p y 8 C x l k X t l p 1 L p 4 y v B g l 3 G t 8 x 7 D o y n V q 4 s D i l 6 G g l m G 5 n 7 F g y y l B 2 n 1 o B 9 q 7 G s k h Q r t 0 U y y t V p _ - b g 5 z W r i g 7 D v t z o F o m w G u - p n B 1 i w 3 C s l 9 P s j k I y 2 y R s k m M 1 - k Z q 1 u a m y y B w o 4 V z v m c _ y q E l t l E n v h J 4 r 8 Q 8 4 0 f r 4 2 h C v 2 R 3 j v k B q p 2 Y u 3 3 r B v n o F u k 7 L p _ l B z h 6 a - j 3 q D m 0 - I 8 8 j n E v p q B x u v 9 C h h n j D o l _ s B 3 9 p r B 4 9 h V 5 h q v B 6 _ 8 9 F 3 p t B x g r l D q j y S o w 0 B o i 0 s I t p 3 6 B 5 m y H z w 6 T v s s J 8 s u G s n n C y _ p F _ n 3 R x n 9 L 4 w g i G 6 7 3 2 E v 2 k r B - w - B o y r N q o _ G 5 1 v H 2 w - O x x 5 K 7 z y G 5 m g I n u _ N w x 2 F u 3 z C v h r B v n 2 B t x m C i m g P r 5 9 G _ 8 i G 4 r p X w 1 o D 3 t a 7 7 v B 4 - 3 D _ n 5 F 0 p 5 Y _ u q G y w k V k i _ B k j 5 Q t w g G o r q H n s s F 3 h 4 1 J h j 8 B g w n 2 B _ i x n B g 6 4 P 1 0 - C 7 w z v B v 6 l C o r 1 H w j - Z 0 r v o B u o _ B v v r Q k h n H j 7 s K _ n m x B j s 4 I w s k T i 9 q C z h l B y g r m B 3 z 4 C s - u J y i 9 v B 6 - p B n u j P 1 i u M p 5 0 g B s l W k 2 G r _ e y _ i F l q p B 3 y n C 4 u k B t m Y m m 9 p B 8 s q 3 B 0 g g F 4 v 9 a v 2 t I 8 y 0 C 8 5 z M p x g H w n 4 0 C g 7 z 2 E - - h v N x s i F o n - B m n 2 I o _ 2 I j s n O 0 p 0 R i - 5 l C g p _ G 0 y 9 E l n z m C t u 8 C _ g s B v t t N x x w C s g - K q 2 h 8 S o i q k B m 9 y f 9 n u C o t l J 9 s i 8 B y 5 9 f l q u F 4 h 9 F z z _ q C 6 6 0 K n 6 6 M s l m d z 7 3 g B s g c q p v H w u Y 7 8 k H j 7 u C _ 0 1 u b w 2 0 K 7 l l V p 9 8 Q u u j C x _ l G 1 q m E g g w j E w n i J p _ j T 0 t z k B 2 s y q J k 1 2 C 8 8 w D u s 2 C 7 y 5 I _ y _ s B k o s G - w - G w 3 i V h _ 6 y B 0 _ k O 6 5 0 H 6 4 1 q B k v r k B n w m E y _ j B 0 1 L o o p b h 2 y B m o h j D r v g H k k 6 F 3 9 j R _ y 2 C q v w L p 9 p 2 B q _ _ F y h 9 M l 3 y L r 4 5 x Z y n - o C k 6 2 p p F y w y M 8 9 l g C u h v C w p t B g v - 3 k B q 8 7 l 5 B r j s y o C 3 q 6 w U t n n 4 v I 0 k 8 j G v 2 2 E v t M j 0 0 H - 6 1 l E s s 3 v D i 7 3 C l g i B v 5 W _ 8 I 8 8 0 d m r q d u o w e 9 p g R 3 0 w U i 7 1 G s 0 E n m R u - i E 0 g 6 Q y 7 u C u i 1 L j 9 g b z x x H 0 u _ l C p 6 U z u y C 4 z o N x y 0 y C i v _ D z p 4 O s 7 Y 3 7 w C i s l B i v z E 9 k N r k U 5 k 4 J j 4 I u p h B u - R i i t D k m x L x v Y r h s B k 0 s N p h v R v w X s 6 - T 2 x 3 E n 2 9 C i t 5 R 2 3 p B x h 0 i B 8 3 4 B w y z c x _ 0 Y o w i B g 1 - G v 2 W s u o H i _ y R l 3 8 O 2 6 8 0 B i g z I s 5 t S o x n E n 0 g D 6 x z D 8 3 8 9 B m l l D 2 t 8 D j y n G k 0 T k l z E 0 0 9 H j u Q 7 r q D o s O 0 4 3 y C n t n C 4 w R v g W t 3 j C i 0 Q 1 v t C 7 - b w z h B - 2 s C 1 l o I l h 0 B k h v C - s 4 i C p 2 2 B g v O _ n d w j R o h - N g z x i B h h j P r q h y C 9 5 _ t B 3 o s q B 1 4 i C 2 w y B 8 o G 9 1 X u 1 0 N i 2 z J r l Z 9 x o C n z 0 E r q u H t j i G 7 3 y S g l z U g _ x Q i w n J r m - K 1 2 8 D u 0 n E m j i 0 B 8 _ 4 z B 1 o z E t i p P y 5 f t r m B g n - F y h x f j j 6 F 6 u 4 V q 9 k h B w s i P x z 0 x B 4 r o H l m q M 0 - i F k s n L g 2 v c g m 8 B v 2 4 P 3 j i P 7 8 l W g 7 s R r s _ D 0 w h F z h e q q 1 I 7 r 3 H 2 x u F j 7 q B m n m C i o i f j j l W o q w U y t 6 K 9 i s J y 4 X 0 x t g B w u 4 z B o u 3 L 1 h k u B m p w H u - 0 a 3 j z I q 5 g T x g 5 L x l j C z y 5 T 1 h v U t q 8 B g i 5 5 D 3 l o B t l s U 1 i x R m u m M l o 6 8 D k k 6 E 4 k m X l n o f w v i E 5 y 7 a t 0 j R k t 2 D z 5 9 G _ r v J n t 3 C r 5 x h B - n j Q z j r L 0 v 4 K r q n C w 1 u C n j _ C 0 v 4 s B r p u s B w s r k C w 7 s s C - m v 3 B m _ j 4 I 9 q l E r 9 q F m m 1 a y u 2 6 C y g l v B i - 6 0 C m q 4 z I 1 x - s B 5 y g E s 4 9 C i t h W v s p f _ u 6 E g j 0 g B n l i c v r s P n _ 3 _ B 6 v o 2 B _ _ 1 H 4 3 4 i B i k k G k y z K 3 k 4 P j j 6 L & l t ; / r i n g & g t ; & l t ; / r p o l y g o n s & g t ; & l t ; / r l i s t & g t ; & l t ; b b o x & g t ; M U L T I P O I N T   ( ( - 9 5 . 6 1 8 2 4   3 0 . 8 2 4 7 3 ) ,   ( - 9 5 . 0 9 5 5 9   3 1 . 1 2 8 1 7 ) ) & l t ; / b b o x & g t ; & l t ; / r e n t r y v a l u e & g t ; & l t ; / r e n t r y & g t ; & l t ; r e n t r y & g t ; & l t ; r e n t r y k e y & g t ; & l t ; l a t & g t ; 3 2 . 6 1 7 7 9 0 2 2 2 1 6 8 & l t ; / l a t & g t ; & l t ; l o n & g t ; - 9 7 . 9 2 5 6 8 2 0 6 7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5 4 9 5 2 5 8 7 5 9 1 7 3 & l t ; / i d & g t ; & l t ; r i n g & g t ; - i 9 j n u j t 1 J g 4 r k C 1 t 8 I k m 6 h F w i p E - t 3 D 5 t u J i s t Y s t i E i x p p B q u n L _ o x f 8 4 1 K k 1 p J 0 i w C p 8 n U j 5 2 I 2 7 l G x y t - B u s k G z 7 w C s r i B l u F h s n N 0 5 p B 4 o 9 Q w 4 O p 5 g I 4 n O _ - K 4 2 x s D x j E E 3 0 h B 9 u 8 I 5 5 2 B s v H h q w x C 3 p p w E m p r Z k 7 k C u u j n B l 1 q C u y Z w 0 2 m B 1 m r J y x 8 K 8 3 p a 4 g 9 B z 1 n E t x N m w F o l G q w C y 2 - B 3 q 0 J 6 z c r u H t s 5 B x k E h 4 y C k p N h w T h 9 a s y o C n u w B g 8 z N l _ w C n g o t B l o 0 G g r U s 4 y F l 5 9 B n s 1 t C 2 p 7 N n 5 l z F - 1 y H m 8 z C r 0 u C 8 6 L _ 3 h y C 4 g _ C x i - h B 0 - w f i 4 8 B s r r D u n n C w m 1 C r q x k B 7 9 1 6 D i 5 3 E g 0 g E s w m B k p - F 2 i n u E _ t t G u x u j D 1 9 o H s x 1 2 B - l w R l 2 9 t O m 6 8 b q s s l B n z r h B j 5 y n B g k _ g B 0 w 1 P u n 7 V _ j q 1 C 7 s 2 M p u 8 g B p k 6 1 D i 2 8 9 E j t o t C s j t B o 5 q 5 D q p q w B _ 7 h k C g i 5 S x s - 2 B 4 k 3 N m k g X 6 0 0 l B o 0 u Q 9 6 w G _ m w h D - z t x C - _ z O o 6 5 p E w u t H 4 w 2 j B p 1 v Q 7 l m H h 8 9 N 1 j 4 R 7 y 1 g B v 4 x E _ v v B 1 n s F 2 y 5 D j k 0 N 5 6 4 P t 1 0 d - t z G w 4 q B o 7 s O n 9 x m B z s l B p 5 q E r g B p l s z C t 9 j i B j 7 2 K j 7 p V 9 l w F q 1 z D 6 m g J n 7 n i B 3 q g M 3 8 6 D 4 k x I - h q F 8 k z E w 3 v C s g 9 B 3 x m j C 8 0 4 B r 4 z B w 4 - D o t 1 O o - n D l 7 l E 0 3 I l 3 h B n 4 7 z D p s q P g p S q 1 1 K q p i P 6 _ j s B 1 4 B m y c o s T 1 x B v _ H w 1 N t q u E s x h B 6 u L 4 s 3 D k 6 p I 1 9 - Y p j g r F l l Y u o 5 e - 5 E s 1 E 7 g u _ B q t t D w m f i v H 3 g C _ 6 H 0 h D 0 q Y g 1 L 4 k 2 C 0 p 7 D h q m G 9 s B o j g J 8 3 J j z f o v U v i E 4 v H 2 - L m i r C l l 7 G 3 v v E t 2 f x j 4 J s y Q 2 1 Y w m K l 7 e g h W 6 k S 2 _ k H n q x 2 B 5 l 8 H 3 8 u m B v s g D 4 p i N v l l B k z 4 G - q s 0 C 0 2 - B v k 0 D 9 5 H 4 j i - D 5 3 6 u Z w o 0 n K v 9 w I 3 9 Q 7 0 K h l C u i t T l k l p C n _ j _ B i g 2 B m q 5 Q k q 4 H 1 h w I z w 2 E l 5 4 C 6 g q 4 F p q 3 J k p r J 9 8 5 J 1 4 U o m 8 G w 7 _ L p q _ v H p k 9 R s t g G u g k 5 G j 4 9 m C 5 6 t z B j y z 6 B 7 _ n N s y _ b _ v i B p 1 9 R z i g x B 6 j 3 D q y D u 1 o e z 0 - q F j g a u 6 w L q x 9 P 8 v 5 L k p 1 D w 8 m D 2 q 0 B 7 3 y E l o - D q 7 w D m o t j D i s r h B _ h - a g u y q J q 5 i K 9 h m p B t 4 5 N m 0 8 j C r l k 1 B g 2 y i B 1 2 8 C 7 - x D y p 9 K u g r a z r n N i 0 7 B t t f i 3 h B 6 9 i B m 9 g B 8 g p L 4 9 5 G 2 3 u p D v j x W u 3 y M h 4 r B 6 3 - j D i k 3 W i 4 s 5 C i - j D g 8 j r E 8 l q E _ w h 5 G l q q s E t _ L t k W 6 1 - F p 7 p F 1 3 r J j 9 Y 3 i z C m - o p C h t i S l y 4 P 5 j q e m w y D j v i R o v 9 k B 3 l - u H g g g R q - 7 B q 6 g v B _ r f j p q J y 3 n Y w y j l B _ p X 7 s h B r - Q 0 9 4 I u 3 v E 6 1 m N s v u c g l - E g 1 u L u - n E n j l E z h g G z o 9 B 6 0 - o B i 2 l C s 8 m B y y w H r 3 y C x 1 j C 6 k 6 M k s x B t 8 k B _ 6 s B y 3 3 B o 3 4 C _ p g H 4 1 _ E w y g B 5 z k E - s 0 I n l x V z y X t o p B n j - D q r 2 C y 1 1 F o n N q s v E g y q P p 1 K 5 2 h B 0 i r G - w n C 6 j Q w 6 E o - a 8 k O s v F u j Q g t 8 E t h f 1 g - C 4 9 2 B h h j I 7 w u k B i p g B 8 2 C _ - l B t 0 G u o H 2 _ J l 2 E 7 o h B l k H m - t D p y b 8 r H s v E 4 1 H y p 5 C j y c _ 9 g B o o C s w D q 4 v E 2 i J x 6 v E o w U q m P l 9 F 9 7 w D w 8 l B l z t D _ v 0 B l l J 2 Y n 0 F 2 t 8 B x x b j 4 7 B 4 7 m C v t T 5 g h F h g i G 5 5 o H u k w C s m v H j u k I _ o k H x g 9 D _ 0 - E z k 9 D p y I z 8 p Q y n 0 B 2 3 k B - 1 5 X 6 4 r L s l 3 Q n i j L y 8 2 Q 5 i g i B u q n G u 5 m v B y 5 z D 6 s r B t w J 7 s z B y y i B 4 q T k l Z k t p E 6 2 W g w h Q 2 r - Q j 1 j G z q j x C t h 5 R g o l I 3 0 h B x n r L g 7 a 9 1 G x q F 4 n B g 4 H i _ H q 0 h B _ 0 b q o y C 0 0 _ H r 1 J 9 e o - r a 8 - u 8 B w w 3 - m B l 2 u z E x s b 6 6 Q g 9 U p m Q 9 2 6 8 B 9 0 2 M 8 1 y S v x E v s g B s x D h 2 v a i k t z B - 4 x 9 B 1 6 E 3 j 1 e q 3 j B x v D 9 t 0 y L 6 r l - B k h m 9 B o j g c 5 5 t 8 G g 2 p G l w F 7 0 o Q q q D 6 v K 8 w 6 J l 5 r l J 3 j k C k s 5 N - h I u j 0 x V 6 n 9 B s o l P h s 8 l C - y w s B 0 3 w j B 7 9 o F 9 2 n G 5 x 3 Y m y m D y k 5 D 6 9 k G m 9 7 D p x _ F 2 v x 0 B _ i w V y 0 u J q x p H t r g J j q p M 1 r x O n - 9 F t 9 n M l z 2 H h _ g O y n 4 W w r j K 8 2 q C r 6 n C 5 o 1 w C z p a q r - Y 1 5 0 x B g j 4 F v q h s b y l 4 X o g 6 b i w x J r v t U n v i d q 6 l C r 9 u F 3 k 0 B 5 g 3 I n z 4 h B 1 t s L k h 1 8 B u o x z B k l t C - - z C _ q j H _ 0 5 F k g s I m _ m E s w 4 D y 1 0 N u 8 7 E z _ h B v 3 N 7 p l D - l u 6 C _ q p u D g p 7 g C 9 - 9 D y 8 9 o C v w t B - 6 0 7 B 8 - a w k o I p n f _ 4 2 G 3 1 s N 4 9 j K p 4 x g C 8 h 3 P w z q B j m j 7 E o t o 6 B q x g y B z t 2 s N r 2 p C 3 m u Y 7 9 p K - y 8 Q 4 3 p M q x w a 5 o 9 X z m k F l r u i D 2 p v P k p _ Y r q r 3 C o t 5 u B l k 1 f 1 g w F t 9 _ K 6 l m N 2 u g f k j J & l t ; / r i n g & g t ; & l t ; / r p o l y g o n s & g t ; & l t ; / r l i s t & g t ; & l t ; b b o x & g t ; M U L T I P O I N T   ( ( - 9 7 . 9 6 3 8 1 8 7 8 8 6 5 9 4   3 2 . 5 1 2 7 9 6 6 7 5 8 4 2 1 ) ,   ( - 9 7 . 5 6 8 0 5 3 3 6 0 7 9 0 8   3 2 . 8 3 1 8 5 ) ) & l t ; / b b o x & g t ; & l t ; / r e n t r y v a l u e & g t ; & l t ; / r e n t r y & g t ; & l t ; r e n t r y & g t ; & l t ; r e n t r y k e y & g t ; & l t ; l a t & g t ; 3 3 . 4 3 3 7 0 0 5 6 1 5 2 3 4 & l t ; / l a t & g t ; & l t ; l o n & g t ; - 9 6 . 1 6 4 8 6 3 5 8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7 3 7 3 0 8 9 2 2 6 7 5 4 & l t ; / i d & g t ; & l t ; r i n g & g t ; 9 h g v g u v v x J 0 q 1 F z 9 - Q z m x D g j 1 U w i D t k l m B 1 m l G n 4 L h s M k q e g 7 M 0 m B r p F t k D k z b j M g n B 3 j B l j E 5 I t w T s o D - 3 D & l t ; / r i n g & g t ; & l t ; / r p o l y g o n s & g t ; & l t ; r p o l y g o n s & g t ; & l t ; i d & g t ; 5 1 0 7 8 2 7 3 7 3 0 8 9 2 2 6 7 5 4 & l t ; / i d & g t ; & l t ; r i n g & g t ; - 3 y y 7 8 0 w x J x y R l 0 B _ I o J g m J j Y 9 K 3 K h O 9 N 8 T v W p O g _ 4 B z 0 q B t i G 8 E n G 0 B p r C 0 p J m j B 0 p J - 4 J i 3 B z a k u 3 C & l t ; / r i n g & g t ; & l t ; / r p o l y g o n s & g t ; & l t ; / r l i s t & g t ; & l t ; b b o x & g t ; M U L T I P O I N T   ( ( - 9 6 . 1 6 9 2 6   3 3 . 4 3 0 8 1 3 4 5 1 3 2 7 4 ) ,   ( - 9 6 . 1 6 0 8 2   3 3 . 4 3 9 0 2 ) ) & l t ; / b b o x & g t ; & l t ; / r e n t r y v a l u e & g t ; & l t ; / r e n t r y & g t ; & l t ; r e n t r y & g t ; & l t ; r e n t r y k e y & g t ; & l t ; l a t & g t ; 3 0 . 4 2 4 3 2 0 2 2 0 9 4 7 3 & l t ; / l a t & g t ; & l t ; l o n & g t ; - 9 7 . 2 8 9 5 8 8 9 2 8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8 5 5 4 4 9 5 2 1 3 5 6 8 2 & l t ; / i d & g t ; & l t ; r i n g & g t ; l 2 z g h 1 u r o J j w 4 M - 9 z H n z G h w i W 5 t 9 q G n 8 9 J q q D 8 s 3 N q y 8 D h n g C 7 g 9 a g 8 x h C t h 8 O 7 7 m D - m 4 B t 0 9 F 6 q _ l B 3 2 j t B 1 k o 3 B o 4 3 G p k i S i h p E v 8 j E 2 7 o Q l 5 g b v 0 p H v l n P q z n n D 3 o 9 i I _ o m G j h _ W _ 1 6 D z _ - h E 9 u 5 n B v 4 9 L m n K s r k p D m v p D q v g P 9 y i y B 9 v x F 1 - u H 3 _ 7 D _ - z D i 0 4 R 6 r 6 C 4 m t q B t h x B 7 6 2 C 4 r p E 9 h t G q x - 7 G n r - j b l w 6 v E q 4 7 E l - d 9 x p C 5 w x M n g 2 2 G z 9 n q B 5 x r B 6 n o H 1 o 5 Y 3 k - 1 E 2 7 j 1 C z - k C 5 v u z B 5 i g D i r i j C 1 4 - C m 2 x O v w n E z l 2 D m q P r - _ g C - k w D p 7 b s 8 9 K u v 7 J n y k J m z o P p q r E 1 r h W 7 l m g C h z g B 8 h m G 7 l 8 L r 0 q C 2 o 2 B p v h J s j 9 I 8 7 s R j 5 m V r x 9 y B t p u p C h g t r l B 3 8 x h Z 0 m _ D - p n n B j 6 k O r - p E 6 g l 7 D 2 0 _ 3 D n 8 m I 9 n u D t 5 9 w B 6 2 G _ o 1 U l h _ d 1 7 9 G q n m G - v z U 3 q y e q k g J t 6 1 a w j 0 L n s u N j 9 g M - j B z r 5 D m j z C l 4 V 3 1 w q T h x p w B o g n C k 7 i e h n 9 J w 0 x T o 7 V 7 1 s N _ k j R m 9 h f q g 3 W 8 m x r D s 8 4 s B m _ 0 E n 3 t C 3 5 n E k q q X 1 0 n L v u n J p z l H z 5 i P q - y e 3 9 h G r q k U 8 _ 3 I r 9 u i C y s 3 c m i 3 I m 9 z Z r t t C 0 g - Q x o q C m g 1 K 9 o s t B i 2 y M 3 x j B 5 9 s H j n t N s v k H y k 8 D x l j t E j w y T _ l - Q g 2 o l B k q 9 V 7 w 8 Y 8 w h C z n z J q p v C s _ s B p 3 h z C 5 z b u s w P w i o V s p n d 4 2 u z C t 3 o b 7 - q R o m z L 5 6 o C _ 5 n M t y h G z y 9 H z 7 z B _ - 1 S j u k B 2 4 z G 8 v h E 5 y l F n k u W k 0 k r C 4 u s D t g 7 Y v s r G - r _ m C 9 0 q l B i u v E x y u E x 6 j k C r p 5 k H k j s z E o q X - 2 x C g 4 2 H w n 9 L n r 6 J y 1 g P p 9 v C s s 1 B u o T r 6 7 I g i i B n s o H 1 9 i N 2 u u S k u 1 E q r 6 H 4 y 6 E 7 3 7 B 7 i t J 2 4 t o B z 9 o V 0 z n I i l z Z j p 3 Y u j u B q m 4 F w s l z B o - o D w v o 3 B 5 _ s p f o w r n K 2 i 1 h B j u N 1 x 1 o K - 2 g E 8 k p 3 F 0 j 6 C t j j P w p m Q 1 x t B 7 i m J m v q U h 9 y D 2 t h K s 2 5 Y l 1 m J h u m E 7 m 4 N t y k o B m _ v D 8 p 2 F - t w J o 4 5 6 B _ z u G j 3 o e 9 l y D u 7 M 6 p 6 a s 7 G i h w x C w 2 9 G l - 1 L _ v V n q j U 6 s - 8 B h 1 h X k z m D r 6 r N l x o I i 2 v H 1 x p 3 B 1 z i m B i k g H k t V 4 m P p 7 S u 7 F t h I k q y I q l 9 J 7 0 _ Z 5 s p h B l k - k B 2 8 z F 8 - 2 H p j 8 T i 7 q R g i 2 W v 6 7 E z 3 5 C i l u D 8 0 5 B 7 9 0 Q q 1 j D p m h G 3 0 3 B k g k E 5 h t M s _ n C 1 - 5 _ B j 1 l N 9 z q J k r 2 F k 8 k B 7 p q C v k p G z u l C p p s U 3 i m J 2 u g B 7 k 3 U 8 8 z D 4 2 z u C _ n n L 1 p 9 E y r i R - 5 z G y j 4 q Q 9 k 6 F 8 v 8 H i u 2 Z l 7 h E m u 5 B o v k O l - 0 C z 9 v K v 7 l I 7 v Q m m j b _ 7 _ D 4 s w K m i 5 M 8 n o F i w q N v _ L y r 9 U g q _ 7 B 0 w u _ B x i 5 3 D v r k I w 8 8 v B n 7 9 I s g H n t k B i u 7 Q q o 1 J p 2 _ D x v k D x _ v P 8 2 s o B j 0 u y G - n _ B q - p b 3 i i D - 5 m E l 8 - Y j k 2 D j y q H y h t T p o 1 F s y l E u i n D l 4 O g 4 6 V g t q D 8 _ T - q p r C g v 6 W 2 p 1 w B 7 _ 5 F j _ y C w i l j B v t s H - m 6 D 8 n u D k i - E 6 v G n 4 0 C 7 s c 3 m 3 B p k 2 M 7 4 F 9 0 m F 0 m l I 0 5 t B j q I o 7 9 G g z _ s C v 8 v L j 7 j E 5 7 x E 4 p 1 E - y h C 3 g u C u w 7 I g w j B & l t ; / r i n g & g t ; & l t ; / r p o l y g o n s & g t ; & l t ; / r l i s t & g t ; & l t ; b b o x & g t ; M U L T I P O I N T   ( ( - 9 7 . 4 9 5 6 5   3 0 . 1 8 1 6 ) ,   ( - 9 7 . 2 0 3 3 1   3 0 . 4 8 8 2 4 2 3 2 1 4 2 8 6 ) ) & l t ; / b b o x & g t ; & l t ; / r e n t r y v a l u e & g t ; & l t ; / r e n t r y & g t ; & l t ; r e n t r y & g t ; & l t ; r e n t r y k e y & g t ; & l t ; l a t & g t ; 2 9 . 8 9 5 3 9 7 1 8 6 2 7 9 3 & l t ; / l a t & g t ; & l t ; l o n & g t ; - 9 5 . 2 1 7 8 5 7 3 6 0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6 7 7 5 4 6 4 0 4 2 4 9 8 & l t ; / i d & g t ; & l t ; r i n g & g t ; _ h n 3 v _ 7 u 8 I x 8 o h t C 2 m v 4 N 2 k 8 E 1 _ J s _ 5 l E t j 9 m G 6 o E s _ x q C u m 5 - C z o u E n 7 k C v p n K r 5 2 Q o 0 p 2 L o u r F 0 o b p 2 x M w l z d t 9 _ G i 3 2 M l n g C k 1 r K z h u N m x I w x r M - 0 i M 6 i r I 6 l s G 6 n 5 T 6 g 2 C 8 0 j U l t 0 H p r 1 D 0 s o a 0 1 W x l l e 5 n 7 i B u 6 l I z w 7 I v j r n B 7 y L r i U - l M v l 6 i D 6 6 z H 5 s k p B u 2 W 6 - t B h x h B t 6 f 8 j 7 B x g 2 H v i u G y i p D k 5 7 F 2 x g F 6 n R 3 1 _ F k 2 g D 6 y J s u v B g 1 5 M g m u E n s O w _ u E m 9 0 H n n p G l 5 8 D l 3 m J z g m I 7 4 h I j z 5 H 6 7 l D g - u K u v I i p h B _ p x I _ o f 7 i n D v _ w W z p r J t - t M m 3 g I l u I 2 t 9 L h g 4 D u 2 0 D h q i n D p 5 q M 6 k k B _ x x B u 9 E t _ t B w 3 F h 6 r C 6 6 r D _ v f i 6 m C 1 z 5 D o z k N n 1 h D 4 o w F i k 4 s B - l s C k h n C _ 5 O y y - G r 6 z D q 6 v H k _ v B _ j t B t 5 i S 3 w q j C 9 7 w Q o 5 j X l z r y G u i j l b t s r l H x 1 u F r _ a y u h T z q j Q t 4 q J 0 t 3 I 5 9 g f k 1 F n r y 6 J 9 l 9 G 4 x 8 L 6 g s c s 8 h G q 5 h I q j g G h t f _ x g B o n w o E 7 z v J v 7 w P 7 s 5 Q m o _ f 1 7 8 Q 0 h _ C x 2 g g B i j V l j i C - z 4 J l j y G 8 q O 9 o w Z j q z J j k N 3 6 s B k 2 o B t 7 0 I 6 6 i D w u z D y 5 j H 9 8 5 B m 6 7 C 7 u 5 F 3 - 3 P m 4 r L - p s B u 0 j B 6 L h q - X j r r W o j 9 H 7 t e w x k C t o s B 4 _ 6 C g 5 C x - q J r g 7 V 7 y z k C 0 0 D 4 g l n B j 1 r B n n p s B m y j B 0 k 9 F 7 7 3 L 4 9 6 O u m 3 K j 1 s U p s k D 5 k _ m B i q I w o w 7 F n 8 r B q p n C 1 z 0 w B g l 9 O r 0 r s B - 2 u B o m h F w _ h a _ 9 H q r o S x x 0 C 1 - n D t n w G k i l E g 8 4 G g 8 7 B & l t ; / r i n g & g t ; & l t ; / r p o l y g o n s & g t ; & l t ; / r l i s t & g t ; & l t ; b b o x & g t ; M U L T I P O I N T   ( ( - 9 5 . 2 5 6 6 7   2 9 . 8 2 4 4 5 ) ,   ( - 9 5 . 0 9 6 1 5   2 9 . 9 8 5 7 5 ) ) & l t ; / b b o x & g t ; & l t ; / r e n t r y v a l u e & g t ; & l t ; / r e n t r y & g t ; & l t ; r e n t r y & g t ; & l t ; r e n t r y k e y & g t ; & l t ; l a t & g t ; 2 8 . 9 2 9 7 4 8 5 3 5 1 5 6 3 & l t ; / l a t & g t ; & l t ; l o n & g t ; - 9 7 . 0 8 0 2 5 3 6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3 6 0 8 3 5 7 8 4 7 0 4 2 & l t ; / i d & g t ; & l t ; r i n g & g t ; - x n 3 j i 9 3 - I l q o L z n R r h o J D j i R 1 u 0 G 6 w p C 8 m 6 7 I m x w C 2 w z m V h v m r H z 4 g L 6 k q Z 2 q s G 3 q 8 Q h 4 _ F t o 3 B 2 n 5 C o 8 - P 2 - 3 B q 9 _ S 6 z 1 l B u x g C y n u w C s - 9 f p x p J s 8 u P h n q U 4 1 9 z B j i 4 6 C s y s E 8 4 8 P r n g e 3 v y u B i n 3 k E 4 _ w q B o j p x B j x k m D p i t I n g 3 O 1 0 l a n q t K s g 3 L h h j D m q m R v _ _ K v w - q D y 2 s l C o q s M 2 k h B 6 9 s J g h 7 L 4 i q p G v i 2 H 6 w x m I l 4 4 q B 1 6 y l G v x 6 q B _ 5 1 B h v o E t n 7 7 B k k j C o g g o B z 8 m 7 C _ p z Z p p - R t u q X l 7 _ r B 3 - x b z y o P 7 l l T x o v E - - x O p i - F o 7 m B n 4 c _ 2 t H 3 - 9 H _ 9 9 F i p y L n l o R 1 k m C o m g E y 5 g I o l v E s r p L 7 n q D 5 0 i R 6 s - K 4 g g Q 5 t z F k 7 9 R 2 h s j D 9 z w q C 5 y 5 s D y 6 0 M i 2 v 9 H t v n X 7 j 3 R g m v J g 0 y 2 J g 7 g w C 0 n _ h J 2 7 z G v o 1 C 2 p R 1 5 q a p 9 6 U 8 j 6 N i g l D 3 n 5 W 2 i g D - q i P 6 q R 9 3 3 B m 0 4 K w 7 N m u Q y z l D 7 5 u U o x b 9 q m D _ j y W n 0 l B 4 g f k r m B 6 6 d _ 7 n r H 7 s p - B 9 u m G i j o J p u g B u k L s 7 y e w 7 s V - m h f 1 l i n C z 9 u O u t u R s t s v M 9 0 7 h B k s z l C u u v 3 B m 2 j g B y - t K j 0 3 N i 2 4 g D 2 u r B 7 0 s F x p t I h 6 v S g l - E s x 6 u J t v j Y r j z 5 e t o v H t p - G t u 6 L g v 5 G 1 t C t j j K v _ Z 5 y v G 2 w 3 p B l 7 8 u D 5 l g J 2 4 4 f 5 5 s g B i i o X x y r I j - p Z 3 2 8 6 G m _ 9 i B h o 5 C x z - S 6 t 3 n B 1 u u 8 D 7 g u C h i i F o t Q l m 2 B h m m E x 7 q Y 8 z - B _ l U _ o v F y m w K r w _ J 8 7 - O q 9 k B u g r d q u x W - 8 i O 2 2 h K h v 6 D 2 r u 0 B 5 o T _ u i H x 4 v F h _ v B g y q F k 1 v D p l z K 3 n z W 4 s x M i i z B 9 h 7 L 0 _ 9 p B i q w j B s h 9 J v n o M t l x V 0 l l I 5 y 9 X p w k B 0 8 2 H g 1 i B s 2 u U g q _ m B 4 m 2 H g t V n k l B - t r I v 0 e r s n B t z 3 C u g 7 H l 7 h D _ l 1 D 4 9 q G 5 2 p H 4 m 7 G g l 4 B 7 i m I j p n O w 5 z D j - 1 B 0 3 D u i l E r j 3 E m u F r q o Q 0 _ j R h r 0 E j s 7 8 C p - 8 7 a n j y w B u n i B w x p D h - c y 6 2 B 0 5 x D 1 v D 9 v M _ r j H s 1 D _ i 0 E - i q v B h 6 s g B k j g D m 2 u G y 0 n I j 9 u E p 3 9 L u s - H o n 8 N 0 z E t u j F n 9 _ B _ v F 0 o 7 y B 7 s 7 D z l x C l t 4 Q m i p E 1 q g C h 9 b m v 6 I g i r E i 0 E r k r H 0 z o B 2 q 6 X l l a q q u B 2 - p E o s z T 2 y Q 7 i _ 6 E o k 3 C h o j M - 7 z C 3 g e 9 o q D 4 6 o B 4 7 5 6 D r w 3 H 8 m 4 1 B k x 3 H t 4 t E v 3 y E n _ u M h 9 7 i K n k 1 t C 0 p - L q l H p j i B x r w E & l t ; / r i n g & g t ; & l t ; / r p o l y g o n s & g t ; & l t ; / r l i s t & g t ; & l t ; b b o x & g t ; M U L T I P O I N T   ( ( - 9 7 . 1 6 0 5   2 8 . 8 2 4 5 8 5 8 7 7 0 6 5 6 ) ,   ( - 9 6 . 8 8 5 4 4 9 0 3 5 1 3 5 8   2 9 . 0 2 3 8 7 4 1 6 5 6 8 2 6 ) ) & l t ; / b b o x & g t ; & l t ; / r e n t r y v a l u e & g t ; & l t ; / r e n t r y & g t ; & l t ; r e n t r y & g t ; & l t ; r e n t r y k e y & g t ; & l t ; l a t & g t ; 2 7 . 8 7 9 2 3 4 3 1 3 9 6 4 8 & l t ; / l a t & g t ; & l t ; l o n & g t ; - 9 7 . 2 0 9 1 9 0 3 6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0 2 9 2 3 4 7 1 5 0 3 4 2 & l t ; / i d & g t ; & l t ; r i n g & g t ; w x m 1 q s o q 8 I 8 7 D 8 3 X 3 g n B 2 v D m r R i 8 S v l C - g D v p M v g a s _ P 9 x N q y C k - 8 C u x O 9 8 j D w s P 0 m h B n 8 U x p o B x 5 a s 7 l D h 4 r L o 6 T t 4 C 2 n e 6 h r B x 2 D 5 1 r B j 4 1 C 4 t y V u 6 9 I _ n G v k n B m n r G 9 w q D _ _ u E j z 7 D x 7 6 B 8 8 y D x m s C u 6 Y 4 l B 3 m O 6 V w 1 d h H u o q F z 7 D 9 z a l V - t d 8 u E g k B p _ S 7 9 0 B j k k B p l j B 9 s z C o n s C v 0 4 D 6 7 h B h r a p v Z i 6 2 B j 8 X 8 h D 2 i u B h p 9 C k _ M l q G 4 s V v y 9 B 9 q O 4 I y 0 K n a z 8 C 4 j U q 0 9 B g 7 6 C v 7 4 B o k m B 8 g 0 B 9 8 4 B u t 3 H o k 2 C _ u k B m r y B j - t E m 1 6 G o 6 o B u j x B k 5 g I i l h C w q f - r - I n 9 s F 1 4 7 O w 7 0 D x w q D 1 k 4 B 5 p j D w w m B j 2 w B 6 4 a v y U x n k D w l N h x N w u Y _ z S n o S o x w B q r g C s r I 4 j k C g 3 O m u 2 D 6 y B w q u C 1 2 B g V q x D 2 n R v y H h u 2 D s g H 0 - v H l v M y s D 0 0 D v U y o W h M 9 6 9 B m p f 9 7 B 8 _ S 1 Y 7 u B s 8 D 9 t B p - K y V 9 0 K v X k K l 0 B r o t E y - E p u m F v l C n v J v z 9 B j d g z k i B j u _ O y 0 v C 0 v 2 4 I x 8 3 O 6 s o C 7 g G x L t I 9 W m 4 B h p P 7 2 n D v 0 B 0 p h q B r r M l 2 q M _ o u B x 7 w j B 9 t g w B r 8 F x 6 J 8 - h B v o 1 C w r Z 2 o F r o - F 7 z m E l s B j g x D w s 3 7 C r x - Q o w T l p J g 8 L h r G q w H q r 4 Q h 4 1 j G z _ _ s G 5 x L p 3 H g g H v 4 G 4 i G 8 0 F w n F q k F p 4 F 2 1 B 9 7 C 9 j k 4 D i 3 k w C 1 l X 5 j k 4 D k 4 N 6 h D 6 m k s H i p B u 1 P y s l V 2 0 z C r k V j 5 j D 4 8 i D _ i h D l 9 V r v I m n x D 9 - 6 C s 8 H 9 5 4 B 6 r y u B v 2 U z m S 0 i i C i 7 s B z v e r - y B s w Q x l J z z m E _ q q B x n - B v 2 j D v i x B q 6 3 M i 2 n m B s v B 0 0 v - D 0 K 4 j M 5 e l k F z 7 N w n F j g B t 0 G 8 c x 7 N o p I r 3 G p 9 L 9 y J 0 q J p Z k 7 M t 0 s C p u D 1 g e t - f 2 8 z B k 4 t B _ w 8 E w l i Q j g i B u s 2 B y m I j 4 W 9 r n B 7 g j B s y k D g 6 J z w B p 7 L l j D r 1 D g u P w h F m w D m 8 C - k - E z s H i z Z y q V k 0 I j i a 9 h E r m C m _ C u _ C u n B 7 s j B y n C j R z p F p _ S r 8 E 5 l S n - K n 2 Q w l Q n r c n l Q v i 0 L 4 5 R g 0 3 B 1 - E 8 w F v 7 q B z 4 w B g 4 a k w e 1 4 w B k 3 U H 3 8 y C u m M o l U 8 j n B 9 w a i p v B u _ G g u I p x E o w G v 0 H r 2 J h - N 0 9 U w l F m p O 3 p f x q B q o k G p w B s t 6 B s L w j D o _ x B q Q n z D s 9 G g s H i 7 C t r D m 5 F - r S 6 q I l y w C x r H z s I x u P 3 l D j K y d _ y G m V u t B 9 g D s v e 4 l J p S w l B 5 P 0 n G o Q v 2 D l h B 3 r L 6 k C 1 q C x W 2 X 0 o L 5 - q B n o K u _ F z y J 6 o I p q B u j F 2 z L o 6 G t o C 7 t D p - r B s r S z v l D r 3 q B z j 3 G q 5 Z w q S 6 - X 0 s w C t a t n H m d r 1 F 8 t B n y G q o H m n H x w G 2 2 O u r 2 B h _ J u g r B 2 z l B r i g D - s s C k 1 4 H & l t ; / r i n g & g t ; & l t ; / r p o l y g o n s & g t ; & l t ; / r l i s t & g t ; & l t ; b b o x & g t ; M U L T I P O I N T   ( ( - 9 7 . 2 4 7 1 5   2 7 . 8 2 0 7 ) ,   ( - 9 7 . 1 6 4 7 8   2 7 . 9 0 5 1 7 5 7 6 0 2 2 9 8 ) ) & l t ; / b b o x & g t ; & l t ; / r e n t r y v a l u e & g t ; & l t ; / r e n t r y & g t ; & l t ; r e n t r y & g t ; & l t ; r e n t r y k e y & g t ; & l t ; l a t & g t ; 3 2 . 1 7 9 6 1 8 8 3 5 4 4 9 2 & l t ; / l a t & g t ; & l t ; l o n & g t ; - 9 7 . 2 5 5 5 7 7 0 8 7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5 6 6 3 9 3 1 8 8 3 5 2 1 & l t ; / i d & g t ; & l t ; r i n g & g t ; s g h t 2 o 4 s w J 4 7 5 o D u x 2 q S 7 w 4 h I 5 k e y 3 - O 9 3 s C r 5 8 K w u m e v 3 x I q z t Z n z t U 5 k k W s 4 o 7 B & l t ; / r i n g & g t ; & l t ; / r p o l y g o n s & g t ; & l t ; r p o l y g o n s & g t ; & l t ; i d & g t ; 5 1 0 7 9 7 5 6 6 3 9 3 1 8 8 3 5 2 3 & l t ; / i d & g t ; & l t ; r i n g & g t ; 4 i r 1 1 j 3 t w J h p T p t o k C t j v Q 2 0 0 B h _ m H p w w B h 2 1 C l w u J k n 9 P n _ l b p 8 t g C l _ 7 a l n 5 C k p t H v y 6 C 7 o o I v 4 7 G - k s D i h v I w y 9 Q 4 v 7 j C m n 6 R m 0 8 K i m 0 7 B 2 - s g B h u z D 3 6 s F q i 4 a i i 8 n E 9 i i 0 S g i q R i v u d j v k u B 4 q 7 U 6 5 t U h s l F v z w S l 8 w j B 1 h v W j - m C 2 p - b k t h F m v 6 H s l o L k 0 i W 7 1 1 o S 9 3 - B _ h z P r p 4 D x 1 8 K _ q 3 h B l 7 l l B 5 2 x I 8 v y M y y s L 6 g 1 M j m m v C 7 7 h 5 Q u 7 2 0 B r o 7 6 C 2 g u B 6 4 s S k x l F 4 - t M l o g T - 2 n D 1 j - T 4 l L _ 7 0 g B k 8 t 8 B h n s M g u v r B o x 5 Y i r Z j z 3 i B 1 i j u B j t k 6 H g 9 l H t 8 1 J n 4 n u B w 7 _ J w 1 z r B 6 z n I z 2 _ X 9 g h Z w 0 1 C y r j X 4 i 6 J w l m Q r 5 i j i B 7 9 6 8 B v 1 v 7 K z h t m C o r o B 0 _ z s B k 5 w P s g m Z 6 m y k B v _ 9 w B m t l F 1 s 0 G 1 k 9 M 6 m z G 4 9 N 6 k y y B z t f - x u P h 0 u 3 P 1 1 q Y x h q F 7 v j M 3 o n _ F u k - T q 3 - m C h n y F 9 k n c 3 i o v B p 6 2 W 1 j w y C 6 q - I z r 7 E m h m B _ l h I p 4 u f & l t ; / r i n g & g t ; & l t ; / r p o l y g o n s & g t ; & l t ; / r l i s t & g t ; & l t ; b b o x & g t ; M U L T I P O I N T   ( ( - 9 7 . 3 6 4 1 4   3 2 . 1 0 5 8 5 0 7 1 4 1 0 4 1 ) ,   ( - 9 7 . 1 6 8 4 5   3 2 . 2 3 1 2 2 ) ) & l t ; / b b o x & g t ; & l t ; / r e n t r y v a l u e & g t ; & l t ; / r e n t r y & g t ; & l t ; r e n t r y & g t ; & l t ; r e n t r y k e y & g t ; & l t ; l a t & g t ; 2 9 . 6 9 3 8 2 0 9 5 3 3 6 9 1 & l t ; / l a t & g t ; & l t ; l o n & g t ; - 9 5 . 4 1 8 0 9 8 4 4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0 6 3 6 3 9 2 2 0 2 2 7 & l t ; / i d & g t ; & l t ; r i n g & g t ; 1 g n 2 _ g 8 1 8 I j j _ K 1 g n N z r H 6 u 8 s C i x o F 5 u G 0 i K 1 _ x D r 9 k G n m C 3 q g H - 2 7 m F 6 y Z m 4 F s j H 0 8 N y N t 5 K 8 9 J l x O j _ 3 O q - H - o f 2 6 C y 1 M w 5 1 B w 4 E r S q M i i i B v - D 6 5 F 0 0 C x i G 0 n J 7 g V h w B t o W n h O j _ C 1 N k i C l T m 6 n B w 6 T 9 - D 9 - C 6 k E 0 r B 5 z D o k E y l B h y L 8 1 G m N - d z 3 L 7 m B g t k B - p B 6 8 C 9 m B h p o F 7 - l F 6 n w G m s n S 8 _ S x k U 3 t X w 2 t G k o s B - m B p 4 I j v g B 5 j I p 1 G 7 _ D z _ D i Q x p E r p D _ v I w j B v 6 E y i C 8 e l 6 G w x C 1 8 B 9 - C x g U u - I 4 e - 0 B l w F 7 c 1 u J 6 j J r l a 2 w T x 5 G w 6 F z 4 R 5 o y C x R t w G 0 3 D t p B q y I 3 i D s j - B 2 l G 6 C 7 1 p F t C i m O y m h L 2 T r n h C 8 4 b j m I p p k E r - Q r Y 3 1 6 H 1 M 7 i S k i n G y q H m t U u Q m 0 f r J p 6 T 0 9 _ E j x N g r 1 B r y M 2 6 I 4 7 l j B - 7 C w l 8 C h m K _ _ m B v w n B 7 7 E 8 j j N 6 _ I k 7 G 2 r J x n c 9 1 - V i j i G x i p F s o Z m l z m B r q l B k 3 z R 6 t I - l H m _ G 7 q C g z S v z C _ l F 3 2 J 2 l F i 9 G m g G & l t ; / r i n g & g t ; & l t ; / r p o l y g o n s & g t ; & l t ; / r l i s t & g t ; & l t ; b b o x & g t ; M U L T I P O I N T   ( ( - 9 5 . 4 4 8 7 8 9 1 5 3 5 3 6 1   2 9 . 6 5 3 7 6 0 5 8 9 9 5 9 7 ) ,   ( - 9 5 . 4 1 4 3 5   2 9 . 7 0 7 2 3 ) ) & l t ; / b b o x & g t ; & l t ; / r e n t r y v a l u e & g t ; & l t ; / r e n t r y & g t ; & l t ; r e n t r y & g t ; & l t ; r e n t r y k e y & g t ; & l t ; l a t & g t ; 2 9 . 9 4 2 6 7 8 4 5 1 5 3 8 1 & l t ; / l a t & g t ; & l t ; l o n & g t ; - 9 5 . 3 9 8 1 3 2 3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6 9 8 5 0 4 3 2 7 1 7 1 3 & l t ; / i d & g t ; & l t ; r i n g & g t ; 8 6 2 _ 1 8 o x 9 I _ v Z q p G s 8 3 H s y I 5 p 3 K 8 - 3 S h 5 k D g q R u n 7 B 2 _ v F o q C h 9 F 1 s r E 6 6 C 8 q - B v g L t j F o l E 4 i H i 7 F m 2 Z 3 h 5 t D _ x 5 h B 4 6 j U h l p B 4 k B 8 4 B 3 s B q Q t u B 6 4 B u u B w x B y g u a y p g Q 5 H 2 6 N 8 6 C 5 x m D 3 u k G y - 2 1 B g h I o 5 D m 4 B i 4 B 8 n C k v E s m l G q l g C v j l F g u m G 1 4 8 D y - 4 F o m C s o C s q D o 5 I w v B t p P i v C j u L 9 k W 3 l B m _ B y 0 j B h _ L h m K 3 1 o B u x r B j 6 U x 9 n u C o 7 g C - u k G - V q - D v r C t 0 D x r C u - D x r C 6 - C t r m B i n E p h I i t E n v D q m p B u 8 o D y h Z m 1 d 5 i v K l z Q x 2 X v z J t k j B 7 h f h L p u Q t M t 0 C 1 2 I 5 u D 4 9 Q l n 7 C 3 o l B t 2 p B - w M k 1 c y z L 2 k C x G y L p i C t V x 8 C u _ M s p D m 5 B w i C w 0 C 1 3 E l x H n x B q - T m u K _ 2 k B m 8 J n i J 4 x 2 B h i H t g C r q L m r J _ 8 B _ - D m 3 B y n T 1 6 I 3 U g h C l M l Z q 7 C x u Q 7 h K z 3 B v k B n U h 9 B 5 Y 5 n Y 3 F o 5 M v w C 0 u F 2 k C r 6 D 2 p I g i D 0 9 B 2 m O 5 _ K 2 9 B _ g D I l 8 S m 7 G 0 j F k y O g f v h J o H - w J i h B 4 v G 5 u L S 6 v N g _ G _ x K 1 x D - q m B o k g B r 6 B g v W z n g Q p 9 v F t n p D 8 9 F n Q s I u 8 Z s n l b y R n z i i B t - l I 7 7 j V 4 3 E _ n 1 B o 5 t B 1 u B x s 8 Z w - 1 B i c r G u H h G z i o B w m p B v 6 5 D & l t ; / r i n g & g t ; & l t ; / r p o l y g o n s & g t ; & l t ; / r l i s t & g t ; & l t ; b b o x & g t ; M U L T I P O I N T   ( ( - 9 5 . 4 1 9 5 4   2 9 . 9 0 2 0 5 ) ,   ( - 9 5 . 3 7 2 9 8   2 9 . 9 6 5 9 7 ) ) & l t ; / b b o x & g t ; & l t ; / r e n t r y v a l u e & g t ; & l t ; / r e n t r y & g t ; & l t ; r e n t r y & g t ; & l t ; r e n t r y k e y & g t ; & l t ; l a t & g t ; 2 8 . 5 6 8 7 4 0 8 4 4 7 2 6 6 & l t ; / l a t & g t ; & l t ; l o n & g t ; - 9 8 . 7 9 6 1 1 9 6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5 7 3 5 3 7 3 4 3 4 0 6 0 9 & l t ; / i d & g t ; & l t ; r i n g & g t ; z j z w _ u _ p m J 5 0 8 s E 6 m k p D w 8 k 3 C 3 h h m H j t m p B o 5 x x E r 4 m D u s z w a 9 2 0 p 0 E y m 8 K x y t J i i 8 u F j w I 5 1 u x C 3 n i y B 7 t h n B z x m 1 C l y t r B 1 o 2 _ B p w 5 n B h g 6 g B j n - Y h 6 i 5 B 7 r x z B 6 1 n 4 B k y r 6 B j l j k E k p o Q x l O r 6 u B m 2 m B s 7 n 7 p B - 4 1 i B k 0 7 j B j 2 6 k E 8 r 3 n B m 1 g - I 8 h 1 - J _ 4 w S 4 k s z D g j v d - 6 _ P s j p U y o r p Q m n r h F t l k k D j s 5 k B i m 0 6 D m t s - E q k g 9 E y l 0 6 D 7 v 3 v C 1 h o m C - r y x E _ 7 s c 3 6 r O x u o k J l 9 r g c l w 0 7 B 7 6 j I 2 p x Z - 2 z e q k 3 h B 5 v l C z q 0 5 P 2 z 6 j G w 2 z g B s 5 q C q t 2 S 4 7 9 g H 4 w l j H 4 o m 3 C _ - 6 w D t v v p B 5 2 4 v F 2 j q v C x 7 w r C m z 2 H i v o L 4 6 s F q u m b n u k 3 B z o 4 H r 0 u T v o j L l g 9 B - p 1 J 2 w - G l 6 j G t n 7 U j v _ x C 6 l s H z 6 n B 3 1 w D l 0 - B - 0 0 B - k l B w x q B 1 j 0 D h w 4 K 2 0 S 7 1 Y k o n E g q x K 8 j z O h p g B z i k B - q 4 E l 9 - H 3 y o B _ 7 Y g n 1 Q 9 x 7 J q j 6 B 6 n V 8 5 i D 8 g j D 8 i 7 D t 2 Z u o 1 M p o u b w x 8 R v - _ J z z m B p v i C 5 5 j C k v q B w 0 l F _ w x L x j t C v h m C k 6 a 3 u T i w p D 0 o 6 C r r _ B m 3 i C m w 5 D q p I g 8 n B 5 7 m C g _ 3 B s 6 7 G x h k B j 9 K r 9 z C n z 0 H i 4 l B _ o x B 0 _ T i 5 j C t i 6 I 9 l d - 8 r B i q c s 7 s B z 5 N 2 5 Q t m m C v z X x z m B 5 n s D h s P _ 2 H 8 v 7 B w j 9 D k 4 9 F 3 o - K y x i Z x 9 h B 5 9 v c h - g H 3 w 2 k B r 8 o 5 C s h y x B u r j _ I o x 1 N q 2 9 _ B i 2 o 7 B i x l 6 C 2 w u N - - g M 7 6 h 6 M j v o v B - _ y o C 5 v j j C h 4 j V s g g q I 7 n 3 b v s l W 3 j 6 0 B y 6 x y C & l t ; / r i n g & g t ; & l t ; / r p o l y g o n s & g t ; & l t ; / r l i s t & g t ; & l t ; b b o x & g t ; M U L T I P O I N T   ( ( - 9 8 . 9 2 1 9 4   2 8 . 3 3 7 3 5 1 0 3 3 8 0 4 9 ) ,   ( - 9 8 . 6 7 4 0 7 7 6 9 0 7 4 2 6   2 8 . 6 4 7 7 8 5 ) ) & l t ; / b b o x & g t ; & l t ; / r e n t r y v a l u e & g t ; & l t ; / r e n t r y & g t ; & l t ; r e n t r y & g t ; & l t ; r e n t r y k e y & g t ; & l t ; l a t & g t ; 2 9 . 5 2 8 4 9 9 6 0 3 2 7 1 5 & l t ; / l a t & g t ; & l t ; l o n & g t ; - 9 6 . 0 6 5 4 1 4 4 2 8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2 4 3 6 7 9 3 8 3 5 5 2 1 & l t ; / i d & g t ; & l t ; r i n g & g t ; - z 4 5 7 p u u 9 I _ 3 4 c z z h G - t k o B x q 6 C l 9 t E 8 s q E u u p O h u s F j 9 x D u k r C l s s C m w U 5 5 u H 6 h W q k j F y k g L 2 n z F 6 w t G x w u D x _ O 8 g - F t 5 6 B - z j B s j r B l y 1 C _ q 6 V v y m E x 1 u F l q 2 B p r 6 P k r e n 0 b 1 1 k c s _ p C 7 g j F j 3 w H 4 h r F p v m B 6 u Y z 1 y B i 8 o B y v s C y 1 h C 4 m u C 5 l t E 0 x 1 B x 7 i E 9 v m E l 2 9 C 6 6 q D z n T 6 z g C v u E 6 q k B y y y D 4 x m B s _ 5 M 7 _ g E m 5 i F 2 x 0 B 4 y u B - l L l g p B z 3 n C 6 6 3 C z 0 x L j 9 r C l m o B 6 z 5 C 2 3 o B k w t B s j y F h o p E 4 - 4 I s h j P 4 t 8 B - p u Q 6 5 2 F n l u B q 7 i G s - _ F w 9 u E x k a g 7 l L 9 z 1 B i q z B 1 _ p F r 9 - a _ i U 8 _ t C h 0 m B m 1 n I r x 0 I 4 m 3 Q 7 i w B 4 w 1 D - q m D 1 3 n F 9 3 i M u v y D t 4 1 G _ 7 1 B m r s H 0 z r D t q l F q r 8 d _ 1 8 C p v p D i 3 r N 5 n - C 5 k w B s s z B 5 v _ Y p 5 1 L k t z E 6 - v Q x 8 p C 9 v z J h 5 m B l 0 s B o r 8 F _ l o E 3 s P 6 x P y 2 L 6 m 9 F s k 7 C 5 i w E t 5 a p r l U 3 q i Q l w 3 C s z t O o 8 V _ u 9 B z y _ E u 7 k C 2 1 s D q w r E 0 g m D 4 s t F q m r B y 7 _ F m 8 s J v m Q 2 g 7 C u i y B y l 4 C 7 7 R w i 3 I h 4 p E m s o E - s G q k 9 D _ 3 M o 1 q E x x 4 R 5 t 0 B i n k G h v 2 L g 5 s E r _ z I 4 t g E u u q a 4 s o Y y 0 9 G 6 5 0 B k 8 - B v k Z h l y C h x z I v n x H 9 - x D 0 x 0 B 4 j g D 8 g k J t - t Q 5 y 4 D r r l B 9 g - b 3 9 4 D 9 2 8 B w w h E 5 4 3 B 7 w m B - _ 6 D m p l I z 5 0 B 1 5 p N x s 4 N g _ 0 B h 1 x E t 0 3 D o 3 v C u l x C q 2 I 2 u l C m j t D 0 7 5 C y 5 5 E o l r F 2 _ e k s d 8 9 k C j s 3 D q 0 X 0 _ j C m - H 2 h p F h 8 z D y s a w 4 0 H w n 6 B 3 3 h K 7 h i B j 9 a x h 0 F p r m C - 3 u B o 3 l C q v i C v n T i y 0 I 2 7 n B 1 w 7 D i g O 8 i i C 4 l c 9 s a 1 n - W p k l E 8 r c 6 u w D w 5 _ F 8 6 r N 9 4 t B t i R y j p D i p i M x r W r 1 i D k m V r 7 1 G 3 8 y R 4 z o R 0 l c 5 o j B - w s B x 1 o S 3 - - B 0 l y K _ n t D i 4 u D t - _ B 1 l 5 D u s h B 3 s h F z 6 a 2 s 7 B 4 i - C g 4 s b l u z B 9 6 n B 1 q i D 5 m h W h z k o B 6 1 n 4 B o 5 5 G _ i 7 W j i z R 4 8 8 C 7 7 5 H p m x S i r z X j 1 3 g D h q h U w 5 z Z o x p E g v v g B y x q C w 0 h K h o t E g y r K 6 _ 5 D k k o B 9 - 6 H m - 6 F v n 6 M g j 0 D - 8 q a 9 _ t g B h 2 q L m l z L 9 - 2 D l i t D m q 9 U 5 5 p D y r t a o 5 2 W u 3 p H 0 j z p S 1 4 0 3 e 2 m 5 G j o r v F 5 z 9 r B v z u K z 0 3 b m j w O 7 t k r F j k j I v 1 k V 3 y k M h u 7 N 6 _ u u k F v z u w Q s 4 1 D 7 j w G h n 1 8 H 1 4 u r F s 5 u 2 t B o 6 g J 0 l 4 I 5 w 8 m J - z _ 8 B 7 i s 2 F q 9 5 D w 0 g G u 9 J w y s O i u m R 7 1 2 D t t r C 6 y Y i v Z _ o q D o m 9 B t p 5 0 B m 1 y H 6 q t E 5 l o K v u 7 W i z w G u 6 8 T i 3 0 I 9 3 r Q r m s l B r p s Q n v 3 Y w n x m K l z P x v h 0 B 9 1 9 V u j k 6 E r 0 i U 3 6 6 2 B l 5 5 7 B 4 x g l M 0 0 q j B x m w V k - v G n _ q F i k i Q 7 4 t z B s 0 3 v B w w m L l w z i B m z p j B 5 k - s E v k y 8 D 7 h 8 r B r i u l E x r n 2 B 0 9 p z C t p s v G 2 4 Y l r 1 q L 2 1 z E 8 5 6 C t g 6 f _ 6 z L w m - R y o g u B 0 h 7 p C n x 0 d l 0 5 8 C _ 6 p H i r y F 4 0 j C x 3 7 L v 5 u _ B w i 0 L i t p a _ j q d 2 2 l 5 C 7 t o V x 7 2 X l 8 1 V 7 p 7 D q r g H l 6 2 L u 5 7 B 6 1 7 L k 9 1 H k w _ F m i u Q v j i E z _ 0 x C q t r H 1 3 x v B 2 u i N p o 0 D l 1 s u B 5 u 5 J r o x E t n h C y 0 i m B 0 t 5 m B n i r C p o U j r w W v r g G 9 v 0 Z - 4 n h B - n u B - 0 m B s p V 0 l T m g Y w x v K p v 1 G n 4 t o B 3 q r F r q t D k _ x S - 5 r F h p 6 I w k l b j j i w B 6 u s y B z 5 x D j 9 z C y i 9 G 5 k w s B q q m T 0 5 3 7 U i 3 3 B w i z H 9 m w P p k b 8 w s I 7 2 D 2 l 7 p Z 3 v k H 2 u x H p - n M 0 5 z E 6 2 m B g 6 3 W x 5 k B g w k F 5 w n E z 9 n _ B 3 z y L t o o 3 B o i k 8 B j 2 u _ B n 0 8 H g w m I z 0 1 D i - m C q i w C - o i Y o h L 8 g w U y z 2 Q 6 6 p d 2 t h I s 4 1 P 8 r b w 9 8 J z s 7 i C 7 v M 6 4 t P 7 w j F - h u J V - W p _ 7 H w z M p 8 2 b m j 0 J j h _ H y r m m B r 0 w l B y 7 7 H 5 y y E 7 s v a v - 0 E v m - i F - x g X 1 7 v K q v k G 6 3 _ 2 B 2 _ g C 5 h _ Z & l t ; / r i n g & g t ; & l t ; / r p o l y g o n s & g t ; & l t ; r p o l y g o n s & g t ; & l t ; i d & g t ; 5 1 0 9 2 3 2 4 3 6 7 9 3 8 3 5 5 2 1 & l t ; / i d & g t ; & l t ; r i n g & g t ; g l 9 9 x n w r _ I n - T 6 k 8 D 5 2 p L k 4 D j - U - _ j y G p k 3 Q w 7 J y v t X v i x E j n 1 C 4 g 0 C 4 p p 7 B & l t ; / r i n g & g t ; & l t ; / r p o l y g o n s & g t ; & l t ; r p o l y g o n s & g t ; & l t ; i d & g t ; 5 1 0 9 2 3 2 4 3 6 7 9 3 8 3 5 5 2 1 & l t ; / i d & g t ; & l t ; r i n g & g t ; g 2 o y 2 j 3 3 - I n g 7 S o 4 i K g 1 7 g B g r - v B o o h n C n x l B j z t j B s i n E 2 n p s B 4 t X 2 n L 3 0 O 6 4 9 B t y h Z 8 w t f & l t ; / r i n g & g t ; & l t ; / r p o l y g o n s & g t ; & l t ; / r l i s t & g t ; & l t ; b b o x & g t ; M U L T I P O I N T   ( ( - 9 6 . 3 1 3 3 6   2 9 . 3 2 6 8 3 ) ,   ( - 9 5 . 9 3 6 6 6   2 9 . 6 3 3 8 4 ) ) & l t ; / b b o x & g t ; & l t ; / r e n t r y v a l u e & g t ; & l t ; / r e n t r y & g t ; & l t ; r e n t r y & g t ; & l t ; r e n t r y k e y & g t ; & l t ; l a t & g t ; 2 6 . 1 9 9 7 3 9 4 5 6 1 7 6 8 & l t ; / l a t & g t ; & l t ; l o n & g t ; - 9 8 . 2 3 3 2 0 7 7 0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4 3 5 0 2 9 9 4 6 3 6 8 6 & l t ; / i d & g t ; & l t ; r i n g & g t ; v h m 0 3 8 w m 5 I i p g y E w l r B 0 8 3 Q 5 l v j E _ 0 m B 3 v D h 4 p C j g 6 B r m y B 5 r 7 B k 9 O o 8 U y 1 D g L 4 _ H 5 M 8 B 8 8 6 B 6 v X x y 3 B 5 q g B 2 0 W w 3 H y 0 W n t t D i p B y 5 k C 3 k n D 6 x s I y 5 x B 5 u Q i D l E x N x 1 H u 9 H r v L x 8 q C u 0 z q C r n L q m w D q q 4 N 6 0 E & l t ; / r i n g & g t ; & l t ; / r p o l y g o n s & g t ; & l t ; r p o l y g o n s & g t ; & l t ; i d & g t ; 5 1 1 2 4 5 4 5 9 0 8 1 7 6 3 2 2 6 3 & l t ; / i d & g t ; & l t ; r i n g & g t ; h x q 0 k p w x 5 I r t E s s v D _ r B t z w G 4 6 B t w i I r 9 q I 7 9 s B o y b 6 8 i B y w i J q p S 4 l G - s G i h C 2 m K p 1 D 7 1 L 2 Z 3 I u H m O 7 4 B 0 y C g 0 C s y B _ m C _ 5 K p 7 H t 7 b s r C u 6 X x l F g 8 B o 1 5 E q b r G t C 1 V 5 _ a - 9 B j l B h 4 G i k j c 1 k h K k 2 E 7 l D s 2 C z Y u W i O y t j B 5 _ v E z g B i 6 B r t f t x l J u n C n q 0 B j w E z t I q t h G p q u m B p p - 5 D s 9 X y 5 x C w g T u 6 r P u j p d 7 9 s B w - t n D i s O k w B g t G z t y B _ 9 3 D 7 9 s B - o E 5 x _ 6 B s 3 9 F r w 9 C z g x C 3 0 W _ 0 3 P l H x x C r J z l r B _ _ z D x 3 u B a u 7 h B t n 6 B r r k D 1 s d 8 0 F y 2 m Z p l p X x m B n r K 5 0 E 5 m H o i G 0 _ n J o n C 3 j l F r w L 5 o W 6 1 S q r u f 3 h o D j 5 q 1 B 2 l m B 2 m u B n - g D v u v I p r x E h 0 C l 6 B u g E 3 - E 9 n e 3 Q k v C z h I y 7 R 8 K 7 v j C r w 1 E r 8 o B w i y D k 7 y u B _ y n G o 9 2 B o h K l 4 n B - 7 j G l i o C 5 5 B _ H 6 w G o 9 6 B 3 y U l t t D o 6 E 2 0 z I n 9 x C n s i B h 0 3 C 6 p w U m p 7 K 9 6 4 C n 2 B j g I - s Z t g C r 9 r B h q B v 2 G z 5 B - G u S i n B k F n N u q D k u M i o B m 1 F l 7 D 5 z H j _ K o - B 4 2 L _ g m B k 3 B 0 v y K x U i _ E s R x 1 B l o E g 4 F 8 q K t i G h u M 0 i C 4 w - l C 6 F m T 0 c h 3 N q M 3 H 0 U v T n - t C q 8 2 6 B _ m o H 0 7 D u 9 D g v C 2 o I w j q B i 3 O _ j 6 C w 9 C - h P h v E 7 9 B w 4 Z w 1 l B m 7 Q h M v R l j G g 1 l B x Y i o J r 2 B p - t C y T x x s R 1 V o I 8 1 B s h F 7 3 D 7 R z K l D n Y k 1 4 H 1 T n 9 e o v F t u u K 0 v C x - G & l t ; / r i n g & g t ; & l t ; / r p o l y g o n s & g t ; & l t ; / r l i s t & g t ; & l t ; b b o x & g t ; M U L T I P O I N T   ( ( - 9 8 . 2 8 0 2 9   2 6 . 1 1 2 2 8 ) ,   ( - 9 8 . 1 9 8 9 4   2 6 . 2 4 4 6 6 ) ) & l t ; / b b o x & g t ; & l t ; / r e n t r y v a l u e & g t ; & l t ; / r e n t r y & g t ; & l t ; r e n t r y & g t ; & l t ; r e n t r y k e y & g t ; & l t ; l a t & g t ; 3 1 . 8 4 5 5 8 6 7 7 6 7 3 3 4 & l t ; / l a t & g t ; & l t ; l o n & g t ; - 9 8 . 4 0 1 6 9 5 2 5 1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9 5 4 6 9 7 3 9 5 4 0 5 0 & l t ; / i d & g t ; & l t ; r i n g & g t ; 6 q 9 r j m q _ z J 2 r 1 3 M x s 6 1 g B - 6 5 7 x K u z t n V o z h o G x s s N 9 m l F 9 v 7 C i h g E 9 l r B 0 9 r J - p t B 8 l b u 9 b w r q B 6 y 4 J 9 r c 5 u d i k 8 B 7 j 6 J v 9 m E p g _ J l 1 l B l _ j B _ 0 o I y g 7 B 7 t 6 F x g g C r x 9 D h 6 n B i z J t h - B 4 9 W y g z C l z l E 5 5 u B t g L 0 v p D l i 1 D 9 8 i B p p r B l 2 6 C 0 _ h E _ 2 T t s N m h 0 2 B m o 3 H 2 h x V 7 y u G - 5 3 u D o m 2 Y 5 6 k _ B v 4 n C w x 7 6 B _ o p J v j m 8 B v 8 3 R - x t 8 B 5 8 j i C s t l S j n 0 D g l l y G 7 6 w v B u l _ C 3 m n i B t 0 g D v 3 _ c m 3 n q B 6 j 8 Q 3 0 y N x _ 4 f 3 n x z B - 8 z x C g 4 r H r p q p B u 1 k Z u h w v C y 7 1 Y 0 z x 8 C 3 q l Q 6 p 2 G p k 2 R 9 j 9 G 6 7 r B t w z B s v L m 7 2 I g r R t 6 y O 0 k v C v 5 l B n r 2 C k 5 w B 4 j v F 2 1 O 2 g d s 6 - C z k g B 9 3 2 K p y h B z n l L h i 2 B h 1 R 6 o _ B w 9 x I - 7 k C t o 0 B n 2 s B o - f g 4 J l - t D n 9 w C r z r B y w d q x m B 9 g g C r n Y s g g B 5 5 R 4 r s B _ g d p q N _ 7 O 1 2 g f w 7 i u K p 3 y 3 K o 7 u 8 D v 3 u k B u 7 0 q D i 4 z r J l q u 9 n B _ v w B _ k 2 S q y h D u v 7 g B h 6 3 L q m g 2 C - q 5 E k m s F h g 6 C t l k P g k 8 a _ p o H 8 3 l B 5 g g u B y - 4 H 9 o i S v q x P m k 9 E k - t L m 9 o l C t x r g B q 4 l U w 6 h L _ 6 7 g C q 0 k p B p s h B z j k m B 8 v v N j z s h C v h x Q x n 0 X s 1 _ I n w i C g j 0 J r z x C n 8 5 C t 7 w B n h R u 1 l B g m 0 E h 0 U t q 0 I i g q I t 2 j F j 4 h m B k q y B n h V 6 0 m M s r l F 1 p w Q 3 i v M v 1 8 G u - 4 k E - 2 8 g B x l i Y y 6 l 8 B s q q n D h i 4 m E j g t y N 9 p 0 C k 6 - 4 B i 5 4 q C k l 6 a 3 u p J y 6 k O v g y U j 8 4 0 B & l t ; / r i n g & g t ; & l t ; / r p o l y g o n s & g t ; & l t ; / r l i s t & g t ; & l t ; b b o x & g t ; M U L T I P O I N T   ( ( - 9 8 . 4 9 2 0 5 9 0 0 4 2 0 7 6   3 1 . 7 1 9 7 2 ) ,   ( - 9 8 . 2 2 7 7 9   3 1 . 8 9 1 0 2 ) ) & l t ; / b b o x & g t ; & l t ; / r e n t r y v a l u e & g t ; & l t ; / r e n t r y & g t ; & l t ; r e n t r y & g t ; & l t ; r e n t r y k e y & g t ; & l t ; l a t & g t ; 2 6 . 1 7 3 9 5 4 0 1 0 0 0 9 8 & l t ; / l a t & g t ; & l t ; l o n & g t ; - 9 8 . 0 5 7 4 0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0 9 4 7 7 8 8 6 6 0 7 3 7 & l t ; / i d & g t ; & l t ; r i n g & g t ; 1 z v 0 u h r m 4 I g y t b w 2 x n D r l 7 Q r y s D p _ 9 Z - 1 n v B y g 8 h C o h 6 X t x _ f y i _ O s u t t B o x h P g 3 y K p _ 8 H w g q K 5 2 r M 5 m q E - 2 W w u r S g w g E h s 2 F _ h 8 E 6 4 s C l w w D g y - F 5 2 6 Z h o k B 5 p n B 8 v i E h h x W m 0 j G m 6 j o B k 2 h N 2 z u T o 1 2 L p s 6 F 8 q q R h x 7 q W h 6 - K x 9 3 g B h u 5 O 2 m q q B q - 4 B 0 p u F - n z u C w 3 - Y 6 m H 1 r 7 P q 1 w o B 3 t k M 8 w o E i _ _ L 3 j 8 B 4 s v E u 6 j C 8 t k n B o n g B k l 3 B y 3 n B p 4 9 j D 2 h z D q z 7 C - 6 g B 9 h v L p 4 y N 1 p s C n s 1 C 9 z h D l 9 o D 2 r 3 L 7 o m F j h g B q q i F _ 0 p R 6 8 2 V k 3 l K 9 4 9 B y w 0 D i m n D 3 j p B 3 1 i D 9 - g I u l v y B p q w v B g 0 y p B y h i F m q e _ 3 j D k 2 l G n o n 8 C i _ l u C 7 5 0 r B 6 n m 7 B u 8 8 I k l y K _ g p M s 8 u D 6 j j m I z x r G 8 4 Q y v 1 F y z q s B _ j 8 N 6 u O 8 o k N r 4 p k B g j c x 7 r E p y x D 7 y k D _ 0 q G 9 r g C h z 9 N _ - - v B 2 1 v B o n 4 o C 5 1 i G 0 r 4 D 5 g 5 E _ z h s N r _ t D - u p B 8 n 8 D z m d o 9 - D j 5 x M z t l o B w _ 8 g B 7 q 7 C j v v p C m o m L n _ p F o y - P 1 x j I x 4 r I o 2 w B r u j G w v y E g v r L 6 l r g B m o u B z m v k E 7 4 y B s l 3 v B h 6 j H 5 4 g K z t j u C - l i Q t n w K u 6 u l B q 2 u K g i i W v 0 j j B 1 - 8 g B x 6 m B 2 8 k J l l 6 E 6 s u J j 4 u J g 9 t 9 C 5 o r k C w m w s E 6 z - x F r g h n C m - 7 U l w x r B y s o R _ h P v 1 5 Q u q 6 B s i v B 1 v k B _ 8 9 N v 3 _ r B 7 9 3 x B v 9 p o B r k y _ E p 4 q v B v h k F q 0 V 9 4 w f h h c v u T y q j Q p 2 H - n S v 2 S 8 j q C g h n D 5 g w B 7 0 1 E g - g c - z t H g h n D 5 1 _ D l 2 - I 8 y n g D k _ _ B p 6 x C v y X s i E z 9 s M i 7 g B p 5 1 M u 1 n a 7 9 s M - w u d w g 0 M x w p U x o x B 2 8 T h 2 r F 0 _ I k o t E - t y B v 5 z B j - v C r v o B y p Q y w F 7 j - B _ - J j y m C x q n B 3 4 - I l 9 U z z y D u y q M 5 _ r v B 0 7 n C k l v J o m 0 O u 3 j S i 0 s i F 0 j 6 b i v g m C t x p I g u m P 8 r k L i h y M 2 y _ C - 4 o S x g 5 H p z z Y 7 k o g B q 0 j C l 7 4 E r w o H i 0 4 n D s r 9 X 2 g y F p u o M 2 0 3 J g 2 z F g y 7 F 0 g g J z 8 5 n C j g 7 B 8 - T p 6 k K g h o s C g m q D 2 h p B v r P 4 4 - N v 1 o D h u 8 4 B v z r e v 3 j w F q k 1 y G 5 m u r B v u r y D 7 4 2 p B z x 3 k B 8 6 y Z 9 1 i K 9 s m E 0 0 W u y r w D m i h r B j 8 g z D u w 6 q B 8 h 9 B z - 9 I s _ 3 Q l 8 i v C - m 2 U 3 m o H 3 4 2 m I y 0 U 3 s F 8 1 s E t o m F 4 g q D u 6 l B h - y D q p j i B p 5 p D w l 6 E s 9 g C 2 o u 2 B 3 h m C 0 z t B h - x B p n r F h v v M - v 9 L 5 h s C - g i I p r v F - s s O t 4 q k B z n 7 K y u 0 P s n v D i 4 q E 0 i r G 0 _ 0 F _ r x E 2 l h D 2 3 5 D l 7 8 W s o w D 7 _ q D x p r M q - j D s g 2 K 6 y z y D p t w d o 3 7 B 2 5 - X k l v R s - _ M j i k F 5 9 9 C v k 5 p B s o l N j 1 q I 9 z h B 9 4 l C j r _ O k j k C 9 5 s B - 3 x D 3 5 9 D g i p E k h _ W m 5 i T 5 y t F k x n Z 2 _ 2 Z 2 9 2 G m u 0 R m n o J k 0 2 P m i 4 B v q w Q r 0 l I & l t ; / r i n g & g t ; & l t ; / r p o l y g o n s & g t ; & l t ; / r l i s t & g t ; & l t ; b b o x & g t ; M U L T I P O I N T   ( ( - 9 8 . 1 6 4 5 7   2 6 . 0 3 6 3 2 ) ,   ( - 9 7 . 9 9 3 5 6   2 6 . 2 7 6 2 0 4 5 1 9 9 4 2 7 ) ) & l t ; / b b o x & g t ; & l t ; / r e n t r y v a l u e & g t ; & l t ; / r e n t r y & g t ; & l t ; r e n t r y & g t ; & l t ; r e n t r y k e y & g t ; & l t ; l a t & g t ; 2 6 . 2 5 6 3 3 4 3 0 4 8 0 9 6 & l t ; / l a t & g t ; & l t ; l o n & g t ; - 9 8 . 1 5 4 9 1 4 8 5 5 9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3 4 0 7 8 7 2 4 9 1 5 2 0 1 & l t ; / i d & g t ; & l t ; r i n g & g t ; w m 5 v _ o o t 6 I r u y L h - t J o o 3 H 4 y 4 8 B p 5 5 o B p k h f r 9 8 j B v - 2 T r - i 1 B h v 6 h B l r g a o x 0 c g 0 g Z _ g _ u B 0 o l M 9 7 h Y h z 8 L k w k D v i k Q y 6 l H & l t ; / r i n g & g t ; & l t ; / r p o l y g o n s & g t ; & l t ; r p o l y g o n s & g t ; & l t ; i d & g t ; 5 1 1 2 4 3 7 3 0 8 5 4 0 3 2 1 7 9 3 & l t ; / i d & g t ; & l t ; r i n g & g t ; u _ - s k t 5 o 7 I j h E 2 i _ M 8 u 3 1 H 4 p h R 9 4 z q C r 4 q 1 B l g l R o u 2 1 B 2 8 u G g z - E s w 1 z L k y _ I t 4 B & l t ; / r i n g & g t ; & l t ; / r p o l y g o n s & g t ; & l t ; r p o l y g o n s & g t ; & l t ; i d & g t ; 5 1 1 2 4 5 5 8 9 7 1 5 8 7 7 8 8 8 1 & l t ; / i d & g t ; & l t ; r i n g & g t ; m j r r k q 8 1 5 I s p C 8 y z c q - B 0 n x d & l t ; / r i n g & g t ; & l t ; / r p o l y g o n s & g t ; & l t ; r p o l y g o n s & g t ; & l t ; i d & g t ; 5 1 1 2 4 5 7 5 4 6 4 2 6 2 2 0 5 4 5 & l t ; / i d & g t ; & l t ; r i n g & g t ; 3 0 u 5 m _ u k 5 I 5 g l B j s v B v q 6 B j 3 7 Q 9 h P x s o R 5 5 0 r B n - 7 U q g h n C q p m y F o k 2 s E 6 o r k C 4 3 y 9 C - m t J i _ v J k l 6 E m t m J w 6 m B x 7 - g B r z m j B o t k W r 0 z Y y s s 5 D 5 x P q s t b n m n u B 7 g v R 2 3 p G l 4 2 q D 4 0 0 C 0 t 9 T 9 6 n S 8 9 j Z 2 o v B i _ d u i Q r 7 k D 8 x o j C 7 2 3 X y v j 1 B q 5 0 F r v y n B 0 z 7 Y i x 0 I n v p H k z o N 1 y l h B 1 h 1 E n 6 - b r r n 3 B s q U 5 g 1 G m l v N l t o E y 0 1 C 1 t _ E k k l B p g h E 7 p p c 6 h n J 5 g w i C 2 z 8 t G h k l n O q _ h u V v p y 5 F t m k 7 K - l 9 r D u h p 9 1 B l u 7 j E z h i s B q 2 3 j G 8 q s V - 5 u F p k 0 T w 5 s D k h 8 P o 3 2 b 8 p g n B t y q f q m n G v 3 k E t 3 n D 4 8 6 Z w s n V 0 s i 4 C m j 5 E 2 i 2 M s o q _ B 3 y w t C 9 x 5 t C k 3 0 u B z 1 l B h 8 z h C u p o 7 B z 2 p 4 B o v _ - D 8 4 p s B i r g R j v 8 w B l 3 u F 2 h l K r i j W t n o B k 9 y U z 5 y 6 E x z g x C 2 m t s B l o T l t 5 G x 4 r T z z z j J v u g r f m 3 g N s r h M 1 - w F k u m C s 7 i G 1 p v l C r 4 k r B 8 g z h B i 7 u v B 3 1 p T j 2 l a 1 0 u c 5 8 _ D o g 9 t B 8 p x h B r k m 8 B i o j y B 6 o 0 I g o i F r s r U 7 g n Y i i m G z w q C i z 8 D 4 h 6 H k t h p B j s p l B y - s O y 4 - B h s p H 9 7 F s n 0 t B z 1 3 8 C s r Y t j J _ o 5 D s l 9 E t j 4 C 4 m o D j h 5 b 5 j z Y q 7 s F - t u O 0 z h B 5 v o B 5 y 5 f k n u K 6 u p z X - k 4 Y r 7 5 H p x g B t v x E 5 u w N - m 1 I n j g F 9 m d 2 7 n B u 1 1 E 1 y 7 E 0 x f i k Q _ 0 8 F - k x l C _ m j n D _ u g 2 T x g T k 7 k B 2 w q B i 6 3 Z g z r Q 9 z w M t t 7 H p 8 7 C g p _ V 9 z k u I 4 1 i P 4 5 l Y 2 5 w d k g q c t - 5 I _ t l F l s k B 3 y d 4 h 6 g F r j p a m 0 v O u r F j 4 o I y x n M u x g y S j x n D u h 7 z B 7 p t G n u _ B u q O 2 r p C h q 4 D n g r D - r 8 B _ 6 k C q 2 r k G 2 o 3 H 5 g l F k 3 - S o g D 2 9 3 x B x i 6 l E g 3 z I j t r q F 4 v 2 b 9 m g D 2 r L t k y H 9 _ 8 O t v D r 8 Q v 0 X w h n G r y n 2 B 8 r g N s s U 1 7 X m m _ o C 5 _ R g _ 7 J j _ 4 X v j s s B j 7 R 1 v E 0 t 3 n D g 2 m B 2 1 e 4 x Q 7 0 a k j m B h z m F l 9 y K 4 o Q r 5 g D u j n C z q 2 K 7 m d p t g D k r k X s 5 v B x g F o 5 Z 0 i R y h H 1 k j S x h O z 7 7 G _ j G u x 3 0 B s n i 2 C 9 w E k 4 _ F y t 2 I j 0 D j _ l K - s r J l o N g y 8 j G h u F - q P r 1 W 2 s 0 x B l u 6 G q v h C u k 1 D 8 s x B l r m x B 1 j m x D _ y i G x g o M w z 5 J 7 7 b t w 4 0 B h - x S l 3 9 L g x i z B _ s 9 G u v 6 X l _ - j B 3 h 6 H q 0 i G m m _ O h 0 i G j m 8 l B m v 4 H z 7 l S 3 9 y H t y i - M & l t ; / r i n g & g t ; & l t ; / r p o l y g o n s & g t ; & l t ; r p o l y g o n s & g t ; & l t ; i d & g t ; 5 1 1 2 4 5 7 7 8 6 9 4 4 3 8 9 1 2 2 & l t ; / i d & g t ; & l t ; r i n g & g t ; v 2 s q o k v u 6 I 4 k s i B q 8 3 N 1 u 3 e r 8 g y B y k 6 t B 7 0 h 5 C 7 8 z O s 9 l M g i 4 N 3 p 3 8 Z 0 - r J g p y H m m w Q o r 5 h B i h 2 D z 8 0 o N 2 y 3 H 0 m p L 3 t 3 k C k 0 v t C m 6 y b j _ r e 0 j q h C 0 o x m B i j - U h u 5 S 1 k Q q k v B u 5 l b 5 n - z J 4 9 J k 6 u D u t l m D k h 5 i E x t z C p u v m k B v 5 2 - C m z v i B l z 1 H 4 1 1 o C - r w g C w m 3 p B w q i I x o m E u o j m F j 2 3 P - k r N 7 g u 8 B i o k m B n 8 n U x u 8 0 D v l m _ B l t 8 d 0 z u V 2 u 9 K m 5 h T 2 o 4 h B _ 3 - _ B 3 s 6 y C 3 u v 4 F s u 5 B 9 1 q B 8 w w L _ 8 w E y 8 3 G w p 2 Z p j d p h 6 I n 3 7 S g - j _ B & l t ; / r i n g & g t ; & l t ; / r p o l y g o n s & g t ; & l t ; / r l i s t & g t ; & l t ; b b o x & g t ; M U L T I P O I N T   ( ( - 9 8 . 3 3 9 4 3 0 7 7 2 7 2 7 3   2 6 . 2 3 5 2 8 0 4 6 0 6 2 4 1 ) ,   ( - 9 8 . 0 0 9 0 0 6 2 0 5 2 2 7 5   2 6 . 6 3 2 6 1 ) ) & l t ; / b b o x & g t ; & l t ; / r e n t r y v a l u e & g t ; & l t ; / r e n t r y & g t ; & l t ; r e n t r y & g t ; & l t ; r e n t r y k e y & g t ; & l t ; l a t & g t ; 2 9 . 3 1 1 4 8 9 1 0 5 2 2 4 6 & l t ; / l a t & g t ; & l t ; l o n & g t ; - 1 0 0 . 4 1 7 2 3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5 1 9 2 0 5 9 8 5 0 5 8 8 1 9 & l t ; / i d & g t ; & l t ; r i n g & g t ; p l h 7 - o o t x J 8 u L _ _ 2 c 7 9 p B 4 0 Q 2 w P 1 y P z l P 6 m s F p 7 V & l t ; / r i n g & g t ; & l t ; / r p o l y g o n s & g t ; & l t ; r p o l y g o n s & g t ; & l t ; i d & g t ; 5 1 0 8 5 5 2 2 2 5 6 9 3 6 3 0 4 6 6 & l t ; / i d & g t ; & l t ; r i n g & g t ; k 6 3 7 1 m - y v J 7 h 2 4 g G o v h r m P m z t B 2 h _ i B m 0 q 4 B z r 1 g C t 5 7 d 3 u 2 Q t 2 2 y B 1 z y S x v 3 e h v 5 S _ w y f _ 6 y w W t 3 i - 6 L w 8 m j 0 C o 5 x 6 N 9 9 g y k E 3 p m 6 2 p C u i 3 8 k E t k p P z o p E y s l s z C 9 p 2 m C o z 4 x g E 9 j 7 v x H z 8 t 8 C q i 6 S i j s z B i x g y B g 7 g h M m l r x B r 7 _ R _ r z p D o k 6 v B q m l u B z - x w B t - z p B 6 t 7 q C r 2 5 J 4 4 y w H x 2 y i B j h 4 g B r u l _ C 7 y u - C n u 4 W 1 l x 9 B 8 n 2 s C r 9 v r B t 9 i o B r v - 4 B 7 o j q B y u u r B 8 2 q I h 5 1 7 B - 0 h 1 C v l y I i 9 6 y C v 5 6 R r y 5 P v j 5 k E 4 p 4 t B - u 0 g D n w p j B j w v m C v h 0 X k i r T y g k 3 B o t 8 N - v o j B r 1 o s F z w n i D 0 p q p B 0 7 n w B x u 9 l B y x 9 n C x v 1 g D 9 n p m B 5 5 _ y C 6 3 h U x i 6 U y 3 0 y F 3 2 n u D 0 u l F g q _ t B n p 4 w L n 3 i 5 G 9 _ g z g B q y 2 h H 6 h k _ K 2 8 y V w z v z 8 H 4 - w _ n q C 5 q 4 3 5 D - k _ t C & l t ; / r i n g & g t ; & l t ; / r p o l y g o n s & g t ; & l t ; r p o l y g o n s & g t ; & l t ; i d & g t ; 5 1 0 8 5 5 2 2 2 5 6 9 3 6 3 0 4 6 6 & l t ; / i d & g t ; & l t ; r i n g & g t ; i o t n o y l g x J 4 0 g 9 E y - 4 G 7 s i 3 L h 6 0 9 B t 0 h I k r z k E u p 4 O s n x l I h 5 q u C r 9 q N m o r h N g q g 7 M h u p p C 6 k 9 l r E k i w 0 I 4 6 g s b l p q u e r 1 8 D 9 9 i L p y p - U 7 m 5 w i B 1 k p _ D r y m J 9 r g 1 C y p 2 4 C 9 9 k j D u j 9 q D 4 q k 4 C n u l 2 P & l t ; / r i n g & g t ; & l t ; / r p o l y g o n s & g t ; & l t ; r p o l y g o n s & g t ; & l t ; i d & g t ; 5 1 0 8 5 5 2 2 2 5 6 9 3 6 3 0 4 6 6 & l t ; / i d & g t ; & l t ; r i n g & g t ; h h q u y 6 6 r y J v q z m J 8 0 u j C _ g w 0 D 2 6 4 t H 6 i k v F - 4 u v E j s x u F k m o i C 7 g h p G _ u j M q s 7 r R - y 7 y K 3 5 p N p m h K k q i N p m 5 V q w h 9 B m o g 1 w C h l 7 t C p r x c 7 u q w B i p o f q y 7 g P y v z o X 2 8 w v B n 4 v m G g 7 j i C 0 w _ 2 B p 5 8 x E h 1 1 H 5 u q j X & l t ; / r i n g & g t ; & l t ; / r p o l y g o n s & g t ; & l t ; r p o l y g o n s & g t ; & l t ; i d & g t ; 5 1 0 8 5 5 2 2 2 5 6 9 3 6 3 0 4 6 6 & l t ; / i d & g t ; & l t ; r i n g & g t ; 7 x n - j 6 g n y J q h 3 l G j 7 o - C _ j u k C w m u K & l t ; / r i n g & g t ; & l t ; / r p o l y g o n s & g t ; & l t ; r p o l y g o n s & g t ; & l t ; i d & g t ; 5 1 0 8 5 5 2 2 2 5 6 9 3 6 3 0 4 6 6 & l t ; / i d & g t ; & l t ; r i n g & g t ; v o 9 y 1 u u n z J y m g x C l 9 j 3 Q s _ k 7 T 9 2 9 7 L o v 4 j D j 4 _ V u - j _ K h q g 7 D 6 z 6 j C t 2 z z B 4 s o u E 4 n 1 0 I x y t h B 7 m 5 j F q q q 2 H 4 z i p N i l 3 O m n 6 T j 1 o n C n g 1 P y 8 _ q B 2 m s C & l t ; / r i n g & g t ; & l t ; / r p o l y g o n s & g t ; & l t ; / r l i s t & g t ; & l t ; b b o x & g t ; M U L T I P O I N T   ( ( - 1 0 0 . 7 9 6 9 5   2 9 . 0 7 9 4 5 ) ,   ( - 1 0 0 . 0 8 5 3 2   2 9 . 6 2 3 9 4 ) ) & l t ; / b b o x & g t ; & l t ; / r e n t r y v a l u e & g t ; & l t ; / r e n t r y & g t ; & l t ; r e n t r y & g t ; & l t ; r e n t r y k e y & g t ; & l t ; l a t & g t ; 3 0 . 0 3 8 8 5 2 6 9 1 6 5 0 4 & l t ; / l a t & g t ; & l t ; l o n & g t ; - 9 8 . 4 9 5 7 0 4 6 5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3 3 6 9 4 6 5 8 0 6 8 4 9 & l t ; / i d & g t ; & l t ; r i n g & g t ; u 4 k i 1 1 p 3 r J 0 u j G o o _ l B s t e _ _ y u E 2 s u W x q 2 Z o k - O p v x B t 9 n R t h Z j z z C g q 2 G 2 y j C u h T 8 k Y 8 l G v t i G n o u N u w r C 9 i g d 2 6 w g c m y 0 l C o 6 o z C p o 2 F 9 k _ K o k r y E o s 9 p C 8 s y Y 4 2 y K 6 2 s C i 5 m C p - z O t _ 1 C l s x o B x g x 2 f k 5 p p h D z q p i B s 6 1 J 5 0 z G j 0 r P l 7 k B s 7 q T 5 u r L r 3 5 H m r k W 8 l 1 _ F u z 6 z B l 0 x C x q z O l h u B 5 k k I 6 0 x B x r 4 C 7 m i B r 7 _ c v 3 _ J h 3 u B g n s i V n m 3 x D p g k 6 p C - w z J v 0 _ F i _ u g B m _ 5 D z o _ R 6 j q g H l y s 8 B x y u E k x 1 n F r n 7 - E 7 p z s C o x o T j h 7 j C s i v Q l j q C l i 1 D i i w D g 2 v Y u p p H k 6 s v B l t t Q 1 v i k B 1 1 l T m q 2 G 6 j 0 C k k - Q g u s C 4 2 7 I z i 6 D _ 6 _ B q u t u C 9 x m 6 B 2 y z j D q u p H 7 p j L 4 j k I l 0 s R y 5 v M m v i K 0 7 8 S i p z z o B x n _ f - r o J o 4 l R o u 3 F q h 5 6 D v z u H h 2 j H 0 v q 3 o C 6 4 n R _ l u m F p k 0 N 7 y z w B 9 6 _ C m 0 2 F g l x k F p q p 9 D 5 v p m L u 9 n K w v 7 S k 2 y Z 4 q 5 N 4 m x F v 4 W r w 6 C 9 2 n U y - 4 D w w 1 h D y 4 l W p 9 _ H p z x b 2 n 8 V t l 1 O j _ 8 r F o p l V l v z 2 B o k n F _ v s l E 9 u W s 6 - 5 B y k K u 5 z X 9 p 9 T k i 7 U r x - P j u 9 U r n Z m n P x _ R s 1 c 6 6 - r B y y i P x k - V 5 u 3 a 1 p 6 H s w e w k 8 Z 1 8 5 E m n s C _ s x a h y 1 f j 0 6 U v x 0 D 4 z o l B s t u s B w i D z l v _ C 7 x 9 E 4 i v C w - 7 L m j v l C r t i U z p u v F 9 0 5 M g y h W 2 u 7 j D z k k F 2 3 t k C 1 0 7 F r 8 e 7 v o m T 9 v - B - 3 g I p 6 _ G 7 7 k S 4 n - r B j i q X j _ 2 L 5 8 s d s 4 m b g z 3 C l w - U u p 1 J 1 - 6 H x o j b k r q B z 0 z l G m h 4 F 6 5 R 3 r y F w u K q p r D 0 4 p L y z e m 2 - D x k k E j 6 z D 0 8 h N 4 l l M 5 m t F k z k D 5 0 s c - q n B x x o F r u 8 k B u h 6 E 0 - q T v l x R o 0 h B i 1 b u y v I & l t ; / r i n g & g t ; & l t ; / r p o l y g o n s & g t ; & l t ; / r l i s t & g t ; & l t ; b b o x & g t ; M U L T I P O I N T   ( ( - 9 8 . 6 6 7 0 5   2 9 . 8 7 1 7 9 ) ,   ( - 9 8 . 4 3 8 6 1   3 0 . 0 9 9 6 5 ) ) & l t ; / b b o x & g t ; & l t ; / r e n t r y v a l u e & g t ; & l t ; / r e n t r y & g t ; & l t ; r e n t r y & g t ; & l t ; r e n t r y k e y & g t ; & l t ; l a t & g t ; 3 2 . 8 1 6 2 9 9 4 3 8 4 7 6 6 & l t ; / l a t & g t ; & l t ; l o n & g t ; - 9 8 . 0 5 5 1 6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1 9 9 0 1 1 2 4 6 0 8 0 1 & l t ; / i d & g t ; & l t ; r i n g & g t ; - w 5 z l g 1 5 2 J t q w B 0 h 1 Q j l r c m w R 1 3 k B w k u w C o n r t B 9 9 l C t v n G j 2 j 3 E v 5 5 l D n l n r B w n v h B u v i 7 F 8 o 6 B 8 y - y B _ l p J 5 2 x 1 B q 8 6 5 J v l 2 o B 4 m j 2 B k l o F 8 1 t E t 8 x 1 B 0 l 3 B g q 6 D z r I 8 2 7 F j 0 R 0 _ 3 B _ z h H 9 0 _ H 7 n 5 H w v 1 G o 4 p R n - 6 J 4 - s V u t s K 9 p 9 n C 2 m m 0 B 8 k 4 P u 8 t h B t j w U y k s l B h m 5 I m 5 v a x p Z r l m C 1 x n v C _ h 2 H l m 1 0 C l 9 x t K _ 8 v N 4 y r G m 7 r D _ 7 m G 6 w z Y r n o O 2 r - B r o g H y o n H t 8 R - 8 t B 2 q 1 B 7 g U 5 9 3 K k 7 x H 7 t m B v n X m 4 8 P s 3 p D 6 q i D q l m E y 6 y C t 7 3 O 8 q 2 C q m J w g q X q x U - 8 3 B z t x D k 1 o D 6 x p C v _ - F m l i B p o m B l 3 e z w N m r 1 J l v l J k h t Y 1 5 n N u 3 o B 4 t k B g o S 9 u x F h t M 5 5 m K 5 9 i B j g 3 D u l 0 U j - t H - s w C 6 8 j D 0 h 8 l D t 5 2 B y n m I h o 5 U i 9 w B q w 1 I w 6 n J n g l C k 5 Y j o p E 7 h a 8 x 0 B i z H 5 v t N z p 0 O w u 7 L 8 g m 7 C - r w P r i U j i g b n g P 9 _ 2 B 7 6 q C - q b 2 7 v C 4 8 W - r i I z 9 z C z 4 q e _ 5 g k B x 2 i a v j 6 C - t _ P y w p B 2 u 9 G k x 4 Q v 4 9 D h o l D 8 t i t C x 6 5 6 B x h z 4 E x h 6 p E y g v q B y y 2 W s o q y B 3 u t C x i g G 6 2 - Z s 4 5 - B 5 y _ _ B l m s e m o 8 6 E i k _ d - y - D 0 s p e 2 l k E o 5 y l B j 7 o C k r - y B 9 0 M 7 g 1 B u l k T m h y K 4 t z J t 2 s I 0 3 v l B n t 1 D p m t E m 4 0 H v 9 q 3 H 3 s u k B l u x k C s y s F w m q E p y h F n r r E 8 _ 8 H 6 5 j I w h c - h X 3 p n S w y m V 7 t u E w y v W z s u B r 5 z N w q 0 K - 6 m F _ 2 g C 7 y l W 3 v g B j k 8 C k y j C 5 6 Y g z 4 2 B 9 k x i E p 8 x V o 8 v R w j 8 4 B 5 t 6 4 E j _ 2 N g 0 o k B p u z M o 3 1 2 G 5 v p M t p l k I s 5 u 0 D r k 1 B 3 8 q 2 D - x z M 6 _ 1 D 8 g n x I z s o 9 G 2 r - g B z j p D s 7 p F 6 1 7 R u q t E 4 t g B t c _ w 6 8 B o x w B p z 2 D p x R q z y j B y - m H 7 s k d 6 k x V v r W 0 r Q _ v 1 7 F r i - v B o r m N 2 g 1 _ B 2 0 7 O 4 - s 9 D l l h g B 9 i o U m p n E o 1 _ G 2 u 6 4 B r r p C m y i M 5 _ l J n l 4 g B m 3 s G p s 1 S r - g E t y m D n w i B k q 1 L i 0 9 B _ n 8 H k _ 6 I 7 v h C 7 u w C z z n q C t 3 9 W 9 v j K 8 l g E s l m G j r z j D i q h T l m 1 L o t p j C w m i D 4 - h 3 D z i _ S v m k G 0 l t F q j w t B - n h g D j s n u E r 2 0 B x 4 4 H 5 4 4 R n x h G v 2 j J p j _ H h 7 m J p p g D h u t D m q i G j r 1 F g u r J m z 7 Q v 2 - m C g 4 3 7 E u 7 s B o - - u C z 8 y k C m z b _ - M o z u F q 2 j B 5 p 6 Z 9 y q W - l 0 w D u r j H j j r f l t 6 L _ 8 7 7 C n w k H s g 8 U 4 w 7 M j p 2 B x u l N 2 q y D 1 i z C g 9 r D t v 5 k B 2 1 r 5 H l m K 3 x _ S 5 s s N o o q D m 7 h h W 9 1 4 8 D p h H q 2 8 H 4 9 p t B u - x M x 9 5 X 0 w y P 0 t s D - g s F r z u B _ s l O 2 o 3 H i t 4 M 0 w h L r 0 6 G p t 4 k B h _ s R 9 u 6 T 5 _ z I _ - r m B g x h G y x 1 O 3 m h y C s v 9 C x 6 p s B 6 4 1 E 5 h r _ J 3 p w r E i p w K 0 4 v D 7 h v q C 6 4 4 E o k j E 2 7 _ M k p o H g h 4 H 2 1 T s n 3 Y s w t l E 0 n z M 1 x v C 6 l - M k i 9 T t h i M g t 8 H n 7 k 7 B 8 y j N t r p Q k 9 3 R 8 v q U 3 3 0 G k g h D v 7 z r B 7 3 1 L u 7 p R 2 x 7 V y o o c x m 8 G y k - M 5 _ w Y 3 - n o C o m t C p s - O o v u T 0 w y g C q y 9 Q 7 2 3 J q 9 x V 1 o l G 1 u 2 g B 5 m - o E 3 m i N j x q Z 3 w 9 z J 8 s 4 - H q g s f w 4 9 4 E 9 i 6 H & l t ; / r i n g & g t ; & l t ; / r p o l y g o n s & g t ; & l t ; / r l i s t & g t ; & l t ; b b o x & g t ; M U L T I P O I N T   ( ( - 9 8 . 2 9 5 5 2   3 2 . 6 3 2 3 8 ) ,   ( - 9 8 . 0 1 3 1 9 5 2 7 2 5 6 4 8   3 2 . 9 5 0 9 8 2 8 5 5 5 4 8 1 ) ) & l t ; / b b o x & g t ; & l t ; / r e n t r y v a l u e & g t ; & l t ; / r e n t r y & g t ; & l t ; r e n t r y & g t ; & l t ; r e n t r y k e y & g t ; & l t ; l a t & g t ; 3 1 . 1 3 4 1 0 3 7 7 5 0 2 4 4 & l t ; / l a t & g t ; & l t ; l o n & g t ; - 9 6 . 1 2 1 0 2 5 0 8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7 4 6 4 1 0 3 1 3 3 1 8 6 & l t ; / i d & g t ; & l t ; r i n g & g t ; i g _ 9 h 2 y 9 l J k n q O t 7 i s W 1 1 s 4 B g n S o - i H g y 5 K o l i D p 4 q C p z s G m 0 o M h 1 8 B 7 o p p C 4 p 2 K v 5 5 L p 1 - E _ l s z C k o X s v q m D 3 6 g z N h - t k a 2 v o k B m j w 6 B x t n K l p u M h - v D - l u J h 0 r E m h w F t l x b 1 p 2 I w j u O v l 0 C l 1 V _ t 5 6 C u l y P j r 9 P 5 5 9 D 6 o r D o z b j 8 5 T y 2 p q B w 1 8 P r w u S y y z H z x n b u x s S x 5 j l B x _ j 0 C 9 v z w L t r 2 N v z u 9 C s 8 3 N n x o L p u t p B - z 8 1 B t u y h E k s - K t 6 m 8 B p o - 0 B q _ x s H x 5 n x C v g l u B 4 3 0 S 1 n i I j 6 y O i 2 m c s m i q B g g 3 l B q - v S - y i U p r 5 V _ 8 o Q 4 s 8 W 5 1 k C 0 x 2 D x 7 _ Y w 3 s d m t v K o p b u l z J x x o J o j l Q y p 5 h B 1 - - B 1 o - C 1 i u T 9 r 3 6 B 0 - 9 N s 6 x J i - 3 O s t 8 i B u k - C g 4 9 O 5 5 0 K m p u b t 5 t x C 1 x w S 5 0 q u C 3 t d 5 v 6 B 1 t 1 n C h h s b 5 i s F 1 7 9 7 B 6 h h B 6 u o 5 B h 4 j F g o U n 0 y B n 5 0 V 3 m - D _ q t B - 0 6 S x r o F h y w B 3 0 9 K i l r 5 D 2 i n r B r y 7 h B y s k T 1 _ u 8 E 9 s v x B v 6 k H p j 2 e t 2 t B y s w I p k l F y u s H 4 m u B z 5 z N g v o D o v s C g - h B j l m N z 4 9 W 0 0 p O i g y G j 6 _ C z 5 m B n l r B r t j G l i m y B n j 9 P k r 4 F r 2 m I u x j P i l t X t - 3 i B 6 o o 0 C 5 v z B h h m D x z n B 6 - n f 9 u v K 6 2 m D 2 t x 8 B 3 w t M u w 0 B r 7 3 i B j x 1 P 8 3 j X z j M k _ s o B z 8 p R 3 7 - a - o h C o 8 w H 4 0 k j H g 8 G 2 y V 8 p q F n o 9 C _ h m C 7 m r G s 1 6 C y v i 4 S v g y 4 H i q k H v - k H _ 7 m W l 6 s E h v g u C r j u F o 3 W x y h z C r v 6 R 4 j o o C 3 v t K i r 2 r B - s p H 7 t r d 4 i s j C 9 w p G h 9 r G s 5 9 J 0 s y S 3 n h z F z r v h B u 2 0 R r l 2 3 C t 0 p z B 8 l K o 7 H x 1 m G h p l e k 1 8 Q n 1 h F _ t 9 l B v n n y B m g 1 R o u x W w y 7 S 2 i y 5 D o 0 n K 1 i 0 L 6 q m b 8 u K l y n g B 7 5 t L r _ x L 7 s 0 M 9 z b r x 3 U g 0 S 6 g K 2 1 x G 3 q g F 8 y - M t 5 1 Q t 2 4 Y 1 m 1 B o i - I 9 r v p B z m j S n 1 j C q 7 1 E u 9 j L n 4 x u B s x y Q w 8 9 6 H k h 7 D 8 g 0 B p m m X 6 n 8 y B i 1 N 2 i n C q h j H 5 5 8 B g q U t o N i u 2 S i 8 8 F 8 y 8 C s w t G 8 w j D z 9 M p 5 V - 3 P k u z D n 4 d p z X q n 4 F 8 5 p D 3 h 8 C x x 7 K 9 5 t G s p r B 7 r 6 H v _ g G 8 r z F p x m B w 8 t B 2 0 i B 1 v _ D 3 i 0 Q y y g L h 9 P n t s B 9 y 8 F _ 9 v D 7 0 S g v H r r h R q y - C 9 0 M o w Y 7 n K n q 4 C 4 w s B s w l E i k 6 C 0 k T 4 j 7 F l u - B v m 4 C s 9 q C s v _ G 6 s k C 8 4 z D n 2 O j n 1 C p p u F 5 z u C 0 _ 6 F q s m D o 2 R n y 6 D 0 y 6 K w y t C - t L l 9 x v B 6 2 l B m 1 o E k m 1 D 7 p 9 D o w i N 1 g m C - 4 y C i p i B g 0 Q 2 u g B 0 6 O 2 x h E y w l F v s V 7 7 g D 9 h N o 9 5 F 4 0 _ E 3 l - B 1 s q B n 0 s D u 8 w S o 2 4 F r v 2 B r y u B 9 h _ I m n j C j r o E 5 t k H s x x B 1 g h C 5 - 7 E u 9 u B 7 x B h i h C h k m D 4 k h B r _ 5 B 7 h W z 1 k B x n g B s m - m B i - w F 9 j l B p m t B 5 3 o E o g 7 F 1 2 s C 3 s s H 8 x s G g o 6 C g n i B z s w D 1 l r C _ 3 n F q 0 5 c 5 1 u D 1 v u D h z x B l j c q z 9 I _ y R u u a r u c 8 h y C r 5 k B n i a g 0 _ B q o o C 3 k 7 E 2 u - F o 8 8 D 0 _ p B t h P s m n I j 7 5 C w v s B t 6 3 C 0 6 q C l h m E u p t B u v g H u 9 x L j k u C s g 2 B s 2 b w n x H h 8 9 G 1 3 r C 4 s o D 6 s s D 1 u n B 3 s h B r 8 i D s h o B r 3 2 F 5 9 G j g h M i n u 7 B & l t ; / r i n g & g t ; & l t ; / r p o l y g o n s & g t ; & l t ; / r l i s t & g t ; & l t ; b b o x & g t ; M U L T I P O I N T   ( ( - 9 6 . 2 6 5 2 8 2 9 3 0 0 9 1 2   3 0 . 9 2 3 3 4 ) ,   ( - 9 5 . 9 7 3 7 2 0 2 2 6 4 4 8 3   3 1 . 2 0 7 6 5 ) ) & l t ; / b b o x & g t ; & l t ; / r e n t r y v a l u e & g t ; & l t ; / r e n t r y & g t ; & l t ; r e n t r y & g t ; & l t ; r e n t r y k e y & g t ; & l t ; l a t & g t ; 3 2 . 8 6 4 1 5 4 8 1 5 6 7 3 8 & l t ; / l a t & g t ; & l t ; l o n & g t ; - 9 6 . 7 4 3 7 0 5 7 4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2 4 8 7 8 3 2 7 8 0 8 8 & l t ; / i d & g t ; & l t ; r i n g & g t ; j _ y z 3 k h v x J 7 q D p 4 E _ - L z 7 B 2 t u C o 0 v B 7 y V u - o F r l _ p B o v I 5 z t B l x L z p E v k C p m F 6 y O 8 u b 4 x D 6 0 p B o _ y J z g o C m 6 0 B q k W g 0 - B y - E m x D 2 o 4 C i m J i v u B r 7 2 B 2 0 O 9 2 D x s M 7 h G x 6 E t 8 M s _ L z 6 I t m U l i D i i 6 F 2 i C o 0 C 9 - D y x H _ h F 1 l y C g h J 5 y h B m 9 E t t C s v D x i E - t E x g K 7 h E p u J l t E h u D q z C q k D v u G z q Q r _ h I p 5 R o n G z 3 f m y p D y f q s k B u t L n x K v o 9 D o 2 0 B k K 3 r K n 2 C t 8 B n h B l 0 M t 6 D 9 k K 4 8 o D r q M k 6 K l h R z n O m 7 _ C 1 T i o B 9 r _ D u z P x m E r y Z 1 y B 7 y B k s v B u w z O u O k u Q q x N 5 n D - 9 C r J s d l s B 6 p B - a s F q o B o v B n s B u c p _ C 5 3 H r H 4 S 8 u B h N g j n B 5 0 n B 1 h p B t _ D u y F E q y F k v B x G s T n 6 B 2 c 0 2 D m I l w N q g E g t G m 5 C o - B z m B z v k B j - C r v F 8 t D q Z j h B h p I 9 s C n b B h m J 7 2 7 B 5 2 H p K 3 0 U v 0 a 1 o E z 6 T q x F 6 e 2 x C h u U k q B x l D v U 4 S 3 q _ D g o B u 7 G k i K l o J - r K w j D p v h B _ l F v E 2 O z 7 k E w w C _ j D i p R x t K 8 q u B q y u D q z p B o N u 6 J 5 5 P t v I p v Y k _ D m i F w b k t B p 4 S k F y h B 8 x B v v B 6 g B u C t D s a q j K o 8 q D 5 5 Z - _ D 9 t 2 B 9 4 G 8 X v p E g 7 L m 7 E v 9 D n S p z g F 8 H q - s B s q m C w p l D k v - E 3 v E 1 s B - 6 B y j D n z U z h n O u 2 B m 2 B _ O i 4 C w o B 5 2 J t l B o _ B k l Q l w E 1 o C w _ C i u h H 2 v C u v J 9 1 H 7 3 F 6 6 E 4 s D t W j W 1 m B g i B g L v J t g B k U w X 9 k B - s B - Z k L t g B n w D h o G 4 m C 4 8 F o t B v R q u B 6 b 2 n B 5 w C l o C r q T x h E i N s y C m h F g n K w t W j n S j 1 G h 6 D 9 k G q n F 5 z C v Z o Y g l C _ 2 B 7 o C m u E 4 K j 9 D l g B - j G 8 p G n 2 O 5 o B 0 J z O 4 s G j n V 5 4 p B 7 9 C 6 H t 7 G 6 n m F x O 2 3 z B y 3 M m 5 B 5 V s J 0 a h 9 B r Z 5 q 1 B l _ H t l a z n F s h F p w C v v Q s 1 E 1 7 E 1 v H o a v z W 7 w T - 3 S h o C o w D r 5 E j 4 B w v C t m H n g F 0 p E 6 K 8 v F h l 7 2 B g m X 0 3 H t M m L j U m _ D - h i C m b p 2 B s p E z i D 0 j C 6 l E 8 Q 3 k F h 9 B h T 8 4 F t c 1 - F _ o H j w I o i F z j G 9 g e 7 Y w 9 g B n o D v N p t D 1 g t B m Q 8 7 p D 6 r C u T 7 7 n C 8 f s h 0 M 8 0 E j 5 C 5 3 E 4 H h T l e & l t ; / r i n g & g t ; & l t ; / r p o l y g o n s & g t ; & l t ; / r l i s t & g t ; & l t ; b b o x & g t ; M U L T I P O I N T   ( ( - 9 6 . 7 7 4 1 3 2 9 5 4 4 8 7 3   3 2 . 8 5 4 1 6 ) ,   ( - 9 6 . 7 1 7 8 9   3 2 . 8 9 8 6 8 ) ) & l t ; / b b o x & g t ; & l t ; / r e n t r y v a l u e & g t ; & l t ; / r e n t r y & g t ; & l t ; r e n t r y & g t ; & l t ; r e n t r y k e y & g t ; & l t ; l a t & g t ; 3 2 . 3 2 4 2 6 0 7 1 1 6 6 9 9 & l t ; / l a t & g t ; & l t ; l o n & g t ; - 9 4 . 5 2 9 1 1 3 7 6 9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8 0 9 2 3 0 1 7 0 5 2 1 8 & l t ; / i d & g t ; & l t ; r i n g & g t ; m 2 0 i q u n 0 k J 5 o p C 3 l s H n 6 t S 6 6 j G q h 0 P p q l j B h x O 1 o 0 c 4 u v N s o o C _ q w N 1 l q y C 3 8 m N 3 2 - I j 9 - b x t 5 _ D 1 x q Q 2 3 k B q q W _ _ S i y 9 H v n y J 3 _ s f 4 p 6 C r _ M h v s C 8 2 y K 9 i 3 B v _ c 3 5 q U q u 3 E 4 m t B i z X y 0 r C - g a 9 _ j B 8 v u B q r d 9 v h C m w p F g 1 4 B 3 u 5 B 5 o - D 8 s b 1 4 L _ y 6 N 3 - M h s O _ 8 1 E 8 p r B t 1 9 B v g 2 b 5 h y D w k s B y v O - u l F _ 1 T h n y G t j g B j - 1 l C 1 x Y z 0 v C p l x g B 0 t t I 2 j t F 6 k 4 B v 8 p B u u M 2 i k E l - P h r y G p p t U 1 y k H m z q B i 5 g F k 3 4 D t w 7 D t 5 I 3 h p C p g v L s 5 2 D p l 0 B j g x C r 0 5 H 0 u 4 B m u _ e s 2 7 E 3 3 8 L _ 6 m C x 6 z B u i t B j 0 h B z s Y o x j B 8 u 8 D p _ h J 8 t 3 B m p W k 7 8 F y j 1 k B m u _ a 5 3 6 g B z 6 0 p Q 7 9 z K k 2 m u B m m m K s i r D v k r m C r 8 - p B u 7 q E y p n X u 2 n p K i s v K 6 5 O r v k I 0 3 u b 1 9 m H h j i B q p g s E m v r D g 5 N q 8 j I 1 r q D m 7 8 D t m 8 I r k 4 R m 5 j C j _ u i B 4 w l R 8 i j o B 8 v q i C x v q S z h n x B 0 - 2 J _ 5 k D 6 1 l q D u t 2 C 2 9 i 9 B o m d i h g L - r h F 3 h 0 E r - n G r z z p D q 9 p L 5 k - 0 C 5 7 8 - D 7 _ 3 h B 6 s 5 S u v y o C h o p 5 C i y t Y l h 0 O q j k D s 9 r B 7 o l F s r 8 M 1 l y B i n 7 B 3 9 - C i 5 h D p 3 4 H 1 5 Q 3 s 1 G 3 r 3 E 5 6 z B k n _ F m o m B 5 w w J i z 6 J q 5 0 G i k l B h r r C y n Z w 1 s I n l 3 B x g X 6 2 v P 5 x v I i _ M v h 6 G 1 h X j o i B 8 6 l E p r l F s 1 j C t v 8 C i h d u n s j B x 6 o B r n g E k k p H l z 4 H 0 7 y Q - - 5 E 0 3 w B p t 1 D 9 1 r r B y v O _ y i F y k r D 4 r Z n m o C 0 g n a x h t L u m t T m w u K h s i Q t o t N 5 r _ H 6 v u Z o v o B l o M 4 8 y D 5 2 7 F 6 s a x r M 1 9 t H 6 1 0 C 3 u 1 I y h i B h 5 m H 8 8 q D q 9 _ B 4 i 0 B g u s C 4 2 z 3 D z 2 g F 4 - v D w g k B o - 1 B 6 h t G 5 5 2 C 5 y - J 7 l 9 Q 8 1 q D q o 6 E _ 0 l E 1 n d g 4 W k h z D 7 g 9 B 8 w q K w 3 u H t x u B 6 g v J l 3 6 C - 7 M u j n D r r - C 5 m w B r 5 3 D 9 q r B n l z D 1 k - C 1 q l C t 6 T h z y B 4 y v B i i t E 0 p V _ h 1 D 5 u X 7 1 b k s 9 E 6 g h B l l L 5 s j E g p S z v g f n 1 o B 0 t 9 U 5 k 4 c 8 m - B v j 9 D k i _ F s i 6 T g y T - 5 j F t 8 m B q v v B 2 4 s G z _ v C 1 k h T v 5 v p B y s _ G w x j X k j 7 q C 0 6 8 F y 0 r O h z 0 D 6 6 _ S q s o E 9 _ v O 0 r 7 G k o z j B - l h 1 C 0 9 i W 2 6 h a k h x d 6 _ o C i 0 X 0 k 0 G 6 o l J 5 3 u E - r U 7 2 Y w 2 h B 2 q l G l q r D w n _ r D g 2 m M z s l h E x r x y B 1 9 p U x u t G n p 4 I t l v h B z 8 0 F v h 1 D k h 6 D 3 3 u C q g o C z 2 H t q i B j _ p D 2 h 0 B l x y I 5 8 2 U k h p H 2 t p t B n i x D t z 7 B 8 y q I o 2 n C m t 4 E n 3 2 L z w v C n - x j B n r M n n h e 7 - t E i 8 v G - j - Q 6 q q Q l n s Q 5 5 y f z 4 y Q t g j G 2 6 Y 3 z z B t q i C 6 k a p l j L _ 7 s B 1 r R 4 r n Q j 5 g J x x 3 N 6 u x J z j 1 E r r p F w 4 z B i n z C 6 6 _ D 9 i x H _ u u c v w x V 0 v 7 k B 9 p _ g B 4 8 l g C 1 5 o d u 5 s B j 3 3 I h 5 2 C g r o Z i p u 4 B y h l D 4 h z H - g y 4 D 3 5 _ P h 8 _ K - w 7 G t 3 0 E g z 3 J 5 o z t B x z l C r m l M 6 k j M k l 6 S q y 0 K u 7 j 0 B t - u 2 C 9 h 6 O 0 _ w H k v f 1 w q l B - z j I 3 m 4 G w r r S 8 k 6 P 7 m y t B t w 3 E 6 - I t 3 i o B h 8 z L m y s R o w k O s i l J 7 o h G 7 n e _ 5 2 X i r u Q s z y B - q 8 B 7 z w E 5 t q m B 3 p 2 B 2 t y I 3 q 7 D g x d _ n 2 s B p 9 _ 2 B 8 z F z v s J u 2 7 B 7 g f r l 4 G 0 v k S 9 l 8 V 3 1 n S 6 2 l S u v 3 L l 8 d s r 9 C j q r N 9 m 0 G q y 0 D r w r M y 7 3 z B 2 x 9 I 6 v r H 6 x 2 E k g n V 1 9 _ H 5 p 1 B 9 q 8 X - k s G x 9 5 U 7 l u C s - g F 2 k m N & l t ; / r i n g & g t ; & l t ; / r p o l y g o n s & g t ; & l t ; r p o l y g o n s & g t ; & l t ; i d & g t ; 5 1 0 9 6 5 4 2 0 5 7 0 2 8 6 4 8 9 7 & l t ; / i d & g t ; & l t ; r i n g & g t ; w 0 q 5 8 2 _ p l J k i w H 3 r h h B _ 6 4 P 9 6 6 J 2 n k m B n 6 1 V l v 9 E y h Z t 7 0 w H p g _ J _ n 4 j D - u m N w k _ F p n 4 E 6 p g D 7 i g M g _ 9 I s 1 p Q 8 1 T x i k Q p - h B h l n B 8 _ g J w l x C - y v D 8 w z N o p 3 S y 5 i J h l r E p 8 g F n 5 p Q y g S 3 g y a k m q O u 5 n N p y t U 7 w w h B m 0 v C 6 y 0 X n v q D r i u B i - L _ h 8 E 1 r 8 V u 9 t d 1 z j P 9 l 0 F x v s G j s 8 L 2 9 w E 1 6 q M _ p g F 1 j n G 3 z v Q j 8 3 n I 3 u t B v i h B k 0 q C q 1 w I 0 q g C w w 0 B 4 4 4 v C x h w B s _ y B i s s C g 3 t E 9 j h G _ h z B - v l D - 5 S l 6 y H 0 z z C p m i C 6 9 r W m 7 V 7 0 n k E z 2 _ j B x u h D 2 8 n B 9 4 6 7 B o s w k E p l _ b 0 8 x E 5 j 1 Z 2 i x C h o v O n s 0 T - q 9 J v x z B 2 j w D 3 n Q i q 3 H i 0 P l g r D w v u M i 8 x D l 5 r M w 7 g h B j s 7 M p g v b u k n W - r 8 J o 6 u u G r - z I p 9 i q J 5 p i K 8 7 w F 5 3 y a & l t ; / r i n g & g t ; & l t ; / r p o l y g o n s & g t ; & l t ; / r l i s t & g t ; & l t ; b b o x & g t ; M U L T I P O I N T   ( ( - 9 4 . 7 2 8 7 4 5 8 2 2 5 8 9 6   3 2 . 1 9 6 7 2 6 7 9 1 7 8 2 9 ) ,   ( - 9 4 . 3 8 2 7 7   3 2 . 4 0 7 6 4 ) ) & l t ; / b b o x & g t ; & l t ; / r e n t r y v a l u e & g t ; & l t ; / r e n t r y & g t ; & l t ; r e n t r y & g t ; & l t ; r e n t r y k e y & g t ; & l t ; l a t & g t ; 3 2 . 5 2 3 1 6 2 8 4 1 7 9 6 9 & l t ; / l a t & g t ; & l t ; l o n & g t ; - 9 9 . 3 7 0 5 5 2 0 6 2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1 7 7 8 4 2 1 2 8 9 7 7 9 3 & l t ; / i d & g t ; & l t ; r i n g & g t ; u l i 6 i z r 6 6 J i x r 5 o D m 8 k x v B p i v G 6 k 9 G 7 9 z R 8 v u o D y 8 y Y 1 2 v 6 B s p 0 6 B 4 5 3 G 0 7 r F t n j i B n y p 7 C 2 h 4 D 7 y _ H k z n z B x i l n B 3 w - r B v 7 - B 0 w 9 w B 1 w q R h i u g D y q n z B r h t F _ i r B w 7 4 P 0 l j p C 1 h q k B j 8 j N w k s I u i 7 z L 9 5 z b 1 - 7 E 5 h t J o 2 k B k 1 1 e 9 s j a 3 2 _ J h 9 i J v 1 7 3 C 3 2 x b 4 8 1 f g h 3 M p 4 6 K x r k C v s m D - q t J 5 r 6 F 1 w w C z 9 _ Q 4 y q Z 5 - _ D 5 g h D y w u E 3 4 k q B q i g z B 8 p 4 Q j w 5 S l s i X z q 0 L 6 p 4 K 4 p 1 x C 4 3 X j m s C 5 r u i C 2 w x C k q 9 Y 7 r v G 6 g h 7 F u 7 p W u - j v B g h 0 y B r w h 7 C w 1 3 G - v R p 8 q Q r g 7 C o u m J 9 z v F _ w w G z n 0 D o _ g C w 2 8 K u - g C x 3 l B 6 1 w D u s r X o y 1 O r o 6 T - z r H i 4 O t r h B s h 9 F - n q L y p t E 5 3 z G v 8 v R j 2 m D 0 s w H v 5 - B 6 2 p M v p j D w y 0 I y z r G 4 g 4 C 1 m 5 j C 9 j p C g i i 0 D m s z H 1 j 2 D u - L 3 - y K r x r F 3 z U 1 h y G l z v N 1 m z r D 9 k 4 G 8 s k 1 C y q 1 B m 5 t L 8 6 l G u y l C k 6 0 P t 9 q D v w u D p 2 6 K 5 r k M o n 8 F r m 3 C s k k r B o 6 6 G w _ - k B t 9 l V i 3 s K i q g T h h 5 m B 7 6 u R i 8 r J w 4 4 t B m p q E o p z d l _ w C 9 m 5 C h m r t C 6 1 g J y g y i B l p g h B l g u h C x 1 t s B r 4 g 5 C n k r H 8 g 2 V w t d i 5 o N 3 k - p E p m 5 F k p - a _ m p h B 6 6 w P v 2 - D n 2 i B y 7 v r B x i h b 2 t m i B g l i H z m 7 m B o 4 6 H y 1 q W i q p Y i 7 3 p C 2 9 g f 3 l p l P z w n Q h 3 8 j L h y 9 P - 7 l v B 4 k k B j p 5 n H k s 2 q G 2 s _ X 4 - 0 C g 9 7 q B w 7 x _ B k s 3 I z 3 P w 6 Y _ t M 3 1 9 B u w T s i 6 C 9 h 1 r B y k q O h h u i F - l z t B s r n D m 9 q w B n 8 8 G p z w G v j 8 J l s r D _ z K k 9 2 S 9 g 6 5 B k 8 t i C h v 3 B i x j H n q 1 C 4 0 z 9 B 3 q 8 B 6 u j B - u h H - p i a u t m 6 B 0 8 u m C g 3 0 G 2 8 p h B 3 m j W j 1 h G p 8 t G s 7 - n B - j I j 4 H p t 3 v D r 1 z S n 6 k V l 5 y F s x _ G u k h e i k 7 l B l v s I y - h V n 7 8 Y y 5 p - C p _ _ X _ u h V x y n d i m 2 H t 8 9 D 8 - 9 4 D 3 r g E 1 6 j I - y t C q 8 _ B 9 m O l z E k 1 f h w g z B 2 z 1 z F i h l l B y k - n B j v 7 s B 4 u 9 E m k 2 T g 1 k I n 4 s X 4 q g k B 9 4 z 9 B r w i Z v q o D r 7 q h R g v l g B g 6 m x K - k 7 b m w k r F i g 8 j C t u t r B v 7 s B k k 5 O v 1 q T 6 8 I 7 8 j V t i o D q _ u F q q y a p n 6 E m h q 0 B p 2 0 N y s i l H u i i W o 8 8 X s 5 v Q - 7 x q B 4 h 4 9 B 5 v _ K 1 t 6 z B v 9 1 I w j 9 w H m y s k B 3 7 l z D 2 s q 5 Y y n g - 3 C y k t N m j M x 6 j v D o x i D n - m 8 B h r l L l g m H j 5 3 U o l y i F p w 2 p C h t 2 9 O q x j i u B u v w - J m 7 g p K r k t 2 U p i t E k 4 2 B 4 u t I m x 4 l J w 5 9 3 B 7 w w 2 E 2 7 6 x B 7 6 m Z m j 1 h C k 4 n l B 5 _ t x B i 2 l k C _ h z V h - _ w C 3 6 4 k T 3 m v h F 9 q o H p q h i B 6 0 h V l w w s J m n k T 3 y 3 m F 5 1 q j G 8 w q i B r h l Q 0 1 q m C 1 u n r I y y 0 l G j o 0 D i 3 o K l j 2 D 7 z 7 J u w h J p y h O 9 l 0 D i k 2 H 9 0 v r E p 8 x y l D 9 3 u o E q y g o C y j 7 S h r 0 L j x y _ B o 5 6 i B m 5 m D 7 w p 4 B 6 k u M s o 0 _ F q o l o E - o x v B g u 3 Q 1 9 r 8 F n i 6 o B z l q 5 O z o 3 r B 1 v 3 7 I m q 6 M v 9 2 S v h 6 D 0 o 1 z F i x 7 g B 7 g q 4 F u l u X 6 g 0 q C w 7 a 7 j z E 8 r 3 O l g n L 3 r 1 E r 6 1 R g x q t B g - M _ r _ E l j k C 7 n n B 3 k e w u h B t t m G u u n V 7 u t D i l r i H 5 6 - v B z p u c q w v Y q x 8 C h v r G h - 7 F u z j B i m 8 E - w s L v y Y n x - m I q k n V x g _ b h n t P t 5 5 j C x p t Q - i m K 7 s j G t q 4 D 4 l z O 1 s r s B t y s H u s p G _ z _ o B 2 2 8 T 6 u 4 n B k - q N - 5 g Z v 3 m 7 V h i q E u z n O - t v G h u k F - i k B u k s B g 1 3 L q 2 u C w n o C o z 7 g E h 5 x K o q g E g _ _ C t 9 j B 0 6 j V 2 m p U - 7 7 d 9 v n Y g s x N k 4 o S _ 0 k 4 B 0 x 7 I 8 w 4 E 3 k t V g h - P i j 5 L q r q B w - _ K l v 1 O z q 8 F u p 2 E g - v E g n j T 8 h l B t j j J 6 v o F z 6 l O z y l B r _ w n I o w h U j 6 y a p m - T 6 k 1 C x 9 l 4 G l _ y e 2 7 7 H 2 4 q I k u g 0 B j 5 k E 8 t r h B u 8 v Y 3 _ v B w 4 1 D h o j B _ l 7 F 6 j s T 4 6 w b t y k B 8 v 4 E m n 7 F _ l o 3 B 3 5 m C y _ n R 7 l j 8 B v w h B j t g B _ 0 q N u 6 g B i 6 5 H n g q n B 3 l o G 2 q 7 F w p q c - z - f 6 q 5 g F q t v t B i 4 p S _ k 9 R i 7 z J s 8 5 P z 9 p H p o t F 4 - o g B m x r E i w j Z t u h T r h 1 x C l v 0 D 8 k _ S w z j u C - h w C & l t ; / r i n g & g t ; & l t ; / r p o l y g o n s & g t ; & l t ; / r l i s t & g t ; & l t ; b b o x & g t ; M U L T I P O I N T   ( ( - 9 9 . 5 2 6 5 5   3 2 . 0 8 0 0 8 ) ,   ( - 9 9 . 1 1 5 8 8   3 2 . 5 9 9 2 5 1 5 6 7 6 9 6 3 ) ) & l t ; / b b o x & g t ; & l t ; / r e n t r y v a l u e & g t ; & l t ; / r e n t r y & g t ; & l t ; r e n t r y & g t ; & l t ; r e n t r y k e y & g t ; & l t ; l a t & g t ; 3 2 . 8 4 8 8 2 7 3 6 2 0 6 0 5 & l t ; / l a t & g t ; & l t ; l o n & g t ; - 9 4 . 6 6 6 9 6 9 2 9 9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6 1 9 1 4 4 4 1 3 1 8 4 1 & l t ; / i d & g t ; & l t ; r i n g & g t ; z l 2 i w 6 6 2 n J 3 _ m D h 7 q C n 7 i C g h V 5 x m B 8 n U x z 2 9 B 5 v v D 2 t s E n u 4 D i 9 7 K 0 n l Q u 7 4 K r v h L _ i x E 4 h 4 C 1 2 o s C - 3 j B q n p I 5 n - P o i j I s r z E 1 h i I z s 9 F z w v s I h y j z D y 2 p q h B 7 1 k 8 5 D j y g 7 O l 9 v G 5 u 3 j B p j y f j 8 x J 3 _ 4 W 5 y 1 E t n g B 6 5 4 C y 7 m G 0 z h E q 4 2 h B m p Y 6 v o D - l 8 4 C 1 z l C h m w G x 3 3 G k p v N - w g B 0 8 k x B w s t s B m w n G z v 1 K y t 4 T _ 5 w S l r h M s u w W 1 i 2 H x r x E l - p F 8 m 9 F s _ L o j p C _ 0 g B u u p C o l V p 0 - B - 3 1 E p 3 n B u 9 n K v u n N 9 t q L 6 9 C m y h V 7 g 7 E k i u K l 8 0 2 B 1 q 4 C n 7 s J g 2 j E o 6 q J 3 8 l k B m 6 z E 3 0 O i u n E w 3 7 B x q y F 5 z 6 G o _ x F p 2 0 C q q 7 G i 5 n I j w Z 8 j F 4 g j E z u m H z s _ B _ - 6 D o - X t 4 g 3 B 8 9 E i 5 l B y 4 x M 1 u u B v k w G j _ w B g - y B h t s B q s w I 5 3 t B k i q C k w j H t g Q 7 j 2 C o q s C o x G i 1 k C 6 h l I 2 4 l B h 1 z D v z x C n h 1 I u q w E 7 w s M r o u C t j c l 2 m C v 9 7 D r l 3 B 3 j l B y 7 j B j 9 j D 0 g 2 B 1 2 u K v r V 7 z 6 I 7 x m C z g n B m i Y w t h D z p u F 1 u e 2 j a y s o B 7 9 N 8 g j D o x 2 I 9 w k H w w i B 7 w p B y t j B k - z B _ i Q t 0 u B j 4 N 9 k s C 4 o 2 C w 9 N j m 7 C 3 l Y n 1 - B 3 _ y C 5 r q D t w q B g l n C 1 2 v C q 3 6 F v 3 i B - o b q m 1 B 5 2 L - y Q h l 9 G t u 1 G z 4 q B w z y C o z j B s 7 j B o o j F 5 w u D p i e g v g C x z n B y w m G q t - C x i s B s y W v o V 7 5 3 B j t P j 7 k H z z 1 F o 6 j B j u 2 R 6 t g K 2 0 s I h 7 u K 2 l l D 1 g g F 8 h 8 C 9 u o a j - l B n q h B l o Y 4 5 I l h V p 7 2 e 8 x t S i 1 y B v l u I x o i C m 1 k D u z w J x 7 k B 2 z 2 C g m G 7 n x 0 B 8 p n q G 9 - i f 8 - w S o r s C 3 j x E n v O 0 s a r z k N t j b & l t ; / r i n g & g t ; & l t ; / r p o l y g o n s & g t ; & l t ; / r l i s t & g t ; & l t ; b b o x & g t ; M U L T I P O I N T   ( ( - 9 4 . 7 2 7 7 9   3 2 . 8 3 9 6 9 4 8 0 2 6 8 3 5 ) ,   ( - 9 4 . 6 1 2 2 8   3 3 . 0 0 4 4 1 ) ) & l t ; / b b o x & g t ; & l t ; / r e n t r y v a l u e & g t ; & l t ; / r e n t r y & g t ; & l t ; r e n t r y & g t ; & l t ; r e n t r y k e y & g t ; & l t ; l a t & g t ; 3 0 . 6 1 8 7 5 5 3 4 0 5 7 6 2 & l t ; / l a t & g t ; & l t ; l o n & g t ; - 9 6 . 3 5 3 5 6 9 0 3 0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8 8 0 1 0 8 1 2 2 9 3 1 3 & l t ; / i d & g t ; & l t ; r i n g & g t ; 1 8 0 4 9 y n - j J _ g 2 w 7 B x u 1 D o 5 l D _ o y K u 6 o L p 9 9 H r w s J g z _ U q 0 s M x q l b 6 v 0 B 3 m x D h 4 t D 7 0 w C u y 9 E q p y K h w r n B j q i I r 0 _ H 3 0 j R _ 1 h R n 0 e g 7 v F t v 3 C l 4 x 2 B 0 n h z B o 2 r F o n 2 C 7 s n G h u 2 G i v L n q Z v 2 n C 2 h T i 7 o B v 9 k D - p M 2 4 6 D k y 6 D s 2 5 l K j q 4 o K j 9 0 8 B 5 g _ 4 B m 8 5 l N j _ 6 v C 9 1 4 8 D o 8 r B 2 w O 1 5 z q B s 9 t c 3 t - E z y x D t j t I p 1 7 G s o l M - r k M - r g 4 B o 5 3 3 C p i u F n 0 0 I t 0 4 B s 6 l J - 3 q f 2 x k S m 7 0 S m y a 9 o Z k k 6 D x _ f q - N v 4 _ B 2 g p K 8 u Z - 6 y B x 2 4 E z 1 k B 0 h m D k s 7 - K 4 i 1 u L 5 v 2 6 B j 7 2 z B l 8 r B v 1 2 B x 8 q D 5 i g B z 2 8 E u 1 b q n s K _ 6 O 5 o C _ _ x C q 4 r F 5 o s G 5 s 0 C j v q K 0 4 6 z G 4 o j z B k 6 x D 4 m t F 6 s 7 R m _ h m J 2 9 E g 7 1 n J 8 v r C m u F q l o C j 5 i B n s q G y 7 9 C p o g D o n - C 5 _ 9 J u 3 8 B k j w B 3 u s E - m k H y 8 2 T 5 o j D x z g r B h 5 x E v t 5 G 5 g w D 6 y a x w s B j r v K t _ 4 B 9 5 t B 7 6 q M u s u B p - v a _ j p L p q o c 4 1 8 O 7 1 r C y m m b 2 h Z j x h I 0 v 6 D z 1 l F k k k B 7 6 v f l o h G - 5 X l i w B z 7 _ C 5 n z G 9 9 u C n 5 0 B u l _ F n 1 9 K m g t G o h t B _ 5 q B 9 3 V u _ 8 C l s I 2 x 4 C 3 1 L y k i M s 3 1 B 7 _ m C 5 7 o K j 5 s E w 1 K u w 5 J - n z I s 0 Z w 9 h D t n k I 9 0 h E 2 1 y E s 1 i H r i _ B z s h C v o r B g m 2 I 8 w Y k 4 m E y j p L v 8 - B i h 6 F z l k G h 1 6 C j j u E 7 4 f y v i B x 5 7 J h t w B j u - F 1 u 9 B 6 v L 8 u t F 6 i _ E i l 1 E x i a 9 n t p B i g s C v 7 r C o r q B w z i D _ 8 h D 4 s p I 0 z Z 6 m 2 C 3 9 - B q j 8 B r 2 w F y 7 0 E 9 6 u C _ - p B x u u D k k r D i x - B q 4 u B 8 p y B k h 4 D 5 _ 2 C 9 4 7 C - 0 t I 2 3 o R x w j B 3 9 i D 3 - 3 E 5 q J p z n C 3 8 J r x c 7 y g D u p u B q 5 q E s m r B l t u D 3 9 H n v w C 4 k 0 N 6 p 8 Q i 7 3 C _ m m B 5 s g E w g z B 8 g U 9 2 a s 9 7 E v r o D t i 3 D 4 5 d _ z 1 C 5 7 u B 7 - t f n v 8 E v r 0 H z v - C 9 y l E o u - N 0 q i O 3 4 q K 6 _ - I 4 o - G 1 0 x H n 6 t E x n w K k o k D q k V y j s G g 1 i I g 0 G 9 k 2 F _ l o E n 0 Q n 2 c u 1 8 C 1 8 g F s s 0 F q k m D r h Y o x r B y h y F l _ - C r 4 q L 3 q 4 I z 9 Y 8 _ 6 B _ - x H 2 s i D y v n B 4 3 j G y h 1 E w n y J y i 3 E 0 r 5 D v x V 9 - p G h 8 i C j 7 8 E o 2 0 F 4 u 7 C r u p E x m u D 7 t p H 0 - 9 D v 2 1 C y l d g l 6 B j t h B 3 8 m B 2 p g B z 1 6 B 2 q r B 3 j n B v x y B 4 o e g q r F 5 1 t E 4 _ 0 C s l k C j 6 E z u 4 C w z h D 1 9 u D 4 6 1 C m 9 i C w i 4 B 6 p E n 1 4 B h j w D 4 n 6 D v k p X w 6 _ F 1 y l J 9 9 - p C - o 2 G s 7 6 p B 1 y 9 0 B t 0 5 I i y l N 7 v q D l x k _ B z i y g B 8 v Q 5 p d _ 9 8 R j 6 j I 9 k 2 R 0 6 y S - p s R 8 g 4 P x h j F n t 6 O i h g M s l j a j 2 1 F q 2 _ Z w _ i m B 5 w h K q 5 n j B m s 5 D 7 4 i K j k 6 K - 7 4 H y 4 J u 0 1 _ B - o z H k w 5 N j o 3 G 3 z 3 F w l 1 K z q p p B g r p C 6 j k B 1 2 p - B r i 6 C k p 4 J o n 0 B 1 9 q O j s g J _ 4 9 s E p h r C _ - - 5 I 2 3 y o B z g - D o n k K h j k E x j I t - j - B g 7 2 H q m j H s 1 8 T h 3 3 I w 1 g C g v 6 B k j m C i 9 l D q 1 k i C 8 0 t l B 2 8 p B p q H r i l C w 1 f u 2 4 C s 0 u z N v 7 p O 1 x p L w 1 K m j g H 0 8 g B 2 i h B 7 n J k t W w 6 6 B q 3 q B x 7 r I 1 v u E k x t F 4 1 S w u - Q q 5 p G t _ 5 I z p y B n _ v J q j O n 4 u B y g a z w b j t m D q 5 5 q B p 5 w v B s z i G k q 0 K 0 l i J l j m N i h u B w o g D 5 w h B n K i s 1 B m p O 8 u x G n c q p g 0 B s 2 B - 8 x z B 1 g 5 B 8 0 6 B j u r B 6 4 q D n s h C o q 7 D z 5 W m p t E o h b l k q B v g v I r k g E j 6 r D k l 1 M t 5 t H s 7 j E 2 8 - J r m m C q j h B v 0 a y 1 x C o 8 r K r - m M 4 k 1 F 0 k j K x n m F k 8 g G n z u t B n 2 x B 6 m 4 _ B z i h K 8 u i L j 9 w D p 5 z D g y o 2 D u t o v B 7 q 3 l D h x l T j x l V _ l i m C z 3 z M g s v R j n o n C k j t u G n _ S h o - B n x 7 C z x j C r t _ L k s 1 R y g i y H 1 v l G 9 4 n H u w w 5 H u 1 3 J _ 6 n C x j h a r i 9 J w 7 i M y 0 8 E g u T l h v C k 6 k G m 4 p E t 8 Y w r u B 4 z n C 4 i o B 6 3 b - j t B z 7 s C 3 s c q 2 6 E 4 t v D l 2 4 B 4 p 9 B 4 w 3 D y 0 W r y 0 B 0 5 L 8 r o B j - r B s 8 G 3 t t D 9 w - e 5 - 8 B j g 8 K 5 h 3 L 3 _ l 0 B - 9 i 5 C 4 r 8 - B s 2 s S p 2 7 K 7 u 0 l B n u 8 G 7 x k N s i 5 D j o u E s x z T 8 0 j O l p w E 6 k w F q 0 5 E g 2 M 7 r 0 B - n X l h 6 J h h 3 C k 3 l D 3 2 o D 3 q j E 3 s v G w k n E 3 m i E t o 5 E u i 7 D v 3 N 9 q y C 1 x K h 2 9 F i v n D u x q G 3 n 3 D - 6 x B 4 t L i _ u D u g x X l o 5 R 7 q n e m i F 5 m g 1 G q w k I g 9 4 F t x 1 H 9 5 0 I m i - E s n _ G g 1 - I _ 2 s B v 9 w E g x 9 D 8 m Z o _ l C r n b n i y G 2 o - C 3 l o I 5 m g C o 9 w D 2 q 5 K g 3 s E _ 4 z B m w h B 8 i g C 0 i 3 H 9 g - F 6 5 a v s 7 E l 4 v F w v V k 3 0 3 B 0 n 6 E 2 k n 7 B n w 3 2 C l k 4 - B o r O 9 _ w E 3 v y B _ 9 w V 6 j j C w 4 8 L n 3 w D p w y g F r 6 l k B r p s L m u x D j m l C m 5 0 U p 1 l D w v x E u x s E i m g B i v 4 c 6 m v K 3 s 9 E n u g _ B g 7 r _ B v u j U 5 3 1 B t 6 p G u v 5 Q z g _ C j p 5 C r s 3 G 7 l x m B 1 r v I m g 8 R 5 4 t a 1 t 3 G 9 2 - B 9 - r l B 0 9 l C p 5 h H j t l D w 2 v B 2 i w Z w 9 x C x 4 j D g y 6 1 B 5 i t C p x q O m w 0 J t u o E v _ k E t i s g C i l z 6 B n _ g G 4 t x G p 3 j G 8 m U g q v k B z k y B z v 7 B z t _ E h z g D r l 3 G p q w E & l t ; / r i n g & g t ; & l t ; / r p o l y g o n s & g t ; & l t ; / r l i s t & g t ; & l t ; b b o x & g t ; M U L T I P O I N T   ( ( - 9 6 . 4 2 3 8 4   3 0 . 3 9 7 6 2 ) ,   ( - 9 6 . 0 7 9 7 7   3 0 . 6 8 5 4 6 0 1 4 9 2 5 3 7 ) ) & l t ; / b b o x & g t ; & l t ; / r e n t r y v a l u e & g t ; & l t ; / r e n t r y & g t ; & l t ; r e n t r y & g t ; & l t ; r e n t r y k e y & g t ; & l t ; l a t & g t ; 3 2 . 4 1 4 8 1 0 1 8 0 6 6 4 1 & l t ; / l a t & g t ; & l t ; l o n & g t ; - 9 8 . 7 6 3 8 1 6 8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4 8 6 7 1 6 5 4 7 5 6 3 5 3 & l t ; / i d & g t ; & l t ; r i n g & g t ; 8 m - 8 n n y n 4 J z h - f g 9 6 R s i 8 S t z y Q h u h B t j w g B z y W o x q E z o u S 2 l p u G t 5 6 B 4 j 5 S g w 6 s B 1 n p L 5 v g R 0 g 5 D u h x F 4 9 r K 1 l s D u - k R g 5 q 4 B p 4 j M 2 3 j C x 5 t J j u x G j m w D u h h X h p M i 9 h M u 0 J z g 7 B t 8 - P r i v H m j 0 a _ _ y Y - h - o B - u q m C t x - C 7 1 3 j B z 6 z T - o h U x 5 s Z y _ 8 B - 4 O 5 w J 8 i 9 G j i z B h y _ f w g 4 a 2 h g T u m j s B p r 9 u B h t w p E j h p g E y 5 - B u p x O 7 u _ S z 8 0 t H l 7 m e o m 2 t G r n _ J u p p M 2 h 7 R j 0 8 F m g x B j 9 d o v l E o 1 t C p l v K 5 g h k B y u 1 Y u 0 p E y j m E w w 7 F 2 m 7 P _ 7 q Q v 2 7 E 8 5 8 H u l m e r q 3 m G v o 4 M z k q x C z _ t Y 3 v v B s q n E 9 7 j 7 G m o 3 I h 1 s I k g _ D g 9 u W x m s C w s 0 D h u v O j q 2 F 1 - - L 1 9 j H 1 2 4 G p t x L - l 2 H q u Q y o R o p L z y p Q l p 4 E u 7 x C 0 2 y R v u n U 6 o e t n p 6 B 8 g l C v _ l C w m g f 7 - z B 3 7 g E x v 7 I s 0 7 B m 6 7 F u x 9 O 8 k s J l y h G k t j C 4 k h G 5 9 v U q 7 y F 8 p 8 K s w z J 3 v m F r x _ Y 5 y - E 8 - r K 9 h g N l z o H h m h P 2 w - n D j - z h C i 2 j D 8 z l 5 C g 9 s N x r 0 E l w L p i p x s C 6 p 5 G - l p e m o 1 l B - j i h C 9 j f t 6 h 7 G y i n P _ w o F k 5 w 1 D i 3 5 r H _ _ v g E v l s N h 3 3 L 7 z - G t 0 8 m B 6 2 u i B z q w n B y 3 - C _ 8 j B 8 9 1 F r 6 m M l o u E j 8 z X y 9 x C 4 j w N z 1 v C u 4 2 J 0 j o g B x 7 l E m k p E v z j D q y C 3 n u H 0 3 s Q u _ h T 2 v - B o x z K 3 5 8 I v q 5 8 B z u u B 7 - 4 P t _ 0 G 2 g 0 F j 6 l B m r Z q 0 1 C 2 _ f q i 4 B h g g C 0 5 r B 7 3 Y p 2 y 1 F m 2 2 F w y r E 6 t m C 1 9 4 m M 7 r o E i m y z J _ l r r B 2 4 i E 3 y 6 7 G y k n q C n 0 - P z 5 Q r o 8 E 3 o s w B 4 5 w I o z x K n i 3 i B 1 _ 2 s I 4 j - g C 4 9 i o E s u w 4 B j _ i 2 F h x x 6 F k 2 s 4 B q j 3 C h l k K 2 7 n c u v o h B _ 8 8 2 D 8 4 o X 6 t o s B v g y K 5 u g Q _ i 5 D s s 8 7 C i 2 _ f t o 9 C - 6 v X 0 n 9 F o q o L 5 i p U q j 2 F x z _ D 6 o o L y y s G z q o E v i o q B 3 k 6 I l _ u Z h w o B - y x W 7 2 _ J 9 p 3 K l t s H h i s Q w g m C m 0 1 i B 3 i r h E i y n w B 7 2 x 6 B g s p K m p x Y v 6 j N w u 2 K 0 4 z t B _ w p I s 9 s K 9 q j Z p 1 t F 0 j s o D 9 x r Z m w - C s n q V 9 6 z F - h p _ B i v - C y h R j v o N - z 8 t M p y 5 s M w u w L 9 6 z H 1 o 0 r B g 8 0 D _ l 3 E m - 2 F w g 5 F 4 - _ E w - t B x m u O m u Q n 9 6 W 7 h z I n m o Z y n i H 6 7 z K n g w m B n 7 g I y 5 _ Q o 6 i 2 C 2 y r n E w 1 t P w u 5 1 l B 8 k u 9 G h r y l l B 8 y j j F & l t ; / r i n g & g t ; & l t ; / r p o l y g o n s & g t ; & l t ; / r l i s t & g t ; & l t ; b b o x & g t ; M U L T I P O I N T   ( ( - 9 8 . 9 0 4 8 5   3 2 . 2 7 5 8 2 ) ,   ( - 9 8 . 6 6 6 7 6 3 9 3 3 1 5 1 2   3 2 . 5 1 5 1 4 ) ) & l t ; / b b o x & g t ; & l t ; / r e n t r y v a l u e & g t ; & l t ; / r e n t r y & g t ; & l t ; r e n t r y & g t ; & l t ; r e n t r y k e y & g t ; & l t ; l a t & g t ; 3 3 . 4 2 5 0 4 5 0 1 3 4 2 7 7 & l t ; / l a t & g t ; & l t ; l o n & g t ; - 9 5 . 9 4 7 1 8 9 3 3 1 0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7 6 0 0 5 9 0 0 2 8 8 0 1 & l t ; / i d & g t ; & l t ; r i n g & g t ; y w x 5 s s q _ v J q _ S 2 - 0 B z 5 r c z m w D p i y 2 D k p y F u j 6 I 8 3 9 H _ h z d l 2 h S v j s G w 8 u Y r u 4 x D q w b m 7 j C y u j I 6 3 t U - m o J 4 z 4 H t 1 8 s D 5 5 8 r G 8 4 h l M 1 0 i S 4 r 0 I n 8 n B 1 5 l B 2 2 t L h h h r C y r z 1 G h o 8 4 C - t w 4 E p n F 5 q 0 _ F 6 3 n 6 V 2 5 s x 4 B y n 0 F z t 8 V v z n B 0 n D 8 0 e w 6 E h n P g 7 V k x E h p t J h 9 D j 7 _ N 0 5 j E 7 o H 0 o x G o w _ S y w r h B t _ F 5 9 q B 3 z E h h v T l 8 o j B 2 0 4 4 C l 0 i 5 B 7 6 7 L j k p B t 4 - l B x z n g B w 5 z P i 4 l h D 2 0 2 s B u p 8 G p m w F 4 y t r B p n p F i 2 y E 4 - S 6 v w Y n w t B j h k O o k 7 B 7 i p G u - l m K l h j D w 5 y N x q s X n 1 i M x x g Q z r j I 9 x m L v m g F h j 3 M i 4 - 5 D 6 v t _ C n 4 7 N p v 9 P t o k j C k 9 q O o 3 8 J n g 0 C 7 1 0 m B _ q r D v q s F 6 0 v Q y t 7 K p n 7 x B - q z F v 5 w F y 7 g e 1 z 8 n B 2 2 7 c k 6 9 N 8 x _ G 4 h 2 n C z i i x B k g 2 G t 8 r K 6 j w F p 5 g e z q n B t s 4 C y v v F 3 j s E 0 y y l C _ k 0 J h g u C z h x V h q j C 4 0 _ 6 C j y r B y r q C k g 5 B 1 j h B j t X r g j B h l P y l h B o 0 N x z j C z u H n - S s q G h 0 G _ v j B 2 5 z J k p t B i o n C 6 o Y z o R n m I o 7 u C 8 o 9 B w 6 h B h g o C k w X n q Z j k 4 D g 1 r O y 9 2 j B i n l T y u - t D 5 z i C h 6 - G 3 0 u W 9 3 m t B _ - 0 3 B - s 2 T u 4 t x C h 8 r Y 3 h k Q v 7 r u J u z u B 7 x x B z 4 _ j B 5 s 3 K n 9 8 a 6 z g D u - m I 8 1 _ R g 3 r D v 2 6 B g p P j s 8 B y _ - B q - Q y t 9 S h 5 r a m 7 s Q 9 x o t I q x - 3 B q j r K n 8 3 H s n h d _ q 0 B 2 4 0 R q v j B 0 3 k B h h j G g t s Z 9 g k Q p - c o h _ m H v y y O l t 2 C i 3 3 8 B n - y F 1 r R 5 q z C 2 - l E 6 l o J 4 s 2 d 5 g 7 u B - h i S y j x X n j u I g o z y B z 8 y B 8 4 y B 4 3 t B r j 3 S w t v E 4 z 6 B _ l n I x 8 i o H 7 2 x o E & l t ; / r i n g & g t ; & l t ; / r p o l y g o n s & g t ; & l t ; / r l i s t & g t ; & l t ; b b o x & g t ; M U L T I P O I N T   ( ( - 9 6 . 1 0 1 3 6 2 6 1 7 6 9 8 3   3 3 . 3 2 6 2 ) ,   ( - 9 5 . 8 5 7 7 5   3 3 . 5 1 2 2 3 9 7 1 9 0 2 4 1 ) ) & l t ; / b b o x & g t ; & l t ; / r e n t r y v a l u e & g t ; & l t ; / r e n t r y & g t ; & l t ; r e n t r y & g t ; & l t ; r e n t r y k e y & g t ; & l t ; l a t & g t ; 3 0 . 3 3 3 5 3 0 4 2 6 0 2 5 4 & l t ; / l a t & g t ; & l t ; l o n & g t ; - 9 7 . 6 6 8 2 2 8 1 4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5 1 1 8 4 6 5 3 1 0 7 4 & l t ; / i d & g t ; & l t ; r i n g & g t ; l w - 5 _ k 3 g q J w 0 J l g v F 6 i W w m G r 1 D g V _ 0 Y 4 r i C 1 - F o r C 6 z E m r d _ J g s F 9 S 5 j L s - W l m C p p T k r G p v M 7 j V o - K 8 4 I - p B r h P y h L h 1 y P v g N l 3 c v 8 t B z 2 i B t v W v G i p c 7 1 W 0 0 C 9 n T q j J 1 5 y B x 3 B z v W w l x g C q 0 T k n B j 8 3 j B - - Q 7 t C i r E u 9 P l 2 d x h U w 4 F 9 s F 7 1 L 5 9 G l - r a w w 5 E y 7 4 a t z 1 C 0 r b w _ P 4 s R u 7 p B w w M j k C 9 j C n _ D 2 8 i y B _ y B 5 9 r C j 3 o D - g G h v C q q 9 C t 5 h B s p K x l n B z t E 1 - F w - m C g s C x n C y k t P m _ p L x g G 2 k W z n k C o 7 K w u _ C _ i V x j T 2 l 2 B y l W q g s B 8 v o K 0 w E n p H i n l B u y J g k K 8 j K n 4 I 8 7 L 0 x J - v i B x 3 I 8 _ H v 1 9 P o t I 7 4 Q 6 s D 4 j F l q F 7 k B 7 z G g 5 C t 1 _ D h t P 2 s M 7 q F q I o j y G g 4 e i k K m g m J i h 8 B z x U y _ C 3 u M u t P l y 3 B n t d r 0 J z G n y n B 6 7 _ B o j 8 B 2 p p B m 1 v C 8 w C k j E 4 3 B w w Y q p z B w j j B h 2 E t 6 J 7 X t i B j 2 B 2 7 C z - G s v 1 H 5 5 R v l 8 B v k L 4 2 J 4 _ S i w 0 e r l M z t n J 8 I u V 0 - E t s C I 0 2 s D n q - I h 2 5 N 7 8 n G p 4 1 B 2 5 F g w w w C l t K 6 g J r 5 M y k l B o x y E t k o D l x 4 C 6 s l G g l b 6 u Y y 1 3 D h _ D 8 j B y v I m o F l _ Y m u D 0 j P p j O 5 q G 5 w h B v S o h H h 6 M m x C m u O w u D m k G m q B 3 1 C v - K n p J w v E 7 b - 4 G q e g k D 5 1 E k 8 E 9 _ D s G n b p t B t _ D 3 m E 6 - e y u D 6 o B n y 8 V v 8 j Z g e 0 P n 2 l C 1 u g B l 5 G h p B _ w C x l B l p D 1 i Y q 6 C x 8 z N - w o B u n B m c z a t t k B 9 5 h K 8 2 t B 5 2 Y p p V k n O y q I q F y 8 B u t C w p H x x M w S u 1 R v k D x n E n h Q - z B p 2 I z y h P v z E x V 2 5 E n b 8 w h F i g _ Z 6 W 1 k G h l c 6 l Q n w I - 1 K z 0 P w J 3 w C r y p B i d u 1 P j h d 3 q C s v I t a 9 r B t 5 F _ s J u c 4 7 I r l I p R t - 4 B 7 x D y w 0 H m h B 5 Q 2 1 B w P _ s C 4 n B 5 3 B k H u i C 9 X z F s E y K 0 8 B z Z 3 q B h 7 B l r C y S 9 l B h 7 B 7 G l f 9 n D o n T x k E p 6 q B 8 p Y l g X z 5 F p 2 J u y F u 8 G u 1 D n m c u 3 C t y h B g y S U 9 p a w - J s m u D 2 r D 0 r D 0 l F y o O 3 m E k m x H 2 n Y i 3 e p 8 C 4 s E r V l w d u 4 g B v y E 2 1 B 0 m T 8 o H v q K 8 s H 9 k 6 B _ B 2 2 D i _ G q i D p r C 7 6 S l M _ N q m C o o 4 E t x E q i E s 4 C z 1 M j g y I g y x G j 0 Z 9 4 G t W o l y S l j K j j 7 H g t H 8 N h H v p t C j o h G t _ j E 9 2 i F q n p C i l L y 2 B _ B v q C 0 q x H t u R 4 g G j l H p t y V u 7 5 D w r 8 C 1 _ S v 4 B 9 6 5 B 8 6 G 3 k G w S g p I 3 x C l i C p i C 6 R o i C o b h R l R 8 t P v m C x 5 y C y 6 B 7 2 3 B h s K r i D 0 r F 8 C k j W h T 4 5 M t v H _ p G y 0 E w p C q _ E i O r G _ w g B q n B y k C t e v 9 L y w F 7 7 8 I l 9 C j 9 V 4 3 C k 8 u B i - K 8 i C v o L 2 r J n w r B g D - n F q u F & l t ; / r i n g & g t ; & l t ; / r p o l y g o n s & g t ; & l t ; r p o l y g o n s & g t ; & l t ; i d & g t ; 5 1 0 8 8 2 8 5 1 1 8 4 6 5 3 1 0 7 4 & l t ; / i d & g t ; & l t ; r i n g & g t ; q 7 9 y u - g 7 p J 1 b i 7 5 B l u C 9 g E g z C y 7 D u m D l 5 E w 0 H k g t C n m z P q g F v 3 D t o C j 5 D 8 o J u 8 H q 5 1 E 2 p Y _ n C q v E 6 h K k 4 D 5 4 G 9 3 s 0 B & l t ; / r i n g & g t ; & l t ; / r p o l y g o n s & g t ; & l t ; r p o l y g o n s & g t ; & l t ; i d & g t ; 5 1 0 8 8 2 8 6 8 3 6 4 5 2 2 2 9 1 5 & l t ; / i d & g t ; & l t ; r i n g & g t ; 7 2 j v l g o _ p J 0 x r C h n u B y n 2 B m g F t 9 I l z F 8 w _ L 7 - 9 p B 6 - 4 U _ 2 u C 4 v V p r 1 E r m t B _ r S m 5 I v g s B 9 p g B m 3 i C & l t ; / r i n g & g t ; & l t ; / r p o l y g o n s & g t ; & l t ; / r l i s t & g t ; & l t ; b b o x & g t ; M U L T I P O I N T   ( ( - 9 7 . 6 8 7 3 9 3 6 6 3 5 5 5 9   3 0 . 3 2 6 5 8 ) ,   ( - 9 7 . 5 9 9 4   3 0 . 4 0 6 2 3 ) ) & l t ; / b b o x & g t ; & l t ; / r e n t r y v a l u e & g t ; & l t ; / r e n t r y & g t ; & l t ; r e n t r y & g t ; & l t ; r e n t r y k e y & g t ; & l t ; l a t & g t ; 3 2 . 6 2 7 5 4 8 2 1 7 7 7 3 4 & l t ; / l a t & g t ; & l t ; l o n & g t ; - 9 6 . 4 5 4 6 3 5 6 2 0 1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5 5 4 4 8 3 0 9 2 6 8 4 9 & l t ; / i d & g t ; & l t ; r i n g & g t ; t r n s h o 7 1 u J 8 h r 1 E s 9 _ N 5 4 4 M o z 6 D o m k j C q l v J 2 h i D h 0 y N 0 x s D m z Y s q l B x 1 8 B 2 2 _ C 7 1 x L 7 g q G - v - D 2 7 l D _ s t H m u - G q x g C _ k C m p z B _ l v F n i w B 1 0 v E 0 0 k T 9 8 z E 6 2 s D j 5 t d _ y g P 6 v r M i h - H 0 h s E 3 r m D g l h C - _ u B l 4 x B z - Y l n - c 1 v e 6 o r V _ v 7 W 9 k z F x 4 i M i 1 - g E j k p c 9 x Y k n p G m 5 x J n i t B u - q B 2 n p I 5 p Z k x g M 5 p z B 7 q n B x 9 x F m u - E 5 - n C 1 s o B _ l s B 3 4 9 B z 7 q K 2 1 m C x _ J s t 4 G _ o 6 C 3 o y D g 8 i D l 6 T 9 z Z h 9 v C h g Q y 6 k J - m u E z g j G y u 1 G z x X - p m B 9 0 7 C 8 4 y X r 1 v B w n h F p n J u 9 u B t 3 - H 9 6 L 0 _ 7 L x 4 T 7 g 4 C o m u I i 4 c h l t H j 4 m B 3 k r H o 6 s B k 2 c 8 4 7 H - 0 0 B x n l Z 6 9 l C k 6 m B 6 7 3 G 5 7 V k s l F 8 k h E 1 _ - H x j l C & l t ; / r i n g & g t ; & l t ; / r p o l y g o n s & g t ; & l t ; r p o l y g o n s & g t ; & l t ; i d & g t ; 5 1 0 7 8 8 9 1 1 8 2 4 3 7 1 7 1 2 1 & l t ; / i d & g t ; & l t ; r i n g & g t ; u j u _ v 2 8 7 u J 1 q 0 V o o i E z p q V 6 m 9 I h g s W 7 o U q 8 P 8 8 0 C 7 r - u B r h g Z l u q 7 D 8 p z l B 8 o 4 G 1 w _ 9 g B o y _ n E l g m 4 B q 0 1 E o o 5 B 3 _ n F m t x D k g q H u y s H q n o C 7 z z E v z 9 B s q m 6 B u k o z N p z d q 3 q E w z u C i w L _ z v G 3 u v C 6 - q D r 0 8 E g 4 v F g _ 0 E - 4 p E k k y B 8 7 m C r v k G 1 1 x B l y x E x t z D 1 5 j B 3 l l D y 5 8 B o g 2 l E w n n c s l p s D - o 3 y E o j _ F k 2 - w B m r t v B i t y C m 2 1 B n l 2 H w p x R v _ p h B r m l F r o n N _ 2 w 9 B n q r J 0 t u L _ m o Y l s p G 4 6 k U s 7 5 G u v s j O u g _ V _ - 7 B l 3 Y 7 _ 8 D k h 9 I 5 0 7 I m g 4 D 4 u n 0 L r 7 8 u C p q l 9 F 6 4 h K v j t E s - 7 g B u h 6 C 6 - p n B 5 p h D s m 8 Y l _ 4 5 G 7 p o j E z 3 y G n 2 v S u _ 5 l C k 7 x S - s i H h t k D - - 7 o H 5 0 t K _ 4 0 L p 0 Z i j q N x 6 y C 4 r t E l r 6 N t 1 6 H 3 j l 2 C n 0 Y 6 _ o B x i r D 0 5 4 H l 7 7 N 9 o _ B y m z 2 B 9 5 o B 4 3 P _ l 4 y I n 3 9 p B 6 p 2 n C u r x B _ z e 3 i 9 H 1 j h q B v z x k B 9 9 t B k s n J o k x E o j r G h m u K v t _ w B m 2 9 F r q h Z m 4 _ E _ 2 J 1 j y C 4 u l M 7 9 7 K s p h I k 8 8 S 8 x - B 4 7 1 K u 7 n B j s q F k 6 z B 2 n - c q - g D 2 g h V 8 x 5 D l 4 j D h o t B 0 u 9 K 1 t _ F o _ 3 B m s s D w s p S k y n I 4 u h E r q i v B 9 k t B o m v F m t 1 B 7 0 I q n N y q 2 S o - w C p n 2 C 1 n n K z w 0 C _ 7 t B 9 i 2 K o 5 1 C 9 p g D r t 5 K 8 r 6 J l 6 y 7 B & l t ; / r i n g & g t ; & l t ; / r p o l y g o n s & g t ; & l t ; / r l i s t & g t ; & l t ; b b o x & g t ; M U L T I P O I N T   ( ( - 9 6 . 5 3 0 1 2   3 2 . 4 9 5 6 3 1 ) ,   ( - 9 6 . 3 7 3 6 6   3 2 . 6 9 1 1 9 ) ) & l t ; / b b o x & g t ; & l t ; / r e n t r y v a l u e & g t ; & l t ; / r e n t r y & g t ; & l t ; r e n t r y & g t ; & l t ; r e n t r y k e y & g t ; & l t ; l a t & g t ; 3 2 . 1 0 5 8 1 9 7 0 2 1 4 8 4 & l t ; / l a t & g t ; & l t ; l o n & g t ; - 9 5 . 4 0 8 1 8 7 8 6 6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3 9 6 9 9 5 5 1 8 4 6 4 1 & l t ; / i d & g t ; & l t ; r i n g & g t ; 9 - g 3 z - m 9 m J x u n m B h v 2 G v s Y 6 w h 4 B h _ w C i - p F 7 - w R u v 4 P x y n 0 B 9 t l F s n t T 8 u y D s 6 p h B i q p I 4 s p k B j i 4 B w _ o M 7 - q k C - h j i B 0 8 l G 3 s w B r 7 q C 1 v 8 0 D n 7 n F 1 h u E h w g H 8 q d r r _ D j z 2 w D m s m z B y q _ E q 1 j D r h l G 7 h Z 8 z _ B s 1 z S s 0 U u i 3 C y 4 K r w j D z g 6 J 6 i 9 H q 9 3 D r - j 4 B o k 2 p B - 2 s G 2 h q L 3 1 h B t r j D j 8 z B k k f s 3 7 C 6 l k D 0 v d r j 8 B 1 n o X w g 5 B l g v F 8 0 r s B t 2 5 B - 3 m D z l 3 0 B - h n G m 5 h X 0 i i H o r y Y g l m 4 C j _ x S i 8 7 V 4 k p K _ n p F q h 3 D l 1 7 X h m _ C 4 7 5 F y h h N 2 k x H - 4 o H g m m D p q 4 E w _ v H 4 7 1 k B n - 6 E g g t J x 7 6 X v p l D _ - o I v 5 q R 9 h n G - 3 6 O 8 4 k H t - x D j r w F i q q 2 C 0 l k 9 C 8 2 5 R 2 u 8 O 3 y u t B x p j 6 D n y o E 7 n t P k i i 3 B q 8 l J s n O s _ _ G _ o y W 0 x r H 5 3 g F 4 y _ C l - q m C 7 2 z C s 4 q l N t j t Z n q b - 7 t C l m G t _ h G l 7 1 I s r 9 L v q c v 2 2 C w v n I 5 9 t F 3 v - F x w y P k t t H i o m 0 B - o u B h q 3 D k n m g E w l 7 O r r t V m q 1 P g t k T t 0 - F - p 2 6 C i _ O z m L u x v L v _ o F 7 m m K y u r N v - 9 W r s v I 3 4 3 F x 1 8 B l g k D j 6 I 7 r 3 E 0 - q 5 B 2 y n w E x u w N 6 9 5 n B - p 3 K w t z C 6 y h b x r 3 N 6 1 j F j n 7 I p g n F u 6 w C x i 9 C y u w D h v m M y o 2 K x 8 p N r y b m 2 5 x B t p l H 7 0 v B 8 n - C n 3 v M - p 8 F 6 h U v 6 u I 4 n 8 B o s K p 4 7 C z v p B 6 5 h C t o n C k j g D 3 0 t G 5 6 T 2 t X 2 s 0 C h 0 r F 9 0 m E j 2 o C n w g D n 1 y F i 9 _ G n m H n j 7 Z q x V 3 o i M u 7 9 B 6 z K 7 - q E 1 l H l z 5 G n 5 2 N r l N - 0 4 B w l Q 9 o N n n n C r y q H u j l E 3 i - G _ 7 M 2 n e y h v B i q U s 1 V n n x Q q 0 9 B n r g I w g 4 D 5 3 p M 9 r g C 7 z _ B n v d j 9 v I 2 3 s B g - 9 5 D o q w C l g y G 6 0 z E 3 z v G 9 3 5 G 2 2 t J n i p D 2 8 J 7 g v I x 0 u D p t - G 6 o Z s 8 H 6 m h D w 8 x J m z z K m 6 0 J n 8 2 E l n y F 4 9 l C k l Z 4 s W 3 9 V - l o B r o u B o l h D t 0 z B n 4 S 6 p r C n 2 z B 5 i j B s 4 i C s q P q 4 7 B s 5 w D 6 3 _ O 3 7 8 I - y 0 C u w q D r 6 Y r m 8 C i n y C _ 4 o C 7 2 8 C i g _ E g m 9 B u q b - h r C 2 o m D p s r I 6 i Y 8 3 h B x 9 h D m r - M r u r C 3 r U t j c 2 p t B 8 9 i H r p 7 C - 0 7 C t l 5 P t 5 i H i m O 0 v x J 6 7 _ E 5 q c l n r B 9 7 m C s 5 u G s 6 - C x 3 4 D t m - K t 0 j W u z j B o s 0 E l 8 w Q k 2 0 W x 6 z j B n s q B z 0 N v j b m u j B 0 m r H 2 k t E j v 4 U y j y T 8 _ 5 B q p 7 I k w 3 i B s i 0 0 B u u k F 5 7 0 w C i v U 9 x 8 B 1 6 z f u o y y B w q 8 S - t o M o v 2 O j q g i C z x 0 E l z y E k 8 0 F s j q N 2 7 0 B j y e g s r D 0 o g x C v 8 v R 9 l n E p _ r B 9 0 s D j z s c s h 5 D l 8 _ 4 B y h o g B m p u U 6 _ l I - _ u H 0 s x P p - 5 D 9 l i c 9 - u m B 0 0 4 C 5 h x V x 7 n U g k 6 C 4 u r E q 2 l C n h y c 6 x t u D _ w v D - x p Z 1 - s G t r y y D & l t ; / r i n g & g t ; & l t ; / r p o l y g o n s & g t ; & l t ; / r l i s t & g t ; & l t ; b b o x & g t ; M U L T I P O I N T   ( ( - 9 5 . 4 7 2 9 9   3 2 . 0 2 6 8 2 2 2 6 5 9 1 4 2 ) ,   ( - 9 5 . 2 2 9 3 2   3 2 . 1 8 9 7 4 5 3 6 7 3 7 2 4 ) ) & l t ; / b b o x & g t ; & l t ; / r e n t r y v a l u e & g t ; & l t ; / r e n t r y & g t ; & l t ; r e n t r y & g t ; & l t ; r e n t r y k e y & g t ; & l t ; l a t & g t ; 2 9 . 5 8 3 9 8 4 3 7 5 & l t ; / l a t & g t ; & l t ; l o n & g t ; - 9 6 . 8 9 0 8 6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1 0 4 6 2 4 5 6 5 6 1 6 6 6 & l t ; / i d & g t ; & l t ; r i n g & g t ; 9 h t j _ 8 l 1 i J 0 3 7 E 8 v 5 - B 3 m 5 C y y M y 1 9 c l n k u B z x 5 R q m z D 7 k j 7 B 6 7 3 C x 8 o X s o p f v 1 z I p m Q 9 k n Z h - i E _ x l B u t i H 4 y 3 E o w 8 F - 9 5 c _ 1 y a x l 7 D s r _ B 7 q s O g s h Q k 4 5 O o y l G 1 v 1 I _ p l B 4 g h B h v 7 G _ h m E o _ h B p u u G r t x L j y r U u 3 X n k 5 B 3 _ 6 B w j g D 4 9 t B k 2 w B y p 7 E - z S 6 x m E v 2 t B u - r 2 B w x g C - l k G n k y D - r 5 S 5 q 0 B 6 8 m H l p m C v r p B g 3 z 1 B j _ z 3 b p l 1 4 B u _ 6 C z p z H 3 l 8 C v _ o Z h 5 a 9 v x E 3 g z B 1 1 4 C i 9 0 D t j b w v p D l - 9 J _ 0 4 Q u y k E v x 6 g B t 8 - y B r - 6 B u _ p f j k l 3 D r 7 C y 9 2 - r B t w x J k 5 8 I h 2 i F r 8 l D 3 j p P v k s M 4 3 - I z p 0 X 1 0 p N p 2 T h i x f p u k C 9 y 0 j D n w q 5 B m g 1 G 9 j 2 e m h l 0 C j o u g B 5 q h m C n 0 6 x B r t 8 4 B 2 q p I v 2 1 S g 5 3 C 1 t y 4 B n s q g D u s p J m z r N n 4 o C 1 0 7 I r i - F g r w I k w w B 6 s h 0 B _ l q X 3 x q T l 9 8 G w u m S o p q D 0 g g F n w e m p x I h z _ G 0 p V l h w B u 2 o y M 8 1 p B u 3 8 C 7 r - F 9 4 y B g 9 h H y l i L p _ 0 F h - h u D y z t 4 B p k 2 H l p n O p n 9 C _ r I w _ x F k 2 s R 8 - z C i 5 1 C o 0 m D p 7 n x B l 2 x V r o 1 F 9 t i N 2 u y x B v p l B x 5 - J q x 7 K 5 - 1 G o w S i 6 _ Y 9 5 2 V 7 3 8 Q i k q N 5 o y V v 9 6 U v u 3 I p 6 Q j 5 U 9 w z C m j Z q 3 o D 8 6 1 N 4 y n X i y 8 I 7 i s 7 B g u j P m 8 z U 6 u l E 2 r 0 E j l p a l 1 _ B 3 i 5 o D m 9 r O 3 6 6 T z 1 - T k o p O y i _ C 3 1 z a 9 0 t G l t j d i y 3 K 2 4 o D 3 2 s d t i 0 1 D s l i B z h n 5 B v y 0 B i 1 x D y x l b x 3 z H r 0 0 C z 8 x F l y H y t q 5 C l q l m D _ - D q 2 l F 5 4 y d k s u K y p x H h 6 m O 3 o 7 H 5 h w G s k p q B i 6 z 9 B 2 4 7 D 3 z 2 F r s j V g _ y I z r o G 5 o - 8 C z n i 6 D h y 8 H h 6 l n B q r k E u y 5 B l 5 y E g 4 m b t u 0 Q t 9 1 s E s t g k F 4 x z C 4 v z H i k l j B i q 4 N q z h W 7 u r I z 5 o K j l l C w k 1 S u i z H g 4 2 M i 3 z T i q q J t j 8 D z 4 z Q w j m B m g h t B y 8 - X 8 - 8 i C y v 8 h B 0 l j x D h l z C v n x r B o 5 i h B h n y D v - n C 3 1 O t p _ D y 2 9 U p z x T 6 9 h Z s u j J - k l 9 C 0 r z U m z t J q o t L 1 q 0 2 G l w i d 0 4 2 - C _ u i d 7 t 1 a 8 2 t G j 3 r H g y 2 C u t v D k h 9 G v g r U z 6 2 N k v i F 7 5 _ Y 3 4 2 H - _ v 0 B q v m J x u _ 9 B i y 4 P t x j 9 B w q w Y l k h 8 C z u 9 u D g k 1 E t 4 j 5 B 7 8 z U 1 8 4 V q z i g B z p w D w 6 r E h i s K h 3 F 9 r J _ o q C g v x E v 2 p O v - s G _ 2 z K 0 9 8 D o 8 q J o h p u B x 4 g Y l - r N r 1 u K & l t ; / r i n g & g t ; & l t ; / r p o l y g o n s & g t ; & l t ; r p o l y g o n s & g t ; & l t ; i d & g t ; 5 1 0 9 0 0 7 5 6 3 0 7 7 1 8 9 6 3 3 & l t ; / i d & g t ; & l t ; r i n g & g t ; l r 7 u - p 9 3 i J 0 0 o I y 4 i F n r 5 I h w 0 R g s s J r g g b 4 _ 6 N 8 j y G 8 u u I 6 o s D _ o j C y p t _ B v _ _ Z z g r B 8 - T 6 B z o w L - i 8 B m 1 u B r y 9 K 6 _ S x v s C _ y m K s 1 c o l 0 F v y 2 R 7 i c 1 2 8 b n x u D n 0 i J & l t ; / r i n g & g t ; & l t ; / r p o l y g o n s & g t ; & l t ; / r l i s t & g t ; & l t ; b b o x & g t ; M U L T I P O I N T   ( ( - 9 7 . 0 5 8 7 4 8 5 9 2 5 9 2 6   2 9 . 5 5 1 7 3 6 7 1 3 5 1 0 1 ) ,   ( - 9 6 . 7 9 9 8 8   2 9 . 8 0 9 6 0 5 4 2 8 3 1 3 8 ) ) & l t ; / b b o x & g t ; & l t ; / r e n t r y v a l u e & g t ; & l t ; / r e n t r y & g t ; & l t ; r e n t r y & g t ; & l t ; r e n t r y k e y & g t ; & l t ; l a t & g t ; 2 9 . 7 3 7 0 1 4 7 7 0 5 0 7 8 & l t ; / l a t & g t ; & l t ; l o n & g t ; - 9 4 . 9 6 8 7 5 7 6 2 9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9 7 9 0 1 9 5 5 3 9 9 7 1 & l t ; / i d & g t ; & l t ; r i n g & g t ; 0 g t 4 s v 3 x 7 I x v 5 D 9 q D 7 - F 0 x 5 E 7 8 U s k J k 5 X t s E y 8 C 8 m D 9 _ B 7 - C w k G p s G t t B n b - o N k n o B p m D k u G 0 _ l B 3 w m E y x K u 9 G v 2 J v h C n i x B & l t ; / r i n g & g t ; & l t ; / r p o l y g o n s & g t ; & l t ; r p o l y g o n s & g t ; & l t ; i d & g t ; 5 1 1 0 5 6 0 2 3 6 8 7 2 1 3 8 7 5 3 & l t ; / i d & g t ; & l t ; r i n g & g t ; k w 3 - 1 i m 9 6 I v 1 B v 1 L 7 t M m s L m j C h x G g h C 2 l D 7 z P s p P h p B n - C o k E 2 i j J s w E 3 W 6 q x I - t B z 2 E q i C u t L 2 8 w D k 7 C l b _ h B l q C x j W 0 g D t u F k o C r h L 2 x o C i w n B n v J t 9 I 2 a o 7 C u e r 0 B h u B x _ 1 F 2 4 B 1 r _ E s _ n K 7 z B 5 H 1 j p C 8 M r j B o z E 1 3 h B 1 u B l j D q j T 6 r C k y B t 4 R w Q h s O 5 i G 8 E l o F n 5 C 1 6 H h y G o w j B 3 3 N j t w D 6 g p B t - g B m n 1 D _ 5 G 6 q E n i H 4 1 C 4 7 B k w _ B 4 t N o F g C o j m C x m s B t w D 5 Z p j C 6 h B _ u B 1 z C u s H 9 y E y o v C 0 h m C j z C m 5 E 6 v B h U y n H u i I 4 o j B g s L o 0 G q n H g p J h h e o q G n 3 N n t D y G 7 w B i R r 0 D x T v i B 4 8 S n X r i B r Y 5 W g 2 g C v O n I 4 3 0 B o 0 Q q 0 U 9 p B h x C 5 2 F p h J - j D k c 3 6 C k 2 E v Q 4 q T w F 6 h B v 5 B w u G s 8 I - y E k s D 7 8 D s 0 D h x B n j N 5 p B - h B 3 d y t B h 3 C t h D w q C p u C 7 L l p F 8 F p V 6 X 3 k B 2 g B 6 k B v j B u b q H s 8 C j S r v F 4 e w 6 B s n D 4 e 6 k E l 2 C u o C o 0 X v 5 E p w C - K t o B 2 2 g D 1 2 B 0 q B 4 d l S - o I 9 _ B 8 Q r c 4 r C 2 9 D 2 Q y q C u 0 E - 7 M i q K - r D y q C k 6 F 4 y E h 4 f t m C o m B m x B o k E 1 - D u a y - E o l B k y E n I 6 C n F m G w - I z r C 3 7 C 0 3 D u 5 C u p U 8 h j B t h B o R o 2 g D 6 r C 4 7 C j Z h U 9 H 8 z M 0 7 C l u C o Q - m B 0 7 P s a w R - i B r o B _ a v v E k t B m f 8 r B m o G y 1 G q s B 2 k B h - C 6 5 C 8 x G 3 p r B i x C 5 n Z 7 w F u h H v p D v m C h w B p q H 1 v C z h G l Y n 8 6 B 4 l B x i B k z C 2 l B z v G 9 O 2 M m f z d 2 Q z F 0 E k o D 9 5 B h i C t x D v l W h g Q 4 h E 9 - E i i E 0 D p 9 C o 3 D 5 w E 3 k E l 6 P l _ 9 B - 3 D 1 l C x 1 B _ s B 2 h B z s F _ N y h C 0 Q n U - I w h B 8 i B y L p N 5 f w S 5 O 2 C _ f 0 Q j x E 3 u D w 1 C m S m _ G _ r D j x D p 0 E 8 c m 2 D j 0 I w y F t p C z _ E s 9 B _ q D 3 y B z R 2 O n l y B q X h s B y H k _ E m b _ R 5 I o h C 5 h B 2 R - u B l M h g B i S 1 n C u p C 5 k F j m C t c i W 5 c h p B v w C x O 4 z I g l B 6 M x 3 B s p C 1 q D m D t y E y 1 D o l F m I 1 w D j r C l l E 8 q E 2 q E n Q v 4 S 6 8 B 6 _ B o i D - y B 4 u C n V - _ E x o N 2 u C g c 4 R - 6 b l G H t q F 4 9 F x Z u D h S k G 5 R z 7 C p f u 1 P 7 r B y k C s 0 B m h B n g B - Q o _ h C y i D 7 x B _ 4 _ D 9 p B 8 g B n C w 0 B w 2 E _ W h s B 3 w D i 2 D w 2 B 0 P 8 8 H 6 o o B 1 s F 3 7 D 7 z O q z D q O 2 0 C 2 H 1 I z X z p B 6 m N y H t Q 7 n B x v B y j H x 6 H 7 t G z s J 1 _ J - k F l - B o _ C h w C 7 t C h 3 C z 8 q K j n 8 B 3 o u B 1 g D 9 8 M - v C 3 S y 7 F i n H x - M 9 c _ 0 H g p K 7 l F o q C o n D 4 - E _ r B s - E 5 2 F h j i H y 0 l C u z m G 9 t l G - 2 2 W 8 5 M l U 8 k Q 9 4 P 8 t s B m r K q u U y k i B 3 n B g w Q 8 v E o p m B _ x T m 3 F u v s E l r M x 2 B 9 8 a k 5 0 B t w 5 D j u h E 4 w d k n q C 5 v j C o 2 _ B i k Y y _ T p i 8 B 0 v l Z u i S - _ n r B 0 t F x v X 1 s I 6 j I 5 k s C 3 s E u - E 9 n 0 B x t E y g F 6 6 S r S q G 2 o C j u F _ 6 L u 3 1 B o C i Z z h B j 2 P 5 I h q K r J o h B r n L y J 8 x U j G m k R q F 1 3 B 7 9 e h I 6 q P 0 z E 4 s F q z C _ u 8 D v s H - l F n 5 1 D 5 - J 9 j U 1 o B s p P v s H i 2 - B o r y B - r I 0 k J 0 j I q h j B o s B 3 j B z E 6 2 a 1 p T u o P 8 3 o B 6 m m B k 2 B - m I - g G r t D 8 H k O l i B 5 h t B t F w 1 M y - B r d n j D 3 i R 1 g B v _ K x p P i 7 L j P z d l T p b v r T x u v B v s B g h B k 7 X i n G k k H 2 z H t g G 5 8 I j m F 6 0 H i l I h n F 0 9 E 5 m q D 8 v K w Z m a 9 v B g r F 1 y 2 B j 4 b k i H 9 r G z 7 r C 8 5 D s q F t u E q - 8 B 0 e 9 F z c 9 h E l i D w n E t v B z i B q 4 o B z 1 D z u C 0 l B 3 u B m y C w _ E 3 - F q 0 M p 3 t C i 2 G 1 y S u n G 9 5 c 4 o N o z I g r F 1 p B l 7 E 8 n J p o U y 6 D m 7 D t u G g o G m g F k 0 E 1 - D 9 k O i i S r 0 F v m F _ n G 0 - E n v G u t F v 3 D 0 k d 8 2 F t o I k h f 8 6 C 9 - C 5 4 C 3 5 E l s H 0 j I r 5 i B 8 k J p l F w 0 G 8 m H h v I l o u B 1 k F l l F o z E z z F h 5 C x - D - v F m p F _ 1 F i j G - 3 O - 7 Y 4 4 D - z R g w 1 B q x 7 D n z D n W 6 L z 0 G u 9 B 4 L y v B m 6 r E 5 l B 4 L m S n _ p B 0 x h E p W 3 N k L v E 4 4 1 C i 4 V 2 P 5 y E k d 3 0 C o s I w 2 D z x R 7 J 2 8 I 0 c 2 q H i w C s - B _ 5 U 6 y n 8 C z 0 G 7 n N 3 R n 4 F m 1 V t m G 2 w P 8 7 j B s z F g l B _ o B s v C g 2 L 7 l D p z I 7 s R v r g E p 1 J 2 1 - C t z M m 2 G p s L q y N s q G g 2 L 8 g D _ - F p o N 1 m e 7 5 D 8 k s D 3 k U z y C w 8 H - Q 6 O 5 o c l B v p C t y I j p 6 G 0 g R 7 y H x 0 G l l h B y 9 J q g D u 6 H m 3 C j w D i o B w u B v m K s n 0 J x 6 D s n F o w J g m R 9 j M 9 4 w E x g t D g _ G 6 n C z k S 1 n P _ 1 B r i I - 6 D _ P 9 X q y E 6 2 F 4 8 S 5 6 H - o B 8 7 B p t G 7 o M i z B q 9 C 5 2 0 C n 8 S - v v D z 4 6 X n k 1 S i u 0 C k 4 N 0 g H p p J p r S 5 3 Y g v B 0 x y E t - M u Z y - H i C 5 G t g Q q w s C n h 2 H q z X x z R y s B w k B r 3 E 7 i B q x E w 4 B s x B w x G 8 Y _ 3 B s F 0 m L - 7 B x y E _ D z 5 z D t q o S 2 r Z 9 z u B m u k H h u x D h O l z C g 0 p B w m D 2 j p D m g h B v j 5 D h m M g 5 D q g h B m 4 S - B 3 y t E 9 q m E 4 w Q g w p C k 4 B r v f 7 8 n B _ _ j D u j j U 6 n B o 6 E r s B 8 o s U v p E t p E 6 5 y C t k q B u g y F 6 x C p K - N 9 b k r L y q 3 N s p C i 5 J 1 1 o J 5 v v o D 4 l 0 D _ G s M j O q Z 4 C h T K 8 7 B h G r D p L g z B j F u v H 4 T v K i Q 7 K 0 4 D z K j u B 4 E 6 x r F x o j F z _ P r 8 0 E 2 - z C m k D 4 e j j B o G 7 z B t f t W q M 9 W _ t G p m J 2 m F i _ B w m C - y B 0 j C 1 6 D - C m E r 1 C 4 L n 6 J j 2 U 3 m D o 7 g M i w K _ h D x z D k 9 M - y B 0 1 B q 6 B 0 o Q r s C t a p B - t F v P x r C 6 0 F v a _ 3 D p n B y i B x g B 1 y D n v i B 0 2 C 5 w C z P g N v x G t c 7 L v F r j B 8 N 6 Q t Y j M g k C r N 5 q K 2 d 1 z Y q w B r _ C 8 p f t _ K 8 u M v d z _ K l t 2 B t 1 Q n 9 N m 0 P 0 u G k t E 2 - k B h o S 5 4 T v z B 2 t B x Y u V 2 s B o q 4 C k m J - - J 2 5 F 8 Z w Q l G u n B x 4 B t Y x 9 B n M _ 5 E 6 u G i S m 8 C s W t e o q D h g C s k C v Q 7 g m D 8 l F p f l K 5 b 9 l L o i C v 3 C 7 1 B x 2 B o k E h j B z t E u e v f s 0 N 9 9 p B 7 n G 5 E _ d r h C v j I m 1 B u z D q o D 2 z B s j C 5 3 D _ l E 9 _ J k n E j m F w 0 I g D _ K p 2 M m 8 H k r Q 7 n G 9 z C y v J 8 2 B i i B v m B 7 j C 1 j C 1 R p V w I g Y i C t 1 E 7 _ C n k C i q B - V u 3 C j h 6 B m l F i v B n n V q 9 q T w O j s B m 8 t E k _ U g j y 6 B q q - H 3 f _ 2 C z 4 0 C 4 6 H h 7 D m g G u h a v z E 7 i C g q D v 7 - P o j 3 D 6 y I j s J 1 w K m l S y z I 0 z H i 2 G 1 z N s i 6 B u s F z 3 D 3 r G s w I 5 s a 6 4 9 D m 2 D 5 N i x B 7 m B h h C j t B 7 b v r C r s B 8 _ I w w C r n P 8 y E p k o B 6 y C 7 r D g S 0 8 H m h C t j B i s p P n s p B 2 s C w r C 8 j H u 2 J - l F v v C l - D j - C i k E 6 2 j G s 7 v B - 1 D 5 i D i 1 C z u M s k M x 2 N m 5 K 7 o Q l j L m 9 s C u z H w 9 S 4 j S 8 _ E 2 y M 8 p E i b z P 0 m G i 1 C l 4 D o 1 E 6 7 F j 4 j B 6 s B m 0 B o 1 C - - D 4 7 D 8 o K 4 N n J n x C 8 p E p 2 F i 9 Q j e o _ C n j G p j V v 1 F t g H 8 u P n y G w 2 E 4 i F g m M p k D o 0 D _ v B x o b 5 i S j E 3 q B v w M m - D s p D g r G 6 6 G x k G 3 x C n n V t n D q s T 4 s I x x 7 B - n E 9 x C j p G s s D g v G 4 - J 8 z N 9 5 F x 9 C y 2 C g r J 1 S i 6 B p j B r X 1 u C 3 q I s 1 Y x 4 E h s E j T 5 g E 8 r B g h C 3 k F p r D y l D k W n u C t r I i j C h k B v f 0 j Z 0 7 I v 4 F 9 0 G y 7 b 2 w K 9 n K 9 s L 1 j H i s H m i D j w 8 B j i J p r C 4 u B 0 5 C x t B r - C 1 1 C 5 s B l 6 B 8 r D u h E q r D t m E v 1 G _ g 4 B 1 m E m 2 B 5 9 W 5 v D - m N v k z D 7 9 D r t B g g I m h H s e k K - X - g B - V 9 R i K 8 f 5 K 9 u F k 6 C j S z H r W o - B 4 t D 9 0 C q c o q B 8 p B h V n W r s K 0 Y n 3 2 D 8 9 B - f n U v j x C _ 3 F x 3 B u b 6 K 6 t B v v E n w C s H x w B 6 _ C 8 9 p F v t O 2 0 C r 9 B 1 p M - K t U v n D 0 L k 9 O s d 2 0 D 2 n M w v J q _ G z 3 Q h z C u _ B 4 L m o B r 7 D x 6 K 5 6 K i i R 0 o B l 6 B y i R h R k q D n n D 1 _ 8 B 5 1 H x k D u v P i D 7 8 E o t x B j p R v 8 L _ 0 B u K 8 7 p C o 7 D o r B x X x - J l 2 B i r B p i B _ w 6 G l z N m 6 K m p P u 1 J r k L z j L y 8 C - v B v v C o i C - u B p h D i V 4 m B 7 - B g W h i B l 2 B 5 0 B k 2 F 1 0 B 5 L q B - X g N 5 x t C s W y W 2 K o O - l I l 4 B 5 _ F 3 3 i B 7 t C o _ C t c 9 g D w y E o r B x _ H _ 3 G 8 q F 5 d 6 _ C t Z 6 9 D v p U u j C - K 2 y B u a n r M u t B g 4 C h n D l 6 B u 3 C i v C r 4 B - - B j w Q s z D y i F 0 2 U z h d - w B w b 7 t O t y J u z 4 C g X r k B g - C h q L z 8 L x p F 3 x Y o q J x u D r k B u z F q F o - s C k h B s m F p M p 7 K 3 y E u w B - f n q L x 5 W 9 u D v r g B 0 4 C u 8 c v g F _ v B q w F i 6 G x 6 P 8 9 2 C t x B 0 5 O j q R y k J x h u D r l C p i l B g v F p c v t J i t B o 7 z B 1 a 7 q B 0 4 O n k B 4 h B _ s M 0 n B 4 2 E 7 4 B 9 z C o z F 6 8 I w D u 2 D 9 2 M 6 _ O 8 H p k B s O x 6 B o p B 1 z U 9 - N y 8 B o 6 o C j e l X s 8 B i p I h o i C l x E i l C t g C 7 x B k u E g 9 B q h L g w B 5 3 4 D v o E 2 n Q 8 9 1 D 1 3 G _ t B r n l B 1 x C 7 x B i u E k v K w y V w 2 C o j F 0 4 a 9 x T 7 4 D z O k 6 B n 8 U w 8 C o 4 H 6 k C v n E y l F 6 X s P _ v f q p J 5 3 N o j C 3 v I 0 7 Q u k X 2 - X w x E 5 i G n v T & l t ; / r i n g & g t ; & l t ; / r p o l y g o n s & g t ; & l t ; r p o l y g o n s & g t ; & l t ; i d & g t ; 5 1 1 0 5 6 3 6 3 8 4 8 6 2 3 7 1 8 5 & l t ; / i d & g t ; & l t ; r i n g & g t ; 9 m 8 7 r m s i 7 I u r B g 8 S y 9 P q 7 B p j D p 1 L t 3 C x 3 C k q i C 1 1 B 4 k J 6 _ C k l B 6 5 B 1 O 9 n C t w B w y C 0 l D v 1 B l 2 B o r B 7 n C _ a t 4 _ B - q D o 0 G 0 p G 9 t D u m B k w D n 9 B m l B l r X 6 h C r m F 5 g G u Z j u H 1 0 B h p D j p B k f - 9 B u 9 C y l I u m l C 5 1 N p 4 L r z F x s D m 8 D m g B 9 k C v k C q o C w 1 K v s C z 9 F l 6 O y M m a r o B q R n S 9 o E t W q k B 7 i B q 9 E 4 l B - K j 2 F 3 d k f s 7 D v s H q R g M o j B r H h X j v C 4 1 I 2 l B 6 k B 9 i D 2 f 7 v B 9 R k Q i 0 E 8 e 2 w I u y J p y L j 5 M v j C k v M 1 b 2 5 D s 5 D z W 9 x B x j H j r B s t D 9 j C 3 s C g k B 6 w B l r G 9 j C w v T i 1 F 4 8 e 2 w B 2 j G 4 Y r b i 5 C - 4 F 5 p C l W t r L 7 M _ w B r 7 F m 5 b i 3 C 9 z Y 1 5 7 C 5 l D q - F k - u F 4 0 F o o B i p B t R 6 u C 0 n B p y J o p D l x H 3 h S z n 3 B x i J h 9 L l k G w n I - i G _ w L 3 P q v B l 8 j C y x S k g K q g b 2 9 n I j y I r k B z y G g s W t x C r w Y 3 u O 2 v P 1 k G 3 k k B 7 g i D x u O _ 7 J 1 a l J & l t ; / r i n g & g t ; & l t ; / r p o l y g o n s & g t ; & l t ; / r l i s t & g t ; & l t ; b b o x & g t ; M U L T I P O I N T   ( ( - 9 5 . 0 7 3 5 6   2 9 . 7 0 2 9 3 ) ,   ( - 9 4 . 9 1 3 2 3   2 9 . 7 9 2 4 9 ) ) & l t ; / b b o x & g t ; & l t ; / r e n t r y v a l u e & g t ; & l t ; / r e n t r y & g t ; & l t ; r e n t r y & g t ; & l t ; r e n t r y k e y & g t ; & l t ; l a t & g t ; 2 7 . 5 3 1 5 7 9 9 7 1 3 1 3 5 & l t ; / l a t & g t ; & l t ; l o n & g t ; - 9 9 . 4 6 9 2 9 1 6 8 7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6 1 1 5 1 2 6 8 4 8 7 1 6 9 & l t ; / i d & g t ; & l t ; r i n g & g t ; 2 w 3 k v y q 5 k J t n 3 k B _ 8 j I q m i j F y s q H z 2 u r C u l r - D v 3 j u H 2 9 5 i G k 7 5 _ R 5 q y h B y 1 _ 1 D - s k y G i 1 o 1 B 5 u v 9 C o 0 0 I 8 6 7 M g 8 j V y r 1 y W 6 j 5 o G z m 6 u H 6 5 3 V 4 2 r 9 M m k 9 p K h l 6 l C h y h i S v u k p B 3 u p p O m s i Y 2 y u q D m 4 8 g D z 2 9 i C - 4 m 9 B 2 - 2 C y y o E 9 - 7 C 0 y j r B 2 u q 3 O 6 g m l B 5 p 5 0 E 2 q q e g 5 _ 5 L 7 x n s C 1 0 i 4 C 5 0 2 x C g n o r B j 6 y 0 C _ k 0 v G 0 4 w j K 7 p r r t H t z j 0 B j 1 z j C 8 v t m P 2 9 j j I 9 n 1 h N 9 s 0 u K n z s m B n t - q E 0 x q _ B 6 z t U 7 g 2 9 E h 4 y i G o u x 1 B l i l 1 e g j s 5 S 7 r g 1 F 1 t g h I - t g p Y k 6 7 w H s x r x P q 4 w m J x 1 5 q g B 9 h y 4 G 8 9 r K n w t - Q k 3 8 u 2 B y j s z G x w h c k 3 1 t B - 5 l i w D r 5 3 g w d 3 x t g r C - z 8 k o I n _ y t 7 D j k 7 6 o O v x o v m e 0 g 8 2 D i s t i Z 1 t s w 1 F h x n - - D k - n s 6 F z k 1 _ i r C g q 6 o J 4 w j 0 _ h C 7 y r z F o i t 9 B l n s 7 D - 9 l w T k 4 7 5 D 4 3 g m D 4 7 k 3 F x 1 t 1 U x 2 8 h e 0 t 5 t C t j 0 8 M i h m s G k 2 u k J u 7 m g C v 1 9 0 D t o - y C 7 0 g 8 K 1 q i p I p p l v S 3 9 1 p K n s k u E j z o v E r o 2 l E o 4 4 3 D g q h y D z 7 8 h g B u o u p H t h g v D - h 8 V q w m p C l v o W w - l f t 2 o _ B z 0 7 N y j v s F w 3 p w J v r y 4 H 9 g 5 c t 5 3 q I 1 u i x B p j p z C - g m o F t h 3 u F 1 _ 3 7 C 8 k g Y x 9 h 3 D t 5 z o F y 9 t g G u k r j B q w u U s n _ k H p g _ 2 M g 0 8 E g t g 0 B 4 x 8 u C 5 i r 7 C w q n 7 C o x l M 7 i x y B v y 6 s J t 3 x p H l q t y C 2 n q 5 E h g q q E q s x 6 D o z 7 m G - l v X o 0 0 x c 9 p n q K 4 t k Q _ 4 0 O o h j 9 B 3 - 9 D - z 4 x C v 8 6 2 H k w w P o 5 r n C j i u 3 B 4 l p l B 5 1 m K i 2 m I 6 _ j p D p k q n c 9 6 g O z o y 0 B _ 6 r 3 B w j _ 7 D 8 q z o D y 5 v 6 B x 5 6 C r - o D v y 9 4 D i r 4 T 9 9 t U t l z a - g 6 i D s 9 _ k C j s z l C 0 7 s M - g v P o g 4 q C w u w 0 M k l o 9 F 6 h 8 p N l 9 _ k B m 5 7 t B 8 8 6 h E g q h 9 C 0 w 9 a s o 6 y B 2 6 u n L _ g x r C 9 s t 4 C _ j y x C - m t 0 K m - g w J 0 i o w O s w 1 y H p 7 w i E 4 z 7 l c i r g 1 c y o m 8 K l 4 i i M l p x J m - y F _ l 0 4 V 2 t 9 3 h B w 4 g 1 I 5 p 6 z J v - t j R l 8 q r G - 3 w l C _ k 7 0 h B q x 0 _ I _ p s w J r 7 q w B t h 2 F p h _ 3 W z u 6 9 O j m 7 3 B l y k i B 0 k u n Y v r 1 2 J 3 8 w s E t 3 7 m c x o h 9 K 5 5 1 k d r n 6 n G p 2 l p B i p 5 m E u v z J r 1 k 9 D z y 7 k D s t j O m q p q B 0 6 9 z F 3 2 v P 5 3 x 8 B 8 n 7 z B 7 2 w n j B - 1 m g H k p s o n B 7 3 s H 4 5 o j k B j z i - P v k 6 m o B s p j g o B r n 7 s N i i j 0 X 3 _ s 0 J h 1 g l C z g y W t 6 w q d i o w p M 7 x j q H y r s _ D q s i 0 M i j t o C 3 0 x w S r n k l B y p r 7 i B 8 n u y H 6 5 w 8 s B t j 1 F 0 u m q D 3 x 1 6 G x w s 9 Z 1 r 9 n j B j 7 y 6 C 5 1 6 n C 5 w s 8 R r r 5 x J q r 3 _ B v m o k V x 4 t _ B 4 h 4 M o x 5 p B 8 0 k g B x p o c k 9 1 e 4 u x G _ u u 3 C l w x k F x 6 1 o G o 7 9 C 9 s 3 x y B 7 4 k H _ 2 g 6 n B p 6 q G g l o I r i n J h i t 8 G y q w q K 4 p 0 m B i 6 r u E j o o o B y y u 7 B i p i 6 B _ w o g B h g r X z t q M s q l e 2 n z M m 9 4 Y 3 u x M 5 4 p Z o o l O 3 n 1 K 7 2 u I k l 5 h B _ v n R w 3 r b m 6 z Y 2 o 0 w C p r 6 C q k u o C 0 9 9 B k j o 8 c x z y G w 6 3 C h k y B - 8 z e 1 2 k J 8 _ z O m z 2 F 4 w 8 C t _ i L 9 l 1 V i q 5 x C 1 n v L q s v G v j 0 s B 8 5 t M n s h G s u k - B n 6 i 1 B 5 k q h C q r w s C m u _ 4 D j 8 l F 5 s 0 n B _ - k p K 0 4 y u Y g 5 x y C m n m y C l v v L l 5 l L 0 9 x R p l - s F s r h 6 B q t 1 Y h 4 w E z o w D 4 8 h B z 6 q G 4 v - 0 B o h z I i h h k D k k p I 3 3 p F k 0 q F u 8 0 c 6 y h e 9 3 w D 6 6 w a k t z s B 9 _ k j 9 B 9 x n 4 B & l t ; / r i n g & g t ; & l t ; / r p o l y g o n s & g t ; & l t ; / r l i s t & g t ; & l t ; b b o x & g t ; M U L T I P O I N T   ( ( - 1 0 0 . 2 1 2 3   2 7 . 4 9 6 6 3 ) ,   ( - 9 8 . 8 0 1 5 8   2 8 . 2 0 4 5 2 ) ) & l t ; / b b o x & g t ; & l t ; / r e n t r y v a l u e & g t ; & l t ; / r e n t r y & g t ; & l t ; r e n t r y & g t ; & l t ; r e n t r y k e y & g t ; & l t ; l a t & g t ; 3 3 . 0 5 2 5 5 5 0 8 4 2 2 8 5 & l t ; / l a t & g t ; & l t ; l o n & g t ; - 9 7 . 0 2 1 6 5 2 2 2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0 6 3 2 3 5 8 8 3 0 1 8 & l t ; / i d & g t ; & l t ; r i n g & g t ; r v y g p m 1 3 z J 3 8 M g o N q m D j h D u j W 4 y J - j 0 E p - L z _ C _ G - c y V n P _ q B t n B n 8 B y w E s Q 7 3 C 9 4 E y m D r 5 w C 5 - F y y E w 1 G 5 v 1 B l 5 C 7 q D q p C s g B _ 7 F r v I k i F q 5 G p 6 C 0 H q u F 9 0 K q b u 7 C l 1 F s J 3 d q y D y g B 7 u C h o F 4 o B 3 2 N m k B 6 n D q K _ N 5 v C 2 j D o q B t s C o h H 5 j C _ 4 D 7 4 I t 8 B q U y 6 C x s G n g L t 7 S o j D k 4 q B v _ D 0 j B 5 m B _ Y m i C g 3 Q 8 r F t 3 E u r B 2 G - K m o D 2 g B t Y - m Y y G n v O 7 g D o s u B g u n D _ 1 L h - E t 3 P i Z 4 P r g B m r N - j C 4 3 W 4 p B p 4 H u 7 n C q c t b k w H h 9 h C x o Z w G k J i j J w 3 w D _ 5 3 C j p n C s 6 - E _ _ V i E s y k M o h C i y i B 5 x q G i n X _ n 6 E p i E o x p C 5 _ Y 0 x T s p L p t K s 4 S _ o m B _ l e x x F 1 3 D v 3 B r 5 7 B 6 z p B t l Q 8 4 5 B o h l C 9 3 a 5 v 2 B 0 l 5 E 8 k N x n X x 9 Q 3 2 k B l o B 0 M 0 w E 3 h E g g F s i S 4 3 Q s q C g s B p 3 B q k B o x B o k E 1 _ K 1 b y N l d r o B v - Q 1 - h B g s c 6 l H 3 s D _ j B 7 u F r 2 E i 9 E m x B 6 3 D j - C p 6 G u p B - j I x 3 T y u B _ k E j 3 D w R j 2 D i g F r 5 I q p m B w h H r 8 B - S r x C f 5 v E 3 5 C 0 8 F s 4 I p k E t o F 6 5 F _ 3 F v 1 F l q B k j C y 9 F 9 u M 1 q H 8 7 D h p B y 7 B 2 Q s 9 E 0 6 B k k E z 3 D z b 2 S 3 5 F t o W u o F q e i Z l p E 8 4 D p 3 E m r L x i F l j H n q C y P g x B 7 4 I z 5 E 1 2 E w j P 9 v N i y G j - j B n 5 E 0 q C z h G 9 4 C s 1 F q g D - m D y c t S n w F y 8 D 9 m C 2 o C q 5 - B u G h p E p r u D 0 3 P n 9 - O t 5 L w m H - V 1 y l B l v 2 f x r C 2 4 C 9 6 B w z 8 C 8 z _ o J o m s H 0 m 8 i B 4 - r F g E z 4 H i m B 6 L n _ C v z D 6 p b w 5 w B - 5 m B 3 y D t x j B v s f n 9 K i j D i k G 8 x J k 3 F g 6 D z 2 L 0 m G r w C 4 b i 6 F w _ C 5 1 D w j E - g B h D n 7 O 1 v B t 3 C j i K l l F o y C 8 3 I 4 t B l m C l 2 B 6 U 2 R m 8 F j w B y g u C g w H q v D 3 l F k 0 I k o G n v J j s D r r D 4 w D 1 5 B h 1 E p p D _ z C 7 X 0 r B 7 R r g B 3 - E y O z y R _ 1 K i y Q w x H 9 q G h 1 B Z h 9 k 8 B g F g W s _ C 6 n H 5 - B 0 n I l 5 D t v Y 0 7 B m n H h 6 C v e 3 J l n N 4 S j b l n I 5 5 D 7 3 B r 6 L v g D w n K h 3 N o p E 8 7 B n 5 D v 8 L t Z h m B 8 u J 0 r D 3 r F u 8 G z y B n w D 4 _ J 2 3 C 2 d h n B 5 r G j r G k x C - 0 B z h B 1 v C u U 5 N l 4 M g G t r B q o B u g G 8 u B o h E u K 5 - G 5 i N S n q B k u B 7 Y 2 v C 6 W z 5 D _ q E h x T q q J t Z v k B m 2 C 3 w B w 0 B 6 z D i q E r k D 0 _ K g 8 B 7 a s h B 9 - B 5 k E 4 m X 0 g L 4 0 D 2 1 E - u D m _ D 8 0 C 1 k G i t B 8 x B v j G 2 7 F 1 4 D 4 6 G o v C 3 a 1 m D 0 7 H q 2 D 9 5 B - a w 4 W v z D o 5 D 3 z H j w M q 2 C h u D 5 e l s B 1 f z M 4 K w f t u C _ e 9 x G z 1 F 1 M 4 9 u B r J y 0 B n c u z R 8 5 G p x C h h H - y B k o B s o B t 7 B 2 j B 0 x C 8 O 0 u C 7 y C l 5 B 3 y B i r D z l D 1 z B - h C l _ C 9 9 D _ j B h j B h D 7 Q 4 S h W o I t y B 2 5 C l 2 E x i F m h H v 7 J l o M t 0 B 9 W 8 d t 0 B u e t s C 2 j D r p D i 4 B 3 s C v 7 B p b t m C m z H z o E - U r W h c q w E 8 u C 6 i B C - Z 6 5 C u w B u j B w u B 0 w B u q B 9 q E x 1 C - l K n H 3 s C z z D 1 E 8 O - T x x B g i R k 8 G 8 7 G 6 p 2 B n j 4 J s o F v g 9 B u - 8 s B 8 7 g C o v 6 l B o - B 6 I 9 m B 8 X q P 9 i C 2 9 t C - J 0 F x J 2 m L 0 m 0 F r 5 B g u C p 1 Q 8 c y v B 6 2 B i j B i v S 5 r J 1 d x j B r o F u t B - w B 4 t B r x B x k B v 3 G 5 e u h B o n B o z j B u _ a - w D q r T m 1 r B n 4 n H p u 9 Q t g Q l g B u _ - C z x B g 8 m B x 6 S 5 q h B 0 n 7 K m x q C 2 6 G 9 k E n l V m l j F y w v D x w H _ - - N g g k H p q C k 5 d s r Q - n f 4 7 j B o 8 j B 9 l W w z F 2 o T g 2 L i r D j q C z f 8 X 0 v B t N w - F s T 0 i R m U m g R v W r 0 G 0 1 D u w C h _ C r r B g U g 1 F z z M n O s u D y k G 4 q B i m B 7 s C 0 O u w S l w D h 5 F p 6 K r Z - 3 K o 3 B 0 9 H k 3 D 6 w K 8 s J n _ P 5 q F 6 n F s p R k i H 3 w F h 1 B z r Y p l U g k P g w Y w p 0 C 7 x B y n L 6 p o B 1 m E x 7 q B m w W h j z D t k y B p 6 D x e y H _ g B 8 E 5 I 0 z r C u - Q 8 B n 4 Z n p P o u Y g v I v u i B l i i H v l S 2 1 B y 3 c 2 q U p o q B x o t C 5 - n D 9 9 l K 8 v x C r t i B g 7 9 F 9 G k 9 u C s m q B - 1 F 6 6 Y 3 2 C 7 Y t o F 1 o U 5 t D j q B q 2 J s h C 5 0 8 I y z 8 F 1 t p J q u z E 0 r y 4 B 2 z a g 9 P 9 7 f k 4 2 C 3 n F p 7 E 4 u F t j G 7 x G y z C g K g j C _ G v F 9 g V h - G 7 _ 2 B y z Y x k 9 L 8 x B 7 v J g p y I o z g F u k C 8 p X j 7 V k y H 9 9 F 4 U - - u J _ l E u 0 M h L 8 r K 7 u G 0 V g n J y 4 8 D 0 _ g B u i C v t C q m J n i D v 3 D 9 x K m l 3 B 6 w Y 3 _ C h O l D 6 t F 5 o O 4 m g B 8 r j B p 3 i G z - 7 B g f q 4 F 9 y P _ G o z H 3 F u _ W u n e m S k 1 G t r H m y E 1 g D 2 C 7 B u n N r L 4 q F 6 K i 0 G 0 f y 4 K 5 g s d q s P q 2 H g 4 M h 1 F 5 m a s z p d m 3 I 0 s N x u Q s 7 F 8 u n H i o g E 8 H 2 l - C j 1 C x n w E j K s t m B x q g B o q 1 B i x k I 9 m r C h 9 P - o w C k 0 V q l a s 1 B 0 - D h l G 0 2 C r t m B 8 5 l E h _ H w 5 x G s u H v R j 0 f j _ H s m I 4 s N 3 4 P z - I z 3 B m 7 B 5 r J 2 q 3 B - o Q k v u B y - t G k 7 B t 5 C k W o Y _ 8 R y v D 0 R 9 - h B 6 v V z 2 S _ C 3 0 K h 7 E u w L 9 g F s 1 E 8 o E w B t z E k t J x z E n k E x _ c & l t ; / r i n g & g t ; & l t ; / r p o l y g o n s & g t ; & l t ; / r l i s t & g t ; & l t ; b b o x & g t ; M U L T I P O I N T   ( ( - 9 7 . 1 3 4 6 0 4 6 3 0 3 8 5 2   3 3 . 0 4 4 7 8 0 1 3 0 8 9 1 ) ,   ( - 9 7 . 0 1 0 0 2   3 3 . 1 1 9 8 9 3 ) ) & l t ; / b b o x & g t ; & l t ; / r e n t r y v a l u e & g t ; & l t ; / r e n t r y & g t ; & l t ; r e n t r y & g t ; & l t ; r e n t r y k e y & g t ; & l t ; l a t & g t ; 3 0 . 4 5 6 9 2 8 2 5 3 1 7 3 8 & l t ; / l a t & g t ; & l t ; l o n & g t ; - 9 7 . 3 9 1 4 4 8 9 7 4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3 0 8 7 8 3 0 6 4 0 2 3 0 5 & l t ; / i d & g t ; & l t ; r i n g & g t ; l p t j _ s s m p J l 5 8 p f w m s 3 B n - o D g - o z B r m 4 F 2 2 u B 3 4 5 Y i 2 1 Z 0 h p I v n r V 1 4 t o B - z u J 6 3 7 B w 6 w D k 7 u B m n 3 D 0 r 0 E 1 u u S 0 9 i N m s o H - h i B q 6 7 I _ 0 T h s q I x 1 g P m r 6 J v n 9 L w k 4 H z w y C g 4 X j j s z E s p 5 k H 1 _ n k C y y u E j u v E _ 0 q l B g s _ m C 7 0 s G u g 7 Y o s t D o _ v o B l 8 e z u 5 B j w w W 4 y l F k w i E _ h 1 G n - k B m l 4 S y 7 z B 3 - _ H s y h G 9 5 n M 4 6 o C n m z L 6 - q R h r r b g p z z C r p n d v i o V t s w P 4 z b l p m z C s x t B y i w C n 5 0 J 9 w h C 3 g - Y l q 9 V 4 3 r l B _ n h R - 2 0 T 1 j p t E x k 8 D r v k H i n t N t p u H 2 x j B t 8 s B 4 9 x y B m q i n B w 8 o y J t 6 w l E j 9 k H v 1 4 E l z h B 3 x k W m z v C n 0 1 F j t g B p r 8 J p v 9 b s g u a w j 2 R 5 m 2 S l p l j B 0 u H 1 o g B o 8 g H v p h o C i z k Z w x S g l l B g 3 u G 9 n s B 5 h 4 H r 8 7 E t 8 0 F g 6 3 h B m t w B 6 t w C 4 i a 8 q x G t 5 9 b q 8 - L r j 8 Y - 3 z N j v 5 5 B 9 _ y 3 B w i 0 R w o g n D 7 q 2 1 H _ 3 1 E h u z M y 7 - F 9 q e w _ 3 O l 3 g G k n w Y w _ 7 H t 9 l K q y o L u s 2 I u v K 1 x b 9 u y P r i r o F w j 0 6 E 9 x c 3 t 7 C g i t B 4 j w I w 3 v p C h u g B 0 z U 0 l z B 8 - _ B 3 p 3 B 8 m 2 D 1 p i D i 3 u D q s t I t x _ B q 1 e 3 _ w C z l Q z 9 9 E _ u l D 5 q w F 1 j t D v 6 _ D u 0 F 0 8 n B 9 v n B 6 h _ C k h i C 4 l 5 E s j p C r g p B u h S 0 5 s B g j k B n - z B p l s B g 9 K x l n C - j z E g i Z u n m E 8 x p B o x W w h l B t l k F o r O s 3 z m B v 1 t B h 1 5 D y w I h y o E - l - C h g 0 O 2 k n D z 8 o B 9 o l C o w p C 1 z V v q x B v s S _ i l B k v l E k u X z _ x B u s b l g i B u 2 w T q u j C k g 9 B i k V r 3 t P t s 7 B p q 5 t C h _ 3 g B j 2 v S t 4 w f r 2 m 2 C 3 j g B t p o W k _ p B r y J 9 n j G 8 2 1 D 5 7 4 J 9 r 4 b 7 _ n S _ i 4 o B i t l N y _ 6 g E z 9 3 I g v N 7 8 v E r 1 z L 4 2 _ I 1 k g _ B 3 t l D 7 m Y t x 7 S u z 7 I j 7 - I x 9 1 L 9 y l O w 2 9 t E 5 0 u o I q r g K r 4 4 D 3 5 4 J q 6 i R s z r d o - 8 E 9 h 6 e 6 1 x p B - m v J _ l y h B n w r n K & l t ; / r i n g & g t ; & l t ; / r p o l y g o n s & g t ; & l t ; / r l i s t & g t ; & l t ; b b o x & g t ; M U L T I P O I N T   ( ( - 9 7 . 5 0 9 1 9 8 0 0 8 7 9 4 1   3 0 . 3 8 5 1 9 ) ,   ( - 9 7 . 2 7 0 3 4 8 6 4 8 6 0 7 9   3 0 . 5 3 7 0 3 ) ) & l t ; / b b o x & g t ; & l t ; / r e n t r y v a l u e & g t ; & l t ; / r e n t r y & g t ; & l t ; r e n t r y & g t ; & l t ; r e n t r y k e y & g t ; & l t ; l a t & g t ; 3 2 . 0 6 5 0 7 8 7 3 5 3 5 1 6 & l t ; / l a t & g t ; & l t ; l o n & g t ; - 9 9 . 8 0 1 8 8 7 5 1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1 0 1 2 2 7 9 6 5 4 8 0 9 7 & l t ; / i d & g t ; & l t ; r i n g & g t ; r 7 h 0 q p p h 8 J r 9 k L k m t t B 5 6 t m B r y p X - _ g p B x g 4 X 7 j r Q 5 o 0 E h r h O 4 9 3 o F o u _ x C - 0 r B - k p 2 H _ _ w g F 7 q y q J p 3 P 7 o 6 S 1 g 5 l C l - j y I p _ 6 B k 3 Y 7 x 7 a i 4 o K 2 1 7 _ C x w q B z 3 M i _ j b i x j o D 3 i g S j i w B - - p c l i k I y - i S n _ 3 Z o 7 g a 9 o i S x 4 o 3 D l k 7 B s m 0 b 9 t 0 f y y i P g v p B 8 5 6 X 5 6 _ U 4 u r G p 4 l I j 6 h c m j g N v z g T k o n P x u z 3 N 4 2 o w J w j y G z 0 h B t 2 q C n z 6 S p 6 k B j 5 4 U w 3 5 E o z Q 1 s v E 5 n 3 F 8 h 8 P t n s C x g _ K n 9 9 T m h - N 7 o m 8 C - r v 9 B u 4 8 K - u 0 _ B h h v C 7 p - P k k h v C x 7 9 W l q 6 B 3 g 4 H h u 4 C z j i r C g h b w u 9 D m n - B n 8 x R p p 5 Q 6 r 7 b n y 6 r C 4 v m U 6 o s r L j g 9 j B 0 h p D q j e 9 q l r C i h 0 3 K x w 3 P _ w 6 Y v v w h B n 5 o P u _ n V o n y W j t 7 Z v u 9 c i g n V 7 o s B 4 p u E s g x R i m u E 3 _ l a t o - U u l i m B q 7 j B 4 - q J 9 8 3 t B g 4 5 a 8 m p l E o p z s J r 4 y n D m r l L x q u I n o v 7 E u g i t B j y s 3 J q r W y 3 V s 4 7 B t y Y k 2 j t B g u 5 M 7 w 2 D 4 u x T m 4 g M 4 p x G m o j Z l r o C - r 9 q B 5 - w E n i 4 C j x o Q - z 3 C v l t O p r m F l j z h B h t 0 J _ u y G 3 g o K g n j q B p u i W - 0 x K m 8 y T m 3 p C y g x E 0 - l W 9 8 7 N 6 h j Q t j n J - g z T g y j H h y z E x _ w M v p _ v B k _ 3 7 B i 9 y 8 E 4 4 8 r G l 3 m y E r 7 x P i 3 k N 9 u z V p 1 v H l 5 x 0 C 6 5 u D - 5 8 D h g z E 9 h k C 0 o o F 2 r i _ C 9 y y B l 6 9 a 6 j o O 9 o 8 E w m v H 7 y p K 3 p w N p h r f 4 x 8 L r u z k F y l j h C m r T r p u B - 5 r Y 2 i 3 C g h F g x 9 H g v m J j 5 0 z B 2 9 5 T z - - 0 B 1 w k B q 0 _ w V g r l F r v 3 G 6 j 3 D 2 t 2 P 1 1 4 J 0 n _ O m 5 w H - s 2 w B 4 x w y C u o n 6 F g g r u C s 0 s G k 8 m j B 4 8 W 9 4 5 G & l t ; / r i n g & g t ; & l t ; / r p o l y g o n s & g t ; & l t ; / r l i s t & g t ; & l t ; b b o x & g t ; M U L T I P O I N T   ( ( - 9 9 . 8 6 3 9 2   3 2 . 0 2 9 0 2 3 6 9 4 1 3 5 8 ) ,   ( - 9 9 . 6 3 3 7 8 4 1 4 0 1 6 1 7   3 2 . 1 7 4 3 9 ) ) & l t ; / b b o x & g t ; & l t ; / r e n t r y v a l u e & g t ; & l t ; / r e n t r y & g t ; & l t ; r e n t r y & g t ; & l t ; r e n t r y k e y & g t ; & l t ; l a t & g t ; 3 2 . 6 8 9 3 3 4 8 6 9 3 8 4 8 & l t ; / l a t & g t ; & l t ; l o n & g t ; - 9 7 . 1 3 3 5 2 2 0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2 3 4 4 7 5 0 1 6 2 0 4 & l t ; / i d & g t ; & l t ; r i n g & g t ; i q - x j _ 9 x y J p v B m - E k m D 0 h C l 5 P m j I i s K h u G 7 h H n q w B 4 Z q 6 6 U h 5 C i n N o j g B l 9 B v t C m f 9 Y _ E i b 7 D t F 9 L 1 P p 5 E u m B _ E s 4 F w B u 7 B g O r 4 B h G y p E M 3 7 E m B r w B n G 7 S 7 p B n C - u B r Q s 3 m C 3 3 R 5 7 a z x F n l u J r - F k n K 8 u i K 5 n h F 7 3 R 4 x E 7 s G g 7 B y _ D j e 3 p O 6 G u q C q o C 2 k E z 8 B j q G v 3 P o n J o z C m s P x 0 E p f 5 n D y N s 2 G y 9 S w q C z r D p g L 0 u o B _ h q B p 5 c 0 p K _ m D m H y h Q 6 n G b k l D x i D i x B 6 w I 8 w C n p D 0 j P 5 o H v 5 r B w z Y 8 a 9 v G _ 1 H p v c v q 8 B q p j B o 9 E 9 2 E 5 4 C n p H r 6 E r u B s 1 I 8 g C 2 0 H m s B o Z t 0 D 7 k X y _ 4 B g 7 F - 8 R h r E l r E z i D q _ L j v G w z J v l T w h g B p o J n - Q s k e 6 T h t z B q I 7 G z J - U r j E _ K 7 y D j 1 E v m B 6 6 E 6 y 2 F 9 t F 6 _ j B k h D q j L x f 1 y O 0 X u 2 L 9 M 5 Z k 4 i B k x Q 7 5 M j u N x z b s 7 5 B i s s C w u H r 1 1 G h t B p w L y p 0 C p _ m X p k h B 3 j k C - 9 i B l x w G x - t G - o N o k U m 9 G 5 0 I r l S g i a r w V 5 k X l t P o 2 B y k L 1 k I g - J 7 7 K v V v y T n h I u z 8 E y 6 8 G u 2 _ K - p 6 X q 4 y B z q D m x a r o u B s w g C t z Y x p F u 3 H x s Z v e z v M u C 0 j O z o C q m Q s t C p 9 E m i D x x B l H x V 1 j I w i B h N 9 h C 6 u C t g Q w X q s D o I s - M - 5 F 5 k J 8 H 1 4 N i l T g n B _ R 2 v C q n F r C 4 1 E h 8 E w s C m t K 9 l C o q c o x d & l t ; / r i n g & g t ; & l t ; / r p o l y g o n s & g t ; & l t ; / r l i s t & g t ; & l t ; b b o x & g t ; M U L T I P O I N T   ( ( - 9 7 . 1 5 5 5 5   3 2 . 6 7 4 6 4 6 5 5 8 3 1 7 4 ) ,   ( - 9 7 . 1 1 2 9 8   3 2 . 7 0 8 2 2 ) ) & l t ; / b b o x & g t ; & l t ; / r e n t r y v a l u e & g t ; & l t ; / r e n t r y & g t ; & l t ; r e n t r y & g t ; & l t ; r e n t r y k e y & g t ; & l t ; l a t & g t ; 2 7 . 8 3 1 2 4 5 4 2 2 3 6 3 3 & l t ; / l a t & g t ; & l t ; l o n & g t ; - 9 7 . 0 6 4 4 7 6 0 1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7 8 5 3 1 4 1 2 7 0 5 2 9 & l t ; / i d & g t ; & l t ; r i n g & g t ; - p m m u k q 8 7 I i y B p o B t j B i m E g z E j h G p p B w q B k y G 6 3 W y 5 C n y B 0 y K t w D m t I 3 k B - x G 6 2 H & l t ; / r i n g & g t ; & l t ; / r p o l y g o n s & g t ; & l t ; r p o l y g o n s & g t ; & l t ; i d & g t ; 5 1 1 2 1 9 8 6 0 9 0 5 5 5 1 4 6 2 5 & l t ; / i d & g t ; & l t ; r i n g & g t ; l u _ v k 1 h m 8 I j u C 9 4 E n h E 4 o d p 7 M 4 - H h _ C h p S n l B 7 l B g j E _ 2 C m v B w K z 0 F 4 0 C v v H g - D x r B 2 j G w n C z s B - g H s m B y b 9 e q t B & l t ; / r i n g & g t ; & l t ; / r p o l y g o n s & g t ; & l t ; r p o l y g o n s & g t ; & l t ; i d & g t ; 5 1 1 2 1 9 8 6 0 9 0 5 5 5 1 4 6 2 7 & l t ; / i d & g t ; & l t ; r i n g & g t ; 6 p s w u g 3 2 8 I o 1 J u z B i p L 0 8 E 5 - Y v 5 I q h J k 3 K g 1 X k 6 q B s j d p O 8 h H i h I 9 v F h u K s w E n 9 F p 6 t D x - C 9 7 Q y 6 L 2 h c 1 7 k E n u v D 1 3 Z i - 4 E s j P t P x n B s z E 9 m B y t J 1 l E i 5 I l s m F t z x b 6 i w B g q J 7 k V u 6 M w _ T p n l B g _ Y 1 w M r k D 2 v P m - u B h l c r i H _ h b l r a l k N w t g B & l t ; / r i n g & g t ; & l t ; / r p o l y g o n s & g t ; & l t ; r p o l y g o n s & g t ; & l t ; i d & g t ; 5 1 1 2 1 9 8 7 1 2 1 3 4 7 2 9 7 2 9 & l t ; / i d & g t ; & l t ; r i n g & g t ; 7 x 6 - 8 p m j 8 I w x E t p Q l q Q m 2 T l 0 P 9 _ O 8 q P 5 v J j 8 3 B w i C x 9 B z 1 B u 9 C w 7 D 3 l Y r - G y j C l l m B x 9 g B t o C 9 4 B 3 s F 1 8 C 5 l P u _ T n C 4 0 b h l l B 0 y k B y n r B j 8 G 1 y N t 8 I 3 i R 8 5 F g 8 D 0 1 O j 9 7 B w x M j Y 3 j B r 4 D u r B w 1 M 2 - N y k I h h P w 8 E m u I l x O r z n B 3 r B p g 8 F w - B 1 0 C t i _ B q 3 C _ 0 g B y l C u r I - p G s n F w 3 C q k F 0 r H r 6 j C i x n C 2 u E s v T 4 h d h 5 G 5 n D s x F h o K 2 x F v m I m t D v 6 Q u x F 5 8 C 8 x h B t h H v t D g u F k _ C 6 z B 8 u P t g I s 5 t B l i J o O s p H g 2 b v m b 1 7 L n v Q & l t ; / r i n g & g t ; & l t ; / r p o l y g o n s & g t ; & l t ; r p o l y g o n s & g t ; & l t ; i d & g t ; 5 1 1 2 1 9 8 7 8 0 8 5 4 2 0 6 4 6 5 & l t ; / i d & g t ; & l t ; r i n g & g t ; 4 2 0 w n x x 8 7 I o N z c X z r O 6 l D t 2 B n Y p h B l h Y g i B s k L 3 2 J j s B t M v j B & l t ; / r i n g & g t ; & l t ; / r p o l y g o n s & g t ; & l t ; r p o l y g o n s & g t ; & l t ; i d & g t ; 5 1 1 2 1 9 8 7 8 0 8 5 4 2 0 6 4 6 6 & l t ; / i d & g t ; & l t ; r i n g & g t ; s r v q g u 7 p 8 I 8 n G 6 j f 1 2 D u 1 H v 6 G 9 9 B y B _ p C u m c z p E i u G p k I s 7 B x r H l g C 2 m C s h E j 7 F 2 y K t m S p g F k j F 0 _ C h 3 F 8 7 B & l t ; / r i n g & g t ; & l t ; / r p o l y g o n s & g t ; & l t ; r p o l y g o n s & g t ; & l t ; i d & g t ; 5 1 1 2 1 9 8 8 1 5 2 1 3 9 4 4 8 3 3 & l t ; / i d & g t ; & l t ; r i n g & g t ; 4 4 6 u 6 p 5 n 8 I 5 h B q 6 B i f r 7 H 5 j U p 8 H 3 2 E y k K - 8 T 8 - I v o P q r M 8 L 0 k K u g J q i B s s r B m 2 E g 5 a j 5 W & l t ; / r i n g & g t ; & l t ; / r p o l y g o n s & g t ; & l t ; r p o l y g o n s & g t ; & l t ; i d & g t ; 5 1 1 2 1 9 8 8 1 5 2 1 3 9 4 4 8 4 3 & l t ; / i d & g t ; & l t ; r i n g & g t ; m m y 1 y 3 0 v 8 I r r H r Y u w H 8 j K w U v 4 E l t H 0 x C z v D n 1 E _ 2 B s 5 H r 8 C 8 4 E z l G _ 3 H 0 h O & l t ; / r i n g & g t ; & l t ; / r p o l y g o n s & g t ; & l t ; r p o l y g o n s & g t ; & l t ; i d & g t ; 5 1 1 2 1 9 9 0 2 1 3 7 2 3 7 5 0 4 1 & l t ; / i d & g t ; & l t ; r i n g & g t ; k p y y 9 q y 6 7 I g m D n O - r D 0 e 5 9 G q 0 B h s I x c v g C z c 7 X 3 j B r m C 9 s C x s S j u B u V g U p 8 C v 3 Q 1 8 D 3 l B 4 8 I _ h E 7 m D s O v Y 3 U & l t ; / r i n g & g t ; & l t ; / r p o l y g o n s & g t ; & l t ; r p o l y g o n s & g t ; & l t ; i d & g t ; 5 1 1 2 1 9 9 7 7 7 2 8 6 6 1 9 1 3 7 & l t ; / i d & g t ; & l t ; r i n g & g t ; p 9 q 5 5 x r p 8 I 8 5 p B x 1 s F o j S 5 t C s 7 Y 5 6 k B 5 g a h 0 r B s w a v 4 L p 2 N o m N o q P s _ S j 9 b n s X u _ P m n P 9 v S 0 r R n n Y p 8 I x 4 e 9 _ M h i m C n n O 2 0 J l g j B k t 2 B 1 2 3 C p y X r u Y 3 - 6 C j C n k F j y F h 9 U 6 x m B y 7 X x y K k r e g i M h 9 G 6 1 Q l z P g _ P p r H 2 n E p Y q 0 C 9 m F _ z C u v E 0 v T t k H g - O u k F i i L 4 t G _ 2 C 2 k m B 0 p Q x s L g L 7 l E 3 7 C 1 w Z q 6 H g p p B 7 t a r x u B 7 8 W x s 7 B - m G 6 s J 0 6 H y 7 G 8 u H j s K z h F - n D q w n C 5 q 3 B 1 3 m C k o 8 C k 1 V s _ J x n N 0 - F k 6 b n f x s R x 8 N g 8 O 4 3 P s 2 W 0 6 U 1 1 Y 7 1 Y r 0 G j m t C 8 t T 9 p k B k i m C 8 i n B 6 j U 3 y C 5 o t B g 6 L l 5 J i 4 C p 7 C 0 x i B 5 9 R p j b 4 q S x t O 8 i 7 G o 9 n B y 8 1 G v n m B m p W 1 j z B & l t ; / r i n g & g t ; & l t ; / r p o l y g o n s & g t ; & l t ; r p o l y g o n s & g t ; & l t ; i d & g t ; 5 1 1 2 1 9 9 7 7 7 2 8 6 6 1 9 1 3 8 & l t ; / i d & g t ; & l t ; r i n g & g t ; 1 r 0 n u s 8 m 8 I 6 v D j q T 3 L 7 _ C - n D z 9 D m n C o t J m v C j k B t c v w B t 1 F & l t ; / r i n g & g t ; & l t ; / r p o l y g o n s & g t ; & l t ; r p o l y g o n s & g t ; & l t ; i d & g t ; 5 1 1 2 1 9 9 7 7 7 2 8 6 6 1 9 1 3 9 & l t ; / i d & g t ; & l t ; r i n g & g t ; 1 l x k y 4 j z 8 I t 6 c y - N t t K 1 t z B k - R 1 l T n l O 9 8 x n B p q u L k 6 N j x g B 8 k V 8 9 L m g B j p D m 8 E 6 x H 4 p B 3 6 F 9 l V g 8 Z 9 u D u q E h h I x p L 5 4 B 4 K k s 1 C u _ T p l m E q g 9 F s s G 5 h I 3 t n B o 5 o C w x i B k x i B s l 1 B o r K & l t ; / r i n g & g t ; & l t ; / r p o l y g o n s & g t ; & l t ; r p o l y g o n s & g t ; & l t ; i d & g t ; 5 1 1 2 1 9 9 9 8 3 4 4 5 0 4 9 3 4 5 & l t ; / i d & g t ; & l t ; r i n g & g t ; 0 g v 1 6 1 h 6 7 I n X y z H k - W t q Q 7 x S r k U p g N q h I 3 - z B z 7 O l 1 R y 1 F x x E y n O u h a y 3 L t 6 B z n D 2 0 B 6 7 C - L 5 7 D p n E i - D 0 o D p X 0 h C 8 k C l g H g y B 4 8 C v t E 7 V l y D r e o 4 C k o C w - B u t D i r H u 3 L i _ G 6 h E r 4 K l Z k 8 C u z E 4 m G v G s s I q - O u p D & l t ; / r i n g & g t ; & l t ; / r p o l y g o n s & g t ; & l t ; r p o l y g o n s & g t ; & l t ; i d & g t ; 5 1 1 2 1 9 9 9 8 3 4 4 5 0 4 9 3 4 6 & l t ; / i d & g t ; & l t ; r i n g & g t ; m n z - w p 3 o 8 I v 8 l B t 3 d h x S z q Q l 4 6 B k 1 Q 6 5 X 6 r c x g G 3 7 H 4 z u B - t J j s E 9 7 j B s p e 0 9 C 4 v H j o f k z W v u L s x W o t X j h C _ w G 1 j W z z O - 6 D j x R y O - 4 K t t L 6 t 3 C 5 6 D x 0 C 3 J 9 v I 9 h w C 8 K & l t ; / r i n g & g t ; & l t ; / r p o l y g o n s & g t ; & l t ; r p o l y g o n s & g t ; & l t ; i d & g t ; 5 1 1 2 1 9 9 9 8 3 4 4 5 0 4 9 3 4 8 & l t ; / i d & g t ; & l t ; r i n g & g t ; 3 - n s i 1 q l 8 I o o i B j p s D v j 8 B 1 h R t q T y g r B o h M - q Q 1 x W q q j B w 6 B n 0 B t s R p 9 8 P 5 g x B m n x H m 6 R _ g G 0 s D - w B & l t ; / r i n g & g t ; & l t ; / r p o l y g o n s & g t ; & l t ; r p o l y g o n s & g t ; & l t ; i d & g t ; 5 1 1 2 2 0 0 0 5 2 1 6 4 5 2 6 0 8 6 & l t ; / i d & g t ; & l t ; r i n g & g t ; 4 z g 5 k 9 9 o 8 I 7 y N h 1 P 2 x M 6 g J t h F 5 x E r y B x 2 G - l N u 6 M 6 h F & l t ; / r i n g & g t ; & l t ; / r p o l y g o n s & g t ; & l t ; r p o l y g o n s & g t ; & l t ; i d & g t ; 5 1 1 2 2 0 0 2 9 2 6 8 2 6 9 4 6 5 8 & l t ; / i d & g t ; & l t ; r i n g & g t ; 1 n y 5 y r 6 k 8 I r r H o 0 H p z L 0 k G 0 w B v 2 J 3 0 H j l K 3 j E & l t ; / r i n g & g t ; & l t ; / r p o l y g o n s & g t ; & l t ; r p o l y g o n s & g t ; & l t ; i d & g t ; 5 1 1 2 2 0 0 3 2 7 0 4 2 4 3 3 0 3 3 & l t ; / i d & g t ; & l t ; r i n g & g t ; 4 0 8 o _ x 7 l 8 I p 6 4 C 3 g D t 9 l B 3 g R l j G i l M 4 j M - g a 1 w w B 2 3 G u g I _ h J 7 i z B i h h B q q a r 5 G l - N t g F k r E t h Q y - J k u C 1 u L u 1 D 6 w I q 9 I j r V n m S h R y k L r q P x y E w 9 I s w K m 7 E o _ H o 1 B u q G & l t ; / r i n g & g t ; & l t ; / r p o l y g o n s & g t ; & l t ; r p o l y g o n s & g t ; & l t ; i d & g t ; 5 1 1 2 2 0 0 3 2 7 0 4 2 4 3 3 0 3 4 & l t ; / i d & g t ; & l t ; r i n g & g t ; q 0 2 t w 1 n 8 7 I s s k E l 3 s B o 2 4 B 4 9 S 0 p K w - h C w q I 8 1 D _ 3 D q h I 8 1 J h m R z 4 P u j X 6 q C 1 _ b k r d l u H h m E 4 t w B o w E u k D x 4 C q _ S - q X h j Z x r p B p 0 S u 8 P s x Y i i 7 C 1 v C - g D z T p 2 B 9 3 N 0 s K 5 h J l k r C h s E 7 w y C 8 9 N h 5 L s 8 v B r s C z h C - s L x o D t d i 5 B v W - - r F r 0 g D r p P k m j C t 7 5 C o 2 1 D 5 4 n D i g l B 3 z a - g l F m g P x p R z l b _ z B & l t ; / r i n g & g t ; & l t ; / r p o l y g o n s & g t ; & l t ; r p o l y g o n s & g t ; & l t ; i d & g t ; 5 1 1 2 2 0 0 3 2 7 0 4 2 4 3 3 0 3 5 & l t ; / i d & g t ; & l t ; r i n g & g t ; u 3 m 4 q 7 0 6 7 I m m G 2 4 F o z H q 6 B x 9 B 9 v C h J k 8 C t o B 3 p B u q C _ C 1 d p w K j u G z r H 5 2 B _ P z I k 2 F 7 t N 4 n C 1 0 B v O 0 g H 6 I n V g U r 2 B y N 2 Y 7 o B s V m n B 4 N 5 B - Y i f 5 1 B u h B m k C 8 z B t R - w B 0 m B 6 W 5 T k k C r l B u o D p 6 C g u B n X 4 _ E 6 v D r w C 5 j D w H 7 j G 2 l X l 4 D 1 O 5 F r s x D m q 0 o B 5 E 7 f l x B z t O _ v V 4 F n 7 B m m C 5 j H v 2 J 5 6 D 8 q D p x o G 5 p V 5 m D p 0 C w 0 B t L 7 O r m C z c s b 0 r B z D o J 5 o B _ E 2 G s V l Q j H t j B k z C s q C w K z Y s 9 D - t D z x C l 0 B p p D l o D l 8 C u b r g H 5 J l i T v y B n t D n v T 6 B q n C 9 n J 9 G 4 W t 2 S u F 5 q F z V 3 Y - w G & l t ; / r i n g & g t ; & l t ; / r p o l y g o n s & g t ; & l t ; r p o l y g o n s & g t ; & l t ; i d & g t ; 5 1 1 2 2 0 0 3 2 7 0 4 2 4 3 3 0 3 7 & l t ; / i d & g t ; & l t ; r i n g & g t ; g 0 y 3 6 w 7 k 8 I 0 y I s k J 6 z E z 0 L j 0 D x 5 G j w e 5 8 Q 3 o D 5 o J 4 2 C 3 m D 3 2 G z s F v 0 M h 9 N q t J 6 8 B p x G 8 p G t i V 0 4 7 B 6 s P & l t ; / r i n g & g t ; & l t ; / r p o l y g o n s & g t ; & l t ; r p o l y g o n s & g t ; & l t ; i d & g t ; 5 1 1 2 2 0 0 3 6 1 4 0 2 1 7 1 3 9 5 & l t ; / i d & g t ; & l t ; r i n g & g t ; z 4 3 s u k x 3 7 I 5 i L 4 o V 6 0 Y 2 q k B 1 6 c 5 _ J o _ C q 7 D 1 k U 5 g N 0 w I 0 n C 9 G s 9 B k o O r 2 Y 9 1 T o 7 b j - W - r L 5 0 J x q c q n F s u N t 1 F & l t ; / r i n g & g t ; & l t ; / r p o l y g o n s & g t ; & l t ; r p o l y g o n s & g t ; & l t ; i d & g t ; 5 1 1 2 2 0 0 3 6 1 4 0 2 1 7 1 3 9 6 & l t ; / i d & g t ; & l t ; r i n g & g t ; 7 q q h j x 4 l 8 I u 9 j C q m S u j v D r 9 I l - k B w 6 0 G 1 2 v B w - F r w U p q P 3 - N v U 0 b 6 R p x F o r B - j B 9 i C t l I r z Q 9 8 K v h Q n - N o p B 5 Y & l t ; / r i n g & g t ; & l t ; / r p o l y g o n s & g t ; & l t ; r p o l y g o n s & g t ; & l t ; i d & g t ; 5 1 1 2 2 0 0 3 6 1 4 0 2 1 7 1 3 9 8 & l t ; / i d & g t ; & l t ; r i n g & g t ; z t 0 1 3 k p n 8 I z 9 G y k J w 6 K x s I o 1 O p 8 B 3 0 M m k L 3 _ E 6 k F g w K j q G w j B 3 k D u k T 2 u g B & l t ; / r i n g & g t ; & l t ; / r p o l y g o n s & g t ; & l t ; r p o l y g o n s & g t ; & l t ; i d & g t ; 5 1 1 2 2 0 0 4 6 4 4 8 1 3 8 6 4 9 9 & l t ; / i d & g t ; & l t ; r i n g & g t ; w i 8 p p z 9 6 7 I 7 p 2 g C g n p K y t 3 Y s x _ Z s m p 3 G q k B 5 2 - 1 K j v - L y s E k 8 f g h E 0 u G k L 6 1 B 2 3 E g t J x w m B n o N 6 7 G o s E j q j B t 6 K x j C l s G i y C 6 s F v _ B r _ B n 8 G i m D r _ O l l C - n L x 3 B h u C l 3 L r 5 h B r t C v 1 k B j i Y j 1 k B z Q w v B _ 5 E 9 M z q G w q D p n G 9 m E 0 g G 4 l F 9 7 D 5 G h m X y n C h z C 9 s c s 3 D v E l q E y Y l l B g s M 8 2 C l 6 K x n G 7 q B 5 w I i w B g 6 i B _ x 9 B h q 1 E q h a p _ S 2 3 L v p g B 8 5 g B l g B u _ C i y h N r j E - h H o l p C 0 6 c 2 y W i y W i _ O j p N - 1 G - u l C m t E x v w F 6 s g C w s I l j C 1 t N 6 n u B v p E g g I m g g B t t N w - G 5 y C r o t D 8 l F h v R 3 1 I u x P v o S 3 1 M 7 - E v i C 3 j 4 D h s z 1 H N s 8 B 5 0 X z g H - p B z 5 D n 1 7 F w Q l p g X m D - j G q 1 E _ M 3 - h D u S l k E r v H _ p - L p Q 9 o F - I 8 m B m z D y i F 1 I 3 D g x V N 8 W 4 3 H 0 p E v 2 F 8 g B 5 T q B m z c k - K q j O y _ D 7 Y z Y u w g B q v F z 9 q D l g I x w T l y J m 9 T k s x B p j P j 0 X & l t ; / r i n g & g t ; & l t ; / r p o l y g o n s & g t ; & l t ; r p o l y g o n s & g t ; & l t ; i d & g t ; 5 1 1 2 2 0 0 5 3 3 2 0 0 8 6 3 2 3 4 & l t ; / i d & g t ; & l t ; r i n g & g t ; h w _ o z r h w 8 I z w S x 2 V h i L n i Z o o k B t j b p y P 0 G 0 k W - n Q m m c z _ T q - 2 F i h h B o v p C 1 6 m B 2 5 8 C p 0 t B w _ d y u H j y o C i 9 M t 2 o B 3 r F 4 2 C r l X r 7 Q - i W 6 w B 5 n D r s K m l G 2 2 F x 7 D w m L 3 Q 0 1 K q y G j i C y 9 m B w s z G x 5 v L 0 i D h i H o q r E v 6 8 C w m 6 E u k X 0 5 u B & l t ; / r i n g & g t ; & l t ; / r p o l y g o n s & g t ; & l t ; r p o l y g o n s & g t ; & l t ; i d & g t ; 5 1 1 2 2 0 0 6 3 6 2 8 0 0 7 8 3 3 8 & l t ; / i d & g t ; & l t ; r i n g & g t ; w 7 8 - r 8 2 5 7 I 1 t X u l W 4 9 8 B j _ b l 7 6 E j _ I t i F n _ C j w D 6 r H p 1 Q 0 5 c _ h n B w 3 V x h M 6 m F g n B h g B z k D x c m g F n 8 B 4 e 9 l C 7 Y o 1 B 0 5 B 0 a o 7 D l H - K m a h P 5 2 B 6 Q 0 p P k i C o f s t R o W x 8 D 6 8 B 0 N y j R p 0 E g j B j 8 C o m C z _ C i d 7 r C n s F p i C g q D j H j 8 B p t C p O h h C m Q 1 7 C n g C p P h Q j M l 9 C o j G v e k b 5 w B z g D r o L - w C _ 6 D h 8 B v p B p l C r M 5 y B 8 P 3 5 F 5 h C l U 0 2 B 3 Z r U o Y k j F o H & l t ; / r i n g & g t ; & l t ; / r p o l y g o n s & g t ; & l t ; r p o l y g o n s & g t ; & l t ; i d & g t ; 5 1 1 2 2 0 0 6 7 0 6 3 9 8 1 6 7 0 8 & l t ; / i d & g t ; & l t ; r i n g & g t ; p w g p p 9 q 7 8 I p c y 2 u C 9 z B n v x C & l t ; / r i n g & g t ; & l t ; / r p o l y g o n s & g t ; & l t ; r p o l y g o n s & g t ; & l t ; i d & g t ; 5 1 1 2 2 0 0 9 1 1 1 5 7 9 8 5 2 8 2 & l t ; / i d & g t ; & l t ; r i n g & g t ; v g 0 w m t w n 8 I y G 1 v J h C - s E - _ J 6 p d i w a s o K i m S s r V 6 1 G y 0 n B 9 8 I q s B 7 z D h i F _ 0 F 0 4 E l 4 J q z F k 3 D 7 7 K g s H s v D 1 m B t 5 Y 3 a t f 7 y E t f 6 Y g 2 D u 9 U 6 8 G h q I h h g D 6 q R p - i C x 6 a w l P i i B 1 o 7 C t g _ B 7 k i B v g 1 G g 6 H & l t ; / r i n g & g t ; & l t ; / r p o l y g o n s & g t ; & l t ; r p o l y g o n s & g t ; & l t ; i d & g t ; 5 1 1 2 2 0 1 0 4 8 5 9 6 9 3 8 7 6 9 & l t ; / i d & g t ; & l t ; r i n g & g t ; 6 - 6 w z y r 8 7 I u r B p 2 D u 6 B 5 k C z _ D - R 2 - B - r C j 7 B z 8 C y _ B o t C q r G y p E r n C & l t ; / r i n g & g t ; & l t ; / r p o l y g o n s & g t ; & l t ; r p o l y g o n s & g t ; & l t ; i d & g t ; 5 1 1 2 2 0 1 0 4 8 5 9 6 9 3 8 7 7 0 & l t ; / i d & g t ; & l t ; r i n g & g t ; n n 9 j 7 i l o 8 I q m D g j C 4 G n g J 8 7 C u j I y s L p t J 1 _ a 8 r k B 9 2 e 5 9 O i 7 0 B n 9 B v 9 B r _ O n 4 E m 7 D y q V x _ y B _ h h C 9 9 O _ t i D 7 1 D 6 9 F j q B - c _ h I i j 1 H g z 4 B - l 8 Z 9 m r R 3 p D h a n 8 q B o h v C l k i B g z e t l j B w 2 6 F x g C y 0 D g u B y 2 E m r 9 B s _ l C i k m B u 1 X g g G 3 6 B _ - C p 9 C i p B v 8 C 1 2 I 3 w D v p F q L v 3 H y d 5 5 F _ r D 3 v D s 1 D z o _ B t n G 6 x F u 3 d k r X - 6 p B 3 9 N k 6 R 4 8 G q 3 B h w F l o D q s E 7 k S 4 2 B 0 b 4 u F t j l B 1 u M u _ G 5 6 D 9 p - C t p C v 8 C 5 4 Q h 4 T 1 9 N - n G y 0 B p z p B & l t ; / r i n g & g t ; & l t ; / r p o l y g o n s & g t ; & l t ; r p o l y g o n s & g t ; & l t ; i d & g t ; 5 1 1 2 2 0 1 0 4 8 5 9 6 9 3 8 7 7 1 & l t ; / i d & g t ; & l t ; r i n g & g t ; j 2 w 0 _ n r y 7 I x 9 6 J t v w B r p O 6 z i F 9 9 e 7 i P 8 4 G v n R v o L 5 g H s 0 k D o 9 0 h B 6 0 u B 4 0 r s C t v w B 1 w y L y 8 l r G q z 6 D 2 x n n D w 6 x 4 C 4 3 y H 3 n o B i u L t g l L g r 5 a 2 y 3 5 C t i - P 5 8 l - D 5 8 7 a t 1 q C i g 4 W p h t n B 9 9 x h B j m u M 6 n 0 S m g p m D 2 y z B s y 8 1 N 0 9 u E 9 l 3 8 D z i 0 C y _ y m D w 2 _ F m p - t B r _ _ D x 8 u E n B 2 o a i E s V v b w p P u W _ Q l M 6 8 F h m C 8 7 B 0 - E g K _ u Y k 4 B 6 w C p v F s 6 C x s C o v I 8 v E s 2 F s w C m k E q 5 D 2 o F 0 4 D h 8 B - W 4 t D u 0 N o 4 H 9 o U _ z R 2 n q C 1 Y w K s L k 6 R _ w B 2 2 J I 3 s K s s H o 2 D 3 j C 0 f 3 z N _ J 0 g J v r c m x B k 3 T j 7 J t L v W 8 u M l 3 Y o 8 B m L i 7 E 2 a v j n B i o R j w y B o G j h 1 D l y E r G 8 v D 0 m - C r 2 J j y B 1 9 C 3 2 N n U 5 i J v 5 C l H n K r N o s O o t J o t D - z E 1 1 I o 6 r B k H 4 p B r 1 G m 1 B 3 s B v z B 3 Z _ K m X z t B p q D t B w O 3 M v O q X 2 L h _ P k K t p C v N q g D h H 2 - Q x J _ B g 1 D o _ H k K h _ C q C g U x W m x B g J z i B m E - 9 B y R 9 i K t z h C j g D x t C x 7 G x g E k j J 7 2 V r - C m r k B j P v 7 x B 1 L s s 0 B y x H _ q w B n o K t 0 U y 6 y B u 7 w C z y C 1 y E y q B n r F j z M 1 p C l t C x C s 8 J h B i P 9 m K 2 t D 7 K k l E - 9 u D p z M 0 w C R m 1 F 6 v K s D u D 5 m G 4 r I h 1 G w s J 8 r J 0 2 i B 5 t a 0 n Y r 1 Y 0 r X t m K 8 2 s B 9 x E h z I 9 y 2 D u 7 H 1 _ g C t H v 5 B j z C 2 D 3 h W r s L 3 n j B q m Y 4 i o B 8 t M 3 q F 1 0 n B o 9 O W y 8 O - 9 o B v l f - G 5 6 Y i e g o B y y F t V y m s G p K k l F 5 7 D i i E 6 5 0 1 F u j F 6 W x e 4 1 E g 7 o k B v i 0 Q 6 9 E x i Z h M x 5 3 a l m C j U l 7 K 3 - B g u L j e j 7 K q s C g u L k v g B j 2 G 0 h B 9 - B v R w 9 G 0 j G 1 h E q n 0 D 7 2 J _ E 1 s H 2 _ C n g Q g D x r Q m z D 4 g m B j G n _ k B z o F 4 x 9 B 9 D 5 x 9 B x o F 5 2 g D w H o k 6 B 2 8 F l 2 x C s W q 2 x C o 1 C 9 7 D z v E m 5 k B x q B _ 4 G w J 8 y B 6 6 B _ r B 3 S 7 p B v U 1 V 9 w D n w R p 5 D 7 a 7 h C _ H z n H 1 W - W 5 u J j n B 3 o D 9 k B j k r B 4 X g X 9 j G 7 i E h o C k T - Y l u R j 0 E _ 9 B j h B m L o y G n j B z 3 L y N g k G 1 N k m C w l 0 E y w 8 B i i w C p 4 e _ s F u g F j 7 G s v 6 H 5 - C w Z u s B s i C 9 k Q u 8 H s i D p p C m t C i _ l H v R k 1 B j 0 C h n D z z C 0 h D u r D k k G w 2 J u l H k m B _ q B i i h B j 5 z C z p H t u E l p B 8 q C o i C l m C y 9 V h q P h r N o g D n 7 C _ 9 F g 0 o H v z E h n B 0 8 E _ w I u 7 j D 3 z L 6 k D t w G l s M i i M 5 h D v l q B 7 q V 6 7 Q n z B _ c 4 w B g x C 1 j C s h D - p N 6 t 2 B 5 x B 0 S _ i 7 B v l W 9 o n D u 5 G 4 z D p u n B k w P z k P 5 u 4 B k h E j - C y 5 q B _ 4 S n z d u l N 0 6 C o w H w r Z o w T r p e 8 q - C j k B 4 2 b t i e 1 w Y 7 8 y C 1 z H n 1 k D i t Z x _ r D j h B i o C 3 q W w 5 r E u I u H 5 D 0 w i B x P 3 S i m D h p B y N 4 o C w k I 9 2 F z g C 5 Q l 5 B 4 H 1 E - 6 P k l T t M 5 E 7 m B t h 5 D g r n B r p E 3 _ C t h B t 3 j F l 5 e t m B g l v C 1 2 5 C z m x B 3 j e p p p D z x t B i m F l 2 n B 2 s q D 1 8 7 E _ w n C 2 2 Z l l p C 6 k k D k u 8 D s 3 x C l 7 t B 0 k _ D l 9 i B 8 n u J w t 9 F l n r G u z o J i 0 K 5 n _ B r w 6 M 5 x k E 8 z b 8 N _ Z k v o G - u Q l 8 K x f 4 q g n B 2 8 m D t y m B 8 t O s j U i _ U z 3 o B g 5 e v 7 4 B 0 s g C z m c o - 7 u B x j q E 9 - - U i r 8 c - t w L j _ t O 0 v n E r k I h 0 C h i H v 9 E g t C 3 f u 7 G s 5 R h 7 K j r 6 h B r k _ B n m s B 3 0 M g x S x z u B 4 7 c m c g l C v k P r 2 p B j m 3 B g m T 6 i Y 0 y L t j d g o J n j L 1 x W g 3 Q u 1 G z x F s s L 2 v a g - E h w E r n J 5 4 t G 4 9 j B m 8 R s w h C w w P 0 _ G 4 g m B u 8 y B t 8 p B y 3 V 6 x w B z r N t y M 1 g F j _ N l 2 T g 4 V s _ B 7 9 S q i U 0 i Z y k v B t 9 W h q C _ t B 1 - I 2 7 B h _ V o r T l 4 g L g g v M - 2 t B q m b m 6 0 E 5 4 I g o - B 6 8 H n 6 C i 0 F 7 4 B 5 n h B 4 - F 2 4 C 9 r B o w Q p v G g r j B v j 4 B x t E k U s o B u t 2 E g k n B p v 4 J 2 t B v w B 2 4 O _ - J l 2 H u 5 W p 5 H v 0 n F 1 x E l t K v j n B 5 g E q l B 4 q V h - y B u 4 J y g I u j K t u N u k E 3 h Y 7 v e r z y B l K 0 4 H q j F k 4 5 H y h m B z 6 F - k J 2 u q B o m v B 5 j m G 0 6 s B l 1 n B h x a l x l B 5 h q B s u B 6 n Q i - D k S 5 t C u y D h o C 0 0 s Q x m C o i w C 5 3 C 0 k H 4 q C j 4 C p 2 B s s K j Z 8 2 D j z C n B 3 i I 0 i _ C i u K y r E m q B 0 0 v R 3 j J h w U n 2 u B q m Z q 8 h B k _ D s 5 p B j v M k 2 U 3 s O z 3 7 y F 4 3 t H h s O D 6 1 E g h 9 J t i G u v F _ v B k 2 B 9 9 K r _ D g t O m u _ C t j C i - B 6 P u g 5 E i 5 i y B 1 2 H n _ K l o H 5 i O 7 y R j n I z t P 8 t p C _ 6 g M _ i D 2 6 U 5 0 C s n C j j C y u C k v B 2 s p B y m p C 5 9 8 B 2 - x D y v B s _ U m 4 5 H r 0 C o r E 4 p H w m U _ 1 E 3 i V 3 7 G z r I h v G w p L 6 g H r - K 1 u P p p D v 2 D 5 l F v g J - 4 W 5 8 9 B 6 p E o 5 F _ v l B 6 z I u t N 2 z D i t E 5 2 T s 5 R p 2 Q _ l Z _ R j r H m i F 8 z F 2 c r o J q i 7 B 5 m B _ m R p 1 E u 7 G n l S k k n B z j r B q w h F 7 J n s s B k 0 F y j R h x U i l U 0 1 N j l G t c k K 3 S z o C _ 7 C z Z _ M q q D - 4 K h s F s 4 V i 7 c t 3 Q y x K 8 x S 0 - M q t I _ 4 C k h G p g Q 7 l W h l H i i D h 5 B s m F 3 6 F j y D 4 - J o i E s u B q _ G 6 r Q v l m G n 3 x C r r d n h k C w l D g - 0 C r t 3 C y s n w B h 8 p p C m _ k n B & l t ; / r i n g & g t ; & l t ; / r p o l y g o n s & g t ; & l t ; r p o l y g o n s & g t ; & l t ; i d & g t ; 5 1 1 2 2 0 1 0 4 8 5 9 6 9 3 8 7 7 2 & l t ; / i d & g t ; & l t ; r i n g & g t ; t 2 q n o l l l 8 I r o B h 1 N n i R j g 5 C u o y B n s w B p k 0 B 2 l s B z x K 4 h M 2 p P _ m D k J 9 l D l p P 1 p P 7 g M q z r B i v r L 7 9 S r 6 X 9 2 T l z E 8 t E j H p 7 C h u D & l t ; / r i n g & g t ; & l t ; / r p o l y g o n s & g t ; & l t ; r p o l y g o n s & g t ; & l t ; i d & g t ; 5 1 1 2 2 0 1 0 4 8 5 9 6 9 3 8 7 7 3 & l t ; / i d & g t ; & l t ; r i n g & g t ; 7 g g t y v g n 8 I i 1 Q 1 5 E l 0 F l t B _ l F v m G 4 q H 4 s E 6 8 B u _ C z u E & l t ; / r i n g & g t ; & l t ; / r p o l y g o n s & g t ; & l t ; r p o l y g o n s & g t ; & l t ; i d & g t ; 5 1 1 2 2 0 1 0 4 8 5 9 6 9 3 8 7 7 4 & l t ; / i d & g t ; & l t ; r i n g & g t ; 5 2 y h t j 3 p 8 I h 7 U x r D - 4 E 7 q O 9 y L - C k 4 N l 5 J o r H 3 n _ B x 4 q B 3 j G p w C & l t ; / r i n g & g t ; & l t ; / r p o l y g o n s & g t ; & l t ; r p o l y g o n s & g t ; & l t ; i d & g t ; 5 1 1 2 2 0 1 0 4 8 5 9 6 9 3 8 7 7 5 & l t ; / i d & g t ; & l t ; r i n g & g t ; l g w - l z l h 8 I k z n D p j E 4 z M 3 4 d r t E 1 p D 9 S l g J r t D x O t v C o 0 C k q E - o C g k C j p B _ Q 8 m B y u F y B t k E t - B 1 2 B 3 4 c 2 p C z D 5 2 C 5 n C t 9 B t g D - s D h s D h _ B 5 c y l B 9 w B n w E 5 v H 1 S 9 9 B 9 h E _ U m 1 C - r J _ N x n C - s G 3 6 H k 1 G 0 l B 1 q X U w m B n _ H q 4 F j r I j v B i 1 T 9 D 5 T g m G y 2 o B - y P 2 0 Q 0 6 Y u 9 W k 7 s C u o j B 8 i Q k u m B X y Q t k o B k m i B 1 2 N 9 m O n q M q y O 7 7 v D 8 v u B 6 h W z 7 I y n J z x F w z M 5 y 5 H o t U h u 5 B w 1 Q t 6 H w 7 t H 5 v T - 9 e - 8 M 5 q n B - h B h Y q n v H h u H 4 6 K r v K z 4 s D 5 - 9 D x t G 5 h o F 7 4 E 7 s C 7 1 D - t G h w I y 8 C - 8 u B y 7 D s 1 C g 5 p C q j J w u F 8 3 M 8 w L p - I o m K y _ E n w B 7 w C j I w 5 B 5 I l v C 9 l C 1 o B 1 l C j k v B _ 4 F _ y E 2 k I g r B m x B 7 _ C p t B x z y B 1 7 m B m q U 5 v f m - - D 6 j E o j D n l B 6 q D p 8 F i 2 F s 5 W l i F 2 w m F 8 6 P s v D j - K l 5 z J 2 - x B 1 - K _ v Y - 7 Q n l Q h D _ 1 g C w - R 7 6 m B m 4 B p x d r 5 r C u n R 6 L 0 X t y B s - C o 4 I r w M i 0 D z n E o F 6 H 5 v E h L - 1 D 1 d 2 8 B j i Q 1 7 P z n L k j H 0 2 H p j P 2 q S n g C h R - 0 J i 5 E 2 s D 8 - C 5 s B s u C n z H z 8 W i 8 G 9 3 G q q B m v c 7 j F w h H x 8 B g 0 G s o G 1 8 H n _ B 4 o F 6 S _ 5 R 3 7 C y - B z s C 6 w I l O o k D t r B 9 _ E k o O - y B n u o q B 7 l B 3 5 B o 4 B 3 4 U 9 j C w 6 _ B n h F 8 k D 3 4 E m 8 N v m C s h W 1 l j F n 3 B - _ J w z B k m 4 D _ q B 7 7 I 9 F 2 k B v y B g 8 1 B p 0 L j q D 9 4 O s 2 F 1 n Q t m M r x O s y G x n s B n h C 1 p J u z E n h R w 9 C 5 k 5 B 8 - H s 2 W 2 - H 9 y h B 0 j D i z G 4 v M 5 m K _ 9 x D n 4 r s C q o j C 8 h D w l b u v 3 B 3 h D j y 9 B - y M s F - z 0 L j 9 H n l k M 0 w L j g G m m t t B _ 3 B t o v B n k Z u z C j m M 5 8 i C n v F g s H m w C g y w E p y x L 4 9 z u B t s L h l 6 - B u _ v E p k w C 2 y 7 D h 3 _ F v h P x o E l 9 W 1 q c y 6 h B i l w D l 8 9 I y l Z n 1 o G g - x D t g v E s 7 6 E 7 f k 6 I n v D i r E - l 0 o B 3 0 I o m 8 Q - 9 q p E g _ U y g S t s G 2 x D z 5 s x D 9 l M o n R p 9 D 0 I 0 g R n 4 k F 2 8 m D u s p B 3 i 2 B 2 u 8 C w 4 7 O _ o B _ v G 9 l J j z E 0 v 8 C o 1 P 6 m F 7 n E r N m y K 6 l U g r E l r Z 0 s K 4 p D 8 o D t _ n C 1 h D g z C z u H l x C y n X & l t ; / r i n g & g t ; & l t ; / r p o l y g o n s & g t ; & l t ; r p o l y g o n s & g t ; & l t ; i d & g t ; 5 1 1 2 2 0 1 0 4 8 5 9 6 9 3 8 7 7 7 & l t ; / i d & g t ; & l t ; r i n g & g t ; 8 4 g 1 p _ - 7 7 I n w K 9 6 x D x z k C t 9 O 8 n H m o I w 0 D m 1 B 6 1 C s r B 5 s I 4 l B 5 8 B j h 3 u E 3 9 F m 7 C x r J 5 o H - g B - 9 D h b i m C w c 2 D 1 _ u D 5 g B m 4 E _ S n y b x t f j 7 B 6 t G o P u 8 y B v H 9 a v u U 8 6 U m 1 1 B z - L q 2 g B x 2 4 B v q 3 B 2 k F - 7 C v r L h v y B 8 t C _ q I v w D m u G y j j C p l f v p C u 2 W w u B 2 y k C y 2 L v k W - k 2 B p y B 3 6 D y 3 P u i G g s H 2 _ B t p R 0 j y C n 8 7 K u 0 b m 0 b o u e 4 - 4 B l q I 1 s I 2 1 G 2 z M 7 q X r 7 U k h F 7 x X v s 9 B k 8 C 4 q C m y B v v S r r h E 8 3 v B y 2 I v x M w - U t 3 M g _ Y n - m H h g e 2 l Q m s S h _ f m l o H & l t ; / r i n g & g t ; & l t ; / r p o l y g o n s & g t ; & l t ; r p o l y g o n s & g t ; & l t ; i d & g t ; 5 1 1 2 2 1 2 3 5 2 9 5 0 8 6 1 8 2 6 & l t ; / i d & g t ; & l t ; r i n g & g t ; i o x x j n k y 8 I 4 h C n 0 N t v B t 5 L 8 h h B 9 i Y - y d - 0 v D 8 5 5 B 9 j h E k m N r t m W 3 2 5 S 6 x T m i z C 9 7 R z x K i z I i _ S p o M k p L w u 9 B u u I z g Y z 5 Z q M v x V i k i D m 8 E y k P 7 t - F t 4 U v z L - 4 H g B h g L z t K x k O x - z B n 6 M 0 j N h j 9 B z q S u n - B 2 m m B j u e v 0 l C 2 _ i B h 0 4 B r 7 S l 0 Q n 4 X q 9 J - h O - m I - 3 H 2 9 E 7 v G - 8 B i 4 B _ i D 1 m E p r C l m W g 0 F k 5 a w 3 a - j N 4 z i B 6 j O o z R j 8 E h j D 3 j L 6 y O _ w L h - q C v v I l y G s 6 M h w H m 1 3 B y i 9 B w 3 Z 0 v z C g i W _ n J o y H 0 0 G 1 1 F t k P y w N q _ k B n - P r z M 9 o V q l Z y v J g 7 G u 3 H 1 j o B l 2 z D x n O 5 I t - B l - V 7 7 E 2 v N 9 x T h s n B s m X n j h B z _ L x k I m t Q l y Y s s S s 2 U u p J h y H h y a w 6 I k 4 a x k N 5 o p D t h J 1 y Q r w o B 5 j 3 B w n q B l s z B p 7 C 6 p H x q m B 5 5 W 5 i J y 1 N m 1 W p p F y m I m 9 T 0 n H 9 j v B z 1 L v q B 8 v B H s - C 6 n B 9 j B & l t ; / r i n g & g t ; & l t ; / r p o l y g o n s & g t ; & l t ; r p o l y g o n s & g t ; & l t ; i d & g t ; 5 1 1 2 2 1 2 4 5 6 0 3 0 0 7 6 9 3 9 & l t ; / i d & g t ; & l t ; r i n g & g t ; 1 j z v p _ - 4 7 I g V r s Q r t T n t S 2 2 F o t L _ q F k - E q y L 5 i D k k C h y D q i F 3 7 I i 3 Q r g G o 1 G y C r 3 V o 1 M 3 z N 5 r H 3 8 I m z O l z N 5 u G 5 i n B q h M 1 h E x 1 D v o Y r l U q y J k l D j v t C k l K t r E o l c z l 5 B r k O - _ D 6 9 L g w T 0 m O w x 1 D 4 S x 7 l D n g M p t _ 3 C v q C q k C z q e - v I 6 E z w B v - F 5 1 1 D q _ N w g Q m w U r 3 V 3 7 L k 2 8 L 0 v B 4 j F 3 3 F 3 k G _ w d n j G s l D r q B v t r D r k B l q M u l W t h E 1 9 B 6 r l N q g C l x K y j T - 6 B - o i B x _ W _ - t B - 2 Y 7 q C - k W m h a 8 2 f g 4 e t n E 7 q B 9 7 E j C k 4 I 6 x L _ 4 O x h J 5 t D 1 0 1 D - x S 3 4 e l u G u p P 5 s C 5 5 7 B 8 o K 8 7 C - n R n g f m x 2 C _ 8 C o n E u m G 8 s K H r B l n D y 7 w C q j 4 B g - J 0 g E l l H 9 t R m 4 d p y Z r - W w v C o - C o y L j 8 L g w F t o F g r G & l t ; / r i n g & g t ; & l t ; / r p o l y g o n s & g t ; & l t ; r p o l y g o n s & g t ; & l t ; i d & g t ; 5 1 1 2 2 1 2 4 9 0 3 8 9 8 1 5 3 0 9 & l t ; / i d & g t ; & l t ; r i n g & g t ; 7 t u 8 - r m l 8 I r w K r g G i h C - u I i 8 s D 6 1 f 3 h C 8 3 C i m F m Y 9 q B x x B 6 1 C u 0 B _ z B & l t ; / r i n g & g t ; & l t ; / r p o l y g o n s & g t ; & l t ; r p o l y g o n s & g t ; & l t ; i d & g t ; 5 1 1 2 2 1 2 7 9 9 6 2 7 4 6 0 6 1 0 & l t ; / i d & g t ; & l t ; r i n g & g t ; j u w h v 4 u - 7 I y 8 C v t C g x H j j B s H 4 j C u 1 C n k P k o H h o B y C 6 f 6 4 B r z c 1 4 r C 1 6 Z 6 9 r B x w h B p 1 b 6 m l B s 9 r B p 1 z C 0 0 p B 5 l 9 B o g l C s i j B y - H 0 w C 3 6 9 G n 7 j O n o x N y x J 9 v i B l 4 H 1 m B 5 l B 9 2 K s L t - K 5 z I n g o C x e t R 1 w _ C g s 4 L - g e g o p G 4 t m D 4 n q C 5 5 N r 8 E g y c 5 3 S o 0 R p 6 N x w H 8 x L o k T x x T s u N q q G 8 x _ B 3 3 N s u F r e s 3 C z y C 6 p D g 1 C k y C z w G 4 n H l h J 9 g f 5 j E z j B & l t ; / r i n g & g t ; & l t ; / r p o l y g o n s & g t ; & l t ; / r l i s t & g t ; & l t ; b b o x & g t ; M U L T I P O I N T   ( ( - 9 7 . 2 6 9 2 2   2 7 . 7 0 0 2 3 ) ,   ( - 9 7 . 0 4 4 6 2   2 7 . 9 1 7 2 ) ) & l t ; / b b o x & g t ; & l t ; / r e n t r y v a l u e & g t ; & l t ; / r e n t r y & g t ; & l t ; r e n t r y & g t ; & l t ; r e n t r y k e y & g t ; & l t ; l a t & g t ; 3 3 . 0 7 6 9 1 9 5 5 5 6 6 4 1 & l t ; / l a t & g t ; & l t ; l o n & g t ; - 9 6 . 8 2 0 6 7 8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1 3 5 9 5 2 1 7 6 7 4 3 3 & l t ; / i d & g t ; & l t ; r i n g & g t ; 8 h i z s 6 3 1 y J j x W w 7 D i q C 2 y I K v Z p l C _ g W 2 i H s _ 4 B s K o h F - H q H o S 2 3 X r 8 B o h o 2 C r 7 V 8 n r B p i G n i L g l q o B 6 U q - t G x R 5 s G 2 U t 0 D 1 p D 5 t B 0 k E x k 5 B w o C l w F i h I g l D j n C 1 t T 3 T _ 9 4 B 7 7 g B w P 5 v C 3 z K w Q 2 u y B - v B 9 F 9 Z l 0 F o n J z S 3 _ I 6 3 g E s Y q g 1 B s - v B 6 U 6 0 - N z 3 D 3 u 8 a 2 z B j 4 D i 0 C 8 w O r 6 M - b 5 L t B 7 t T s Y q 7 F g 2 G g h M t 0 B 5 0 B k g F 9 x B w w b v D l w B 1 5 E m i C k 6 B s x m B 8 j K i z O _ m E 5 y F p v B 0 0 I 3 I 5 c 5 1 B 9 H n 1 B _ v E r v C j w G 0 w w G 9 s D h g M 6 E 6 4 C m Y w r D z h M q _ B 0 y W 1 q C 2 g D y q D p l D m l F y n O g T i r I 1 y E j r F x o N i o B 0 9 O q D v y O 5 G h j I s o B 6 p M k 1 D m s H i x W - k B r j I t r B t 5 B j j C 3 5 B r _ E 7 7 8 B j s _ H w p T o v H 1 h z E s r G p 2 s E i T 2 F 3 R 0 3 d 6 w W y p 1 W v 0 y K r q l C - j D p p C j 2 H 5 - C v 1 Q 6 - g H 6 t 1 B 1 7 w D 9 o j B 1 t D - P k g a w 2 g B u x W j 0 I t t b y j _ C 9 l J 5 h t C x v b 6 9 I r l i B i B q R n t H q i C _ 0 I 0 m D j z F u z J 8 4 B - o J 6 4 D _ - G 4 w C h p E m J j t B y n O w _ o H w x q C p _ P j l z C 9 j J 5 x O 7 x B - V o m B z p C k 8 G i p T j m z C r - v C 8 r G 0 X h 5 H v _ x Y j _ P 6 1 B j m h B j 8 B j m B q y k C 0 t 5 H h v C 2 E 9 K 7 W - t s N g 7 B t h j L z g C 3 r _ D 3 h F 5 r b n v E z 0 0 D j 5 0 B l k B 8 R x O v w D 1 n K n l B x m u C s g r M 2 y 2 F 8 t I w u p B k r r Y 5 n 6 B w z K 4 9 v g B q 8 x C 1 3 k K - 7 r B 3 _ c t l 0 Y x 6 m E 0 - F y r C 3 u H s d 9 i D h - B 6 Z p c t D q N m j X 7 8 B t p B h 9 R _ M x L i w L 0 E g N - 0 D m f j r E s f h Y m N 5 B m W _ M r F t 3 B z r D y q G x t G z i B o n I _ R l I m z I z y G w 2 O s 0 I p t D j G _ E 1 X h L x o B m h B 8 r s C 3 i C s s D 7 q C o 4 C - r B v V x l B 8 g B t L 4 J x n R i i F o t B s o D j l U w i M j Z l k G l p a w t B o 7 B y H h U m 9 D k V m N 7 r E 9 o B 4 8 C m - E u 7 B v p M 7 g E _ v F g 0 D 9 u D - 6 L y S n c 1 T 4 0 7 B 7 h B u p C 2 p C z g E 3 1 D k m D 9 l C i i r B 0 y B g - E w z I v 9 B j 3 C q 5 B v - Q 8 p 7 h B 9 0 D v Q v 1 d u l D t l C x l C l q M 2 r B 3 5 R o n B v v I v x G l o F 0 u F x n C n h c k 0 a o n V 2 N p j z B o V m s B x q B s 0 _ M p 3 h F m g D w H q 0 Q _ z y B v o O 5 v E q F r V m _ B _ h B x r B l a m o B 0 v F t f 2 t B & l t ; / r i n g & g t ; & l t ; / r p o l y g o n s & g t ; & l t ; / r l i s t & g t ; & l t ; b b o x & g t ; M U L T I P O I N T   ( ( - 9 6 . 8 5 7 5   3 3 . 0 5 4 2 6 ) ,   ( - 9 6 . 7 6 7 8 9 8 3 1 9 0 3 9 4   3 3 . 1 1 1 5 5 ) ) & l t ; / b b o x & g t ; & l t ; / r e n t r y v a l u e & g t ; & l t ; / r e n t r y & g t ; & l t ; r e n t r y & g t ; & l t ; r e n t r y k e y & g t ; & l t ; l a t & g t ; 2 8 . 0 6 3 1 1 0 3 5 1 5 6 2 5 & l t ; / l a t & g t ; & l t ; l o n & g t ; - 9 7 . 0 3 6 6 8 2 1 2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5 7 3 5 9 7 4 0 5 1 8 4 7 & l t ; / i d & g t ; & l t ; r i n g & g t ; j 5 8 8 6 7 x 1 8 I n l h F l y S 9 - R g j S 3 i v B 2 J i K 2 v Z p n C 3 2 C l c v m B 1 H r r E 3 _ F t J v O 8 v C 6 j g B 6 k h B q i h B v 1 b 6 v I 3 q F n - C p 0 B h k C y d 8 v H r 5 G 6 n 3 B 3 D 1 - D i 2 G 2 h Z 4 t C n p B 9 5 H 3 L t 2 O h K y O 7 8 P 3 t U l j B 5 0 D 0 r N 4 h I m j D o l C m n C l p G 9 m V p 7 F 6 - q J g t p E h h F x g B m - H w w B 2 j b j k z H j g B 8 9 I t V m u C 2 X p s B 3 e l Z u 0 B 5 j B l k D - H u h C t x B l g C 2 w V 4 K v 7 - B p h n J n j g D p 0 K 6 q K 4 q F y y H p - m B 1 1 l F h 6 R w k T v c 4 _ L h m j B & l t ; / r i n g & g t ; & l t ; / r p o l y g o n s & g t ; & l t ; / r l i s t & g t ; & l t ; b b o x & g t ; M U L T I P O I N T   ( ( - 9 7 . 0 5 0 8   2 8 . 0 6 0 1 8 ) ,   ( - 9 7 . 0 3 2 7 6   2 8 . 0 7 1 3 6 ) ) & l t ; / b b o x & g t ; & l t ; / r e n t r y v a l u e & g t ; & l t ; / r e n t r y & g t ; & l t ; r e n t r y & g t ; & l t ; r e n t r y k e y & g t ; & l t ; l a t & g t ; 3 3 . 8 6 7 6 3 0 0 0 4 8 8 2 8 & l t ; / l a t & g t ; & l t ; l o n & g t ; - 9 5 . 5 7 0 7 4 7 3 7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8 2 2 7 5 5 9 7 0 9 4 0 9 3 0 & l t ; / i d & g t ; & l t ; r i n g & g t ; - y w 9 l 2 i i x J 7 i o J _ j k 3 B r h p t E 3 3 s B 0 u r C r l o J g x y R g 6 z w B l l 2 N r q 0 C 8 3 J 5 l j _ E x 2 6 B y 0 6 F p m j 0 C 8 8 o I s 3 0 I u s c 3 0 a g 7 S u k a o h h B _ n 0 B 3 - T - l E 9 6 R r g h E 9 3 x G x i 8 B t s z G 1 y j P _ 4 q G u 1 7 B s i M 1 1 9 V x r i G 1 v w B 6 u F s l W 7 3 N u 3 q E m p t B 5 4 V y v I u 4 s C p w B 2 Q x 9 k D y l P 4 q c y x i B s w m B 6 4 J 4 v n F 0 t t B t v j F 5 3 n G 8 o z G n y r H o w k D r 3 r E 6 m j B 6 p - C 0 l w B 1 l l L 6 3 I n l L m i v C 6 m o D 1 q K 7 5 y C y x u C n 5 y B s g i t B 0 4 l B 9 - q U n 7 h Y u s o H q x w C 1 s 2 D y _ u B t q c l y X _ u L g 3 0 C i 5 8 F 4 0 p D r 2 - C 1 g t G 5 8 2 I s 8 6 B z 9 i P 9 6 n E _ y Z i t f v i e o _ i F x 5 _ W t 0 5 D _ j z F k 6 4 B x o n B q l 6 E j w n B t j m J 0 9 q B 4 u x O h 8 s B 7 j z B 5 4 i B p x 9 G 9 i w B w n - K k z Q v 9 O 3 5 Z 5 t Q y t l B p j 3 H - i 0 C r 8 x G t 9 6 F q 7 X 8 v m l B p 5 x l E q z j J u 9 n B p r w B 3 - h D g 4 g C y z Z j g Z v 3 d h 4 m B y s r G 2 z t G q t 0 D q t 8 G 8 k 3 F y i k B t m v B n - r P 5 x 7 D j g t F 9 0 x M q h u L k z 0 I 5 r g Q w z 8 U z 4 0 F 5 w 9 M g 0 q J j 4 4 K t i o E 0 z p I x 7 s 4 B r g u N 9 g n H u 3 l Q i v y B w 8 3 g B 1 l p H 7 y n U 0 3 m R o 8 0 L 9 r j D i o h z B w 3 k a 4 o t B 5 q 3 8 B 1 s 8 L j 7 h D t y s d h 7 4 O 8 w 0 D z h P 4 - q B x m 3 _ B o n 8 J m q 8 J 7 5 n q C - p z D u 3 m F y z 9 E m r 4 D 4 u o B t n m m B g 1 0 F u 8 3 P o 9 _ G y s u l B y 4 p G s - 5 v C 0 p 1 W 8 5 q 2 C s v v p C p x i M x 3 z C 0 8 u W k q g J l 7 p S l 7 j K r 6 i M o y p H y g n B i n - E 6 s 9 F r v t Y y - h a z r g i B j 8 9 z B t 5 x g B _ 3 h I 0 o n D 8 k n B m 5 j E 4 g 6 D g l u j B w 0 _ D 3 o - H _ 7 r I v o u l B 0 y 6 I v 2 8 I l 0 u s B u l z C 2 n o H m u l B o n - v B n u z P s i 7 C 8 - h C 9 z x C 2 g 5 C 1 m w S _ p 0 R 8 v w b t - x Y q l 3 C j r - l B o 6 w U 2 o 0 D x g 7 S k z u I 3 - - B - 1 u C x t i Q p s v k B x x J r z v E 5 9 5 H 8 q 1 q B 6 7 9 R w 7 6 1 C r y p N i y 3 z C v 7 i E 9 z 9 C 6 x g R t l U 6 4 n h B x 2 l H 0 4 q D 9 3 m C 2 v x J o _ j B l 1 k M o u r V 7 0 y F z m - C h 1 s J o 5 h E 2 l - E n 2 o M l 1 3 L 7 9 5 7 C m z 9 D - _ l D o w o J v k u R n n 6 e n 2 x C l q w 1 B k 9 l - F y 9 0 S o g 6 7 B w r 4 M - m 7 V 5 4 i E p 9 5 - B m s 1 t E s _ 1 L 6 k v v D u 3 v t D 1 5 n o F u i i b j y 1 I p 1 s B 8 o E 3 k m M _ j p L i x L w 3 q B q z - E 1 v 9 G w z - Y 9 l j K i 1 M l q G 1 5 p C y 9 s f k 6 q c _ u W w - j g B v o l Q y w z z B l 3 l N w 6 l V u _ 1 n E s r - b i 9 4 R h j 6 G i 9 2 G j k 7 H i 5 - H 6 5 3 J 7 0 H z z y E w - 3 K _ q Z 2 4 i Q g 9 6 P p q p I o o z O h 9 n D q s _ f y m 7 F s _ w H 5 o p F 5 n 5 J 6 x u n B 4 _ 4 Z 2 y u N j n h Z - 0 7 E o 0 R 2 7 s M y 2 m K u p r H w 8 u v C m 4 x G 9 y 0 s E n i r y C v s _ J q v 3 E 9 m n D y x u B 9 l m S 7 u 0 E 8 _ w E o 9 5 F 3 k k P w i g C 5 1 2 n C 8 2 8 s C 0 z Y u 6 i D k 9 w M 3 w 6 N o x a 5 n k n C x _ y N z p y J m m 6 J p 1 3 S 3 w l P 1 t 9 q B & l t ; / r i n g & g t ; & l t ; / r p o l y g o n s & g t ; & l t ; / r l i s t & g t ; & l t ; b b o x & g t ; M U L T I P O I N T   ( ( - 9 5 . 7 8 8 9 4   3 3 . 7 8 7 4 4 4 8 0 2 4 4 6 5 ) ,   ( - 9 5 . 4 4 1 7 4 2 1 6 2 7 9 9 8   3 3 . 9 4 2 5 8 ) ) & l t ; / b b o x & g t ; & l t ; / r e n t r y v a l u e & g t ; & l t ; / r e n t r y & g t ; & l t ; r e n t r y & g t ; & l t ; r e n t r y k e y & g t ; & l t ; l a t & g t ; 3 0 . 9 1 0 7 6 4 6 9 4 2 1 3 9 & l t ; / l a t & g t ; & l t ; l o n & g t ; - 9 4 . 7 3 9 5 0 9 5 8 2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7 1 4 7 4 4 3 2 1 6 3 8 5 & l t ; / i d & g t ; & l t ; r i n g & g t ; 5 r q v o 1 8 l - I w 8 C 2 - S 0 m H y 5 S 1 n O - L y _ C 9 P 2 t P _ R n o B 9 u B j g E x q I 0 r F x t J o z C l d _ j J m o P h u G h G i f 9 g G k m o H s f g 2 G 2 g B j M 8 2 E u q J z u D l 4 B o W 6 k B p g a 3 X _ 8 X 6 M s 4 G u H 0 W - p B g u h B i r B u r B 5 6 t C 8 k x B y M h O 7 N 3 j Q j O y N k g T r m l D s k l B 0 1 s D t o D r y C p z M h y B s - G o t v B 5 m I 8 d y m R - y t D v 1 4 B 7 p C - p C v 9 N 5 8 _ C u v u H - o N j o K t 5 F s r j P 1 8 E g z L 1 5 N j x B h q B y u F _ a y m E u l D 2 R 8 7 B - 4 D j h H s - C s S 8 1 N w 2 C 4 6 O j E q - D 9 j G _ R & l t ; / r i n g & g t ; & l t ; / r p o l y g o n s & g t ; & l t ; / r l i s t & g t ; & l t ; b b o x & g t ; M U L T I P O I N T   ( ( - 9 4 . 7 4 9 6 1   3 0 . 9 0 5 1 7 7 9 5 4 5 4 5 5 ) ,   ( - 9 4 . 7 2 9 8 2   3 0 . 9 1 6 3 5 ) ) & l t ; / b b o x & g t ; & l t ; / r e n t r y v a l u e & g t ; & l t ; / r e n t r y & g t ; & l t ; r e n t r y & g t ; & l t ; r e n t r y k e y & g t ; & l t ; l a t & g t ; 3 3 . 8 6 7 5 4 2 2 6 6 8 4 5 7 & l t ; / l a t & g t ; & l t ; l o n & g t ; - 1 0 1 . 5 9 8 0 0 7 2 0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5 7 8 7 4 0 8 0 9 5 6 4 1 7 & l t ; / i d & g t ; & l t ; r i n g & g t ; n u x 2 3 j y i u K j 3 h I m r l t 2 E p 9 6 g c u r r i B t 3 g 4 e 4 r x E l h _ F s g q Q 2 q s F l p q M l 4 r Y l o j N x h n p B 8 8 q j B y y i O n k 1 q B 0 y s m B k _ r Z 0 2 I u 2 9 m c v 9 p n D 9 l 5 3 E r m r S 1 v g H 5 x n q E p v j 6 C j x 1 v E _ 2 Z 4 - u 4 j D - 6 o 9 E 6 4 s k B u s j u a n q w j B q 4 w h E j - j h E j u m G 5 0 2 - D n k _ B n 6 m X 8 5 r W x y y H t s 6 U 8 n 6 c 5 n m J j s w f i 9 2 B j 9 z k C 7 p r g G p j w i E - j g h G g 1 0 7 I n h x L v s u F m 1 v C q x n i E 9 8 7 R v s v I p 1 z b 0 0 v L 6 3 z G 8 o 2 D h i 6 o B s h q j O t l 0 d w 3 y B u 4 9 n B y 5 J r 0 h p B - y w i B x 0 1 r D 0 8 p E w t j g B x 5 - h B 3 l n O s r y W 4 r 5 0 B u i s W t k 6 Z 9 9 o h B t q 8 E h 7 o Q t 6 q E 6 x 2 P u 1 - t K 0 x h V n o W o - q j Q _ - h 2 G k y y o D 2 x r G s y 4 C 9 x s L s x u F 0 g 3 K n r 5 C 4 j 5 N 9 n 9 g B k s 1 s B 6 s Y 6 o g d r h q O r z q L g 1 0 T 5 n j o B _ g 3 Q x y z j C y 5 r B g u 6 K - 8 l E u l 2 7 B h 6 t E 5 g 8 b n h p S y h 7 e t o p S z 0 g p B n 2 r K x 9 r J - k 4 Q t 2 I 9 y i x B & l t ; / r i n g & g t ; & l t ; / r p o l y g o n s & g t ; & l t ; r p o l y g o n s & g t ; & l t ; i d & g t ; 5 0 8 9 0 6 4 5 3 9 8 7 0 1 9 9 8 0 9 & l t ; / i d & g t ; & l t ; r i n g & g t ; 3 z _ 8 7 1 q 0 t K 2 s t 4 F 5 w x g E 7 x 0 s X 0 g 7 G 3 l y a o 9 l C z k o E i t u Q 0 5 k b _ u 4 C 8 p n I & l t ; / r i n g & g t ; & l t ; / r p o l y g o n s & g t ; & l t ; r p o l y g o n s & g t ; & l t ; i d & g t ; 5 0 8 9 0 6 4 6 7 7 3 0 9 1 5 3 2 8 1 & l t ; / i d & g t ; & l t ; r i n g & g t ; r _ y 6 x 3 4 6 s K 1 2 - g E 2 - 6 4 F 4 r j g E q _ 8 n D z o 2 L - z - o B i 8 o b y t n F z _ 9 J 4 u 3 N k 3 u T h o l k B s l 9 c z u 7 g E u h 7 E q u q g E 1 _ 9 2 F s j 1 e x i n t B s p h 8 M w q 1 n D u u g Y u o n y B j v g D w 5 u 9 B 0 p u K j 4 7 E x 8 y D t r 3 D r 6 - 3 F 4 w x g E 3 z 4 g E h k h h E r s l h E x p 1 o B _ r 0 u C g o Y z y - y C 2 _ n t E u l i J t 3 t F 2 i - 7 B 2 h 2 s C z n 0 I w y o f 2 9 - 5 B & l t ; / r i n g & g t ; & l t ; / r p o l y g o n s & g t ; & l t ; r p o l y g o n s & g t ; & l t ; i d & g t ; 5 0 8 9 0 6 5 1 9 2 7 0 5 2 2 8 8 0 1 & l t ; / i d & g t ; & l t ; r i n g & g t ; 7 8 g o 7 y v o t K r 5 8 t C p 4 x S q 7 n D 0 1 5 U y 6 q H q x l t H m l x G w _ 2 C s x 2 C z q 0 o B y x q z B k q k O t s r 6 B & l t ; / r i n g & g t ; & l t ; / r p o l y g o n s & g t ; & l t ; / r l i s t & g t ; & l t ; b b o x & g t ; M U L T I P O I N T   ( ( - 1 0 1 . 7 3 7 9 3   3 3 . 7 2 5 6 ) ,   ( - 1 0 1 . 4 9 1 9 1   3 4 . 0 3 5 8 7 ) ) & l t ; / b b o x & g t ; & l t ; / r e n t r y v a l u e & g t ; & l t ; / r e n t r y & g t ; & l t ; r e n t r y & g t ; & l t ; r e n t r y k e y & g t ; & l t ; l a t & g t ; 3 4 . 3 6 3 6 8 9 4 2 2 6 0 7 4 & l t ; / l a t & g t ; & l t ; l o n & g t ; - 1 0 2 . 1 2 6 5 3 3 5 0 8 3 0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5 8 8 6 3 1 8 9 7 3 7 4 7 3 & l t ; / i d & g t ; & l t ; r i n g & g t ; q h 9 8 o j - s y K 1 3 6 K v t 7 a u h q u C 2 m r B _ q g t B 4 n n B w r E n 8 w 4 L k y H h 8 w 7 O m g l V s - _ e m l 3 m F s 8 n X r v 7 S - _ x b y p - Z 9 u j F q i 8 j B g 9 l r B 3 9 5 D i p _ O 4 2 t B v t n K 7 6 5 Y - p h O 7 y k G h 4 z p B t 8 4 1 P k - s - C w 7 8 _ Y - 6 w n H 7 w n 0 D q u x f l h z e s t 6 F x k 6 D i k m G i 4 m G m _ k 9 P 2 3 z q V 1 p h 4 x B r 9 1 3 j B t 4 h n S p j u Q x 6 o 2 B m s 0 G 5 1 1 6 B o l w O 2 1 k k Z l j i X t 0 l K h q w F 8 6 v 3 C 0 i p H 9 g m j G u 9 8 4 I y y 6 v U y v D 1 w X 0 h 5 S x 3 4 Z - 1 3 J x r 5 I g 4 y K k h j o B i 7 w D p l 6 V j v 6 _ D w 9 p L _ - 1 J j z 1 M 4 0 4 B h r z v B 9 i 9 K y i u I r 5 n n C - y t G _ h n H g g z h B 1 h x Z 4 8 u n C 8 4 u n G - 5 o n E m o - D 1 5 i s D 2 j j D h 2 H 7 s y j X 9 n n B u 6 q H q - m D i 7 u M l z k K 2 3 8 O g 5 m N n r - L m 5 h S 2 o w E r z - 1 6 B w 0 v 4 B j D j B v 6 4 D l s 9 _ N 9 8 m i D u 8 o o D k j s F i h x p B s k t E l 3 s D 3 t j Z t s u J 5 o h F 2 5 p p q C p 1 i E w - 9 E g 3 y k D n 2 i C h 6 7 R _ k u I i 1 u D s 7 _ G 8 s 1 J 3 k q D - 0 5 b r 9 7 B p _ 5 u G r m 9 m E - q _ _ F 6 2 p G - p 9 G 2 z 7 q C p t 0 L p y 9 L j 9 n v E j v R o z o i B u - g B 8 8 a 5 q w G n 2 Y x o r B 7 h t L _ 9 V k x x a 8 y p I r _ n d 5 o t F 3 0 6 K 5 s x s C 9 _ h d v p p g E p w r s D 1 7 7 h B p o z y F 0 n i w C w - w C z y y J l 5 5 Q 1 3 9 i B x j t J q w 1 d o 7 g b 8 6 q t E 6 - z B q h q M 9 z l - C t u 8 C q l 5 J k q z t B 0 j v I r 0 3 7 B 0 - 8 G - _ l E k h k G 3 v 1 5 B z q o E z 5 j E p _ 5 D o x u v B _ q j 2 L z p o 8 Q j s 7 H r 6 x 6 N 2 8 g 0 T y 3 i _ F y w 6 o C m z h g B g 0 j Y j i 8 2 C m 6 3 i D o u s _ W r t u O v 9 l O 8 s i 3 D i q n E x 9 7 X 4 j z 3 B w 0 4 P t s n K g x g D h o y D 5 p m K - h j B 4 3 i 1 R q v t s B k 9 j S u o 2 q B u 0 5 1 B t k i j B k x k E r 7 j 7 C r z z x D w 5 z z B h w v H h k i j B p k 1 K 5 r l g B x r s H s 3 n J r 7 l N & l t ; / r i n g & g t ; & l t ; / r p o l y g o n s & g t ; & l t ; r p o l y g o n s & g t ; & l t ; i d & g t ; 5 0 8 8 9 5 8 8 6 3 1 8 9 7 3 7 4 7 3 & l t ; / i d & g t ; & l t ; r i n g & g t ; g 1 m 4 _ v z q y K i 6 - H v 2 9 W 8 u x g B x 0 7 M 6 m w H 4 8 w i B o j g B 8 6 9 c u q j Y z v p E 0 g x m E j 7 u r B w - W o 3 v q E 5 j w O i _ _ D p t 0 g B y i 1 X 2 6 q t E j m s l B 3 v p a o 4 - n B 8 9 v E w i 2 b 6 s h F k x z P l n 5 a q 3 w y E z _ v X & l t ; / r i n g & g t ; & l t ; / r p o l y g o n s & g t ; & l t ; / r l i s t & g t ; & l t ; b b o x & g t ; M U L T I P O I N T   ( ( - 1 0 2 . 3 0 5 0 9   3 4 . 2 6 4 2 6 ) ,   ( - 1 0 1 . 9 9 8 0 3   3 4 . 5 4 1 0 7 ) ) & l t ; / b b o x & g t ; & l t ; / r e n t r y v a l u e & g t ; & l t ; / r e n t r y & g t ; & l t ; r e n t r y & g t ; & l t ; r e n t r y k e y & g t ; & l t ; l a t & g t ; 3 2 . 5 3 1 6 3 5 2 8 4 4 2 3 8 & l t ; / l a t & g t ; & l t ; l o n & g t ; - 9 6 . 8 1 1 7 9 0 4 6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1 0 7 9 2 7 2 8 9 8 5 6 2 & l t ; / i d & g t ; & l t ; r i n g & g t ; - s q y o n 3 4 v J 7 9 _ B z 1 4 C 8 l 3 r B y p w H 0 n g G i k r X k i n L 4 t i E 8 g 2 C h 8 q c s t k l B v k 8 I 4 x e - y v Y s s t W 2 o p F p - 3 J h w 2 s B 1 s - D o x q z B u 9 a 6 r K p s l H 1 5 3 O 1 9 a 2 2 7 B v x 1 t B j 7 j C n l - M l j 0 R h n x y J 1 - r T o 7 h H 6 p i B i 4 5 C 9 h m B n h h B r 9 O r v - F k n D - m 0 J g m m I s 5 S k _ q C r _ 8 V m o P 2 s 5 Z i x v M _ p 6 L j 0 2 B - z I 0 q v H n v 7 C 0 2 0 p B 5 q 0 J 8 u p w D 2 q o l i C x w y h 6 B 4 r y 8 H 0 t 4 9 F s _ l C o q t p B z l E 2 h N t 3 E q j s b k h 3 1 G 3 5 L 5 s e 7 v r B v v r _ E - n 5 e 5 7 _ L o p t _ B y i i o D w j m H 5 3 _ 1 C 0 0 s T j 3 v C 1 6 h K 3 k k B 8 - 1 H u q u G 4 1 p I 9 u m F k l k D x q l I 5 - l J i k z U q 9 2 J i z g B p j V 8 i 2 D o - u i F p m z F i 1 S 8 6 Q 2 2 a j l r G 1 g 9 t B k k T 9 k i B 5 v 6 C i l i B s q u F - 9 k M 0 v v _ E m 3 q P o x - K k u 1 B g y w B j t q X 8 p 3 F 1 5 o H 1 3 M - w P _ p b 9 3 g G m 9 g E 9 t s G v q h H k x Y p u 1 B 2 g z I 0 z x O r z 4 B 0 3 u d 8 p X 0 u x d y 8 M 7 h 8 e u q 1 D u 7 1 Q x 6 6 Q 9 7 6 j G 3 x 2 M u 0 T 9 y z D k 2 m B l 3 t B 4 l g f r z w R y v 5 E l t z B r u j H y v z C l 3 g B o z Y z l - Q 4 s s B - z g w D m z 4 5 C 6 v s B _ g x D w 6 h G 4 5 V 9 - R 3 5 u P q 1 j J t 6 v 8 B h t o R t p u D 4 l r D 3 h t C j x t H 3 j K 3 z 7 C o z 1 F l 4 2 H 3 k h 3 B 8 3 t D 4 3 3 0 B q 3 7 B t x q C - 4 w - B 3 k 4 J s s p W v o 7 1 B i 2 q n E l - h B - y _ w B z s 2 h B s h w o B 9 w i L n r h 3 O y j h E & l t ; / r i n g & g t ; & l t ; / r p o l y g o n s & g t ; & l t ; / r l i s t & g t ; & l t ; b b o x & g t ; M U L T I P O I N T   ( ( - 9 6 . 9 2 0 4 4   3 2 . 4 7 3 0 9 ) ,   ( - 9 6 . 7 0 9 0 7   3 2 . 5 6 7 8 6 ) ) & l t ; / b b o x & g t ; & l t ; / r e n t r y v a l u e & g t ; & l t ; / r e n t r y & g t ; & l t ; r e n t r y & g t ; & l t ; r e n t r y k e y & g t ; & l t ; l a t & g t ; 3 3 . 6 2 4 6 1 8 5 3 0 2 7 3 4 & l t ; / l a t & g t ; & l t ; l o n & g t ; - 9 7 . 1 4 2 6 4 6 7 8 9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6 9 1 4 6 2 2 7 5 0 7 2 1 & l t ; / i d & g t ; & l t ; r i n g & g t ; 1 o 7 8 x 9 w 0 2 J 6 m z K l 0 j E 7 y j q L v 1 w c u 8 7 W i n z p V 4 n n D 5 q 0 R s o 2 n B g x i L s r 8 Q 4 j i E r 2 r C 9 _ 0 U i r t d g r p X g 6 m F q g t B 3 p w H 3 h 7 I 4 k 4 J g 6 _ W w 2 q K _ 3 i V z j z d x q g K m 2 8 O k i p L 6 q _ E i v W r 3 9 C 3 g t L q r u 4 L p m B p 0 p M 8 p l G 9 p p 9 C 8 4 d g l x s D 2 i 3 n D p h q f z o q H l _ s H t h t t B w y k C 6 h u E 4 i 3 C 9 j w T g 5 9 C w 3 z J 3 g l C 3 o 6 D u y 9 C 2 t 0 M i v s B r p q D z 8 _ J 0 k p G h w n C 5 - 3 D 4 v i C 1 v K s s T t 7 x K 3 6 u X _ l n X 1 w 8 c 0 t z D q j q C t t n B _ 0 t B 3 i o J q i j E q m 1 C 2 n 4 E 0 9 y B 3 m i 9 v B 3 h 9 1 f & l t ; / r i n g & g t ; & l t ; / r p o l y g o n s & g t ; & l t ; r p o l y g o n s & g t ; & l t ; i d & g t ; 5 1 0 7 6 9 5 2 9 8 3 9 8 9 1 2 5 1 3 & l t ; / i d & g t ; & l t ; r i n g & g t ; k h n 8 _ k 5 j 3 J q z 7 E 9 _ y B 2 i 6 C s 0 u m C m _ 5 p E z 3 x B q 3 n D i s 1 F h o y 4 D k w h j B 0 8 k N j m 4 5 B q s 9 C y z _ n E 9 u p G o k 5 1 B o u z g B p m 3 c 6 j 1 B 0 2 i P x 6 0 m B t v s V 7 1 w b y n - D 3 - 4 w B 7 h t V s u _ I r o r L 3 2 7 G 6 4 s I 1 1 l 1 C - w - E w n 1 v C 7 - n e y m 2 z C t h x 6 B v q v J p 9 9 F _ 8 t H q 3 h v E _ 6 9 w F k - 0 N p - 2 F y w u M g v _ F q 6 l C s t i B j k i B - 7 9 F t 5 g C i r 2 E k s g C 5 7 O 6 l x u B p y w B m q y B r 1 l c 8 8 w Q v 2 2 F 8 y g J 1 x r E g - 2 R _ l k D m v l a - u _ Y - n 5 C 4 m w N p l g C h p r J i h o y H z i v B g h t D j 1 5 I 0 t 3 B h 0 0 _ C v o l g B 1 z 6 U i 1 6 C _ h s R v 4 0 H u w 9 D j _ u D g o 4 F h 7 g D 4 - _ D 8 1 h D h 3 q E y m _ J m 9 6 O i 1 _ E 5 g 1 C l 6 5 F k _ 1 F w - S w p p F g 1 o h B y m n m C 1 h y h B 8 5 _ r B m 9 i j B - m v L z y _ K n 9 p E t r k L g o _ 2 B m 8 8 B z q t W 4 _ 8 D q 3 m I 0 u x Z v w l D k n 7 D 8 - j m B r 5 y 7 B 6 2 s G 1 6 7 F 1 z 6 N 1 4 - D y g s - B q w y B 3 t - B g x s J m y p D k 1 n D 3 x k g B 2 3 y K l z r E 5 l s D 4 - t F j 5 y B s j k J l p q Y q j 8 E _ _ 5 B q q e s 8 h Z o h x J z 6 j J 5 t - B 1 m l H z o - B 3 6 H k u p G u n h C 6 r b h 2 q D g m 3 F 2 t w S i v y D t 9 _ E s _ x F 9 k u f j 9 - M r t 4 U _ n l m B 2 9 K 5 l n Q w i - F 9 o 6 H 4 t k j B 1 u y E 3 _ l B x x 3 X - g s R k k _ d q 5 2 r B x w 4 M 4 1 2 f _ 7 l 2 C 6 l p 6 C u 1 x o J r 0 v 7 B p 3 p V k w - g C t k o I 5 2 6 C 9 9 T v u r F z s 1 3 B n q 2 U 1 4 g V y h 6 I 3 9 w C 2 s z B 0 j p U - j n t B 3 s o C w 4 4 n B w 4 q C o 7 4 E l 6 z E 5 3 j u B 1 x 2 J 0 o 3 C n 0 l Q j x 1 h B j k 9 L 6 z - Y 4 t x C n m 1 D w 4 w N g j S k u i C g y x E i u h P i s u d _ 1 s C w 5 2 E o 4 s b m x 2 C 7 v g n B 3 z j E 2 6 q S j - 4 H - w w k B z q 9 D p v 3 C z v r _ B k 7 y Y n 6 4 C 9 w o F 6 i n t B l 9 k I 8 3 0 C o u t L t 5 x D o l o I - p 1 h C n 1 b p 1 _ M h u k p B j r z P - p - H y r 4 C l _ n T l l r W x n i R i l - K x 7 T - h l o B 4 6 y x F v - 5 4 R 7 v 6 q B 4 g y O g - r k B k k p _ B g 1 u B g q 2 v B 4 r 7 L x m l E _ u v u B - w k B q 5 W t m x z E 3 x q q B x 3 i 9 F 8 x r p B h k 7 T l n w M 8 4 n s C m s - n H r g 9 u H 4 x t Z _ o 2 i C j m i H 6 s 6 Y 0 o z u B _ h n 9 C 0 q t 2 C t x 6 q G n n _ x H g q y J t 4 i R 5 i x J y 8 K o k m E n 9 7 t B 9 _ w X u 3 u X _ 2 s C g z 5 w C 2 6 y V 6 h l C j t t K - o k 1 B m n 8 D - h j _ I u g u a p 8 r L 2 3 v G k q h Q t 6 7 I v g p Z u _ 9 c 1 r r V 4 o 9 Q x j q o D u t v o D i y o E k z o d 6 o 9 P q 1 z L s g 9 r B z w o r O 5 8 u U i _ k 0 C p - 8 V g z k 6 B o r x 6 C s 1 2 n C 1 t w H 7 4 g V 5 t n t C g v 0 H 5 x 9 I 4 n 9 L - l 1 G k 9 t h D r 3 0 I 8 j j P n o m I p h 4 G p 7 j j C z p 9 W 6 _ x e 0 4 7 c i _ - 6 E g p l J w q n k C x o r r B k 5 o s D 5 o 3 g J 8 3 o r B u 1 r - C g - x G m o 8 C 1 o f 2 0 S q - z J x s h M h i 4 N m l 2 b h _ g 6 C 6 u j _ E 4 t x F q u n E h u n F m k 2 D 8 v 5 C 2 o 0 t B 7 m g v B 2 0 t L 2 4 g C x v v D 8 z t E t x p D 4 6 2 B 9 m l a j k n y C 7 8 9 8 G g 2 - o D s q z m C i i z - C 4 t 5 6 B t y m O v - 6 U q h k u B h h - e m u 7 F s r g s B p k 9 b 6 1 q R _ 5 h Q o m 4 L k i n C q l s _ B w p 5 X n _ 3 X m q 9 n B t x u P s z 4 D h u 1 C r z z E w 8 n b m r l T u 7 r g B 7 - 1 a n 6 j p G j _ y C 3 m k H h x - K k k m m B 6 x j B r q 8 x B x g 5 P 0 l w s C o x o f 0 m l Y 2 2 1 4 B 8 0 k d j 2 t O m p 7 I 8 3 k J 7 v l D 9 j 1 K - k 2 g B 9 i 3 E p q x E 0 q 4 R 3 w i p B 2 3 8 M 6 8 2 G 9 p 6 U o 3 p Y l j 4 _ B 6 j z 1 B n 9 l 5 B k 6 l v C j 9 n N i g 9 D 7 j o h C x 6 k Z 8 l z i D n r - R 8 5 1 _ C i 5 u H 4 y 0 W 4 4 _ G o o m h B o 9 7 G s - z G q t g p B w 5 z G x x 7 9 B 7 _ 7 i C 6 l p i B 4 6 o w C 0 4 t 0 B p 0 n m C r p o s D _ 6 0 3 C p i 7 l D g 7 p c w 7 z L 8 h r M 7 r g b x 4 k L 0 j s S 9 4 f 4 2 4 B 7 3 s T z k 7 a l y h K w s _ B _ 2 g U x 2 t M w n z K p w o B i _ z K y y M x 6 6 Q t x Q i q l C k x F 1 - j F 1 _ i b h s 0 B z 3 u B m j X k 8 3 D _ 8 _ I 6 o n s B 8 p m j C 4 z 1 B _ z p 7 D 9 g j S 7 n k d i j s G u n _ f z 5 y G v p 7 B 3 t w n B w m 1 d x h g 5 B r 6 v X q v r K v w t l B v g 9 F 5 3 1 K 1 w 8 u C 0 5 2 I _ j _ o E - q 1 I 1 2 v I n 7 h Q t r m E t v z G n 2 8 B m h h B y s O u _ s B - r v I k s 3 P k m u D 4 h j B - j 9 G 7 r q _ B p 6 z b 8 h m c y n 7 c 2 n h H z z s 8 E x _ p _ L x 2 z L p y x o C 3 2 p C r r n F 4 u 9 F h m z K 9 5 v 5 B 9 i _ d l x o 4 B g l v b g _ i D o - 3 E 9 p 7 C - _ 4 K 6 g 7 g G u 6 u w D q o h S j 7 q - B - v 0 q C x q u i B l v 4 l c n j y M 1 o 0 x B z r 8 M 1 t q I m x c n k g T 3 - 1 T 1 v u E v g - T m u s F 7 k x 7 N r n l B g g T 4 7 m E 7 o k E w j 5 W z w _ C _ 5 8 p D o - 8 g B 0 o 3 a & l t ; / r i n g & g t ; & l t ; / r p o l y g o n s & g t ; & l t ; / r l i s t & g t ; & l t ; b b o x & g t ; M U L T I P O I N T   ( ( - 9 7 . 3 9 1 6 9 7 1 8 5 5 8 8   3 3 . 4 2 6 2 ) ,   ( - 9 6 . 9 4 3 5 7 0 0 8 8 3 5 1 4   3 3 . 9 1 4 2 4 ) ) & l t ; / b b o x & g t ; & l t ; / r e n t r y v a l u e & g t ; & l t ; / r e n t r y & g t ; & l t ; r e n t r y & g t ; & l t ; r e n t r y k e y & g t ; & l t ; l a t & g t ; 2 9 . 4 6 0 5 2 5 5 1 2 6 9 5 3 & l t ; / l a t & g t ; & l t ; l o n & g t ; - 9 7 . 2 5 3 6 1 6 3 3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0 1 2 9 3 6 9 1 9 9 4 1 1 3 & l t ; / i d & g t ; & l t ; r i n g & g t ; 2 k u x p o v o j J x u m Y 2 4 q j J i 8 g W y 8 y 0 B k 0 y U q 3 l 2 E q h q C g p t B g - i E l 0 7 - G m n 9 C l l o E l t - D 1 u 7 S 5 0 y E 3 h 1 J p l 2 C 4 - 6 S r i z C 1 4 n D w w 6 F q 1 y H n 6 1 I 3 h q 0 C s m l e j w u D 7 i q Z s 1 x E u 7 n D 1 y t X o i Q 1 l _ K 7 g x H - 0 2 F v v j f j l s V m z 1 6 B w j x 4 C k w 4 T i t 6 q B o j y Z - z w E 4 i x N l 5 l F 0 - 3 G 2 3 - I _ j h h C j x 1 d 5 h i r B v l c 7 2 u M v i _ P p 5 _ E m w w F z p x p B g n q k B s j j G p 1 g L 7 v C j k x H k w k B _ 6 s E h 5 g S 2 0 0 D g o - N t m - p B 9 1 - Q 0 x p U w p 4 c - g _ J g r f 1 s 1 B _ 7 q H y 8 u H 2 5 l C 3 1 W y l 3 Y z 6 5 L g y o S v k 3 n B u n x B 3 z T v q 2 V 1 q q K h n 5 C p l 8 G y 6 i I p j 6 m C 8 1 2 C v n r J m u j _ B j 4 z C k m I 0 r 4 q C n _ o 4 B l 0 4 C 1 s 4 I g z q I g g 3 I s l k P w m V r 6 h C x p h F z 3 k B 6 q Z v m u U g l 3 5 D t g h k C 4 2 j r G g - n v B _ o t n E q z u 5 B v 0 y h B 2 j q 6 E j 5 n C 9 r w C 4 u Z l w 5 l B 0 0 s C x i 8 h B p z h B x 9 w S y x w Y y 1 p H n w y o D 0 9 k G g v u H 1 s j B 9 y c u q w B q _ 7 D t r - k C v m 1 B o n U q k y k E _ w q l G 7 t g B - 5 V l 9 v g B 5 z 5 t B _ w r D p 9 s I 9 y 0 U l 8 6 G _ n i g C g o _ c 1 l o R m 5 g H q z 0 C - s 4 G q u v M 0 7 a i k v E 7 1 k D w s v N 4 h 2 D m 3 1 C 8 r y D 1 m l F 3 t k B p 7 Y 8 8 H n v s B s z n E q q X n u g F 6 w M x t m o C j x n i B j n z K 0 u X 0 h - O 1 6 t G l s g J q 1 g T n o h k D v 2 k g B 6 v i U n w t U z 6 _ D y n g C 3 s q J k 8 u S - 7 o v C s 3 w B 3 1 _ b k w - D 1 p 5 Q 0 s m z C u o s D 2 x 8 9 B w k 3 O m r 2 Q z 3 2 b y 7 2 C u 5 1 r C x m _ F y y u 8 B i 1 r C - s x Y s m 1 D s u m O x w q B v x q B n 1 K 2 2 4 C u g 8 O g g i t B 0 k m C g 4 4 f 8 u 9 1 B v j u b y v 0 Y 0 x _ C 8 z q I i 3 7 I u 5 i Z 8 _ k P z x 5 8 B 5 9 - H g t 4 m B j p 8 G q i _ B l q 4 r C i 3 y t I 0 1 s y F 8 x 1 5 B 8 n - n C x t n L r 1 c o 5 o j C 1 p q U 3 j 2 z C r z s I n h 9 p C - 1 i E 1 y k i D q u 5 p B m 7 x K o u u B 8 s 2 g B j w g D g 9 r J k i x U 6 g 4 D j m 4 V 1 r l V _ z 5 G j x 4 N 0 8 g N t 9 i C z j j h B o v 3 C k r 1 o D h _ r l B o q h W q k 7 e m x x L i 8 8 T z p 7 B w m q B 7 5 x C o q s _ B s 5 - 8 B j h w G g 1 5 N 5 y O m s 5 j C 8 o M 2 v j E 9 9 p W l m p a 0 y 0 Y l u r 7 B q j 4 X 7 i q P 7 u 6 a 3 m r X y y 1 i B l n i E y s 3 B w k p F o _ 0 L s 1 _ H - s 1 Q k 4 m P j 5 t 5 B i n 3 O 4 j k r C 0 2 u L 1 v h X y s 8 B h x 5 E t k x D 1 4 6 n B 4 z j B 2 v 3 C y r z I o m - D 3 g m D q k T l u h L x 8 m P r 0 3 K j m h E 3 q j D 2 u 7 H _ w d 3 n x E 3 q 0 D h 9 3 a w r j F - 1 l N n t 3 B 3 0 k D h n P 2 q - I m 9 k z B o q t I u g w D p 0 z B 0 4 k h C s s o L _ _ u B 6 6 4 H r 2 i Q k s r G k v m B h k l B 1 8 0 H u u u 0 B 9 1 r I 7 j t G - r 1 J 5 m l G _ 7 t H 6 o 7 D 4 x c o 3 v B l 5 j B u r h C - m n F _ k q B w 6 _ C 6 l 7 G 6 3 z 5 E w 6 0 0 K v s p p C s - - o C r l g r C g k i g B h q v x D m 1 9 t L 9 8 i u E j o p O h h y - K i i s - B z g y 0 B 7 q l k B & l t ; / r i n g & g t ; & l t ; / r p o l y g o n s & g t ; & l t ; r p o l y g o n s & g t ; & l t ; i d & g t ; 5 1 0 9 1 0 1 2 9 3 6 9 1 9 9 4 1 1 3 & l t ; / i d & g t ; & l t ; r i n g & g t ; 4 j 0 y i - w t j J j z i x D m 9 8 i B 3 _ r j D r s 8 C l x 4 M g - - z C g z q 2 E & l t ; / r i n g & g t ; & l t ; / r p o l y g o n s & g t ; & l t ; / r l i s t & g t ; & l t ; b b o x & g t ; M U L T I P O I N T   ( ( - 9 7 . 3 2 8 3 5 8 4 7 7 6 5 7 3   2 9 . 3 4 5 1 1 ) ,   ( - 9 7 . 0 4 6 0 7   2 9 . 6 0 2 2 6 2 5 5 3 7 8 6 6 ) ) & l t ; / b b o x & g t ; & l t ; / r e n t r y v a l u e & g t ; & l t ; / r e n t r y & g t ; & l t ; r e n t r y & g t ; & l t ; r e n t r y k e y & g t ; & l t ; l a t & g t ; 3 3 . 7 8 7 3 9 9 2 9 1 9 9 2 2 & l t ; / l a t & g t ; & l t ; l o n & g t ; - 9 7 . 7 2 7 7 2 9 7 9 7 3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5 7 6 2 3 3 9 8 7 7 6 8 3 3 & l t ; / i d & g t ; & l t ; r i n g & g t ; 4 r q 8 5 w q o 6 J i t m B m 7 4 D 8 3 i y B g j Z k 4 8 C 9 3 h E o o l F w v a 2 7 Y r 5 - H v h s U n l x R r j n V x s w D k 9 s H 0 v g F w k 0 0 B x r - p C y h q z D 9 1 1 B - _ 8 E t h m H t 9 1 0 B q m m O 8 k t M p p 3 G h k k t C t x v H 9 z 1 g C p y g 7 B g j i p B _ 4 4 J g j 9 S 1 r 9 k D g x t R 7 3 m H 6 0 q z C l j 9 E 1 l 2 e p 7 i M v w x L 6 w u d o _ 3 C m o h Z 3 v j M z z v L p s o 5 G i m 0 G s v t q B q q y n B 2 - 4 7 B n - g q B h i m C i l h G h q h O y p x v B j q j a 8 s 1 a w j _ S 5 i q H t w o a m q v n B s j 2 o B w o j I 0 q s Z 2 3 z C u j k G m m X g n l E n 2 h H i y _ H 1 q j f q 2 v j B y p m I y l g B 9 t h D 8 _ 4 W y 0 9 g B z 3 w R 3 x n W 2 2 k E 6 j k Y 1 g 7 D 9 1 l T i 0 z I g s v 6 G 5 _ 4 U m _ r S 4 y o W h 9 h l B s m 7 h B w m p P 2 p f x j q _ K n 8 6 C g 8 y y B h m q D h 8 2 B _ v m x F x m m d i 3 r G m r k J 6 w 7 M g n - L z l n D j z z M q 0 w M j g m c s 9 P i i k I 4 v 3 M 6 u 6 b t u 4 K g _ s H 4 j p h B i u z 4 B 3 z h o B j _ q c 9 y n K t l Z m 3 p r B h 3 3 C 6 7 6 G 4 v m K s t j K 6 z 7 C y 9 y D z r 9 R r 0 t _ B y 9 p N 7 r l D 4 r C 4 C w - N n 8 v V x 8 z D q i p B r h _ w B j z x G z v r b t p w D v j j 6 B v - 6 B g j t P l n 2 b m 4 n D o 8 w B q 9 7 B h h z k E g p k D z o l k D o t i C t j o T o v y d g w s I 4 r p c 8 x u O - q n G k r q T v t 1 C n j y o B s y m F x l h h C p - - U 3 i p U l w 8 K h 5 t F k j t B n h v B u m o 9 C 7 8 q G _ u s z B s x s j B 4 4 k G n u k B r n T w 2 N 1 y w H 8 i l Z g 5 2 W - x 3 w B 9 p 7 K r m w B 9 n g Y k p Q h 3 v l B r q r O x 0 - 1 C 8 0 6 r C k r j t C w 5 0 x F w w - O i g o f m h - F v 3 n X t p l F o t j 0 B v j o t C z j r H 0 t n B 7 p 0 E 1 o t p B _ m 7 y B _ n l Q m 0 - J u 5 h g C m 9 5 L p 8 9 S j 7 5 3 D u l j J n o l E 6 7 y _ B u 7 x 4 B 0 u j V 3 0 z H u 3 1 Z z g m c 4 m w H u m 3 B 5 t 1 F q _ 1 M 6 2 8 z D v n x n B v 3 7 H x r 6 F y u _ 5 C 1 i 1 t B 4 s - 0 C r s 9 u F v v 2 w D v 1 5 q D 9 4 x Y w 1 r e - i 3 r B 9 8 i S z 8 v M _ m 8 1 B h n y g C i 3 h t C 9 x 9 p F m 4 h 0 B _ z _ 0 B 6 0 _ 1 E x 1 h N _ v 3 D t r g p G j p l l B w 4 o Z 1 p - h B s g j M y m 0 J 3 3 - B _ r 9 N 9 8 z N 2 t r n C u 6 - M 3 w 4 S 1 t j B w o v O 1 y 9 M y h 8 d q 4 t v B 8 9 t B _ g t B o 0 3 r C l o j Y u o 5 I 6 y q F - _ h R 7 m j p B x g w M o h 5 p B 9 6 i v B k x 3 8 B y z x M 2 1 9 T 4 9 9 t B p 6 y D p p m 2 B - u - t D z p v K - 2 h x C 8 y t K h r y I w 2 w Y 9 0 p n E 9 l k d u u 9 L 7 h v c y 4 2 s B 7 1 0 d 0 0 4 i C t o x 7 F 6 y v x Z n w 2 v C 1 w 6 8 C 8 r 7 z B s _ 5 E _ n M 3 w _ P 9 s j 2 C o 5 4 J q i 9 B 3 v 7 d 2 5 h x B _ 2 6 e j p t I g 4 o x B _ y g U s 1 n B i y v j B r 9 i P 3 z h V i 8 u E 5 k 3 M p q 0 w B g i w m F 6 6 r O 6 g x k B 5 k x y B 8 4 h T 7 g k K p l 0 D r s n p G 2 r S m y w T _ t z U y r l F v i X g m j D 6 w u H q i y J r u _ I g m 2 T u q y M x 2 p C 5 s 3 E l - 5 K h 3 - N 8 m z B v z 3 G 6 q q G m r 6 H r j - B 5 1 _ H 8 k - E x j u F 7 z 1 J 6 m 3 D i 7 1 C - _ t V v 1 l w B 8 h 0 J n n 5 q D v 0 q 6 Q 9 j 6 8 B m 8 q 7 C 1 1 1 o B i v u N p u U r o Q w k 2 T j t g I p 7 i O o n y 4 D k v m M v 4 u D h q s 8 B 8 y o l B u t v B 8 k h 9 B o p 3 w C g u h 9 B 9 5 p B r _ o P t h k b 2 g u f 8 _ i l B 1 n 3 T - s r F i o 9 o D 2 i 1 C x q 9 N 6 l 1 H q 1 3 B 2 _ x C q p m T m k 5 K _ u _ B 3 7 2 X v 4 - P 6 h 5 J 6 p i X w j q O 5 o 8 M o r y k B 5 4 n R 4 r i E o l 4 C l - r P x i j J _ 4 v X g i 9 L r t s E 4 - r b q k 7 R 1 x 9 V t q v M n x s c 5 s i n B _ j h F x j n o B v h k U j j y o K l v 8 G 1 s o e 5 s n E l i w D j x 3 h B r i s C 3 - Z 5 g y F 4 8 t F 5 j x C o j 7 F x 0 - V 5 s x 1 B 8 p 4 V s s 1 j E 5 x n K - 9 n F 0 y q o B 4 3 - R s 6 j L p 4 s R _ s m T & l t ; / r i n g & g t ; & l t ; / r p o l y g o n s & g t ; & l t ; / r l i s t & g t ; & l t ; b b o x & g t ; M U L T I P O I N T   ( ( - 9 7 . 9 3 0 1 2   3 3 . 6 6 0 7 5 ) ,   ( - 9 7 . 5 1 2 6 2 2 1 4 0 5 3 6 2   3 3 . 9 9 0 0 5 ) ) & l t ; / b b o x & g t ; & l t ; / r e n t r y v a l u e & g t ; & l t ; / r e n t r y & g t ; & l t ; r e n t r y & g t ; & l t ; r e n t r y k e y & g t ; & l t ; l a t & g t ; 3 1 . 8 9 3 6 4 2 4 2 5 5 3 7 1 & l t ; / l a t & g t ; & l t ; l o n & g t ; - 1 0 2 . 3 4 5 0 2 4 1 0 8 8 8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2 4 1 8 8 0 4 0 5 6 0 6 5 & l t ; / i d & g t ; & l t ; r i n g & g t ; w g w _ 0 o h h o K v o s D 8 h C v Y _ K w H u C t D - O x X n 2 B 7 K 6 w B l O y G 2 Q m K 6 4 B g l x V t l S p 2 Q 0 2 E h h I h r B y v C 7 q e k k F v 6 C v 2 F p 6 C z q B i 4 Z & l t ; / r i n g & g t ; & l t ; / r p o l y g o n s & g t ; & l t ; r p o l y g o n s & g t ; & l t ; i d & g t ; 5 1 0 1 3 3 2 4 1 8 8 0 4 0 5 6 0 6 7 & l t ; / i d & g t ; & l t ; r i n g & g t ; n o 3 n 9 g w h o K l - F 0 3 M o 7 B q 0 G o w L 4 x E - 6 4 C x l 8 H h s E y 8 S y z M _ 6 D 9 l F 7 t 8 C y z z B h h G y y m B s w 7 B 9 s H q y 8 D 8 w i C n 5 h C z 8 7 G 0 i z J h i a p v p B y o S - 0 W s n m K 3 l 5 C g z i D z g l B u 8 q E 9 7 4 F z _ 8 L k y i C 8 0 q H 9 l 4 B g z u C n 4 o D x v n G l n h H t 3 x B 6 n 7 E i o a q v _ C _ h r F 2 p y D j q r B 8 q n B 3 i p E o 3 3 C v 3 h G 2 h 7 C n o z D 8 Y l i h D p h Y j o H 2 7 2 E k y y E g j 3 B h u P n r m D h t 6 F u l l B i v M 8 u _ C 0 s 5 C 0 w g G z - - B 3 - K 1 0 B i 1 L g 6 n P B 0 _ L 6 s U z x 6 B y - 5 n G v 6 5 j B 2 s p u B u y u 0 B k O - s k 8 B w 9 h q C q g 3 w B n x 2 U 7 t _ D z n h G g C g x 2 E 8 v v E h h 4 D 4 z 1 F v k 4 D y - b i 5 2 B y 4 t E 8 s E g n C m 7 J s 4 O m 6 J i z L n 2 M k 1 P s s X n - m x D q 4 8 L 9 8 O 3 1 B m r F 5 v K 3 r J z Y z l l B j N 7 y E 3 8 C s z F w 2 C z u D o v F n t D p n O z 0 K y 7 T r c t h D v 3 j D z p u B j j t B _ _ K 9 l g D 6 _ K x n R w 6 J 2 u w C x u r M n w 6 T 5 v M l 8 L k 3 t B q - 7 C 8 2 H h 8 O w t N & l t ; / r i n g & g t ; & l t ; / r p o l y g o n s & g t ; & l t ; r p o l y g o n s & g t ; & l t ; i d & g t ; 5 1 0 1 3 3 9 3 2 5 1 1 1 4 6 8 0 3 4 & l t ; / i d & g t ; & l t ; r i n g & g t ; k r o q k 2 7 w n K 9 l 0 h E r r 5 F i k F t F x 9 R i 1 J z 0 F s J z j B 2 7 F v 1 B h M z i K 4 s C - - F q h H 5 t D v n C t y F 0 h o C k 0 X l _ 2 C q 4 N 6 j B t X 8 m w _ C n x m U q 8 Z u 0 9 I p 9 7 k B s 1 6 H w - u P q h H m Q o J z I q R 1 2 B o v m F 5 y K - 6 h B u h X l K m r j M j w - b i z G l 1 J 7 E 9 E g J w g C w 3 x D r m F - i B 8 x a w U j o I k g O 1 v G 9 - O z q J - k O 4 6 C 8 k g g B p - D 7 l y C v p 3 Q k y 7 C - j l D y m w q B y 2 2 D 7 q T p 1 r B 8 2 J v O l F _ Y 9 - _ v B q u D 8 r s K v q E q z m E i 3 Q k k I g 5 B q g C p s x D t 5 o B j - n 6 B 1 g B g G 3 Z l f v h C 2 l j D 5 y V 8 6 w B t q g E _ m 7 B - W y N 4 V - X q a z o B 3 u C s a j b 3 J 3 Q p m B 2 u B m X v _ E u X l m f s g a 7 v F 2 k E 1 H p 8 B i n l B n o I i g I i y I 8 x C y z G m h I q l N 4 x Q q g S j 2 E r d t 6 E 5 _ I h x P w g C k - R j 8 Y g i L 0 y 0 B r - o F r - v 4 B k x m D 1 z s J _ _ q C s h o E t h k G z 9 S 4 i 4 B 0 u C s n U h s N 7 z B o - G 7 m H x t U x g B o h V l x k B y t M k h V w w G 3 4 K i o B l r F y g E h 8 C 2 h P s 3 j B z q b 6 S y v W r p C q 9 l B 3 r C n 3 0 B m 3 d n V 7 s P g _ H u s J 3 G o n C 0 q D m u C q i B 3 z B n y B 6 L 5 p G 5 g Q y 2 D j R 9 k C 3 H i x C - p r B q 4 N q 4 W m p s G 8 1 1 C 9 n f r n y B 9 q l B m 2 W o l C 7 0 C y O z 8 E p 4 K k _ k D z l V s 1 R - 4 N k t B 0 9 D n 3 j 5 C t n d y 1 g B k 2 - C l 0 v M u n B m 3 i B v n B n s R o i v r F k r i h B q v 4 F q p _ W 5 g n o F 3 p 0 h B p 0 s E k 4 R 3 n P 3 p H q s x C q 3 B 5 5 D j h z C o s G h m c 4 2 k J t m m E 8 k O 4 h U - 4 i v B j 5 g C l n 7 B _ v h C s o r D o h l P g s k E t 0 w E n y u C m 9 F o y h B k t 6 B i o 1 B 2 1 3 f v w u E g - Z x p _ B 6 y F t - e 7 n C 7 1 F y o D 6 6 J t w I x 0 K r C v 3 v G v u L 7 D 9 v H o K 4 u v O j n r 0 B k 2 x I j 3 i B g v m B u r b n 4 x D y w w C 0 v U u y B 5 _ D n y d 8 y H o 1 p v B x p 9 t B x k D z 0 _ C n l _ G - _ C - p J 7 8 M w 6 Y R 0 i S g m D 9 q D q z 9 H k v z B q o r D i 6 5 h E w l g B _ k q B - 4 c 6 z G g l z C r 4 w C l _ J - r j Z k g p I r - k C y 5 B t q I _ 3 G 5 0 K 9 u C n u X 7 k L 9 u G p P 7 8 O s g o B t r 2 M 8 4 c z 7 L t y G 3 x B y 2 E y _ F k 0 F j g F w 4 C r 0 O p j D z j E x 5 C s 8 F - F t 1 F 1 1 B 9 - B p x C m V j Q _ S s 2 E x k J w q Q 4 _ M r - x U u z t Z u 4 E z 5 B 2 r H 6 1 k B t D z P p w E g w F & l t ; / r i n g & g t ; & l t ; / r p o l y g o n s & g t ; & l t ; / r l i s t & g t ; & l t ; b b o x & g t ; M U L T I P O I N T   ( ( - 1 0 2 . 3 9 9 8 9   3 1 . 8 6 6 8 0 8 1 0 6 4 9 7 9 ) ,   ( - 1 0 2 . 2 8 7 2 5   3 2 . 0 0 6 8 3 ) ) & l t ; / b b o x & g t ; & l t ; / r e n t r y v a l u e & g t ; & l t ; / r e n t r y & g t ; & l t ; r e n t r y & g t ; & l t ; r e n t r y k e y & g t ; & l t ; l a t & g t ; 3 4 . 3 8 2 3 4 3 2 9 2 2 3 6 3 & l t ; / l a t & g t ; & l t ; l o n & g t ; - 1 0 3 . 0 3 6 6 2 8 7 2 3 1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8 9 9 2 7 0 2 8 3 6 2 4 4 4 9 & l t ; / i d & g t ; & l t ; r i n g & g t ; 1 s 2 g z y z 0 2 K k 4 o U z 5 8 L m y O m n k v B k _ z c o 7 o o B 3 7 l z D _ w 0 C r 8 l z B w 6 h U 2 g x s B q z 4 g E l m u - D z i 0 O x x - D w 1 p 4 B 4 6 6 G i j h z C i r k _ C 1 9 j T m p p J l v r g C j 0 p _ F 8 m m 0 B 5 v h n w C 3 l 6 6 X u r o - D h n - B 8 7 p C q 8 x C _ 8 g Z n s p l C s l r Z n k 1 q D 3 q y x C g q j l E q 0 0 j C 7 1 4 l D z 2 o s B u u 5 a r z 5 T 2 j 6 E r i k 5 E h x t x E 8 o z v E q y 9 q B g i k J m 0 p _ B _ k u k B m k z D v v x c i m s K p 3 9 n C g 6 0 F g m t D 7 s 6 m F i y p q B p _ 5 w D p l i J v r 0 H r 7 k O p 8 s r C 9 s i a i l _ L 6 w y 3 B 3 h p z I _ w v C l 1 7 r B k _ 5 8 D g t q o E z r r x E _ 2 z l F i 7 r i E 5 3 t F 3 u 5 - D w h 1 h E q s 4 F 7 r s _ D 4 n o h W 5 9 w h H o r 5 m D 7 1 v B s g j 5 X y v s b 6 o s U - 5 t J 0 0 x 1 D 2 4 _ 7 C m 9 _ B g u 4 B m u k M 3 2 8 _ C 9 x _ R 4 6 g _ B r n 9 Q o u u T - r L 5 u k i C w 3 i H h k - g B 7 n l h B 3 u s W 4 3 p s B 0 g z L i 7 9 L 9 v x 9 F 4 4 l 4 G - j 2 L 7 - 5 g B w l g X 4 q 7 x C k o w v B k 0 h v B 2 6 7 U 9 n s o C _ 4 n 9 C 0 z z F 7 _ m 7 C x E 9 n 9 C _ y 3 k B t 6 _ D q y z L 3 s k l F l n l S w n l y B 3 3 r f w _ 4 3 B 0 v u E s - - G o 5 d v p 6 B h m y O v w 6 L 2 8 p c _ 6 i Z y u z V l h w o B 1 m 7 j B s u h L 4 t z t w E 2 9 8 0 1 B n p 7 y X _ u z z z E j x i r 0 B x y _ j I & l t ; / r i n g & g t ; & l t ; / r p o l y g o n s & g t ; & l t ; / r l i s t & g t ; & l t ; b b o x & g t ; M U L T I P O I N T   ( ( - 1 0 3 . 0 4 4 0 1   3 4 . 2 2 4 4 8 7 5 ) ,   ( - 1 0 2 . 7 4 4 1 8   3 4 . 5 6 8 7 3 2 6 4 1 3 2 5 5 ) ) & l t ; / b b o x & g t ; & l t ; / r e n t r y v a l u e & g t ; & l t ; / r e n t r y & g t ; & l t ; r e n t r y & g t ; & l t ; r e n t r y k e y & g t ; & l t ; l a t & g t ; 2 9 . 6 6 5 0 4 4 7 8 4 5 4 5 9 & l t ; / l a t & g t ; & l t ; l o n & g t ; - 9 5 . 3 6 2 1 1 3 9 5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7 8 2 9 6 8 3 1 5 9 0 7 & l t ; / i d & g t ; & l t ; r i n g & g t ; l r 5 h l - 8 t 8 I k j J u x D h 5 - D _ V _ j z B _ r o B 9 l B y d x V 3 e & l t ; / r i n g & g t ; & l t ; / r p o l y g o n s & g t ; & l t ; r p o l y g o n s & g t ; & l t ; i d & g t ; 5 1 1 0 5 5 4 7 8 2 9 6 8 3 1 5 9 2 9 & l t ; / i d & g t ; & l t ; r i n g & g t ; 7 9 j r 0 u 0 o 8 I 5 r E k r F 0 y C z 9 B x 4 E j v B 3 9 G 5 v B 4 g F 9 m C - 9 G x u G 0 w D 9 i U 9 8 G i x D u i M - 5 V g 7 B s t F u 6 B n t E 4 k H p o Y - 9 B i 1 M 7 _ O k s B 1 T 2 s u B 3 6 G q g B - r M 6 r B z c o y B n 5 C z i K - t C v 3 C t - a t s I r u G z 9 B k v m B l h D 5 u C g m W 2 m D n r M y w D v s E 6 l D x g E 8 l G 3 q D u r B r 2 B p s M 0 _ Z x S u q b k z C v 5 E h 0 P l y F 2 l E l n L 1 1 t K h I r j j C 5 t 7 D - n p B w n K 4 y Z u y E q s R p D m h i D v n J v 6 p E _ m J 0 z B w m j B 1 u 1 D i n U y 3 B z r 0 g B 8 a q s 5 E _ h C 0 0 I 6 Q i _ N i a w e k Z l w F t 2 E j n B - t B u e g J 3 W v 1 C v 8 B z t C n _ b l W 7 U 3 w 7 X g x n B u l I y i H 7 h D i v L 3 u G x x N 7 9 M r v B z 3 C w a s l E 9 0 j B p 4 G 6 w B j D y U 0 s L n t E x H m s H t a 0 4 D t s F 3 7 B - l C g 9 N z j Z p n B 2 n O o _ t B 7 9 W 5 i W x I x L z o B g 3 C l v K r 6 I 5 n B 6 a h n z M p k _ B 1 5 K 9 r _ D y s J x v m B s s j E w g E 2 r t h D y c 2 t 9 B p h D h 4 C 5 i B 5 v J g x s E j z I w n O 0 4 E 9 0 b G p z E v m D y I l t F v V n g B p 8 D 9 G a 3 k D 4 r E x t Q 3 Z u 8 d m s Y 5 z a 4 h B j 5 p C u 3 z O 4 z l z C 1 r B u K 5 D 7 l D z B q L 4 O i M h H m o B t i C u r B h 0 E 1 8 s N 2 w 9 N i 8 w k B 1 z B m d 8 x B k z 2 S 3 5 v D q j m H y 9 4 I m g - B o v o s B 5 l B m 6 t C 6 u J j h s B i 2 0 D p 4 S j E x g e m 1 P t x y B j n n F j o n B v x Q z q H p w B l I i q C p u C v r X 4 w g B 5 _ J n 8 U 4 _ T n r o B o z x O 1 _ q J 6 m r C 6 U s u q C 2 j 5 N x Q y T 8 8 a 7 U p r B k h j C k 1 B k - D 5 - s b w 0 T 1 1 1 B 7 i L h r I o 7 D 4 y E 7 u B r l C r v I _ q F t u C 3 o B p z F g _ N 5 l C o w D m 7 B 9 _ H i o H 6 o J - s D 0 u a p c z p B x 3 S 0 _ _ D 4 1 C 5 y J p 4 B 1 1 F i s K 0 2 H t - I 2 0 E & l t ; / r i n g & g t ; & l t ; / r p o l y g o n s & g t ; & l t ; / r l i s t & g t ; & l t ; b b o x & g t ; M U L T I P O I N T   ( ( - 9 5 . 4 0 8 5 4 8 0 0 2 9 5 8 6   2 9 . 6 2 9 3 7 ) ,   ( - 9 5 . 3 5 2 0 6   2 9 . 6 8 2 9 7 ) ) & l t ; / b b o x & g t ; & l t ; / r e n t r y v a l u e & g t ; & l t ; / r e n t r y & g t ; & l t ; r e n t r y & g t ; & l t ; r e n t r y k e y & g t ; & l t ; l a t & g t ; 2 8 . 2 3 8 9 9 2 6 9 1 0 4 & l t ; / l a t & g t ; & l t ; l o n & g t ; - 9 7 . 3 2 2 7 6 1 5 3 5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3 1 8 0 9 7 1 8 2 7 2 0 1 & l t ; / i d & g t ; & l t ; r i n g & g t ; m 5 0 - t 8 - 5 9 I n u 4 j B p o M v _ - 4 E x 6 m v B o 3 r G t 7 _ P 3 s g 0 E 4 q n g F y k 5 Y _ 7 3 H l 4 0 H g 6 9 E n i 0 H p 9 - 2 B - p x k B 8 - u 6 B m 6 1 M s s 5 0 C 6 7 6 L v n y F 7 q 7 E 3 q y O g p 1 C l 1 q C j z p l B u t 3 l B k m p B q z 1 E 9 j 2 d 5 6 s c 3 9 _ J g 1 p 4 H i n 9 z B u 4 1 O 8 8 w F 5 _ 6 B 2 t 4 B x g 1 B r 0 3 I s j 4 X q z z s D o m 7 6 C 2 u s Q - g x C m w w Z - 6 n J v 7 4 C 4 6 4 B m k 1 B n h u D k h 7 H t 7 k b 9 7 0 F - n 5 B g g 2 Y h m 1 L 9 x c 9 y k F 5 i 2 G 7 k t C 5 4 4 B m 1 - F k x g c 0 v s a 7 6 y E t m 4 I j k k C t 5 l - I s - 2 h B 0 l o P 3 8 l W m q 5 F r 9 t E h - s B x z v s B 0 - m o B t r n C 4 3 m x F 4 k x B _ u o d 9 - _ B n 0 h Y 2 q g D o v 8 B s s q B x 3 s 6 E 7 9 o N p j s 8 B h h 5 P y q q h D z l h B g p L 0 o g B _ 7 N 6 8 L 1 q M u r - i O v j p C u - f x n j C s 2 N p 4 r j K 2 7 8 n G 0 s q - B n u v y B p l U _ j m E _ u i e 3 r l j B n m t l C 2 w I 7 v _ D h - o h B k 1 n R _ 5 D r 8 i O 0 k 2 E x s n J o h o y B 7 q u F x t u Y q t u f k p l i B w - k K l 6 r x F p v 8 m H p w - 4 F - 5 1 v M 8 r r I h v h C i h p Y v s m Q k 2 _ X n 4 2 H p v w I z v r E p t t C i j j y B 2 0 5 - I z m 6 1 B j r k 4 B t 2 6 S h s y C 5 0 _ S - 2 x 6 B z k 5 u B 2 _ - t C j x w k B 7 8 o C i 3 n 9 C x l z t X 2 0 y 9 i C - n 3 8 X 0 m k w r D x g 5 h g D 6 r x p g E 0 1 0 w I r j 0 t p C t 7 2 F s j 6 4 B r - o L s 0 _ E 2 z h J 9 s l X w 6 i C y 3 m B 1 l k u B g 6 m 2 C u i 0 7 B 4 g 3 t C o 3 r i B p 2 m M 1 k 2 F i g p b y 9 r S p l x K m m t E m 6 l C l 6 l N o u v i C - n o h B x z l G j h s J w v - B 2 q 1 E x u o X n i m b j 4 l F 6 n q B m 6 i W 1 u 4 B i g p G u y y B 4 0 6 d v q y D o t 8 K l 5 r E w 8 g I 1 9 v E - 9 h B t 7 5 M h w n S 8 o g S j 1 s N l q h T 7 p z J n h l C g h 6 Q w _ v C 0 3 5 Q m h v I 2 o i R i 0 v S z 8 9 C l t u N 8 k m G 1 w r B n z 8 B 0 p v Q 2 9 1 F 1 3 k W m - t K s p 8 R 6 k Z y - T q w _ B 7 o 1 V v v 1 K 6 t 7 G u v u M n k i C v v 4 M g l l Q z n u J l x h h B r h _ N 6 t 1 F m 4 z C 9 q 2 u B h l c j - d 8 x - B m i l Q _ r k D s t 0 P o x 3 F q 5 N w y 0 E t g n I y v 4 B x - b k _ 7 E x x l J i h m G 1 7 v P t q 3 Z 4 o g H u - _ D q 4 _ I 7 _ r B p t o B z u u H y C o v 7 B 3 t - H 7 h l r C x l j C _ p m D u s m W l 8 - - B n q u 8 D s x m R 1 0 r T 0 q g K 2 7 g L j 3 q B r n Y h 5 4 F 5 g r M n s z Z t u 5 B r j 0 B 4 1 8 V x _ y - D 0 r x B i z h B q s s D 1 m l N g n o F 8 g b y k 5 B h y g C 3 g s C w n 1 E z 2 2 9 B i w u T 6 v t H g m 3 B 8 w j C l v j B 6 x x h B j n k C 2 z 0 B v 2 q K q l - 1 B 2 n z D u _ u V l j v n C m x _ n B m u 0 E 9 o 5 J w l v N 8 3 w C 9 r 8 F t k t C k w m D i 2 t D z x p X l q y k C v v u D p n m e 9 - 9 J 8 z C i i n C - r k L _ 6 0 D x u j E _ 4 7 C k k k I 1 h i F 3 7 u 7 C 3 v o K t 6 r g B m q n C 4 1 h G o 2 v J z v u Z g x s s B 6 l u G & l t ; / r i n g & g t ; & l t ; / r p o l y g o n s & g t ; & l t ; / r l i s t & g t ; & l t ; b b o x & g t ; M U L T I P O I N T   ( ( - 9 7 . 5 4 0 7 9   2 8 . 0 8 7 8 1 8 2 5 2 0 8 0 9 ) ,   ( - 9 7 . 1 6 2 1 3 8   2 8 . 3 5 8 6 8 ) ) & l t ; / b b o x & g t ; & l t ; / r e n t r y v a l u e & g t ; & l t ; / r e n t r y & g t ; & l t ; r e n t r y & g t ; & l t ; r e n t r y k e y & g t ; & l t ; l a t & g t ; 3 1 . 1 1 9 5 7 1 6 8 5 7 9 1 & l t ; / l a t & g t ; & l t ; l o n & g t ; - 9 7 . 6 9 5 6 2 5 3 0 5 1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4 1 7 4 4 7 4 4 3 6 6 1 5 & l t ; / i d & g t ; & l t ; r i n g & g t ; h o 4 o _ r 6 y t J t - k B 4 l B w 0 H j n i L 8 2 F _ 8 E 0 6 C 7 h 3 C _ t f 4 8 X 0 h X 3 v G y 6 B r t E j _ B g 6 B k 5 F v 8 y B t 8 G 2 4 F r 9 B s 5 B t p h E o o c 9 r E v 1 D - s J 0 2 T n 2 D v - M i i M 9 x h F 6 p h C x g q G 6 u s C x 6 E l r J v k 2 G 9 W n F 1 n B r Y h n F j u B k H z m C 7 6 d j k l L j i m B 8 6 4 B n h G q K 1 S 8 l D y R l G j 5 D 3 j D 4 m B _ a 5 P 5 3 S p v M j Z j E z z G _ g L l k B j Q k h B u b 2 m B o 3 I k j T o g Y 5 j E 3 1 K - u j C h L p 3 C u l B 3 r D 7 O 6 U 0 0 C l M h J t x C j q B g b 7 6 I z P m _ D t k E g D u _ C l 6 C h j G 4 r C p v C i x 7 B _ w j B - o n G t - D n 9 l C h w B l j m B 9 9 s B v h G 6 N x p D 6 t 8 F v O j v J q _ 6 I 0 v u U 1 0 m C 2 1 c 4 u m B _ i W s 2 o B m 5 X w s L p p T i j I _ s 7 B v - B 9 l D 7 u 3 8 C n g 9 W J l z B u K 5 8 x W v y n U k h m s B h G 5 2 B r n j U x n h S _ q r G k x 5 J 6 E h G _ m w S 5 s D q x p B w 5 C s x 8 F i 5 Q t 3 x G q j 8 V 6 6 B 1 m C r 8 s B v - p g B 1 z 2 O _ 1 6 Y j r 2 l C 9 - 7 E m _ r P 4 x Y u y Q h _ w K g n t H 9 4 3 g G t z f v 3 r C n o h I 3 v h B 4 - e p g 5 B n 8 F - u i N 2 2 s R y q D 1 u d _ _ y P _ 7 8 E y x 1 D v n N i j D v 1 3 B 6 v v B i l l B r 9 Y - z B 4 S i 6 H g L y 7 L y 2 w B 0 _ r B o h J m q M 6 8 O o h P 6 v S 8 p a s M 0 t s C 6 7 U y 2 F 0 m b s z X 3 9 K u j P v m s B 8 u I w P 3 0 C x R l h p B 8 O 3 i T _ p B v b x 7 B j j w B 3 8 j C v o g H 3 y D 8 r f 8 v H t p E 9 1 E o e j m M p m Q t 3 H y l l B 1 w d p 8 Q _ j E l j 5 B v B k 4 B 6 p h F q l s C k y W 0 - J x w l B _ p T 2 t J i 8 E l g 5 D r u g B 9 0 C 1 _ C r o D y Y h 4 u C 5 2 O q 6 6 B w s S 3 k V u j p B q 6 G v u n B o s G 5 e 7 4 D 3 6 1 B r C h v D 9 a 0 s H g 1 e j R 8 y F y l F l o K h 0 M i _ M n i 2 B q - D g 8 B - 4 1 B - i u C 8 q G n o C j k E 8 j O 2 g N k d 0 q Y x n e x 8 K w h R w 1 a 2 j R l n D q 9 j B n q h B m s o F _ 1 5 B 3 5 t G p t o B p j G 9 p f _ X 6 o B j g h D x 3 O 1 r 0 L _ o - C 2 h F g 7 d n R h 7 D n l h B j l B 5 8 4 B 9 1 Z x k y B u 5 E r 0 H y p y D n F y V n D n l M 1 K g K q k I k j P p p F 8 n O l l B u 3 D _ k C 5 l P l H 5 e _ j F 4 t I q i E m s D 0 h E n B m v C 2 o B k Y 8 n I 8 2 r B v u k B r 4 n B j g B r N l s B w 2 B 9 h C l i C p N n 2 m E o i E t i S h k Q 4 _ U g - U g x c w _ B r R p 0 C j 5 B 5 x C v M 9 2 F g 1 R _ 0 B s u K 2 p I s u B 1 i H v G n 0 B - C 4 _ F - G j m D x - d - l B w S 3 y J p 7 h D r u C l 7 q D 3 i V 7 g j B - g 5 E s g _ n B 6 8 7 C i z 9 F 8 8 6 D g 9 p D o 3 r D p - B _ n D z j B 9 w B s 5 F y m D u N - W 5 7 E h t 3 H v 1 K 2 w 6 O 8 l s C 4 q v E i 5 i D i n k C & l t ; / r i n g & g t ; & l t ; / r p o l y g o n s & g t ; & l t ; / r l i s t & g t ; & l t ; b b o x & g t ; M U L T I P O I N T   ( ( - 9 7 . 7 2 1 8 9   3 1 . 0 7 4 2 0 2 6 9 9 3 5 3 ) ,   ( - 9 7 . 6 2 0 7 8   3 1 . 1 4 4 0 1 3 2 9 7 3 9 5 8 ) ) & l t ; / b b o x & g t ; & l t ; / r e n t r y v a l u e & g t ; & l t ; / r e n t r y & g t ; & l t ; r e n t r y & g t ; & l t ; r e n t r y k e y & g t ; & l t ; l a t & g t ; 3 0 . 3 1 7 6 7 0 8 2 2 1 4 3 6 & l t ; / l a t & g t ; & l t ; l o n & g t ; - 9 5 . 4 6 6 3 3 9 1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3 5 0 5 7 2 1 1 1 4 6 4 3 & l t ; / i d & g t ; & l t ; r i n g & g t ; l q v 2 w p s 5 - I 6 Q i 0 H l s H 6 g B x O 0 Q 7 8 O o y 0 B 5 v G o o G y r m L 1 7 3 B _ - E s 6 B 2 f v o B j r D 1 X w Y m o B p l B m v B g s H y k C k v C 6 h D j i C p q C o h D 0 8 G u t q B 2 l C y y F 6 l F u 5 E l 9 C m k B 0 v G p M - L 7 6 B w h G 7 n G s h D j h M s S & l t ; / r i n g & g t ; & l t ; / r p o l y g o n s & g t ; & l t ; / r l i s t & g t ; & l t ; b b o x & g t ; M U L T I P O I N T   ( ( - 9 5 . 4 6 9 8 4   3 0 . 3 1 4 1 4 ) ,   ( - 9 5 . 4 6 4 3   3 0 . 3 1 9 8 4 ) ) & l t ; / b b o x & g t ; & l t ; / r e n t r y v a l u e & g t ; & l t ; / r e n t r y & g t ; & l t ; r e n t r y & g t ; & l t ; r e n t r y k e y & g t ; & l t ; l a t & g t ; 3 0 . 0 8 3 8 6 2 3 0 4 6 8 7 5 & l t ; / l a t & g t ; & l t ; l o n & g t ; - 9 4 . 1 0 4 3 7 7 7 4 6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5 9 9 7 9 5 1 2 6 2 7 2 1 & l t ; / i d & g t ; & l t ; r i n g & g t ; 1 z i t 4 3 h i 4 I r 9 t K 1 l - C u l n O g Q s 5 - B t 2 9 3 D x 2 B 4 8 p C k t D x j C W 6 K v C 1 t B i V 8 Q u J t L h y E 8 p B 4 E 2 J 4 C g Z o s B k x B k q B y M k a 3 D w C 9 D l 8 g B 2 4 i E r 9 B h G 0 5 k E n z g O g 8 g C u v c j 6 o H 2 y M t - q J 5 D s b t Y o V 2 E w B x U 5 D i x F n e g t C h j j B r J u H p I 2 K n g B l z G - o C r x C v s U 3 i H g 3 D h r B t t c l r y B m 2 D n R 5 y B w z N 5 m E 7 Z 3 N t r B 6 c n s B 7 - L y 2 L 3 0 C v r B m w C i u C _ 5 C v h O 2 7 E x t B m h H 6 - B 5 K p 3 D z - C q x C 8 P s j E 2 j N q 5 C 3 4 F t l D p 8 C 6 r I g v C y m C t r C 8 W r 4 B 4 8 B 1 J k j B 2 H g h B r B k o B _ B p w O t q a j k B g 0 R m - C g C 5 Q j R 1 M 0 y B 6 R p q B 8 g B 2 - K o n B v 9 E r k D 9 4 B o n w B q y e 5 I x 8 1 B v l X n 3 H 8 u T r m B 9 m N 6 h G 3 2 C v m u B y t P v _ g B s n B h s 3 G i h B k D x j i D q 3 E i 1 c j _ 1 B 2 w n B x 2 R p t 9 J 7 5 O p n 3 D p m n E v t k C z 5 k C - n u D 5 8 w C o w 6 D j r 8 C j p j D 5 s 3 C m i k C 3 _ 7 B w 5 g C q y 0 C 9 0 4 C o k 3 B 2 h H g x H y 6 S r j R g l H v k 8 B 5 3 r H y m _ B n 7 d 7 n w B _ v m C m _ k C n 2 i C 7 t a r 1 y G m u 5 B r - l D l t 3 B i 3 m D 1 s e p k n C 2 n a v j T g s 5 C 8 j 7 C 0 i g E 3 s 1 C p p 1 B o n 6 B s l W 8 l B 1 p j C 9 w f 7 v e o w j C 8 g g B z g 3 C i z p B 4 n L 9 t U 0 r 5 B i 3 h B 3 - L h 1 M n q g B m x F 7 3 Y u w G 6 8 O 5 v c 5 u s B t t _ H u p t F 0 j B p k 6 C 4 w v C k z h C 9 r 2 C 2 s 7 D h 3 7 E h k g F 5 p w C - _ o B 6 _ d 3 q W y _ V 0 h g B i k d 6 g S 9 i O l z b 2 Y i i c 4 r 9 E u 6 9 B 4 2 h H k 2 F m p F r - C u x C 1 k C 5 8 B j w B 6 6 B _ q C n 4 C j z F w 5 F t y F 9 k F - t C i w 3 I h 8 G i j I k 5 F z y F y 5 F z h D t v B r I 2 z C _ q C 0 9 C p 3 E n - D m k B o k D 1 4 I p 4 I - 3 I l n I 5 p G n 5 B q l C 3 p C k l F l r z M j l B q 3 B 8 p B h O p n B - b 6 t F q n D 1 m C q p K t s I j - M g 0 I q t R t r D w m D s s F _ 8 C 9 0 N s _ Z 3 3 w D t g 8 F v 2 I o Q - a r a q n C q q B m - B q S 3 r C o Z r j C s C n S z 6 M j 0 L 7 f 5 Q y d 2 u H - 4 u C 2 2 C _ 6 L s j E r r K y n F 8 8 h B 8 l C 6 5 C u x t C m u n C _ f p L 6 M y Y r g B 1 s B 3 w n B z M s 0 V k K t _ r K l h B - r N k F o F v 8 W 5 b 5 E j k B 7 3 X 1 T m 3 h I u S i j C q S 5 7 O z u o D 6 F l V - 7 t B i p H 7 _ V j m o C 4 o y C _ x y P - 3 o P l X j g t D 4 n - D 8 B 0 l Y i l M l n d j S 9 i W i u N j k S 8 m g C 0 l 0 V i g n B 6 w q N p s G k o B m _ F 0 O 1 8 3 B m i S 2 9 B 3 x H p 5 u D o y B 0 Q w _ Q 7 i g B 0 P 9 7 M n z e _ 1 B - 6 C q 0 s B z h I t w B 7 l K k o Q m 6 U k 9 B h h T 5 z C - G g m C 8 S 7 6 D r m O w S r 4 F 4 N 8 R n 4 B r M 7 q B s p B 3 u E 8 h L z m N k 8 B n t m B i u I 6 L z l I 2 s M h e w s D - 4 T p m W n 6 F 2 d u t E 7 w B p 0 O j l H p B 5 N r K p B l 7 K i 8 B 7 w U r 7 B q u 5 B 8 z n C m z 5 N h x B j r p B n u w B 7 g 5 C x w r H h h j C t n F y g t D _ z Q q k h B n k n K h 6 o H y 6 Y r j j D _ 1 v B 9 3 P - 5 q b 7 t n I y t z B g m G y 2 t t C 6 8 K 7 h B q h K 3 _ s f j L 7 1 B 0 J 7 B y f i h B - j B t u C x 3 C w t B 1 4 v F l 7 1 r B 1 l x I i 7 j O w h r T x i 0 Z - s v N i v w C 0 y 4 m B s 1 6 O w u 1 w B & l t ; / r i n g & g t ; & l t ; / r p o l y g o n s & g t ; & l t ; / r l i s t & g t ; & l t ; b b o x & g t ; M U L T I P O I N T   ( ( - 9 4 . 1 4 1 7 2   3 0 . 0 3 0 1 9 ) ,   ( - 9 4 . 0 2 6 9 1   3 0 . 0 9 6 4 5 ) ) & l t ; / b b o x & g t ; & l t ; / r e n t r y v a l u e & g t ; & l t ; / r e n t r y & g t ; & l t ; r e n t r y & g t ; & l t ; r e n t r y k e y & g t ; & l t ; l a t & g t ; 2 8 . 9 8 0 9 5 7 0 3 1 2 5 & l t ; / l a t & g t ; & l t ; l o n & g t ; - 9 8 . 0 2 1 5 9 1 1 8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7 5 9 0 4 8 3 1 6 8 4 6 0 9 & l t ; / i d & g t ; & l t ; r i n g & g t ; 3 r 9 p w 4 o 6 l J p u 7 D l _ 4 L 4 v t B n 9 q Q 1 j x H 5 i w D n r x H 5 y 5 D x r l 6 C z p v L u 6 n H t _ 7 L q l 3 c x 5 7 8 E z - x s B 3 h l l C k 7 2 1 C g _ q Q i t 2 E 7 m 2 f l 5 3 N - y - B g q t O q v s C i q 0 E x o 1 Z n h r D 7 v 2 C 0 7 j F u v v E p q v J g 5 m I r n 3 C 9 j i E & l t ; / r i n g & g t ; & l t ; / r p o l y g o n s & g t ; & l t ; r p o l y g o n s & g t ; & l t ; i d & g t ; 5 1 0 9 1 2 3 7 3 3 5 8 7 4 9 2 8 6 5 & l t ; / i d & g t ; & l t ; r i n g & g t ; - q g g 3 g o x l J q h t H y 8 8 G s h i - B j y 0 w C t 6 j H l l 0 1 B l z 3 0 B s 8 v p B n x 4 Z t 3 j u D q t 0 Z - j j E w 2 s Y 8 3 Q s 4 M y r z h C k 7 9 M 9 u q l B s x x Z 4 n z V - y m c y m i H 3 i y E n s n W k n j o B 7 y y L 1 m 7 s B g u b _ i 2 k D p u 1 g C 2 x 1 p B l z - n B _ n w S 0 1 q O n o o 8 B p 5 v D n 7 l 4 G n k E r j L 8 h C 4 p x 4 O 1 - y z B k 8 l v C 5 1 - i 2 B t w E z 1 3 H n v w G k 4 y q v B w s 1 t B 3 v 1 1 O 2 1 z 0 B 3 - 5 H 9 3 k O s z a - 0 v W k i 1 I 4 m t D z 9 k x u B s 5 o B y s n B 8 i r w B 8 q 5 w B u x 6 R 4 m x P 0 _ m C r k l Y - _ q Y q i j q B 4 s 2 z B 1 - 7 a s 1 t h K k 0 5 E 9 i l 9 B 3 2 p c h 3 s F t t 4 2 K n 6 - h I o n 9 l D 0 i g l B y t p r B 0 j l 3 D z 8 l j B k 8 h 1 J k i j G _ o x E 6 y u a s 0 l T w y z h C o - s Y 2 - _ C y m 5 X n x x K g g 8 6 B 9 i w F z _ 2 C 3 0 h I r 0 h e 0 i o G - u z Q r x i Q g 8 e 8 r x B v r M p _ 6 z C 9 h 8 v C 6 2 p M h 7 3 D h l 0 O n 4 m N o 7 0 y B w t g I 7 _ 5 I 4 w 1 a k 1 w a h i w P y 7 v q B y k p J v 4 1 N h y u J v q g c x t n G j 8 _ S 4 8 m h D i i 6 h 7 B n v - L 7 p i Q 3 r v t B j m 7 Q s 9 p C 0 7 v q B o 9 _ D u l z d 4 r 8 F 0 p i H u h _ E 1 6 t B 7 k v s B 6 p k T 0 i k B 2 9 p H i h m G z 1 3 m D v u 8 p E 6 2 - E 8 h i F p 4 m t E l 3 x 0 N t 6 7 0 C s u z e 9 _ y l o B s 4 i p B o p y B 7 9 3 _ D 3 5 - - E 7 i v X p p y Y z r u b h n p 4 B 6 1 g n B l 0 _ X k k u J k m 1 O 4 9 l O v m w D 2 0 4 O t t w a x s 6 F y u 4 f 9 1 t B w 0 F k - 2 B 9 q r C 7 k 9 K 8 8 8 0 D 3 6 w G 6 y 7 B 0 l v J - k l - E 2 q g d r o t H x m 1 C 9 p i T q v h L t h 4 g K _ y 7 v U i 9 x t C 0 j h H p u o K r w r D q 3 k B 4 9 a p s g J w g 3 8 B n s 4 Q w g 2 B z v o B r l 0 B 3 s _ e i n N i 7 p I k v p t B s 2 v o K _ _ w C m r r r C z s _ a 8 - 6 F p y l i B s _ x N u 7 q C z 1 - G c m G j B g 5 2 g J q y W h 7 - D k 3 U _ t 2 I x x o r B _ 9 z J q n _ S z q z M 8 m 8 k F 9 1 5 C r z q E j v g W z k - V h o 8 7 H n r w B w n o 8 m B t m z z B z p q v C q 4 z z B z h t G _ h y D m h 6 S 0 0 p J r w 6 E 2 g w q B _ y h W z 2 z g I 1 9 r y B _ t v t w F v o 9 t g G 0 h q h 0 B 2 y i m Q 2 z 7 9 w C 8 o 1 - v B m g 6 C 1 l p E u 6 j E s v g P o 5 w 7 H 7 5 p Y u x N 5 n _ B - r 4 v B _ 8 o 5 C 9 m n p I 4 x 9 y D s - w K s m 9 L k w 0 B t 6 p C 1 w u N 5 g 5 o E u 1 r 3 M w _ - 1 C 7 z u B 0 i j H x _ l K 9 q o K 9 _ _ x E 0 6 U u u w s B 3 9 F g 6 y G k v W 8 9 - F k o u D 4 4 _ G - 1 i I q i 7 j D z 2 6 Z 6 h 8 2 D k 0 v V r - 6 e q 8 v O g x l o B z p g a n 7 k E v r 9 O r u j p D z h 3 C s g o H 9 1 k B r w 4 D o h m E 1 6 w N s 8 p M q w 9 j B x k 2 T j 1 u i H m u p E 0 3 0 z B 3 8 y D l 4 1 V y k 3 K o r z Y t r y k C k g 7 r B v u h P v v r S 5 l w M o m l r C 9 - w z C n k 2 S 7 0 6 c l g z B z l 6 i B 0 i 8 J 7 v 8 7 E l z p O q p o S o 4 o k B p x o a q x r 3 H 9 k u q M 7 k 8 c u y q h B z t r x G n 2 Z t 5 s S _ v 1 o D z 5 i F 3 - i B r u j P u u h B 7 i k E y j 6 E y 2 g H 2 v v 9 B - j y G g 8 2 m B n 6 U g r 6 G 8 r x I i v h B 8 u k z C q h n R & l t ; / r i n g & g t ; & l t ; / r p o l y g o n s & g t ; & l t ; / r l i s t & g t ; & l t ; b b o x & g t ; M U L T I P O I N T   ( ( - 9 8 . 3 7 9 3 6 8 3 0 2 4 9 1 8   2 8 . 7 4 1 5 4 6 5 2 5 4 2 3 7 ) ,   ( - 9 7 . 9 0 1 5   2 9 . 1 2 5 2 0 4 4 9 9 5 0 8 2 ) ) & l t ; / b b o x & g t ; & l t ; / r e n t r y v a l u e & g t ; & l t ; / r e n t r y & g t ; & l t ; r e n t r y & g t ; & l t ; r e n t r y k e y & g t ; & l t ; l a t & g t ; 3 1 . 9 8 5 3 7 6 3 5 8 0 3 2 2 & l t ; / l a t & g t ; & l t ; l o n & g t ; - 9 8 . 4 3 0 7 9 3 7 6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6 0 7 6 3 3 8 3 8 8 9 9 3 & l t ; / i d & g t ; & l t ; r i n g & g t ; g x u o m t s o 0 J _ g - C n p 0 v B g t s y G k n 0 D 0 x n S 4 8 j i C 8 1 t e 5 2 h W z u q J 2 j U 5 u e v 5 x h B x 4 j g B 9 x m e 5 _ u l B 1 x g _ D l 1 2 k M z v 9 B m 7 z C z m o q B 5 g w t F o y 6 D 3 0 y C k q t t E 3 j r K 7 r 5 i E 5 m g C - y _ C 2 z w M j r 9 E - o x J _ g z c w 7 u c 5 5 v k C 6 3 1 e 9 0 i L m - b h s J p r 9 7 H n 7 2 S - _ h B u 4 6 u c - 6 s G 1 u p g B h z h K s n z T j 2 3 K n y 5 p B 5 h z B 4 v 2 i G - 0 o 0 B 8 x r Z p g k B y k p U - h m C s 7 w o B o 4 l H i 5 x Q j 1 h B h y q K y t 3 G 7 m r j B z 9 1 E 3 r h C z s k C 1 u 1 B 9 _ s F p w J 5 h K w - s C r l h h B - 8 t J o m - s B 4 m 3 2 B p h 5 L 8 7 q 1 C h k j Q q j s F 2 7 j I t 6 z F v 9 z C y v p I 8 4 4 1 B 2 o r B t p _ w B w w 7 U 7 0 2 E 5 9 v D r g x O h 7 5 H - r - F y 2 0 E m w k m I k i - F v 5 g m B j 1 i B 5 h y i C 3 5 v j D 6 3 u Q t o 1 1 B t - l d 6 j 9 S x s f r o M w w J h p 1 E v h 4 I l s h J z _ o B 9 y 0 I r u 8 D u x t C 2 - k i B 2 w q G h l 9 G 8 5 n C m k z B v 7 s C p v q J g 3 7 S y q m F n 7 w F 0 h u j B v l - a w 1 9 T k j i O 8 s i H l i p B 7 l 9 F j p - 0 B 0 6 y S i q 3 S r i r E _ r w d t x 9 H g r 2 W w z u H 7 w 4 D i 5 6 E 3 q i D y p 0 C k p 4 D u 5 h B u - y L t k s R q o 6 f p 6 w F 0 j 5 E t v 7 H 0 w j C j j q F p t 7 M h x n Z o o u B 0 i 7 2 B 7 8 q o B _ 8 4 S 8 5 r F 3 w v P m 3 i 4 B l v g B p - 8 Z l 8 2 B 3 y w C n l y S m u y B r n v T x q - M _ y r C v g 7 J r t W - 3 k C t _ 9 W o v m u B l u _ M 4 4 - P n p m Y l 3 z C k 0 v C p _ 7 H 1 o u H q p h U 5 - 7 B - 4 q B r 8 H p j q Q 6 k y K z l k h C i y w D 0 k p C n w t G 0 6 0 E 3 6 0 4 B n p u P 6 1 p n B l 3 x B s z r C x 6 r G h m 5 B 8 5 k F h j 7 D 2 v 1 c 3 u 8 J _ o w O t s 1 H j n r j B q 1 7 q B 3 y _ W p o u S h u t E i h k Y 0 u u s B 7 9 _ R 7 1 U 4 q 0 Q 1 5 8 V j g L 9 w n B i i x v C 7 4 z g B 6 k y N 2 7 j i G 3 m 2 9 D 4 v g 3 B k p s 6 B j j z b 6 2 3 E s n g J n 7 i W u n p J r 0 2 Z y p l G p l t l B 6 h 2 L 6 r p t B 4 p 8 z I 7 _ o K s g z P 1 q 2 x B n 4 3 X x 1 y B 4 7 0 B g t p f w 2 V n 1 m 2 B 0 4 p W o w 3 b k i p F i z l I j o 5 D i 0 x k F 1 x t D z z t x C 7 s 4 D _ 4 9 r E 3 k m P 5 n k L 2 h 6 j B m m 7 C g p 3 B g t j a r x 8 E 0 j - G 3 6 t B x 1 o C y q g B 1 g h D q g 5 G q x u E q j z Q 3 n 3 r B 5 x i 0 D u s 7 j B - v v g B h y 8 t B s w 5 C h 3 7 t B k n h L 2 i i J h 2 u Y 7 n j u B 1 v o 8 B t t 8 a j j 6 J 0 i - O h 8 z T 5 _ v 6 E r p w u B 7 g m M y j r C q u 5 K 6 k _ E i x t G r n X 9 v - 1 C k 9 5 B j g o I n y m N 2 5 z k B l r k g B t j 7 k B s 0 k u E 6 8 5 M 4 l 2 g B - z w P h o k 9 l B n 3 5 w m B y x 5 x s C z m q 1 B q n l S w y 2 h C y 5 h B t j P p t r M 8 1 q J _ _ 2 O p 8 q C x _ 5 L 1 1 x j C y y - i B 5 9 w _ B j 6 h Z l 1 l N w 2 _ H 3 m 0 Z 8 g n G 1 3 _ p D k l g K j 0 y E i t l 8 B w j n M r j 4 Y i k 0 O 7 u p D 5 8 w B 7 - s H 1 v x I 1 m 8 P 9 w _ J 6 k h J x 1 1 Y y 7 h m B q g w y B 0 2 h C s 4 q D 9 _ 7 T m 7 w 5 L y q - t z B t x g i B h q 5 K x r 6 B s y 2 G q o m H 2 r _ y B m n w E n w 6 7 B h s x U q 0 j - B y 3 m b o t l v C z 9 1 l F p z P x 5 5 I v 2 _ j B 4 8 p p L v 1 k t B 5 j i b i k u Y j 4 n B 3 o _ L l i 1 F p - q 7 B y 2 u s D x l x l F 8 1 z x B y 9 8 H x s 8 i D 9 9 j C 9 x 8 B t x m F 1 - 5 U r 4 y T p n l H y t m H q z j F 7 7 3 E v m 6 D p 4 7 q B t o _ r B j 1 s Q r y 9 C j r k I 6 r 0 N 5 6 _ C 8 8 t K s 7 1 s B r p 2 D p y t z L k p w C i 9 h H n 2 y H q 1 L 4 0 5 p B k m 9 E r o 0 a 3 8 4 B 0 o 0 R v 3 W z 0 Z 3 j t B o w u G u j w B y m U h h 3 B 0 m - c h g n B s w d u n Q 8 s y C - i J 2 6 l F l n S 7 z q E 2 u m D 2 n i 8 D 0 s r x B x l 5 F g p n J 5 z j n D h h g B r g n J r 5 j G n o c t g X s q q B t 1 q H - 5 p T x r k D o 6 k B z z v D 8 - Z 4 j m H h q l Z o k m W x i g P u v 0 p C z g 4 B x _ e t s e 5 l s I 4 5 w W v s 5 y B v l l H 9 l g B s i z F 2 t 2 C p 9 l E g 0 9 N n l x 8 B 9 5 _ B k 9 v X 3 9 j E 7 2 u P l 8 v D s i v D w 9 o G j q j H - j i I v p p E 9 u M r i x S 2 q t D s - r z H l t v _ D 9 4 W l g h B g o v B y 8 - i D z k w G u v n C 7 i v E j u t F q t p p D k u p w B 0 7 g E 8 0 j Z m z 1 I n r s B r w I o o P s 6 V o s i C 8 1 9 G 6 g O 0 u y H 7 4 5 G k _ I q x X h w L s l o D h n V h g 7 C z h Q 4 r J 0 9 F q p - C q o - E _ o s D 8 4 b j 4 S 8 6 i B 0 5 - D u w 8 L y i - B l t R 2 w r B - i p B q _ k B r j k B s i R 6 9 9 D y v 3 C 6 z k C k 0 i B 1 t b 8 h o B t g i E s 2 4 G n h r F t g h C 7 x 7 F 7 i r D q 6 s B y 9 w F 3 y u B _ 7 m B u i W 2 g O 8 - 4 B u 0 9 D g m j E p s R q q v B 5 j K v 4 R 8 t K 4 w W - x a 4 k o B 9 7 1 B 4 1 Y _ 3 O 5 6 h B v p a l p g B r j Q 2 8 6 C i p S y 3 J i k X y m H z 3 d o k p B p 3 o B j n m B s l o B s i Y q o Y q 5 H 0 z k B p x S - m W k m o D o k _ E t j k B r p h B 7 q Z 3 n Y 2 m b 6 r 3 B _ n m C h n - H 9 q w B w 7 6 L 1 o Z - - e v 9 d x t k F 2 0 Y 7 u 3 B s 3 b _ t 2 B o o j C l n d 6 x i B 4 4 O r _ N 2 _ d 0 2 2 B _ m Z 9 l u B p l s B p i h B 0 6 c z q t F 4 8 p B 0 p h D u z l R o v o E h z S 3 m b 0 i v D g q x B x z r B 3 g i C _ 4 7 B _ v J t l 0 B x i t B _ r i C z 4 2 D p 8 o L 9 0 Z r h 7 B - k t B t 8 p B o g q F p i 3 B g 8 i B z o o K 0 m 8 U _ m P 1 0 N 7 n m B v m v D r g g B v 5 X 0 r k C r n h B 3 5 Z 7 t i H x h t D o v J n - f r j s B h 0 z B 4 9 t C 6 8 q N x z T i s 7 B n y j L 8 y s B o 5 2 J 3 0 g B k 2 g D 1 g d _ q O o p w F j 5 w B z l 3 C u 5 l B 8 9 v C s 6 y O - q R l 7 2 I v 4 J s g x B 5 7 r B h u _ G 1 n 4 R 7 p 2 G j r n Q 0 t 2 8 C x 7 1 Y m w 0 v C t 1 k Z q p q p B w j t H z t 4 x C 2 n x z B t k 2 f 7 5 w N 5 j 8 Q l 3 n q B u 3 _ c p w h D 2 m n i B & l t ; / r i n g & g t ; & l t ; / r p o l y g o n s & g t ; & l t ; / r l i s t & g t ; & l t ; b b o x & g t ; M U L T I P O I N T   ( ( - 9 8 . 5 2 5 9 3 0 0 4 0 5 3 2 8   3 1 . 8 6 4 9 4 2 3 4 5 2 7 3 ) ,   ( - 9 8 . 1 0 2 1 3   3 2 . 3 8 8 1 4 ) ) & l t ; / b b o x & g t ; & l t ; / r e n t r y v a l u e & g t ; & l t ; / r e n t r y & g t ; & l t ; r e n t r y & g t ; & l t ; r e n t r y k e y & g t ; & l t ; l a t & g t ; 3 1 . 9 9 8 5 8 0 9 3 2 6 1 7 2 & l t ; / l a t & g t ; & l t ; l o n & g t ; - 1 0 2 . 1 0 3 0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4 0 4 2 1 2 3 4 0 9 8 1 7 9 & l t ; / i d & g t ; & l t ; r i n g & g t ; 3 y 3 9 p 1 y g n K 6 t i E 1 u D 3 j B l X t t i - F i y E g g 2 E p t 5 H k 9 1 B o m E y n 2 C v k 1 G u z J u R h d z c _ k 0 k F 4 9 W 1 k v B z k D 5 g I 1 h H x o C y i 6 Z t 2 i Q q 7 q B r S j y N k 2 C q u t C 3 u 0 i B k E k 3 F 2 - L o k d l 8 L 5 - I 3 x G 6 8 F 0 t N _ o J 9 n C o W 4 1 N 8 p I l u w D 4 g Y u g s B q 2 k F p z d v t S u 2 8 P o r F t 4 6 l B 2 3 l 5 G 7 i Z s m 9 I t j F i J _ I p W i l B 9 u B l i B 3 w K q 7 D m g _ E 5 9 B 6 g M i u i D h j F x o 2 F q x B l _ E g h z 9 D q g 3 r D r h E 7 X y V 1 v C q v D p k I u i B m T 0 X 9 M o L 6 1 D w 3 L 2 i B p y C 2 u B p f h a 9 5 B 3 w D n 6 B y l C k u G l _ S 2 k L 8 h B - j J s 2 L q 5 R u c u 0 x B 9 G y j s C 7 w D 1 5 X r 7 D u 7 H 8 - t B w 3 L u 2 B q 1 6 B 9 x j G h q k B h _ S q r D y s q B t - K 3 o 1 C u j P - r C r 5 m B l 4 I i t O l 0 B k n L x w g B _ z H 5 m F t 9 I 8 y B 6 1 u B t i E u 9 0 C g l w C 4 u R y 0 Z _ o g B y 1 M k 3 C u u x 2 B w n 2 E 3 m s 4 B i x H o _ 1 K m n h B x k C u x I g k l C 8 0 g S y j i F l 3 t K x 3 s B s k _ D n H 8 P v 6 w S 7 n u D h _ s B n D l z K h 7 i B o x H s 8 a u 1 f 3 l f 8 1 k L _ 7 G 4 y x B m 4 E x z M 6 n 2 a k z 1 C 2 Y t 6 J s n g C a 3 g I 8 q I i j e p h C y 1 f j r F g y g B - s 6 D 9 r k E 7 p F 7 0 Q x z d v z M p m G 7 p k B 6 8 m B 5 x Y - 1 J v g o B l p I 5 m B 9 5 J m J 8 T 4 - B 5 Q h W o 4 c g 7 y B o I w O w n B - u D 1 e a o w S v E u w B t 5 B q y 1 D 8 r U m r X _ n B r m B o - B n i C 6 i B l p j I v 3 K 5 i W w j G z u K p W 9 R y q J o w S - g I _ n C t 6 B 5 y h B 1 9 W h m D 0 X l a 8 l F p x U k v B y g E 0 g m C i 2 L 5 k Q 5 3 v B u 3 S 2 y e 7 6 t F 6 h g B z 7 K w L 6 y P - y B y z F 5 k s B v z 9 H x 3 5 C 4 6 k B o 2 k G 5 j 8 F o 3 C j l 6 B k t C - j B v 8 X v 8 h D 9 j d 7 x 5 C _ y h B v n 2 C o y f 4 m Y o z R t M m u P u k 9 D s z i B 0 1 R 0 5 I s w l g E u 6 G 4 0 B g S s m - E v i u C 2 0 3 D 0 4 E 7 r U 6 1 Q u p H n _ p v B i S m n Q i r n C 0 y h B r x B 5 p L g u S 5 n 7 E m 0 l E 2 3 8 B 7 2 C - k t D l n j B 2 _ J w 0 j H - r 6 R 1 i 3 E r v 9 B 7 x B 8 y N _ 7 B g i n B h r C & l t ; / r i n g & g t ; & l t ; / r p o l y g o n s & g t ; & l t ; / r l i s t & g t ; & l t ; b b o x & g t ; M U L T I P O I N T   ( ( - 1 0 2 . 1 2 3 9 1   3 1 . 9 5 8 6 8 ) ,   ( - 1 0 2 . 0 2 0 4 7   3 2 . 0 2 1 0 8 ) ) & l t ; / b b o x & g t ; & l t ; / r e n t r y v a l u e & g t ; & l t ; / r e n t r y & g t ; & l t ; r e n t r y & g t ; & l t ; r e n t r y k e y & g t ; & l t ; l a t & g t ; 3 5 . 1 8 7 5 4 1 9 6 1 6 6 9 9 & l t ; / l a t & g t ; & l t ; l o n & g t ; - 1 0 1 . 8 6 7 6 2 2 3 7 5 4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4 3 9 2 9 0 5 3 5 9 4 9 & l t ; / i d & g t ; & l t ; r i n g & g t ; z h 2 g s 5 2 x 1 K q V o v c s 7 _ R r - l F 4 9 p B i 7 K t p 6 5 E n y - O u o f r o - H k x u C p 3 B w Z m G 6 I _ H 2 y F 8 _ j C s - E k 3 B - 1 H - k 1 g B 4 7 B u 9 s J h u i G l n B v 4 g B 4 m B 7 6 - C 1 h N _ q j B u t U k 2 x C u 7 8 B g K k E z H 8 D 7 9 E t h C y 5 F t u B - 9 B q s l P l 1 3 D 3 r H m i x B x h B 7 y F o 4 B r - J o w U i l C w 2 Y q 5 F 2 g M 3 3 h B y y - B _ s B 9 3 d x j s a n d n p 0 K 1 y N 4 L m 8 U g x S 1 k B y - g C 5 - F 6 l D 5 i L - 3 E l 8 B - 8 M 4 s 5 E x a o L k 9 P 3 g B _ P q G 5 y 2 F 9 2 C r c v O 4 x E o v B h r H 7 o B x 1 D 2 5 B w r B 4 g B w y E s Q 8 r F 1 2 C t g G 6 w D 5 i D 8 - v H 6 R 9 5 d 2 7 v B x p B y E r 8 e l m O 6 9 q B 0 _ k F 8 l z 9 B 6 _ F i t D s u T z 2 H l n H 4 V m 5 o J g u y E s j B w T o g t B - s P 5 x k B z - F 7 0 1 E _ o 5 C s R 1 F k V 7 9 K p R p U _ R 7 m o H 1 r C 7 V p 6 Q x 1 C m 8 k C q - G x 5 G h 0 Q u l u B 1 3 M w p 0 C y 1 B m 0 i J t B 3 5 n B n e 2 H v G 1 z B j 4 F 3 l B 6 h B m 1 D m 4 B _ o B 9 y I m k B 1 i I - o V m q Q 7 n K 5 h r G u q H o 8 I h W - E m k B 9 _ E u 9 O n k J 3 p C s 7 I w 6 H 1 0 J q 8 e u p D w 2 N 6 o C i i l B w h 7 E _ K j E 9 P m n C 4 0 L i j s D u l Y r o q D 5 - 6 N n k h B y _ F k o h E 7 Z h 2 J - w C 6 _ C j - H y g B z d j u n C 7 - 7 F 7 5 p D g x G 1 g F w s C l y G k O r i 6 C 7 h q B o p - 2 C 5 t T v t M l 7 a 1 6 x E 7 u W 0 6 x E j r R 9 Q o 5 E q v C 4 - O _ B l n S x G p t r C m w p C 2 T u k m C t 2 p C u v - E i 5 C z h W 4 1 W 6 v 6 C 4 1 W r r - R 8 5 i B 2 r 0 B 4 h G m d 1 U y 3 E 5 y G v o C r y G w w h B q j v C l 1 E _ z g m B - j n K - y - S g x 4 F 4 q D y s J w 8 l C z C 4 _ G - l B x g F 1 s B r z B u i D r n D r g F 6 F x o F z n R y H 7 r y B 5 t V i 1 j C l 4 F u t G 0 7 6 B 0 i x C r 7 i L 0 g u B h 4 K k r 0 E x G - v 8 B m D 4 t E 5 8 D x s k B 9 i S 9 - P w l Q k v 6 c t j v C s 3 P v 4 s C 3 l G 5 t 2 D 4 x n D 5 m 9 F n k h B v 4 J - p X 8 w O q m i B 5 4 c t c q 7 F l J 8 E m R 7 1 y C 1 n j W t g h B t m H 9 3 W 3 z T q r g C 5 n C t 4 g B _ 9 Z & l t ; / r i n g & g t ; & l t ; / r p o l y g o n s & g t ; & l t ; / r l i s t & g t ; & l t ; b b o x & g t ; M U L T I P O I N T   ( ( - 1 0 1 . 9 2 1 1 2 7 1 4 7 7   3 5 . 1 2 7 7 4 ) ,   ( - 1 0 1 . 8 3 2 1 7   3 5 . 1 9 5 6 6 ) ) & l t ; / b b o x & g t ; & l t ; / r e n t r y v a l u e & g t ; & l t ; / r e n t r y & g t ; & l t ; r e n t r y & g t ; & l t ; r e n t r y k e y & g t ; & l t ; l a t & g t ; 3 3 . 0 2 8 8 1 6 2 2 3 1 4 4 5 & l t ; / l a t & g t ; & l t ; l o n & g t ; - 9 7 . 0 9 3 0 1 7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2 4 6 5 5 1 3 4 0 6 4 6 5 & l t ; / i d & g t ; & l t ; r i n g & g t ; s 6 l _ q 7 w 0 z J u M k y B j 2 B w J s l D w 7 F 6 l E g K g 5 B 5 K q M 6 P n x R 1 8 G y z 4 B s l D 3 1 B z g E s w D 4 h C v o B o - E _ 1 G 6 _ N p t B o - R p i F r o H o _ V l q E 2 x T x q E 4 k B q 0 m F 5 m 6 J h z o H 0 w M v v P j h B 5 w V 0 j G k w Q 3 f s 3 S 0 g H 4 o L z y L s k K q l B l 6 G z p D _ j r C n F - U l D y w g C i y D j p B 8 q C 7 m C x 0 F q y I 3 k F p u B n 3 j B t w g C i 9 g D k w J u Q 8 4 J 7 3 H l S y 8 D u 3 F k x Q 2 _ L p k B n U q q D h Z q 0 C o m B g Z 1 T o U - H j w B 7 O 2 z a 7 u W z W w R g B - S 8 1 H 9 N h 5 C - R o j M v y D g v D 1 t E s o E j S r i E x n B 9 O r j D q u q E 6 U k t m B z v 6 C g 0 G 7 U z I 6 o M l v C 5 _ B n s J 0 k t C 6 U y t d 2 r N 3 n n B 4 2 Z z _ 1 D _ i F t n n B _ 8 M n 7 G 2 y G x T s h J _ z G u - H i p B o i G u s D k 0 F h j C 5 r f 6 h K n 5 B 3 l N - 8 F 5 s C t w D 5 t B y M g o T v y D k o F z _ C 6 v H g w E s 4 B I 7 t B z p D v S h u I 1 k C 0 w E z h B x t C 9 t F v g B 8 u I 2 5 C j z D n _ D 9 p E z z D m 5 D u 9 y C 9 7 B o i B 3 p C 6 g J r 1 C 7 g B 2 j B 0 n C 5 s B 6 h B i o B y l C w 4 E h n G 6 o F o - R 1 q S x 2 I k w C w l C _ 6 E v _ D r y V h r S 7 1 - h B 1 T r g B y S w z - C 3 s B 9 9 C x 9 D j p E n p E t p E - h F l i F 7 q 4 L 6 r B 2 _ - D h g B 1 8 F 4 l B h i F - r B r 8 F k o F 7 i u G _ 7 n C u k B h o J I u v 2 l B t s K 1 y t J h 2 l B h k Q u 9 e r w L s y P 0 d m w C 6 p B y j D 0 g H 5 i r M q p t J 0 o 8 T x _ 6 B 1 r y 4 B r u z E 2 t p J z z 8 F 6 0 8 I s 9 B y t J k q B 6 t D 2 o U u o F 8 Y t 0 C 7 6 Y g 2 F t m q B l 9 u C 2 y z D g _ H j v 6 D 9 8 S w w C m v T k C q _ d 1 l M 1 k 9 B m q k K v o E u y 8 C 2 9 c m 7 q C 7 o i D r 9 w B y 3 g E - q 2 N s q 3 C y m s D g 3 w C - z a q u l H l s g J 3 z r V 8 _ 3 N 8 t g N 5 y l W h y 4 H p m 4 N t 4 r X k j s D 6 v J 2 8 i B p n _ E y g l G i w N k - 4 C l 3 4 B 3 k z H j t B i v j C 6 S o - F 2 r E m t D t i u G t t u C p z H _ _ k C g 7 y C p y p U i p o I y S 3 p B w 1 s G z i d v x T j k G t u H 5 u Q y v d _ n V h h t B i 7 n B p 4 1 B r z X 8 8 N 2 u U s 8 N n h U p j B z 8 M l 4 R 4 i W g 4 F p s m C w 7 B 6 g B _ R h h i B C m k O 2 v F 6 o H 4 u r B 4 n B s r O w p E h v p C _ r W w r G h x I _ W y Q 4 7 X y _ D u 4 I 0 _ D 7 w C 4 K 5 C 1 s F p R 3 E j J s K q y C 5 D 7 D z o F 9 8 H x v Y r o K q 5 P 1 q B j o m B q r v C 4 v Y w q n B i o F 2 q U m i V 7 n D 4 _ H u i G u 0 K q _ R t o H 5 3 I u w G 9 n K 2 0 D 8 0 R j z J k m F 7 j I g 2 N j l W v z O o 6 R 4 s T v 8 C _ O - o P 5 q C u i D 7 v R w j F 8 t N 2 9 D r - B w 7 F 5 w K l 8 O 3 g H - g e q v P k 7 7 B 8 8 B o n K k x D m o k E v o 9 D 4 y C h j D o W x i o B q 5 i N - 8 t C 8 v _ I t h 6 h D t n R t s k M k 2 9 7 D v 2 3 4 E s r 9 K l _ m v C 0 D q v B u T s K t u B r X 8 y D 9 j B 3 Y v i B y N y V t 2 B o R 6 U 8 W q H u w D q B 7 s G U q - M s 1 E 1 v I o i y C 0 r C s 6 G 7 2 1 B 8 x z E _ C h t G z _ b 3 4 D 1 t F 3 3 K t j D z l Z 4 8 8 B 0 Q 6 8 B g t I - z E i h Z 4 k M - y z i F x t h 5 G 3 l 8 n J 2 3 X s p B 6 H q o I _ b 9 J _ 9 B 0 D 8 N j - F 5 P q O u k C t k E 3 4 D w _ C 1 P h k E v w B q m B s r F _ k B v Y s H j B 0 2 E q W u C l r E _ e w f p D 7 j B l Q j e 0 W l J q F s 4 H _ N 5 C w F n N n E 1 k K q K 6 K w I l Z w W 0 7 B p q B x k B i Y x N 2 3 X h 7 q F & l t ; / r i n g & g t ; & l t ; / r p o l y g o n s & g t ; & l t ; / r l i s t & g t ; & l t ; b b o x & g t ; M U L T I P O I N T   ( ( - 9 7 . 1 9 8 7 3 5 3 8 0 5 6 6 1   3 2 . 9 8 4 5 6 ) ,   ( - 9 7 . 0 5 9 2 4   3 3 . 0 7 2 3 7 ) ) & l t ; / b b o x & g t ; & l t ; / r e n t r y v a l u e & g t ; & l t ; / r e n t r y & g t ; & l t ; r e n t r y & g t ; & l t ; r e n t r y k e y & g t ; & l t ; l a t & g t ; 2 9 . 3 8 8 4 7 9 2 3 2 7 8 8 1 & l t ; / l a t & g t ; & l t ; l o n & g t ; - 9 4 . 7 5 2 4 7 1 9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7 7 3 5 8 7 2 6 4 6 3 4 8 9 & l t ; / i d & g t ; & l t ; r i n g & g t ; i l _ 8 l q o m 4 I 2 _ E 5 o B 4 l B 5 K m N - I s k C 1 P n o B 4 r B h Y v P r L n Y 0 g C x F - I 9 L n k B i n B q t B s J q l B m a 8 l B 2 R n c _ Z h l C z K 5 L 5 K _ D w Y s j E 1 p E 9 h p B 7 R s M 0 R 5 p B m t K 6 4 O q p E m f 9 K r n B x T s J 4 N h U g O 6 R r q B 5 P i l B _ y B x T p S g Q u Y z b i M z I j T 1 c w 1 G n n C g H q Q - g B g q B 3 0 C 3 g B g q B w 4 B v n B v _ Y 8 a m J j S 0 j B m T 1 M g t C t R 6 W 6 H 6 B j h B z E 5 U o d 5 U l k D t C 2 3 B 9 _ D 9 m G o U i K 1 I 3 l C t o B n d z K 3 G 0 I 4 q C 3 n B o U u p B n o K s h E g v G 5 U 7 Q i c h k B x J _ n B r x D 8 2 B p k B g n B w m C l m B h r B m s D 9 8 C 3 p P m 9 G w T v k F k t B 6 p J 9 L & l t ; / r i n g & g t ; & l t ; / r p o l y g o n s & g t ; & l t ; r p o l y g o n s & g t ; & l t ; i d & g t ; 5 1 1 0 7 7 8 4 9 2 5 9 7 8 2 9 6 3 7 & l t ; / i d & g t ; & l t ; r i n g & g t ; 4 2 i _ k t 9 s 4 I _ x B y C j x K n K 6 C o N g 1 n B z m o B t 3 C 5 6 H 4 j H g q C _ h C _ G _ G 0 s B r - C 9 F i i C p r D s r B 5 1 D 1 8 I v _ M t z P x u G 8 9 j C p - J 7 - 4 C 3 o B l p B _ y B o y B k a 3 u G 3 t J m l S 0 5 s E 6 o i B u g M o y B n i B p 5 h B x j L 6 n f j 9 G x 4 6 B p i B _ 1 n B g _ N 1 s E t s E m p N p r Q m 6 K 7 u B 0 f n i D 4 f y f p c _ 5 B x 3 V v o B n s E i q C 6 i x B 5 h E 6 u L 0 o K j - M s p y B 3 6 m D 4 t L y 6 X 5 3 C k 7 K 0 9 N 5 3 C z 2 B 2 8 C v 3 C 2 h C 6 j I r 4 f - t 5 B - p g C i 8 D 8 5 0 B u 2 J 2 l B - 4 E r r D i z E w x m E _ x - B o V z 3 C g r V k a 4 8 C t u C 5 x F i 7 D l 6 2 H _ _ E 1 P _ a o V k i C u - E u n E 5 u C s 8 C - g D r h D 0 q C z g G j 8 I i - E o f _ 5 B j 6 i B q z - B l s I 3 h D 5 l F w f w r F k o e k m D n 8 b 9 m 0 B h 2 B 3 g D 9 u q B n 5 d 3 _ J x v q B _ y B 9 1 B u y B 6 t L 2 y E o l J o - E n i h H w 8 C _ Q l h D r x K t 3 V u w D q 5 F i - E j 6 R y y B s q t L 6 9 S 6 v g E 6 6 X w 2 T 8 j W n z N - g 0 C p h 0 C 8 j I 2 y E g k H l T m g B t 9 G g k B w j E 0 l Y g z r E _ t C _ z x B p k H o k L 4 u q B u 5 j B h 6 X 1 m z C x u k E 3 2 Y t 7 K r u l C u h D o l F o 7 H _ r H 1 r c 3 g Q j 3 G 7 z C - 6 K p 4 o B p V g h E 7 y M z r C 2 c 6 X s F 1 w D v a 9 Z w D 0 t E l a 4 l C p f i P h K 7 r B o L r y M l z B 3 y B v k H h o P x l D t 3 o B 6 7 H q y S l h M l n G 5 l S - k H h 1 I w k U 6 3 h B 3 8 N v 7 C 1 6 D 0 l C s 3 6 B _ x F 3 5 F 5 f r 0 E w v B h i C n i C w _ s F o d y H x 4 f 3 X y H n Q r N g s I p l J 5 z u B x 6 K o 7 H 5 Q 7 5 K y - F _ 8 G x t L j w _ D k x K 7 p d l o e p x z B 4 l F h z Z h 2 J 3 6 X j x z B u 7 x D m w 9 B 9 p j B s 7 x D t t j I v k h Z 1 y Z k m F z 4 T z h M - - E z Z t U p e j p C 9 V h R 5 C p k D r B c 6 Y g M x H m x C m T 0 W x U 7 l B q v B 9 z H g n o F 1 u 7 B u 0 j F x 3 n D y 9 k I i m s C p u 3 F h q j B s w - D w y W 3 y E v 0 u B 6 n v B 5 i _ E 8 H k O & l t ; / r i n g & g t ; & l t ; / r p o l y g o n s & g t ; & l t ; r p o l y g o n s & g t ; & l t ; i d & g t ; 5 1 1 0 7 7 8 4 9 2 5 9 7 8 2 9 6 3 8 & l t ; / i d & g t ; & l t ; r i n g & g t ; q 8 s t h g 2 q 4 I j h D m N m 8 D 7 7 H h q M 3 u C 8 _ N n 5 E 1 w 4 E u E 6 j I - r D 2 m D v o B 7 g E w l S r 0 q C g q P 0 w D u o i B p 7 H 0 j I n h E s 0 H _ t R 6 q c 0 z H n 3 C l v B g 3 Q t 4 e g m D p 8 I j 5 d q m D l _ M n t J 9 5 d y 5 F 8 s L h q T 7 8 _ B g w U u 0 I z z N 1 u B 1 d g V 5 3 C 7 l 0 B 4 n h B 0 7 D 9 - F l j L n j U h i B v 4 d u p c v y F 7 B - t G m m E v Y h I r 4 C 7 4 E u 6 D 1 q D x i U j 9 a 5 o p B 8 Q p 2 B s f _ a g _ E 1 x W p s E k y C i y B n u G 2 s R - r H 8 l D 0 y H 0 0 M s 8 C 1 l C i y B g z x C s J g q C 1 s E u v U o y B u p C w y C 6 z I z 1 D w z H r 2 B o f z 3 E j l F g n E 9 _ l B j r H t n C 6 Z z s E m g M l - F 5 u B z j U 8 _ E o r F l o B 0 0 J 4 0 G 1 p T _ k B m 7 B 6 Q k n E h h D 1 i L g V g - E _ j J 6 U u w D 3 7 U 8 x B 8 y C p u G r - F 0 s L x o B h s w B w g M 7 q I q k H q 1 J w p C 9 8 G _ 4 X - _ J y l D 5 P q y B y f u w D 3 q D n _ M v 2 6 B m s 3 F t r D s z B x 7 J g p x C i e u X q i B 7 k B l _ C j S h 1 B - s B l F r 2 C j w h B v 1 E 9 s B s v E u g D r 1 E z p E i L z e x w H x k G - w B 5 I m F 0 L q O i L q u B h m B k v B 7 l E 5 o E x p E 2 3 S j h B _ J 2 M - d 5 F t l Q 6 I s Y 1 M 3 s B u i K v j C 3 2 U q J q s B h 2 C r v g B u - e p v h B 6 n C r g B m s 0 C u v H 5 x R g s o B s i P x 3 I 2 w B k - Z 7 9 P r n I - 4 J 1 p W s t D z h C u w J x 5 J z v y B u 5 C 0 v K x g B 7 U r y E z 9 W 6 4 E l 8 l G r 1 J 0 n O 6 u E g u C 1 8 C p k H y _ t B y D 5 U g t C g m E g l B g N 6 C h h B q C o E z Y y H 2 M g 0 B o I n H 7 J 4 H i 9 F w 4 a n e h L g N - L i O 0 w F l Q u C n g D h p B _ Q 5 S q W r M 5 5 C i t C n r Z u b x 4 B i s D _ 4 C t e 8 R 5 T n x G o 9 F 9 Y r k B v z B s t C o S q T i v B q d u d l x B 5 k D q K - K 8 R q 6 Z 2 k C - 6 F 4 v B 3 j C j j B l D r W 5 H 2 a l T s E 6 C 9 0 B l 4 I 5 N k T p f 1 R 5 K v T 1 i B r d o U - 1 C 1 h B - m C 6 5 B 3 D 1 W 9 K n 3 D k K 0 4 B v b 6 Y g 1 D 8 d h O x p H s Q r d w V n O n w V 0 I j R g L g J 6 f s G i K u U q q B 1 G _ q E w d h 6 B z 7 B q 6 C r t C 3 H 7 G m 4 D 4 Y w z G l v N t s C u j B - y C t - E 4 c 3 p C h W 7 9 D g x S 9 j S 0 p Q - y C g s D 5 5 K l x D i 5 E 9 z 5 E o j L 4 g E 2 8 O q 2 B s 5 E x _ N 1 u t B z h h C g m 0 B 5 9 j C - z O g l L i m F w h R n B 0 x S _ 6 b y o B _ W p 5 N 9 5 C m l B 1 d t 5 C l L - 9 B k 7 K w n G y m E 1 1 B x 7 E r u D y _ D 9 x Q o p B l a g q B 1 8 B 2 s B o U g 8 E z 1 E z t B 0 Y 8 1 B x s F 3 5 F u r D v 4 F 4 _ B y o B 7 N k J k L x x B g o Q p z B m S _ R t G 2 2 D q F h U n v I o 1 C r F l 2 B n C 4 H i d i I 2 T t 3 H g U x C r R 7 4 B 6 O 6 p B h S 6 p B - o E - N 4 E _ Y 4 P v f 0 r D 3 G k g C 8 P y u D - z B w 6 k B v 7 C 0 5 C g o B r q C 9 5 B s j Z t j H k T q O 7 x B y v X w d i q D w v J 9 l H _ s H n J m P r V w W 4 0 C t o C 7 - B i p D y J _ h C u C i p B 3 S 2 B w h D 4 F 9 Y 2 m B w b 2 B - V - j C 0 P s D r B 2 W t C 1 G v g B 5 y D - s B g g C 5 _ D r W v J w z F g 0 W r q i B 6 6 i B 5 - S 3 n S q F o v C p k B 2 m C 3 2 J 5 k I o m C m L z - E i T v z E 2 g K r 6 D 9 z C 7 q C 0 u G x 7 X l x D 2 2 D j 6 D 4 0 B w O 4 h E x o K g 4 L 1 p P 7 1 G z z O 8 1 B x o D h l B 6 c p N 3 q B t N 4 c g I 8 T 8 O t G k t B t U 7 V p 3 Y 6 4 j H l i M y 5 E 2 y S h m W j E s K & l t ; / r i n g & g t ; & l t ; / r p o l y g o n s & g t ; & l t ; r p o l y g o n s & g t ; & l t ; i d & g t ; 5 1 1 0 7 7 9 6 9 5 1 8 8 6 7 2 5 1 3 & l t ; / i d & g t ; & l t ; r i n g & g t ; 2 7 r v 7 7 v 2 4 I y J t 5 I j X k s B y r B 1 i L m B 7 q 5 B - u B 9 r q B m 9 D v j N x w C - K i l B j P w M _ - B 6 v I v j C 4 0 F p j J 4 1 e x 1 T u g E v p C 0 S m u I - 7 C h 6 B w T 8 H w k O 2 1 C h U & l t ; / r i n g & g t ; & l t ; / r p o l y g o n s & g t ; & l t ; r p o l y g o n s & g t ; & l t ; i d & g t ; 5 1 1 0 7 8 0 0 0 4 4 2 6 3 1 7 8 2 5 & l t ; / i d & g t ; & l t ; r i n g & g t ; z r 2 k q z 7 l 4 I 3 r E _ l D n 9 B w 1 J o o i B t D - k o B z s J n 6 j B l o B n w C 5 S v r D m y O 8 h C n m C s y B y V g m D v 1 B 4 i I w 8 C 6 7 D g k 9 C _ p l C 2 M q 0 B x O z _ l B r 7 H t g G _ y C - x F h u C p n C l 2 B w 8 C s z I t w W 5 c z r D q n K i 1 J j v B w 5 B y h C s 2 T w r F 4 Z w x E p s E k a g k I g V 7 q H 9 l C s w D v 1 B y m B x O q g M _ l D h m C t u C V 1 1 B z s J 3 t G 6 y E k 1 Q x r H s 8 C m y E 8 y C p 3 C 5 h U r u G v p M 2 y E j s E z 5 j B z X 3 2 B q k B 9 9 C v m B w - B 8 2 C g 2 L u p B j f - l D 7 y H 1 q F 1 6 D 6 4 E 5 r B 0 S 7 r B o 3 C 2 T 7 k S p j C p m B k i B 2 t J 4 l C y Y x m B 1 i I 8 7 V 6 S q o B n H o L w T t Z 6 t B 5 C 1 J 4 2 B r a v f 9 U i Z k 5 C p b 5 z B h l B 2 r I m y F o X w m F 6 X 0 S - N x R 2 9 B k L 8 T w X 8 2 C q X k t J h l B j r B 6 I s 9 B 2 p p B x 2 J 7 5 B r y C 3 7 F w X 3 J o h G - g M 4 u B z o E y t G t 9 N p 5 B i o B h z E q P p V _ F u o C 5 N 1 p C 6 X y L 6 9 B n y B s o B _ 9 J 6 u B j j S 7 l D p q C 7 l D t p C 0 0 K n y C m v E 5 y I o 3 C 0 S w c 3 i Q 5 s R 2 - F y o B k j B i P p f l o D h h C n h F 9 l G n m E k j E l r B l a k 4 C t N s S 0 _ B s h E 0 i D 8 q E j x Q 4 6 J n p F 8 q G t w B & l t ; / r i n g & g t ; & l t ; / r p o l y g o n s & g t ; & l t ; r p o l y g o n s & g t ; & l t ; i d & g t ; 5 1 1 0 7 8 0 0 0 4 4 2 6 3 1 7 8 2 6 & l t ; / i d & g t ; & l t ; r i n g & g t ; 7 7 u k 1 h h q 4 I j g x C i - q B n _ t B m j I y y C x k F _ p C - g E w 5 X w j W s z I 4 n i B _ u u C r n O m h C 0 _ W u z I 0 5 p C r _ z C h 9 R 9 n F 7 - B _ 7 Q y i F w - C q _ T - i C k q D v w U m 2 t D - k F 0 2 J w p i H m s C q o N 4 2 G i x k U j x s B - k L 8 1 G s t L 5 z P 6 j I v 3 h C j _ M 8 f w x C 0 a p 2 B 0 y O 4 m B u V l v B g m E 2 w D n m v B 7 7 w C i z C 6 M 8 N x O 6 7 C z O 4 Z r i B 2 2 Q q l B 5 O 5 3 C 4 k J h r H y y B u m S w 4 F 1 8 G 2 k S q m s B y h C j h E y y E 2 r F 7 4 E z h D r X h x B 0 v C s S 0 b 2 m C - - E 6 h D h r c 5 w D v a v N j x B 7 w B i 0 D 0 s C z 5 C i _ C z L x F s N x i B m V x 3 B 6 U r T 9 O u C 9 O k y D m 9 E 9 0 B 8 6 B o q E u - C 2 0 B j 4 K o b 1 X _ x B v L q Q 1 F 7 9 R i y B z j F p 1 B 0 s B 1 _ B x v B _ r B g l B n q C 2 i B z a _ m C y p I x x C x P w a k a h y F k n K h 2 B 8 h C 1 i B 7 c r o B g V z c r M 6 g E 1 r B y - J j k H j N q P w O q O t o E 8 t B 8 K w _ B v 5 F m o B 6 X - J k L u L u b 4 H v J 5 C n Z 1 z E m c o W q V s b k O r F h p B s G 9 2 B 2 M l u C 9 l C m R l m C - g n B h L i S j Q 8 l D r i B 3 o B 8 q C y V k m D w z C 0 6 B n Y 1 b r 5 B g v I t K l F q a 3 1 W 8 M x O p U 6 m C s W g j B n Z t N u x K h N z l B z V k o B 9 z C 4 p B x J 2 F n E 7 i D y y O 8 _ E q m D 8 7 D k 8 C k t R h L l M g h E n w D v f 1 I n g E - F g Y 8 6 H v f 0 v B 2 i B _ 1 D j Q x k F 3 X s r B 4 7 B l - x F o p l y B z 2 r B w - S x n k m D x 8 4 M 4 o 9 2 B k w o c h 7 1 c t w 6 z B 5 t J _ 6 w m B 9 7 1 b r q 1 s B i x o d q m D s 3 p R 6 g 1 F k u g E r u r 7 C v 3 7 g H 5 z P w l p e j q v y B 8 3 1 O q z 3 N - r u N p z j F 8 o 8 J 8 1 3 I o u r 3 D t 1 5 l C i 6 K 2 9 g g B z 3 2 t B n 8 y B l 4 s F z _ m a p j i J - 3 t E r 3 9 V s 5 s 8 C x x 4 F l 0 1 D 3 4 H i p h q C 7 9 w Q 9 7 l D 5 r 3 F j q C k u C 4 c h s 8 N r i y C g l F 4 l v J 6 P p E y y N s w r K 5 o j B 6 t 5 C z r z H v 7 g F 2 j V o x C 3 g B k v B x z I l a t k B h M 5 6 H 9 S p G l L i O i P m D h w E 9 j G p g H p L 2 H z E o 0 t J 4 G 0 K n N p j y G l o B 0 4 l C y I 7 Q n 0 B x x d 4 v E z 7 B m G o Z k g C o 6 P 8 3 1 V n H w q B i e i Q _ n C v o D y n C i w C 9 Z y F r W 7 l B u W w n B 2 3 L 9 J 3 l P s H 0 G l h E 5 P q T r m D 4 1 B 2 H 2 p E 2 M 8 R 0 z D s 2 E 9 l P 2 L - w D _ S n K 1 i O g x C s N 2 0 C o f - S - c o 0 J 7 W h 4 F 0 P _ Y 2 e g u D 4 E - O m K 5 F h r E m k B 5 u K m M 6 I o j B k L 6 x K x V w O o I 4 n C t f x z B p k B 7 w B 3 d n Q v z B 6 i B 3 5 B p H 8 j E n b 4 S q 2 D w L t G - I v q B j H r 4 B r J 1 N 5 7 B s Y j W h f o v B 4 O z f 0 _ B - f n q C j i C 6 t E 1 z E z y B x _ E s 3 B h l Q 4 S 0 u G _ l C l 0 B m d 5 a - J p l D _ h B 7 l E n E - d l k D n k B 8 W y S 4 u C 5 q C v s B 9 f r V G 3 M 3 9 D g o B m u C 9 U _ D x _ F 0 5 C 1 J 6 m F 4 O z 0 C 7 o D g q B t E i J s N 6 Z k o H 3 p B x O h j B y N k i C w 6 C o Z - c 3 8 G h r D 4 y B s m B n U 9 H r 9 I y h C z c 6 w D o b v q B 3 O 0 r B 2 M w a l 2 B n e 5 1 D y 8 C y V s J 2 o D 9 H o 4 B v d 7 X 5 c x o C j T k z B o i C r P u e n r B q z N q X g q B u U r Y j I 4 t B q W s 8 C z 1 D x 8 G y J 8 R t U 2 h B 1 u R o Y 5 g C u K m K n m C r v G 0 s F m 0 H y V 7 w F 2 R 3 Y 0 N 3 y F i o D p X s V q q B p S i n D x 2 B u r B i r B m 1 E g N 2 a i Q 9 g B j h B p 1 B q z B x v B 6 C o G g I p l B 1 z B y c z y B y l C p W q X 8 S u l C 8 h D 4 O r p G s c 3 J 9 5 F 0 X v r B 4 g D v g B z g B 5 Z i 5 E 1 G 7 l E q X 0 1 D z y E _ 3 C o L z - C o C h W 9 r F 1 p N 3 G 0 I _ S y D 4 O h - E 5 l D - Q w Y 7 k B t y E j a k _ B 8 h D o L x y H 2 O 1 r B m i B 8 i D 3 R u i B 7 Z g M y D 7 M t q C _ S y D s 9 B j H o I q t D l 9 D 8 O o v B s Y 5 N 7 U g T p i C m n C - k B n l B w i B 1 z B 6 O _ r E - _ E m 4 C 8 u H y l o B x t u C l q C - U n K 3 J h a 2 u B 6 n s D n N w c 2 t C h a q 3 L i r D q n C o - B 9 6 D s 5 j B 7 r B - f 8 0 B 5 p B i i C n g C x 8 V r C q n C 8 Y x u F g 4 D s F u I _ W r J s h E t E 4 E - c z I x k C 9 F o z B l O k 7 k B 8 u E y c 9 J r J m h B m s C w H h H 5 y B v C l 4 H p z D q L - f u I v f g M z C 1 M z E x y E 8 4 E _ t C o I w T 5 E r O o U u w B g q B 4 S w 4 E 8 h D k i B j h C x K u G 8 I 4 S 3 g M r N q F h H h R p n D n J l M 2 K _ 2 B 7 G i C b _ G s C i U t h B l d 4 8 D t h B v K 6 S 7 l B - m E 8 u B t J j 8 F 1 5 B 8 D h f 8 D 1 Q q i B r k S g x K 9 o N j n f g u C n y C 3 n K _ 3 C i Y h R r 9 D l R p 4 F 2 I q 4 B 5 N o X 7 Q n 6 B 3 y C t 1 G u c 4 l C 3 y B 0 4 R w 1 B 6 p B p f r a u X w P 8 2 B _ j j C - Q r R h a 2 o Y q i B - 9 C j V y O j b v f z f 6 I v J _ S g v E 5 Z j 8 C x 8 C 1 Q 7 r C 1 m D 7 5 B 8 1 B 7 G q 4 C n N u 3 C o g E j f 4 9 B w Y 9 U j i C r v U 3 5 F p r B o i G u 8 G k w B 1 m B v W i C q g G l h C n 5 F 8 u B j b 8 2 D u l C 3 r L 1 5 B 6 h B q X 5 f k m C q k F 3 V t 0 B l a l R x R 9 M t G 0 L k 4 R i 7 E m o B 2 i B 2 X t r B i T - V 7 p C 9 5 B 7 k B 3 J r a w c t m B z Q 5 7 D k F 0 Q 0 g B j 5 C u W t C i I 9 R 5 N g t G 7 M 3 r B n D q w B x J g 7 d m z 1 B 3 k B i 1 B i 1 k B k 5 v I n M z O 9 9 O x X j M y W t Z x q B o - C 1 k v Z l J 0 4 E p x 0 c g Q s D g 2 D p B l Q n z 0 f 1 C o L _ H 1 B m M w p g D g p F 0 y G k q B 4 _ V o 4 B z w f 9 v F 9 6 Z 2 k k B y k N j q E u 2 K 2 k P j - C 2 t D w i B p k I 3 Q x E x U 0 D t E - m B 7 M o k F v 9 D h r l B z H i - q B n r H s y O 4 r B s a m l E y N i 9 C r O t g K z 4 L 6 l B l c 0 g C h j B 0 2 D x s B 2 u C P l D p P i E 5 E 2 c - y B m Y 2 n B 6 L j F 3 F 2 w B i B g a t I k U 0 I 4 J - h B x F 3 D g G 9 O o y E p L 2 C u C l G m B n j B j S t K o h D 0 8 U 0 c v J 6 X n q C i l F 3 r B x y E v r B 9 9 C z 0 C q X g v B 6 L 7 z B 1 x u B 2 O l E 6 z B _ m B x 6 C 1 M i d q L 8 H g 5 I n o C 9 D 6 a v - O k u R x G l R _ l F w H - m E p z B 8 m C u h B o Y 8 1 k D r w E q 1 C 0 2 E u I g M _ P v m t K k z s C x H 4 D _ O r B w H s y h W 2 4 D o g H 7 s C y z G 7 b s 2 F 8 h j J k U i I i Y y g G 3 k J - a 7 o D 0 p B k u C 6 u B m 2 B r r B m 3 e - Q u H x M t l B v r F 5 m E i 8 I 6 8 I r R w O n H n W 4 D h 2 G 7 Q p y C 2 O q L u L n V 1 G y X 3 l B 3 _ S q M 3 L 2 k H 9 2 B x u C t 3 C r - M r i B n 1 D 6 G g J j m E 8 u B s h E j i C z f 8 - F 4 l F x q C 9 5 B 5 0 2 D r q C 7 f 3 h C i 2 D l l J 4 g D z y B 2 L 8 g B h E 3 a p q U 0 K 5 g C s s C h U t e 3 u D 3 V h y B 2 o B z J r b 2 l B q Q n k Q 4 G 0 Q 9 L h e 1 I 2 Q 9 F l u m D l b l V 2 i B 2 h D n q C h q C u L z j B U g u C s q Q 8 o Y _ F s i B 5 8 C x a y u C u y F i - J k 2 D 2 o B w L - 5 K r V v G g r G m K 5 S s a m V x P r M u s C i p D 6 m B 9 _ J 5 S p M 1 z H i F 5 I t U j K w L 2 H _ E 9 D l J - Q i I l W 8 3 B m Q I g g B g N 4 M 4 E k e - V r V w O 7 V 5 C q L r O h u B h C 8 8 C k Q h h B _ p B x g B h w D 3 M 9 y B 1 p C h y B 2 j D q 9 B g 0 P z q C N l z B 1 j I 2 u B m h E j n E 5 y z B r 5 F 2 h D 6 3 C p f 3 Z h q C o u G 9 k J s o B u q g C z m t D y F - z H q v B w O u z D 4 G x i B y V t S 7 i B x D m N n G 1 C r R n E s J y q C 4 E x v B m N h u C y H 2 u B u D z Z 0 N n u C 5 x W 6 F i 1 E 0 D 0 d k i B z H y F 4 o B u W U n K _ B j E h U 2 B w Y h F 4 E v B p B 5 o C z b 7 b q 4 E 2 F t C k F 3 C - 7 B 4 3 C v C y D z Z 4 F j N W i L n V g q B n N 5 w C 0 K n E u v B s O m h B 0 D o T n y B i C 3 F k a 4 J m k D 1 L l O 8 p B y 5 C o G x D y J w f 4 Z p P o C q 4 E s l C z y B k v C l s F t q P 3 7 D w s E s - J 6 O 8 D 1 _ D y F 5 8 C 9 p C 8 u C j a 1 y B 6 F 6 t B u I 6 X o 3 L m 0 P r a 3 k J g G 7 g B 0 P s v B i 3 C o d n N _ S r a h H 8 1 B q L k P l a 2 d - Z - h C l z E t C 1 r 1 B y H y S z E 3 G z 6 D l E _ h B 3 H 4 D l z I o 1 B s J x M t B w O - L s S 8 y D m D h r X p D j C 1 U w 4 c 2 B s 9 B 5 E x H r L z 9 z B n H g M 8 h B n R u L v w D h j I g h E 1 z O - 6 0 B - z I 7 y H 2 8 G z p P o _ B 7 l c n 5 9 H 4 2 h B q 1 j Z 9 9 s C _ h l D 7 y o G 4 3 e j m D - q c j z E l 8 C j l J z m E 9 k W s m C 2 l F 8 l C 8 s E q y F v 2 r F 4 l C m 2 B t - E m g G z n e _ 4 2 B 0 D i S 0 L _ 9 B t 2 Y k j m C m r D - m E 8 5 c n o K x R s o B 5 l B x M y r G 8 R l - B w D r E g P 5 V 0 W v 4 D l J 8 O y u B j t B t h B m q B t h B u u D 9 R t J t l B 7 n E x - E 2 - l B i P 2 K 2 v F - d o x h B 4 K x G 4 D h S 7 1 C 9 0 B h F c u D 2 O 9 G h K 9 J l l B 3 z B k i B 5 E v K k Q k M g Q h p B g N l d i R t O k Q y E r D 3 Y r F i S V _ G 1 _ B y V o G 7 C 7 h C - 0 G q o B u 2 B l 0 C p 2 G 3 Z k T u u B j V 1 k H k 2 E _ S g k D 4 s E k m C 1 w D o d p Z n u D p J 2 j G g - B 7 p C w p B 2 P h q C u 3 L o 0 N s o B 0 o B s 9 U s o B g u C r y B q r D y i B l s B 6 u G 2 i B - Q 5 5 K 7 _ E 1 4 o B 8 - J r r B - Q 6 u B 9 U - f p B _ c o v B g t H v l B r h C r r F i v B 8 X - 0 M 8 - F 2 X s s I 1 n E 0 s H - p o C v v i C w y W o k L - 4 F h k I w i y E - w D 0 _ B 6 i E 8 k Z 7 w B 7 u B l 4 S w y E 6 j w B l q B 5 5 N 5 j B 7 d _ t B 5 z B 1 5 M j p N z l B 4 H 9 w C k 1 C r x B r V r W v o H l 2 E y x Q w o B 7 s B 2 q B y a 4 y B n y _ B 3 D i G 3 m E 6 7 H v 8 m C 6 z P l o e v 3 T x n G 2 l 0 B 0 - M 4 m C 9 y B r V k u C p y C m - B w w B 8 O 3 q C s S 9 J z U s D k M 7 Q 0 O t l B 7 G 4 T n m B 5 Q o 5 C k I k D n 4 B 2 u B z E t E 4 D p W q h E 6 t B i I o U y h B 1 6 C 9 D k T n 7 D 1 K u L q v C l g B i C u L t C 8 B _ Y n r c p q B h b r x B m P y r I 2 o B o s E 0 u G 9 t R 3 j l H 0 1 C p s k B p - K i v C 3 u L u m C x V n y B j 6 B 2 O 7 G - l B v V 7 z H 4 Y t r C g m F o v B 8 v G j 3 F 7 1 O 7 n E 9 5 F 9 k B 6 X g 3 E p x C h q B r 4 B x k B m r B v i B g F r x B 5 I m V y V 8 M 5 Y w b u x R o m G h 2 B l X 2 5 B h u C g m G v v K _ 3 0 B 1 i j C 5 9 J 1 Y g 5 O i t B 5 9 B 4 E 1 b v z D s Q h Y 6 5 B t t G j 3 C w o V 5 4 E j 2 B w 4 F k k H 5 4 i B r _ M l h E z 3 C s o g B 8 8 C u l H j 7 c 6 G w f y 5 B y w D 0 5 F o 6 B 8 Q 0 K 3 k B 2 c 7 M w v C 8 E g a s r B _ b 5 m E g x B 3 Z g Y 1 w E o _ D 2 H v 7 D r m D i u J l 5 F 3 5 B - J 8 R z s J h 9 O w n K t 9 M - 6 I s r L n w B m y B w s b 3 u B 1 0 F p 9 6 C v c g N 8 J 9 K k 3 N u L k q B t E 3 U x 0 Q k M h t J n h E x i B i l B l 6 H z q D l M 0 _ B m P l M q W t C l X m S w T q r H 4 8 M o I z E z S u b 8 H 6 y F 0 c g y N 0 3 D g Q - W s F 5 U 5 f 9 5 B 0 o B z 7 C 1 w D q X p m B m _ J t p C r f u Y w n C r 1 E g 4 B l W j H i S 0 L 7 M 6 p B 8 n B 1 5 B - y C y c 4 o B - l B k s D m 4 C n w D t s F 3 z C 3 y B 0 _ H 4 u E 5 n D z j H q _ J 0 4 R k t E 2 q T 4 m C 2 S 9 o E - N r k w B R 9 j C n H 2 L u i B _ 4 O i 8 t H z E 4 D 7 r C y 7 E i 1 F j s C 1 q G I h _ D g j N s o F _ O l J 7 1 F s _ D r N 7 M q - B 7 4 G 2 - G 6 u Q i v m C w N o h C y V 1 W o 5 C 0 6 v D 7 5 B h z I q k F s t D 7 g B l _ C 1 J p M y p B i o F t 0 B j f n i J 9 q B n Z r - B z j B g o I n k D h K 9 J 8 k F j z C u 3 C g J l d 6 z H i 6 B 5 o B j F v J g v B t l J h l H m g m B 8 7 n I 4 q I r g B 8 T i P u I w 2 B s i B m l C 8 x o D 2 i B r C r u x M 4 - Y r x u B 0 u D s F h x I 7 v I 6 9 D j q B k k C s _ D z o R 6 m C u u C 4 u C q d t Z u p D 9 7 D 8 R 4 7 D v Y w _ B 7 T v m C 4 R 7 k E w g u E 7 P & l t ; / r i n g & g t ; & l t ; / r p o l y g o n s & g t ; & l t ; r p o l y g o n s & g t ; & l t ; i d & g t ; 5 1 1 0 7 8 0 0 0 4 4 2 6 3 1 7 8 2 8 & l t ; / i d & g t ; & l t ; r i n g & g t ; 7 o g k 8 l z m 4 I - c q m D j 9 G 4 y B r T 4 E j P s V v v B 4 i C 3 i D 7 K q L 5 f m h E 5 _ W u h D - w D - y B t G _ o B k O z o F - P x P & l t ; / r i n g & g t ; & l t ; / r p o l y g o n s & g t ; & l t ; / r l i s t & g t ; & l t ; b b o x & g t ; M U L T I P O I N T   ( ( - 9 4 . 7 8 3 7 3   2 9 . 3 5 9 6 7 ) ,   ( - 9 4 . 5 7 3 7 1   2 9 . 4 8 3 2 1 ) ) & l t ; / b b o x & g t ; & l t ; / r e n t r y v a l u e & g t ; & l t ; / r e n t r y & g t ; & l t ; r e n t r y & g t ; & l t ; r e n t r y k e y & g t ; & l t ; l a t & g t ; 3 2 . 7 6 8 6 4 6 2 4 0 2 3 4 4 & l t ; / l a t & g t ; & l t ; l o n & g t ; - 9 6 . 8 2 8 6 8 9 5 7 5 1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5 6 0 6 6 5 7 6 3 8 5 5 & l t ; / i d & g t ; & l t ; r i n g & g t ; k 4 m q 2 2 7 w x J h s I l t C s U m Z h F 5 0 B k J 7 5 G o C 8 L w h H 8 x F 7 Z 1 m l B w x V u b v k D & l t ; / r i n g & g t ; & l t ; / r p o l y g o n s & g t ; & l t ; r p o l y g o n s & g t ; & l t ; i d & g t ; 5 1 0 7 8 6 2 5 6 0 6 6 5 7 6 3 8 8 5 & l t ; / i d & g t ; & l t ; r i n g & g t ; - i - 5 u w g u x J 7 i m C 8 n K m n s K p l F r h R 4 t 0 p C 6 s R h r I 8 l h B w 6 x R k _ o P w 5 B o j H 4 l G m 7 B 9 u I o p E r o F i r S z w B q 1 E 2 5 J y s f u z l B v h V o 3 Q 8 m D 1 z F 1 4 C 3 6 E m g P m i D o g N 6 z B l k F 9 2 C 0 u U k w 0 D j x N - z Q y o E h h B 8 8 P g 9 D x s D 1 m C 6 q C 3 b l 4 C _ y B - 3 C w p P h _ Z m 4 D t o B 9 3 C i o W p 8 7 I p 4 9 D x y h C 9 5 u J v 8 W r 0 N 9 l 8 B 0 s B _ L u F 9 _ E q 8 o F 7 3 9 B w 3 X 7 0 1 B n v K 1 2 C m 9 K _ 6 V w s n B 9 q D p o B - u B 2 z H 6 j W 8 7 E s C 4 x B k E g y C 0 e 1 n B s x B 4 E k E x s H t i E n w D h _ i B 3 g D 3 8 D 7 1 F 8 U 1 9 t C j n g C w z J t 3 6 K m 6 W t p D r z i B 6 o C r 5 I 4 w I 3 1 C q Z o U 3 7 J 3 H 8 l r F 8 g I k l G 6 h H - p D y q B 6 5 N j 2 C k - V h 7 D n x Y m h B 2 _ D 0 4 U o k C v x x C - I s b 2 7 B g p J 7 j B y b r 4 B y o I 6 7 J 9 k E h y E 5 r t C - x _ B m r D 7 1 C - p l l B t t o G 8 1 t E 0 l j D l 3 5 C 5 x n B 5 m d z y M n z l B w 9 d 5 8 E q m a n 9 F q 2 j l B 5 6 k E 5 s f v d l v 7 h B 0 r l D j l D s w m G i r g a t w w G 7 v g Q 8 _ H o h k B m T 6 m u B 6 h P 9 f p h O k u T 4 h B m O y K h w k B p s v B g u j B z w G s 9 D 3 i G t 4 P 9 w J t v I 8 o D 0 r W i 8 U - 4 q B 0 1 y C o i D p - E h z B s L _ 3 C m I 2 i F 3 k E 1 x G q n F k p 4 B y 4 3 Q p 7 C m z C n 2 B r h E v L 9 i B m s B t 2 D p 2 B l r D y o j C 5 q C p r C u 7 M 8 F 2 8 H 0 y K g j B 9 l I 8 o 4 B i k g B j j k C o 0 F p v D w x P 7 5 8 J 1 m N h z Y i j n D q 0 V r u o D j 8 x C u 7 G 5 3 G h 9 g D 7 5 L k o D 1 u y B w 9 i B g r 2 N o x t C & l t ; / r i n g & g t ; & l t ; / r p o l y g o n s & g t ; & l t ; / r l i s t & g t ; & l t ; b b o x & g t ; M U L T I P O I N T   ( ( - 9 6 . 8 6 5 2 2   3 2 . 7 2 5 4 ) ,   ( - 9 6 . 8 1 7 9 4   3 2 . 7 7 9 7 9 ) ) & l t ; / b b o x & g t ; & l t ; / r e n t r y v a l u e & g t ; & l t ; / r e n t r y & g t ; & l t ; r e n t r y & g t ; & l t ; r e n t r y k e y & g t ; & l t ; l a t & g t ; 3 0 . 0 0 6 4 0 1 0 6 2 0 1 1 7 & l t ; / l a t & g t ; & l t ; l o n & g t ; - 9 5 . 3 1 6 7 4 9 5 7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3 6 3 6 3 3 7 0 0 0 4 5 4 & l t ; / i d & g t ; & l t ; r i n g & g t ; z q 0 q r v z m 9 I w r i K 0 4 p B 5 t n C v j p F i j i H _ q 2 C 1 8 4 G t 0 x K m 2 2 J i h K r 8 x F m 8 u F i z 0 P p q 4 M r 4 y n B 0 2 U 3 x S - 6 l E j k t B r 6 y B v n m B 5 k p G - 8 w s C y 5 j s B j 1 f l n y Z 1 0 j B i 0 t j D 3 p j 0 E _ z h C 4 m 1 G t 3 E o 6 u L q 0 1 B j - s C s 4 y C 9 0 N o g d n t r C 4 n T l i v O - s 5 k B 5 9 b l u i C q v j D 8 r u N p g N r r R p q J _ p S r 6 s B g l 0 K 0 u _ U q l j B g n s c 6 r h p C j x E n 3 u I u l y M h q h B 5 y 2 K i 2 M 5 q V v l i B 5 u x E n _ p Y 8 t j F m q F r 3 j S o - t D - 1 v X 2 n q M t k 9 C u 6 i Q w r 8 M r 3 0 B q 2 w B 2 4 y E 2 g h B l i 7 G - x u F p v c 7 1 2 K 1 9 p B t 2 - J 4 p Q 7 j k L z s N m t 5 C w 0 p H g 9 T 9 v D 5 0 I x d p k H q u M h 3 l B v 3 _ F q 1 g B 3 z j B s r e 0 4 w B _ p n B 5 r t B 2 m 2 E _ 2 f 3 _ 3 C i 7 J v m R g l C x 9 w E m 9 b u 9 O z w i C q 4 z D 3 q W i u j B z m Q v 1 m K h g p B 6 l v B 8 m j C t 9 4 D _ i d p i T m 5 f _ n C 4 x q B 8 n 2 E 9 8 3 T - 6 s C v 5 g E - j 9 B 9 y c 4 m D t 8 o C l x t D t 3 D 4 - x B w n F m 6 P 6 n Y r 3 I 7 4 I v u C u x j C x 7 M t 0 C g m l B n g D 7 0 U z s B j m e 4 k D 2 i U _ p D q o O h s C m 4 q K 7 3 s J x x r n B t - 7 U 7 5 9 S g s 9 B l x u F o p Z 9 _ t 0 C w - l b g i w Z 5 5 i F 3 p 1 Q 5 9 w B - 6 p C n l D 0 m h B 4 6 i B 9 9 R 4 1 t C 8 g t M 0 m - L 2 n y E 8 7 k E 3 8 y u D o h w O y 4 U 2 u m n B 6 5 q B r - 9 E 6 1 m F 2 t S 7 i s I _ q q B 2 i Y 7 w X k q k U j 9 q D 6 r i D s y 8 N - k 5 G j i y N 9 6 n F z s z S 3 7 t E i i o B z n m B 3 v n q B w q 4 I h h v Q 9 h n G 3 x x H - 5 5 p B 7 x u H n i h E j 2 _ B i 2 p t l B v 9 j Z s 6 T n l i G k q g K 5 8 U v u j H 4 z I w 6 2 D z g v C n - 7 B 3 5 - I j l p J - _ l C g 4 i D r y 1 D v 7 n C 3 0 w E _ 9 B - m y B 4 p s D i 3 8 E 1 o G _ z 5 t B y 6 9 s F l o C p 5 v D 6 m w F 9 m 5 V _ - X p y r L k m y U p 7 I 3 p z L q 0 c j j 7 B 9 x q I o 3 0 C y v k D t g 4 B w n r B w m z F o 5 J _ g 9 G y r x C v i h D 1 8 z C u h F 0 2 B t g k B 3 k 7 B 3 n p J 9 w T o t 8 I 2 1 b y 9 7 T 8 k u F 6 5 6 D 3 o j B w 9 H u o 5 e l o o I p y k H 7 r z C o 2 y 9 C n w 4 P m i v B & l t ; / r i n g & g t ; & l t ; / r p o l y g o n s & g t ; & l t ; / r l i s t & g t ; & l t ; b b o x & g t ; M U L T I P O I N T   ( ( - 9 5 . 3 8 6 5 6 5 1 0 5 3 7 4 4   2 9 . 9 6 9 1 7 ) ,   ( - 9 5 . 2 0 7 4 9   3 0 . 0 4 0 4 9 ) ) & l t ; / b b o x & g t ; & l t ; / r e n t r y v a l u e & g t ; & l t ; / r e n t r y & g t ; & l t ; r e n t r y & g t ; & l t ; r e n t r y k e y & g t ; & l t ; l a t & g t ; 3 1 . 7 3 9 0 3 4 6 5 2 7 1 & l t ; / l a t & g t ; & l t ; l o n & g t ; - 9 9 . 3 2 4 4 4 7 6 3 1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9 0 2 5 5 0 7 5 1 3 1 3 9 3 & l t ; / i d & g t ; & l t ; r i n g & g t ; q 6 h y i _ 6 6 2 J - _ t - B l z e i _ m C n n 6 m B - m 8 h B g 1 8 B l h _ V g p k a m v 5 S 8 o 5 l B 9 u h D m 8 _ F j t j H 0 k _ 1 B j m 5 C h u t 4 B g q i E v z 0 H p h k P 3 5 - M 9 w 2 E 9 q n I m s 6 H 6 i x E 2 - _ g D x 2 - o B l t h s B m 8 j n B g 3 7 T 2 q m i D 9 g 0 R j g u C 1 h p T 0 n 8 N n v 7 F x x 3 _ B l h x O g o r r E n - 6 C 2 w j e q k u 3 t E i 2 t - z E 1 2 6 k I 0 5 q b k 9 H 4 p x e q g u S x - s C 0 u m 5 F g q _ N z 6 3 f p 6 m l C _ - 1 D o 5 l Y 8 2 h c g l 6 f j x O - 8 R j 6 q K r i y M 9 u p i B m 4 g C 7 q h m B s s r Z 2 i r G g t l L h 6 _ w C y 4 6 t C r 7 z B m p _ g B n l 9 q D - y z H u x g L p _ l H k 9 2 D 1 r 3 l F u 6 _ D x m F q y i C - r 9 F i p 1 E 5 o 6 p C z _ o H q h _ M m 9 p N 3 q 4 Q t - d z s 8 B u r C o t m 5 i D z o h 3 F i _ v 2 w C 0 n y L 7 h 1 P w 4 u F - o 1 P 0 k q S 1 m l q C 6 q 1 R 1 _ l D 0 z s z B k 9 7 B 3 s a 2 o 4 K v 4 8 B u 9 q D y 8 l L 3 z 7 L - x m L x 0 0 X p k 9 Y n x v E 6 v v 4 B o i 6 G 9 8 3 U i v W 9 4 0 N m v r K 0 j 5 G 5 z T s 3 q M 6 i v C 4 m r J j s j G s l t 3 F o y q R i k 8 h C y 0 9 W t n 6 I l 3 j j B o 4 - p B h 3 x R o v _ h B 5 6 0 N - t 3 x D 9 9 y V s 4 x l D p w U h 9 i j F 6 7 6 B 4 2 q B t H g x 0 E x 4 i D 9 t _ D j r i K 1 i l o U l w x I i h h a y 4 7 L 6 o 2 Q i z g B 9 0 k E 5 7 8 Q _ y p z E 0 2 s G s 0 n e i 0 8 Q u - w 1 C i 5 h I l u y Y k k - H s 7 4 C 4 g f 3 w n F z _ 7 C m - 6 N g z k P i p i L q w v v G t q j B x l 6 Q t s q 3 W _ k p B 1 - w D g h s o B m 3 t C u h 2 N - o - d q m 5 U l q 2 C 1 k k F v - l J 1 l d y k 7 G o p 6 n E y _ - h J 3 u 0 u J 8 4 1 F 3 q t O i p 4 F x j t R p 9 p j B g s t M o v z U u 7 p g B t 3 Z 7 i - N o 3 c q m 9 E o s 8 E i 7 - a n j x O 2 o u L w s h O r - 8 C t 6 i K 8 g j M g x 5 U - l k E - l _ G p 1 s H o u w h B v m 8 G 7 1 4 K j j w L k k 8 G - l k E 4 l w O 7 o 9 H 2 w h w B _ 2 p I m x p M k j p n B p z 0 p B o w n N g y s X 4 1 v D 3 y v F h x g Q n m 2 8 Z 4 0 7 r B - - h I t h 1 W s m u T n n t i F 6 8 s D - u i Q 6 8 i x C 3 4 2 I q - y O n h I 1 5 s E y 6 i w B y 1 z C q l i P 5 u 4 H l 3 9 x C 1 z k M 2 h 2 u C k - s n B l h q R 4 _ z Y k w w p C w n u D 8 r o G 0 j 3 y D 4 6 i N r 1 g G s _ i Z j 6 r F r s q G x 8 q B 6 p 6 C 5 q e 6 h 9 D 5 _ U - 4 w B u 3 Z l p 9 4 D j l 0 O r z s B - v 2 9 B n y x M h _ g H g n 4 L y n 1 D _ n r E l 4 t M k j 2 H v h l 2 C n w u n B l h e v v 2 g B v l l S w m d 7 9 2 s B u 6 - B 0 s 7 R j g _ C l 6 x c 4 8 l E o 9 o z J v o k j C l 7 m i B 6 o z _ B t 6 1 B 2 h 2 P 0 i 9 u J - t v B y 6 m p B p 7 8 P 1 s b i 8 m h B 5 v g 5 B x m v T r q 3 Y p q y U l l p a x 6 i O 8 g 5 H 4 2 8 4 G _ q - P j 0 8 i B z h k a i 5 5 r B 6 s u 0 B n i 4 5 B 3 0 o K g 6 _ c w j 9 x B j h o E _ h _ S 4 z c n x - E & l t ; / r i n g & g t ; & l t ; / r p o l y g o n s & g t ; & l t ; / r l i s t & g t ; & l t ; b b o x & g t ; M U L T I P O I N T   ( ( - 9 9 . 4 2 7 5 7   3 1 . 4 0 9 7 8 ) ,   ( - 9 9 . 2 0 0 8   3 1 . 8 8 1 4 2 9 1 8 6 0 4 6 5 ) ) & l t ; / b b o x & g t ; & l t ; / r e n t r y v a l u e & g t ; & l t ; / r e n t r y & g t ; & l t ; r e n t r y & g t ; & l t ; r e n t r y k e y & g t ; & l t ; l a t & g t ; 3 1 . 7 1 8 8 3 7 7 3 8 0 3 7 1 & l t ; / l a t & g t ; & l t ; l o n & g t ; - 9 7 . 1 1 8 8 0 4 9 3 1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9 6 2 1 1 2 5 6 7 5 4 1 7 7 & l t ; / i d & g t ; & l t ; r i n g & g t ; 5 _ w u n v i 0 t J r p y L k x 4 D q y Z h 4 7 5 C w y - B y 6 M y K 9 D h G v F m k H 3 6 P p y J 2 r S _ n H i q W x i K 7 2 v E g k F x h W y 2 C g q D - k E 2 5 V r j B 2 _ B r s B u l B l L j C g D p C _ b r s D 8 m D 4 8 C y 5 F g 6 B 4 z I 5 9 M 8 u D 8 p R 3 6 G x n Q 9 w F 4 8 P _ u c 2 - B r h K v u C 4 g F 3 h C 2 t F w s F q 6 C 2 t F i 7 F 7 u B t h K 1 1 F h L n 3 C 8 2 p J k n z C p w 5 H n 7 6 P z - c q 7 n B 6 _ n B v 2 K q t z H 3 - f i i F 0 z c n h f y w f m j 1 D h l h m B 7 w K 6 U 4 R 9 Y p e u 4 s C _ K 2 m H 5 L p m 7 O 8 l D _ 2 a m T 3 w l K - j s C j h p H r q 8 H g 5 i O 8 4 2 L r 4 n w B u 6 3 G r I j - D 7 h D 2 z I 2 w u q B u 2 o F o g c o 5 D 0 6 v H s 7 r i B 4 9 2 O j e 4 N 8 U r X o s b g k k D o 5 8 B w l B l d p Y l 1 B q s B y l B g o K q l B _ z n B t u j E k 7 g Q y t _ X x r I o - C 6 1 l V v y 3 v L p R 9 k j C v 9 g O 3 u 7 D 5 - k 9 C s 6 B 4 U 9 p J 7 x n C s l B g z E z 3 C - 1 L n c g 1 E u B x 2 v E y 0 l C r v K m 4 u E g n g B w u 3 B v o O l n y y G 4 q 4 b x x h B z q x m C s 7 g t E 4 _ E y E 2 E x - 5 b h k 4 F y w H p 9 g F 6 h m Z 4 4 v M v n v C 6 r q H m V l 4 g S n x 1 t B t f 0 u x F q 7 x c 0 4 V i p x H 9 6 h M x u 3 F h k O _ m j 3 C 0 n Y w 8 g 7 B g i 3 8 B s 0 6 C x v x D q m h s B _ r _ G o 8 I t l B 2 z N s u h F _ 3 V l 3 Q 4 Y i p F 6 v M i u D z 7 B q j B l 9 S 4 j 5 L 1 p C 6 d t t B n 8 u U n q E v W m C 6 I 1 Z 1 G _ 8 g e 1 t r S 5 p h P 2 l o J i 9 g O 8 x 3 D i 1 n I s - 6 l B m q m B n x h B h 8 B k G 5 M 9 _ x U y k F j s C v m X y 4 5 M k - V q r 1 5 C 9 x 2 C t m D 1 r B q X y 3 B j - x C x t P 3 z B _ x 5 F l l t I 2 z T 3 i n K 9 z f k o 8 D 9 F w l d i s 8 C q h E 8 3 C o l 0 B q t p E 7 4 J o 3 P 8 q q B k l t S 0 _ m B j p C 6 o B o I t E r E 5 E 6 8 r K 7 o l E k p o G y r O r 5 U 5 z V s 0 C p n B m M 7 N 0 d m 9 B t w 8 W q n j T - g m G 3 m f j g M i u 4 E y t G j h C 0 p B k C u w C g q B t t B z t B y u D 4 O s L s I l H 8 y s B - z n B u v N 3 3 o B p y I x w s N - m p J - 5 B 9 q G l l i P 0 r l G u x W h 5 7 E n y O m 2 L n y j J j 3 0 D l t R 0 k U v q g B 6 8 c s n m C q 6 t C _ 0 N 2 t E 6 z W 1 v R _ i F _ 4 t B 5 j d t x H 7 e 6 o 3 R g 1 z J w 4 7 B 7 v M v s u B g h B 5 7 E s p E w 8 F 5 7 L r 8 E 8 7 B g 4 O u h Y 2 p E q o H v 4 B x G j g B 4 6 R _ h D i X p x B q 0 B 3 6 L 5 6 E _ E n G 2 K 5 V x z E h h Q g d i j B u k C n k D 8 1 E 7 j N s w d w 5 J q y D w r R r - G z w B g O p J 5 9 C m s G p z J 4 - K j 8 E 6 m B z 7 E h 1 K g j O t 6 C t Q t s B 2 D g s D w h D 3 0 I h y U _ X g u E n R 9 V z q B u s C r w Q 5 j G g q E 4 i F _ 7 J 3 4 B p 6 B 5 m E m T p N 0 _ F g k C o o H y _ C 5 s O t - B w 6 J j Q x M 0 T z U y t K u k C 9 e v 9 C 7 J o g G 9 7 D w T n E r U k - C 1 k B k p B 4 i B 7 r B m 2 B s o B 4 S t m G t j W i 5 R 4 i B u P 1 5 D 8 s C 8 b 7 2 F o 4 H j w Q q 3 H x j B i i O 8 o J - I u 8 B _ - D x s B _ 9 G o u J i - M 5 f x N p Z j k B z 4 W n k D u h B 6 n B l H n s B k _ B 7 y E _ g E s 9 B g L q x F 4 c 3 3 T 7 q C w i D 2 2 E 4 3 U t w Y y H x 6 C l k B o 0 F o P a l N i d v m D 1 Q x R o - B s F g v B n - E 3 2 Q - m G - n N m 2 B y l F o t E z z B s O s h B _ z R h 8 E j k G r p F y b 9 j B p o L q 8 F 8 x L m 4 I y K q k C t C j s B s 2 B 9 5 B j m D n m D 2 X 7 m D 0 m j C q I i Y q F 6 W 6 m M r x I g 9 B 0 D r V 6 r H r r F 2 x F y 7 4 C 6 u B 6 c q P n E 1 o C n x C q 8 r D 8 W u P 1 a j g F 3 k B & l t ; / r i n g & g t ; & l t ; / r p o l y g o n s & g t ; & l t ; / r l i s t & g t ; & l t ; b b o x & g t ; M U L T I P O I N T   ( ( - 9 7 . 1 4 1 7 7   3 1 . 6 4 8 0 1 5 6 8 1 6 2 3 6 ) ,   ( - 9 7 . 0 0 4 6 8 0 3 7 3 8 4 8 7   3 1 . 7 2 9 7 5 ) ) & l t ; / b b o x & g t ; & l t ; / r e n t r y v a l u e & g t ; & l t ; / r e n t r y & g t ; & l t ; r e n t r y & g t ; & l t ; r e n t r y k e y & g t ; & l t ; l a t & g t ; 3 0 . 5 7 5 0 4 2 7 2 4 6 0 9 4 & l t ; / l a t & g t ; & l t ; l o n & g t ; - 9 7 . 4 1 1 4 3 7 9 8 8 2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1 4 2 1 2 5 4 1 4 4 8 1 9 3 & l t ; / i d & g t ; & l t ; r i n g & g t ; o x 1 x 4 x o 2 p J 8 6 2 m B g 2 O u l k F 4 y l B 4 _ W 7 x p B t n m E o w Z r m 0 E w l n C 4 z K l 4 s B m - z B - i k B 0 s t B t h S q g p B 0 7 p C 3 l 5 E j h i C q 9 _ C _ v n B 1 8 n B m 7 F u 6 _ D p h u D t w x F 9 u l D n h - E y l Q r l w C i l f s x _ B 6 6 u I h 3 u D 5 l j D 7 m 2 D 7 _ 3 B s 2 - B z l z B 8 m U g u g B 4 g 0 p C w y x I - h t B 7 o 8 C 8 x c w q 6 6 E q i r o F 8 u y P 6 y l C 2 7 3 I i o q L x w n K x _ 7 H s 2 y Y m 3 g G g 8 5 O x 6 e 6 i h G 9 m 1 M - 3 1 E 3 l _ 1 H x o g n D 4 l 2 R p 2 2 3 B i v 5 5 B j z 1 N n z _ Y 6 z h M h u g c 8 z y G o x a 7 t w C _ g x B g 3 6 h B x i 2 F 3 - 8 E t u 5 H p 9 b 2 1 x I u 9 Y 1 8 U o 7 6 D o t 6 B z 0 8 C r x l o C 5 i k K k x i x B v t o S g i g B v 9 9 V j m r Q 2 q w C j 1 i u B p l h E k 7 y K 4 3 h R 3 i t v D u - w l B g l 2 C 3 u _ O 7 s 3 o B r 0 k B k x 2 5 B 5 o I 8 0 l o B 9 m 7 D - 3 i W w 6 - e s w y H z j 7 E 5 7 5 z B 6 l z v B x 5 - C k v u I m m - N r y K o t g F q 0 m F u p s J x 0 y L n 1 y N o y 5 C x 7 h C x 4 _ - B 4 z g W - k i W l k _ C v t 3 Z 6 q j K v g l C 5 - h w B i 7 8 G 6 q m I l z k 1 C r g r B 9 v h Z v u u U w r 0 Q x j h K p z z U i _ 9 I 8 o y H 1 _ 0 N i r n 3 H g k i M o 0 g F z 3 g O v h 1 l B x m 8 y B 3 8 6 O u 2 x b i x h L m p t T 8 g O 5 u g B j _ x C 2 i 4 B w i 0 D 6 4 j U n g h Z l _ g G m l m C 6 9 R l 8 3 B _ 7 j E s r 5 C w u v M - p q C t g Y o l 5 G 8 9 y I t v i F l 8 v C n p j B g - i B - 6 p N g _ o F 7 m t C t r h I v 0 8 K j r 3 i B k 8 m H - j o y C i 7 i W k y x 7 B j j 6 o C 6 4 - C q j u K k y F 2 l w C o 9 5 B 9 h w D l g L m z w W s n j N q 7 w C _ 4 X u 6 I m m 5 G y t o T 9 9 s K y 5 d p y 5 C g 0 q F g s v B q x w C 8 v 4 C u 9 k D y 9 l C i l 3 B z z o G n 4 v _ C g 5 6 B w 0 5 B 2 5 v k B 4 0 h C 5 q V l l Q 6 o 2 F 7 j z M 3 1 I 4 2 K g 2 - C y g l S u v L n u V h 2 p E v t f x u k E h x 5 H j 6 2 C 9 0 9 H x 2 7 F 3 r 1 E j j h X 1 6 6 D q p X t - i J y u W n v i C z l i C 6 k 5 G 4 4 y S g g 5 I x y 7 C r n y H v p h T w p 0 C i 7 q B 9 n m C x y 1 F y o 9 F 3 x p D j h 8 C w h - C q v 0 C i 5 u Q 7 n f l m 9 H s r Y 7 9 k Q j - i F 4 i 8 B 5 y l C 6 6 n G g m 5 G i 9 4 L v m k D 9 - 7 E l 4 x Q 3 6 w E 0 2 q F 3 q 4 B z 0 u D m 7 z D o m - Q r 4 5 O v 6 6 D q h o E 3 0 t H _ 2 e r r i B t 1 C 1 o 9 C 2 5 m D l l q O k l 8 E z y o D 4 8 1 W h 6 t H p 3 z S _ w h D 5 l 0 a n 6 1 E j p 9 K 9 j i R 5 z g D j 6 0 p C 3 t j V m 7 n m B o m _ P n 3 k G v o q Z 5 1 9 z B 9 5 - G u h x C z 1 o n B n 6 u K y r M z - _ C w n j E s 2 t C l p y i C t p X i h t O t p n g B y j q v G 5 x 2 H - k h p B r z 3 k D 5 o o k Q 5 n k 0 w B j x 9 5 K - p 1 I 6 v 2 I 4 z j N l n n S r 8 8 q B 1 k i M j j l m B 2 m _ 6 I v s a w v m o C w y X r w x B l s z H s - h B 7 i k D z x g B 0 n u D s i - W q y n a j 5 x 0 B 6 _ i F u 2 n J 8 x r f q j T 2 9 i C u 3 r C p 3 x D i m k C o q 5 t C p i 8 B q 3 t P h k V k q 8 B p u j C m 9 y T m g i B 2 9 a 0 _ x B 8 7 X 8 v m E 9 i l B u s S u q x B 0 z V n w p C x g m C 3 u p B 1 k n D 9 i y O _ l - C l z p E x w I 9 1 4 D u 1 t B & l t ; / r i n g & g t ; & l t ; / r p o l y g o n s & g t ; & l t ; / r l i s t & g t ; & l t ; b b o x & g t ; M U L T I P O I N T   ( ( - 9 7 . 5 2 6 0 1   3 0 . 4 6 6 7 9 ) ,   ( - 9 7 . 2 6 0 6 3 7 9 2 4 5 1 7 3   3 0 . 7 0 3 5 2 ) ) & l t ; / b b o x & g t ; & l t ; / r e n t r y v a l u e & g t ; & l t ; / r e n t r y & g t ; & l t ; r e n t r y & g t ; & l t ; r e n t r y k e y & g t ; & l t ; l a t & g t ; 3 2 . 2 0 9 4 8 4 1 0 0 3 4 1 8 & l t ; / l a t & g t ; & l t ; l o n & g t ; - 9 9 . 7 9 8 7 3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1 2 6 7 9 6 6 9 0 5 5 4 9 0 & l t ; / i d & g t ; & l t ; r i n g & g t ; 1 6 w y h 0 5 - 9 J j 3 e s 2 0 s C y o u e x w n V n s n W 6 h l l B 5 l g M o x v J g w 4 c l 5 w C - r 2 F s 6 8 k D x h k I _ 4 t g C z w z K j w s N v 9 v M k 5 i W 8 j 4 M t h y O z i v D w 0 3 m D u _ u C m o 7 M 2 _ 9 E 7 w _ U l C & l t ; / r i n g & g t ; & l t ; / r p o l y g o n s & g t ; & l t ; r p o l y g o n s & g t ; & l t ; i d & g t ; 5 1 0 7 4 1 4 1 2 2 7 7 8 0 6 6 9 4 5 & l t ; / i d & g t ; & l t ; r i n g & g t ; h o 9 l o u 7 7 8 J 3 6 y w E 3 k z W t y 9 G j m p m B i i v B y 5 w d h n u 1 B & l t ; / r i n g & g t ; & l t ; / r p o l y g o n s & g t ; & l t ; r p o l y g o n s & g t ; & l t ; i d & g t ; 5 1 0 7 4 1 4 5 6 9 4 5 4 6 6 5 7 3 0 & l t ; / i d & g t ; & l t ; r i n g & g t ; t y - u p p 9 3 9 J 6 x m m C 2 m u O i n l Q 3 n t N s q l D 7 v s B z 8 7 L m w l Q m 4 r Z o n w J 6 z p K g y j p E 6 i 2 B n j - r C n r 8 H i w h - B o k k a x l z S o q k g C o t z s B 2 n q C l w l L 0 w w C 0 4 4 G q o 0 h D 8 7 g I n h 9 k E o h r B i z k f z q 4 O t r h L r s j m H r k y J w 4 5 1 B o 7 u j D j 2 s t C 7 - 8 C u r y T m x l T 6 9 8 G - l 6 D 3 j q L u 2 - D h v 7 v B q m i D z h 3 K x l j m C u q m S t - k B o x 5 E n s J 2 w 1 j C r u s p D i j 9 8 B 3 m j y B i q h C 3 0 7 P q 5 m S k g h k B k z t j C _ z n l C 9 o 5 8 D t 5 5 h D o l z b i g p k E t v w R - k u K t r z k D k u 4 C 9 - 8 a y o h g B i 2 0 h B p 8 5 a j q w 3 H g 8 v m C l p x 5 E 3 v i p M t p l O 0 r n 0 C 6 g g K w g 3 j B 2 s g B 5 3 j k B m q i z B 2 6 s B 7 m r 2 D n p w P o g 1 a 6 4 4 G i 0 p F r x 6 W r p _ C i w i P 0 9 u k B z 6 1 N t 0 q F x n m a 8 8 v B y 4 7 t B m z x O g z 5 m G 3 q 7 v D n j r J p 6 r J 9 u x M z 2 p g D o i O x 7 r N y t h g C v - l - B _ p 8 7 B q h v u B _ 8 9 M 8 t t U 4 i i N r 9 z s B r h n E x i 2 G h m j D 4 0 4 H 7 i s T l 1 g B 4 p l N 4 3 6 U s 4 3 k D h z w B u i n 5 B m s p _ h B g 5 z v N - 7 2 o B 0 r 5 V x h m i B y r w j C m 5 9 J v i t k B h m w r B 0 g p h G 7 7 u E - z o C z h n I 1 y w C p - 9 n B _ - g 9 B 2 r 7 n B t h s D j l x j B g 1 o e k _ 6 n B z 5 s v D 3 v 9 K j z x D 7 z m R 8 9 2 N 6 - 0 M 9 8 g W s 1 k E m o w L 5 i 7 G r m x _ C 0 s s a h p d p i v O h 4 _ B x q q C 2 9 o D 5 w z G s - 3 C n t i I 1 q v U v 7 J z x W v 9 m 1 C q o o I - - o K 3 6 l D t 8 g E 1 3 2 C t x x w F u m m C l - n D 6 _ l e g 2 g y C r 0 r D j k k J k 1 - o B 0 5 u L 8 z m V _ g V 8 z 6 B g o s q B s r s X 7 x x c g 7 _ p B v o i R y 2 i Q m o x H 5 h m D g 2 c 1 9 k y B k w k K 0 8 l B m l 3 H k r w k F 2 5 i i D _ 9 j i B h 8 s E y v 7 5 B k y V _ r y I x 5 W - y n B _ - 8 Z z p J w 5 _ S j 3 s L s s r L y - h 6 B x 6 l s H 7 0 m H 8 v u T 9 p n M 5 o 1 M z _ 7 B s 6 q B v - 0 F w y q C v o 3 T g 4 q C g 9 o m B k 1 9 D q 3 1 D 6 5 - F g 4 n G i 9 2 I x 7 9 Y 1 k _ h B v p z P p x z U - h 6 w D 3 0 z R 1 6 u m E h 7 t J l x z j R g 6 Z p o o M 6 8 T - _ 1 L q 1 w L 9 q z o D p 8 2 u B q v 0 P 4 5 x v B - n 2 H w 7 s h B x _ W z h v E s 8 i Q 4 g w c z 2 r S t _ x U l 3 i 3 C x 3 2 4 I 2 1 y 8 C n v 3 L 3 u 9 I y 1 5 w D p 7 z N w 8 8 I 0 u 4 u F y s v Q j 4 4 K x h 4 v B s j 4 Z 3 7 q E 2 j i f g r s O 4 5 g b 2 3 p 0 C y l y q C z p i n C w q m O 8 w w L 4 n k n B x 5 p T t g n 2 B p 3 r D 5 j Y - n t M w x o K v q z G h 5 n O l v k J 0 - x F k n _ F 9 q 9 K s o y J m _ o F u 5 j G q 3 4 X 3 x z V g i w E u 9 7 I x - 6 G r w 4 D s 5 6 C 8 n 5 D 0 p j D 7 s i E k r 2 t B 2 v 0 J 2 3 x D q u 8 L k y r 5 B 0 y k I h m x D u l o E _ 7 h F 7 v 6 5 O x v 7 Y i x k d j - 2 W g 0 b 0 r l B n _ 0 D x w t V - k - l C z t g g B w h 4 O 5 6 s 6 B o - 5 N u h h s I 7 v 8 q E 7 1 w 6 G l _ z w P w t p n F 4 p j 5 C h x 4 H 7 _ g I s h l E y q r C - 9 - 2 J m 3 k g D w w g l E j - y o F 8 2 - x C & l t ; / r i n g & g t ; & l t ; / r p o l y g o n s & g t ; & l t ; r p o l y g o n s & g t ; & l t ; i d & g t ; 5 1 0 7 4 1 4 9 4 7 4 1 1 7 8 7 7 7 8 & l t ; / i d & g t ; & l t ; r i n g & g t ; k 7 m w 5 k j - 8 J x 3 _ c i k 5 0 C t 6 q a 8 8 2 I w p t I w 8 - I q 2 g R 0 - h B j 6 5 X s - 4 F u 9 g O k q 9 X t 6 v Z 1 3 5 J p p 3 F i u 8 B t z 5 F 3 x g D j 5 t G n - z S o 6 1 q B 7 v v d s _ h D 5 k 3 O 3 q s G q - 4 d t s - C m x o C 6 2 k T _ - x H 6 5 m i C 2 l 8 C 1 l m X l x j 3 B 9 n m 0 C y v 2 e o k 5 2 B v o u b 0 2 s 1 m D x 6 h e & l t ; / r i n g & g t ; & l t ; / r p o l y g o n s & g t ; & l t ; r p o l y g o n s & g t ; & l t ; i d & g t ; 5 1 0 7 4 1 4 9 8 1 7 7 1 5 2 6 1 4 5 & l t ; / i d & g t ; & l t ; r i n g & g t ; x - 8 9 r 3 j u 9 J k t j I 4 _ 2 5 B x 6 3 t B 0 y 8 B i z q m B p 0 i 6 B o q 6 I 7 6 x P o 5 p 6 B j w t l B 3 0 3 n G 1 6 k b 8 l y o B i m s d y 4 i 2 C v 1 x 8 D p - 0 O 4 0 t 4 C i x o r B y l j U o o 8 S t 1 m 7 h B n t 9 S 4 q j 2 D w m v w L _ 2 j g v D & l t ; / r i n g & g t ; & l t ; / r p o l y g o n s & g t ; & l t ; / r l i s t & g t ; & l t ; b b o x & g t ; M U L T I P O I N T   ( ( - 1 0 0 . 1 1 7 5 4   3 2 . 0 8 1 7 2 ) ,   ( - 9 9 . 6 3 0 4   3 2 . 3 2 6 4 6 ) ) & l t ; / b b o x & g t ; & l t ; / r e n t r y v a l u e & g t ; & l t ; / r e n t r y & g t ; & l t ; r e n t r y & g t ; & l t ; r e n t r y k e y & g t ; & l t ; l a t & g t ; 3 2 . 9 1 1 2 8 5 4 0 0 3 9 0 6 & l t ; / l a t & g t ; & l t ; l o n & g t ; - 9 6 . 1 3 4 3 3 8 3 7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8 2 8 2 0 4 2 9 8 2 4 0 1 & l t ; / i d & g t ; & l t ; r i n g & g t ; o p h 4 2 p r l u J n i y o P m k 4 8 C p 6 n C k o q E z u U y o v G h z 9 B o 1 j C p - q H w 3 o E 5 0 T _ g S 5 7 c _ g 1 Z r s g C x v 2 E o m o E y N l 4 c w s 4 I 1 y 1 B 4 1 u V n l o s C w t t 2 B o r c z 2 9 B u y z B k l y B t y q F 8 5 7 E q k g B y 4 3 h B 6 5 z B j s u E 6 7 6 k 0 C u y _ C 8 k q E 4 u 7 W z i - B p u 4 G 8 n q E 1 m 0 M m i z D j 0 k D g 8 k F 6 m i E r 4 k L j 6 i B - v k I _ v u B q 3 k F _ l X y u U 1 y j E 1 x 8 C u w 4 B k 4 o B w 3 M r i T n t W 9 v q D w 5 u E 1 o 0 B g - 9 B 8 k e o z z B k 1 u D o z 2 D p m 1 B h k p q D - 4 h D g 7 y C x x m k I 2 - w 5 j B 7 o 7 H v - v H x - H - v l C p z 7 C n k _ B v y k B m s _ Z s s m B x 5 h G h 6 l B v m h H u z i H t 7 1 F 2 - 7 D 7 _ 8 F _ l n h C 4 h q 3 R q u G 6 w t F h w 3 C n l 5 B z 6 X 9 q U _ i v i C 0 y x F r j t D 9 9 s J 7 h g I 1 9 r B s 3 6 B i i v M p 4 q F q 9 - I 4 v v F z _ Y z l q F 9 z 9 F l k 4 F - g 2 G z m _ B 9 y i E r i k D 4 g 3 G y v 7 9 B z n x B u 2 m H g 8 x G 2 - 4 G 1 u 9 J r 3 g w D w 9 3 F l h w G t k h J 5 3 b m v H u 1 5 I 4 y w X 7 r v S n q x b x 3 i B l _ h C - x 0 L 2 7 v C l 5 i E k 1 9 C m 2 8 N 6 t h C k 8 i B l 0 k a 9 t z V x i p N z v p F n 1 r I 1 4 k F y j w Y t v w G t 0 0 C k n l F y o k K i g h S 5 _ u D 2 z X u 7 z I s x 3 P 1 q 6 M _ 4 j H g 4 9 N 7 4 4 B s 2 9 B j x 0 B 1 p w 7 F v 2 u d y - 6 3 I r 0 q T 5 6 k E 4 k 2 M 1 1 7 _ D s - 9 E - y S 7 4 8 M s 0 1 v B 6 7 j B 7 5 0 B t k _ u B 5 4 o K m p n G 1 5 y G 8 q r P r g - D 3 - X 4 z 0 H x l w E y u h H 8 q n j B 4 n n g C y k n B 9 6 t F i k o 1 B k w 3 H m j h H m n w t B 1 g 6 4 G z p w H 4 8 b q q m P n k i Y g o P 9 4 x c w 8 4 I g i s R 3 1 s K 0 w z J w 5 0 K 2 _ w e m v 1 B 1 p 6 G 4 u i J w w x X j l 4 a v 6 5 C n s j C w 6 2 I 6 3 n P y 0 i 0 B 1 v p K j 3 m I 9 1 k B h z z C o 9 p h B n r _ O q 3 l J i t i I k - v K _ n h E 7 l r y B 6 l - _ B 9 - y H x 7 4 E j t h 1 B n 5 6 F v y u M 5 o u H 3 y u M 0 4 K 5 x t K y - g 2 C 8 u n M - w u D t - p T 1 s i B o q s O v 8 3 G s r z H l 9 6 4 J 7 7 y p B y 6 i C 8 2 0 J s 2 d o i 5 C k y 8 L 3 2 7 0 B n o n B q 9 r C h u 9 B y k 4 E i 6 c 9 v 5 C i p J v 4 e _ j _ B x q R y z n B p j u C 4 u k B u l w B 6 n f v 8 y C k v 7 B 7 q g D j _ d 6 2 G k j P 8 6 K h w j C 6 n 3 B o 1 r G 4 q g F - r n B k u l C u 4 3 B 6 t R p g J k p _ B l 7 b 4 3 t D m v U 9 - V _ _ W 3 i t B 4 x 2 C t o u B l u I y p V t p Z 4 2 b o - W 4 k V 1 s _ C i v p D 8 u f j o s B w j s B q n Q 0 1 Q 8 s S j s X 5 q L 3 y O y p J w 1 n B 0 8 z B p _ k B _ o 6 F t g T h 4 P k u x B v 9 R z 7 W 5 9 z F y o m D p 4 g C z 4 R j l Y o 6 0 B z 9 9 B l x k C m l R j 2 1 L y l j F l s 9 B j k r B - t j C 8 4 t C l t f 9 x y M z q j B m w y B m - u C 1 t 8 B k - 2 C 7 5 k B l v O y _ J 3 k q E 1 u s C - _ q D 1 5 j E m g n I s 9 x D x w v G p 6 S 2 7 l c o 5 6 O g o Q 9 2 6 M 1 5 1 K o g 0 I k _ p E u _ n M i 6 j F p g q Z u m n E o 3 9 T 2 u 0 E r 5 0 B 8 l y S y 0 0 j C y j O 9 x t q D n i 9 a l n 3 t C 0 5 o 1 B o r - C q t _ X l 5 s m C 9 7 7 m F l _ h B 4 t i F q 5 S 1 4 n E h z i B q k t u G q 4 z p C 5 l 3 C 6 v 8 J j 0 v v L - g 3 B l 7 s r B 0 k L s 0 - C m v 2 F _ _ n 5 C _ _ - J 5 1 t u J - s j a & l t ; / r i n g & g t ; & l t ; / r p o l y g o n s & g t ; & l t ; / r l i s t & g t ; & l t ; b b o x & g t ; M U L T I P O I N T   ( ( - 9 6 . 2 5 0 3 3   3 2 . 8 1 0 3 ) ,   ( - 9 5 . 9 6 9 1 6 5   3 3 . 0 2 5 3 3 ) ) & l t ; / b b o x & g t ; & l t ; / r e n t r y v a l u e & g t ; & l t ; / r e n t r y & g t ; & l t ; r e n t r y & g t ; & l t ; r e n t r y k e y & g t ; & l t ; l a t & g t ; 2 9 . 4 8 3 1 2 5 6 8 6 6 4 5 5 & l t ; / l a t & g t ; & l t ; l o n & g t ; - 9 8 . 6 0 7 0 7 8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5 1 1 8 8 3 4 3 8 4 8 9 9 & l t ; / i d & g t ; & l t ; r i n g & g t ; 3 i m 6 n r 4 w q J x i B x t B 2 f 9 3 H 4 6 X k o R i j 4 B s S 9 j P 5 j B j - H & l t ; / r i n g & g t ; & l t ; / r p o l y g o n s & g t ; & l t ; r p o l y g o n s & g t ; & l t ; i d & g t ; 5 1 0 8 6 7 5 9 0 9 1 0 8 3 6 7 3 6 1 & l t ; / i d & g t ; & l t ; r i n g & g t ; o n h j 0 8 0 p q J 5 j j y D 1 z n C u s o C j - M 4 8 C 0 7 D o y z B w g B 3 3 P v v K 1 9 R z o l L g 5 p B k V i j I 0 8 o F p p H h _ F s Q 6 g C z 7 O y 5 Q k s B m 0 C m 6 T 4 T p n 5 C r w 0 E l l R j w 9 C X 0 E u y l C g 0 U 1 1 W 2 j k C y 4 u B n v t D 7 j n B _ v O r 8 I 9 o D l O s C 1 L 3 F w h C s k h B r 4 C - C 3 h D i z l B z 6 E 1 o Z 9 t F y N n x F - v J n 8 B l _ B 0 n c g q B 7 H _ I - 3 C g J 8 w O z 7 n E - K _ x C m g B g n D h d 5 l F 9 9 B q l B 4 5 B 4 6 D - 6 k B m 2 o V i 6 y J _ i W l u 2 G 3 v B u k B 4 n C l j R 0 6 B k H y M 2 o C x I s x D n T h r p B r u 2 B n i g O i 2 F 2 - g B O k m B - X _ k F k 8 G h T 2 C i B h k C 8 - m N 5 b x 9 y Q u e 2 E x u C g 9 O u w 9 L y t 4 B _ v _ C k 3 - E z t i Z s 7 y C t v F 4 k H 4 y J 0 x s C z H j F k E _ x C - o E n W 4 w B j 9 T i - M x 4 q L y 9 r B 4 - g B 9 w d - l q B r i F p r x B h i 5 D 9 k v O _ k p H - n g B 7 6 p J 6 _ B l z u D 0 k H 5 B w h B p k B 0 m C 9 6 K l y L m j c 4 n R 8 4 D m k L t i D 7 0 D g m B o m B j z D g y G i z J 6 C 5 5 G 5 4 H t 8 F w v D g z J y k B h - C p 9 F v t C p i F w 7 G y p o j B l 4 t B h z L w h J z r B q 7 8 C v s S 1 6 D j w D 7 5 K p 4 o B v o K j N j g Q 6 y S n - E r 1 G i 8 y B _ l C z C 9 f 5 5 q B - m h C 7 p K - n 7 B m u 1 C l - - E - r _ B 1 q t D 8 g D q 8 x J 3 z B 7 i H s t m B w z 5 B t l H s o Q m 9 c k V 9 t n B n j l C z 1 D - l u C g 5 t J u 0 B 8 s L 7 0 X n Q r V - 0 G p R i 7 M v Z z l B h q V t s i D h N 6 j L n 0 I - t t B m k R - p C i n F x i M 4 r I p _ W 4 n 9 B l i 0 P 3 j B j s p O q v 9 K s k q P p 4 W o h p B 2 u K l p C 8 W y - C 1 V o k L x 0 H l s B 2 0 L y v B 8 s s a z 1 o E 1 x u C 6 5 h B 4 j 1 B o O 8 j C 6 X 6 g B u V 8 m B x Y 4 7 J i 6 E r x E j v D x m N x e n 8 P w p 1 B l v Z g x P i i W g j H 9 q s T u 7 n a q v K 3 w w G _ n u D i 5 t D p p 4 B & l t ; / r i n g & g t ; & l t ; / r p o l y g o n s & g t ; & l t ; / r l i s t & g t ; & l t ; b b o x & g t ; M U L T I P O I N T   ( ( - 9 8 . 6 4 5 6   2 9 . 4 3 6 1 2 ) ,   ( - 9 8 . 5 8 7 6 6   2 9 . 5 1 2 8 3 ) ) & l t ; / b b o x & g t ; & l t ; / r e n t r y v a l u e & g t ; & l t ; / r e n t r y & g t ; & l t ; r e n t r y & g t ; & l t ; r e n t r y k e y & g t ; & l t ; l a t & g t ; 3 3 . 5 4 8 3 2 8 3 9 9 6 5 8 2 & l t ; / l a t & g t ; & l t ; l o n & g t ; - 1 0 1 . 8 4 7 9 9 1 9 4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6 9 4 1 8 4 1 2 4 4 2 8 & l t ; / i d & g t ; & l t ; r i n g & g t ; 2 i 1 n o _ i r t K 9 n B t 0 h B k 1 8 B o 3 _ C 2 y 7 E q _ L h w Q v O q 5 P u l G k 7 C v x j B l o l E r t n I w v z C s Y 7 v C y E 3 T 3 7 t B y 4 u B p 4 9 D 7 6 k C 2 n T 9 h l B l n U g r R 2 l _ H x 8 Q x 1 W h q I l F 3 i F h p D 4 x P k 9 d o s P q 1 S z V z _ L 0 w 1 C j u Q t 9 _ Z m m O i 3 r a m 8 g B p 0 w Q v u - B _ r s C u o M k k g B 8 u W s I v E x J p j C o c k o B l q C r v x C l K 8 o y C o h 9 C z Z 0 h K h 1 5 C l o i F 8 j o I j t t b 5 t F i 2 E 9 - f u k m B r 4 Q v s k B k _ Z y 5 L r 0 J v x B h r B j t U h E h Z _ 8 F 1 t D g w C y o B s T t Q 5 h - O k n i D 8 a g k g B 6 4 E q p B 2 i z C l 4 C n l 3 C 0 8 B 6 8 o E y 0 J z i b w s P j p B j u 0 H 5 k m B - k t F y k B o 5 B 4 0 D & l t ; / r i n g & g t ; & l t ; / r p o l y g o n s & g t ; & l t ; / r l i s t & g t ; & l t ; b b o x & g t ; M U L T I P O I N T   ( ( - 1 0 1 . 8 7 0 4 6   3 3 . 5 2 8 9 8 ) ,   ( - 1 0 1 . 8 4 3 7 5   3 3 . 5 6 3 3 4 ) ) & l t ; / b b o x & g t ; & l t ; / r e n t r y v a l u e & g t ; & l t ; / r e n t r y & g t ; & l t ; r e n t r y & g t ; & l t ; r e n t r y k e y & g t ; & l t ; l a t & g t ; 3 2 . 0 2 8 3 5 8 4 5 9 4 7 2 7 & l t ; / l a t & g t ; & l t ; l o n & g t ; - 1 0 2 . 3 8 5 3 7 5 9 7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8 1 5 6 7 7 9 7 0 0 2 2 5 & l t ; / i d & g t ; & l t ; r i n g & g t ; g 2 8 o n 5 l 6 n K u 6 p u D q n 1 i h B t k 9 L 7 - 0 9 R v - z i g B 9 - 9 y H _ p 3 n C g x k X u x 2 t z E v j _ z g C u 0 k 1 B 5 n z t s B l 6 t N w 4 u 1 O 2 r 8 b 0 k i i D k g u j J 6 q u 7 Q s 4 o N 3 0 9 3 F u 9 m 0 B u j n C 8 n q B x n 4 y B - 0 0 G i 2 _ w H 5 4 9 s C l i 5 i C 6 w n w B 2 g n E _ s a l j 9 I o 3 3 I y u c w k 4 D 7 j 1 S 9 v v E g n _ E - u i G w 9 l 3 F o n m q C 2 _ z 8 B v y u 0 B 3 s p u B w 6 5 j B 6 h h o G g 0 z H y m l U y 7 q o B r u h i J 3 g 8 i O h z r E w _ r 6 h B z 0 8 s E w 7 x R i 1 w 2 B & l t ; / r i n g & g t ; & l t ; / r p o l y g o n s & g t ; & l t ; / r l i s t & g t ; & l t ; b b o x & g t ; M U L T I P O I N T   ( ( - 1 0 2 . 4 6 7 1 2 4 4 5 5 3 5 4   3 1 . 9 4 7 9 2 ) ,   ( - 1 0 2 . 2 8 6 8 5   3 2 . 0 8 7 1 4 ) ) & l t ; / b b o x & g t ; & l t ; / r e n t r y v a l u e & g t ; & l t ; / r e n t r y & g t ; & l t ; r e n t r y & g t ; & l t ; r e n t r y k e y & g t ; & l t ; l a t & g t ; 3 3 . 2 4 8 7 6 7 8 5 2 7 8 3 2 & l t ; / l a t & g t ; & l t ; l o n & g t ; - 1 0 0 . 5 7 4 4 3 2 3 7 3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3 8 1 7 8 5 2 8 0 5 1 2 0 2 & l t ; / i d & g t ; & l t ; r i n g & g t ; 8 p w 3 l o 5 5 k K g w k l B i v x I g w o C g g 4 G - p i I n _ g j B 1 5 8 P h _ l w B r 7 p v B z w 7 B n - 2 w C 1 j h v C & l t ; / r i n g & g t ; & l t ; / r p o l y g o n s & g t ; & l t ; r p o l y g o n s & g t ; & l t ; i d & g t ; 5 1 0 7 1 6 4 2 5 7 5 6 9 4 7 2 5 1 3 & l t ; / i d & g t ; & l t ; r i n g & g t ; _ 9 o g p y 7 y k K y 6 8 q o D 7 j q _ H p v o F n l q F 5 j w p C 8 v g 2 B 5 t q j 1 C z s r h 1 E 9 v v C 9 l Y m o h W 5 - 6 B h 6 r Q j t l E 7 0 r B _ l 0 L h 4 6 d - g h H 3 u 2 N 1 1 2 B q t 8 F 3 o l O n l w O o m 1 Z y k j n B 5 0 u X g m - i B r s 7 J x - q J x u 0 n C 8 _ z N 5 _ s n B w g y U - n 3 C m j t E o m 6 Q 8 p 3 F h t o F q g 6 D n q r E i z t b g w 6 D v h 3 s C n o m c v x o g B 5 x 7 M 8 l i N i w j d j g u Z 9 8 r G - - w d h o 5 B j 8 1 r E s 2 - F w q x G 2 3 z k B 0 m i c t s z D 2 l x e n 9 g D s x - E x o g B 9 n k D k s 0 B 8 l p E q 7 S u r r D t 6 h D 3 4 _ B 2 o h D 4 r g M o r X p g 6 B 7 7 - K o - b s k 3 P 2 k t m B i m t b x h 9 u C s 5 _ t B - g h D 2 t d y 3 o j B z o r o B g y 3 V 8 5 q T 0 n 2 Z g 4 p 0 F m t v I 5 _ r Y 4 s i h B 1 6 x B y m 1 F 8 z - e _ 1 p J _ - n D 0 8 w E 5 3 7 O 9 3 1 M o h j O p 3 n K y s p F x w q C 4 r 4 G 0 5 m C 2 y 3 E j m v G - 4 3 O k q 2 M j 7 2 G 0 v z B n 5 2 F _ u l B w v Z 7 v 4 L 1 8 O w u r v B g i 9 G 7 6 z D 4 n 7 H 8 6 k T p o v k B r n p 8 D i l k E i 2 3 F 0 o g F w q - J 4 y p b g 9 m S r 7 l u B - h 2 y B m k 1 D t q 3 G x 8 r B z u w b 7 l n N o g h G x k 0 D v n - G 5 x X u p P g u i D - m n K 1 r x J 8 x 9 O 6 9 j J 9 x 8 L u h u L u 6 9 G 0 u t E v - q C - 0 1 C y l i F m 6 0 C 3 6 i G 5 t 8 G l q 5 N 5 l z B 7 z j C h 9 h J o r v a 5 g l I g m i E j p 1 k B n i x G w m 0 F z k 1 y C j 5 1 P l j - F 4 1 g N 3 - 4 W w y 8 G s 7 0 D l x n E m h k D n 5 o J 6 n r D z x 8 R 4 w g D 3 u m c o 4 y F i - n k B 3 4 4 M r - 1 L u t i d 0 n 2 Y - k _ B w 4 z H _ i - H - 8 v C l 9 7 C j x 5 E 2 4 g R k y i D _ l p K p v x J z 1 v g B 7 j 6 t F p 3 7 6 Y 6 4 u x z E 3 _ 5 5 0 E 8 m m w Q s k j y s B 1 2 Y o g 7 F 2 g - H q y u N 3 h s B m 8 x S h z o M 5 p 6 D i 1 3 B n t u B g n t I 4 8 m k C l q n Y 6 2 n 5 C z 4 i Y g _ H t t r F w m 6 n B q 1 h B 8 1 x B y p m U z r l G 4 t n E j k i B p i i D i y j B h o g P v 0 w 0 E m g _ 4 C z q v 1 B z i p L v 9 q F m i t L - 7 o 1 I 9 k k m C h v 2 v B w u 5 I 9 4 6 y B 3 0 j c p x y h C j i 6 O q p z I _ 1 z r C r o h j Y s v q g B q 4 e o o U 2 z 1 T w s 7 D r 1 s I k v t Z 7 8 6 I s i t E 7 u x C n j P m r Q 9 l o C 0 i s F k w 1 q T 6 3 I o g t _ B 3 n _ 1 B 6 n n B 6 9 0 g E 7 z y O 1 1 m q C r i q L t v 8 B y l y B m x p D 8 k - F 6 g Y i - j O 1 n - B 4 r I g - 7 B 3 0 m L 2 3 q U 0 g u B o 8 h I 8 5 m G t - f 3 3 t E 6 _ v G y t w M j _ h J p 9 r c v m s 2 B t u k x B r l o P z 9 k C o k 5 Q 4 o h W n 1 - I 1 g y B n o 7 C h - 0 C 2 n i Q _ 0 y C w 3 v I 8 u h B 7 q 0 D h 9 5 B z _ l T - g m O o l 0 J j m u F 4 q t C g g k I y 5 I s n o F p 9 n H i o 1 M s y z I 3 u g W 1 7 v C _ v n G g y 3 K w k U 6 - l H _ r k J 7 i 6 H r o 4 J t 7 8 G 4 o h E 6 6 9 Z 8 v 5 8 D 9 4 1 f h 0 8 u B 5 j q 8 B 1 7 v B w m 1 B s x 2 u C 8 2 y y H q 9 h 0 B 5 g 9 B k q t 4 B x u k y B - i z 2 I 4 m r d j l z 8 B _ u n j C 3 p 4 g B g j 9 0 C p 5 - l D 7 0 E 6 2 p 5 D 8 0 z 1 K i n k H - p z s G g 5 1 L 4 l v y D 4 i w w B p t o P i z i y C m o h K q s x B u - 2 D s h 7 M m t 8 V 2 x p b w x p c m x t s C 9 j v B z u h 8 B 8 0 7 L p - h F m q w K 9 u m H x - k L r 1 0 E _ 4 _ D 5 0 s C - i 6 I j 3 j c 4 y 4 T x z 5 C 5 w 9 O 0 l h s B q 1 3 K w 6 h V r 6 6 D y t t S 4 8 i D v o 5 M j o u B 3 _ 4 G x s x M l j n B 5 t o X p t 3 K r p s G 3 6 g K 1 - x H 4 6 4 M m p s C 4 6 w C o o 9 D n 0 o E r h - N l 7 7 3 B 9 m p F j w b 2 7 s S 1 5 x W z 3 t o B z i 2 w C 6 m P 0 k T r r z B l q _ N y s 6 d q 2 w G 6 w o 0 C 4 v q J 2 0 - G w z t Y i 9 9 i B m 6 0 F h 1 v F l 7 9 F 8 h u L _ 4 x B 6 q o O 8 6 l Y o 1 k x C 4 8 o C y m v F k t 0 E z 8 g P 6 4 m G 1 t p E u - z L 5 8 5 H i v j L 0 g j O 5 3 c x _ e q w v E h j p D z o m z B 7 o z B t 7 W w t l J l t 5 d o 8 h G 4 v q L u z k F 5 p 6 p B y s 6 M 1 q 7 O 7 1 - F 5 8 _ G - q k K n m m B s 5 p u B k i Y z 5 y 3 D & l t ; / r i n g & g t ; & l t ; / r p o l y g o n s & g t ; & l t ; / r l i s t & g t ; & l t ; b b o x & g t ; M U L T I P O I N T   ( ( - 1 0 0 . 7 8 9 4 5 4 5 3 5 1 2 6   3 2 . 9 6 2 8 2 ) ,   ( - 1 0 0 . 3 3 1 8 4   3 3 . 3 9 8 9 6 ) ) & l t ; / b b o x & g t ; & l t ; / r e n t r y v a l u e & g t ; & l t ; / r e n t r y & g t ; & l t ; r e n t r y & g t ; & l t ; r e n t r y k e y & g t ; & l t ; l a t & g t ; 3 1 . 8 9 1 8 2 4 7 2 2 2 9 & l t ; / l a t & g t ; & l t ; l o n & g t ; - 1 0 4 . 8 0 7 4 9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6 0 9 7 7 1 6 8 5 9 0 4 3 8 5 & l t ; / i d & g t ; & l t ; r i n g & g t ; p v 8 o 0 _ 8 r u K j p k 1 x g B l i y 9 - K l 3 x 4 8 h D l j u D 5 x 0 m k R j w 8 x 9 4 B h u 6 w z F 0 _ _ t p G t 3 6 p 6 1 B 3 8 5 3 _ D z l k m j R 9 u 8 5 h b _ u 0 w B w 4 s 8 b j i t l - k B t p y 6 p G _ 2 q - 6 p C 0 g 7 6 h O v 9 i r B 4 5 y 7 x S q u g u 3 B l _ z 3 M y r g t m B u 8 0 7 f r h w 9 j B j x i k T w x j V - q k D 3 v p W g u u E 7 s 5 T q u g R 5 j _ V 0 3 _ J z 3 g p B n 5 m s B k h n S 9 7 - z B 0 _ h M h g m M - 8 t C r r m K v y q I 1 7 5 K r k - I s x 6 T u q s I 5 o 6 x F i y u u D i w p 8 D 7 k t J i 3 q 7 C j v m P 5 k y r K g v 5 _ J q _ l o B m m u g Q _ w v P y 8 0 y B o p _ q Q n w 5 Q 4 0 g Y 4 l p k C z x _ 6 2 B 1 y r Q z p h 2 H 5 - 6 y m B n 6 r 5 x B x 2 u t F 9 2 6 k D l 9 k 2 4 B s _ p 7 N h p 4 7 x C z t j h D x g r h v B 0 w 7 v J y z 4 g r O - n v - 6 S x m z z d 9 5 l k B 0 l 2 t D n 3 r v Q z t _ C l i 7 2 B j h z v F o h r l W r 5 9 2 C m _ o o I 2 1 q u o B m 1 _ 9 G j 7 3 y B l 9 0 r D t g g 1 b p 5 y e 3 i 9 h B 0 _ 1 k C s 1 j u B k x - u C o 4 x v C j v p y G _ g i x G - m t 1 F w k o j I w p m W k m 4 1 I s p 3 2 B l r v n D o 8 w r C q _ i 9 C - 6 - 6 U o 1 o g I o 9 t 7 g C m m 1 Y 4 _ v t I r i r M i 8 i P 5 1 8 g D w 9 w W t 9 _ z D x y q R _ l i S n 8 5 Q r y - m N w 2 h 2 B j h _ - D i g l h F p l 4 1 G 8 k z 7 C r x k T 8 r v x g C 5 z l w n B 9 7 g w C q 7 v x K i x 8 t C 6 r l - F h i 9 2 B j 5 x h G h k 6 d h u 0 5 G q _ k k B x y w y O g y x v Z y v h k F t o z y B n 3 g 3 D 5 7 t 2 B n s 1 K 3 6 j 8 C n l 8 1 k G x i _ v B o r _ y 4 R & l t ; / r i n g & g t ; & l t ; / r p o l y g o n s & g t ; & l t ; / r l i s t & g t ; & l t ; b b o x & g t ; M U L T I P O I N T   ( ( - 1 0 5 . 1 3 3 8 6 2 2 0 0 1 5 2   3 0 . 6 6 4 2 1 ) ,   ( - 1 0 4 . 0 2 4 2 5   3 2 . 0 0 0 6 5 ) ) & l t ; / b b o x & g t ; & l t ; / r e n t r y v a l u e & g t ; & l t ; / r e n t r y & g t ; & l t ; r e n t r y & g t ; & l t ; r e n t r y k e y & g t ; & l t ; l a t & g t ; 2 9 . 7 9 1 0 8 2 3 8 2 2 0 2 1 & l t ; / l a t & g t ; & l t ; l o n & g t ; - 9 9 . 5 7 4 7 6 8 0 6 6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4 3 6 8 4 3 7 0 6 4 4 9 9 3 & l t ; / i d & g t ; & l t ; r i n g & g t ; s v y 3 p 6 9 4 v J i y 2 t K 0 j o z p B s y X k w 5 F y s 6 H 8 8 9 F o r 5 H 0 j l C 5 x h E w 1 i O 7 3 u H h - z E r w m q B 7 3 I h w - H 5 t 6 k B r 2 h G 9 i - D p u n L z h w q D o n p J 6 2 w L v q x 2 B 9 n 9 D 5 o 0 V p w 6 J 7 v 0 G w _ s y B _ 3 y K i s p a h w w T r j j V g k 7 M m s k c 1 u 3 B j t i B o k - O u 8 _ P 0 0 i V u 7 6 B 8 q y L z q 3 T - q s N q _ 8 E m 0 - W 8 k 9 J k v - - E s 3 3 M z v t a - 5 y r J 3 3 - C j n g C x 9 1 C t z q Y 6 g t C - x 1 D 8 8 h N 4 2 o B z w y Q 9 _ O - k K v 5 z P q s l M l 8 t S 2 t o 5 B z v z I x u i m C w i 2 t D g _ i I k 7 4 K x y q 4 C 1 w 7 y C s y o P q 3 q i B h 8 R 4 u 9 9 R 7 2 1 D n u 0 y C r g h Y 2 h 8 j F w t l P t l l O 5 7 n O 6 q j B 5 6 l D 0 q g G 0 z 6 S _ p v H 2 3 m U 1 q i E - i s I k 3 n V 6 o y w B v p n I w 4 0 G h q l S p 3 k B 5 n 8 m C k i v H x p x E y i h H p 3 o d w r h s B z 6 i g I r _ i v C _ v j Y s o V g t u O s - q B n _ g B 6 h v E 4 l 8 D 7 4 j F _ p h G 4 1 5 K q j H h i s J q q t B - l 3 Z 7 u 8 I g n s i B n s x J o _ 4 B q 9 - E i k 2 D 1 w i q B n 5 k Q q l s G v q - g B p w n u B 9 s u F u y i 8 B j 0 6 5 C 5 l h 6 B j 0 7 d 9 o n M y k p F 9 p y M i 4 0 C u y h g B 9 2 h Y p l l g B m m E n r w V 7 l p B v j o f s _ j _ B k y r F p h n v B j 7 x D z o h b k l S 6 w z J l 2 s r C y x m 0 G q q 3 W w m i D - 4 6 q B 5 n 5 E p 9 y n O 6 p i D 8 l n J u v x m B q 8 0 8 F g t 5 F z _ v O 5 o u 4 C o r 8 U n _ h O 4 z 1 f 5 i 3 X u 6 m C p t h C j o l D 1 v z F m m j B q u u E y h n C 0 m i O t z q T z r s S p - p I z z g K 3 o r r o D r s x _ 1 E l 8 v 9 J y y _ 6 L x 0 n 1 3 D m v w y B t p 1 7 z E t h n m 7 D & l t ; / r i n g & g t ; & l t ; / r p o l y g o n s & g t ; & l t ; / r l i s t & g t ; & l t ; b b o x & g t ; M U L T I P O I N T   ( ( - 9 9 . 6 0 3 3 7   2 9 . 6 2 6 8 1 ) ,   ( - 9 9 . 4 0 3 0 7   2 9 . 9 0 7 6 5 ) ) & l t ; / b b o x & g t ; & l t ; / r e n t r y v a l u e & g t ; & l t ; / r e n t r y & g t ; & l t ; r e n t r y & g t ; & l t ; r e n t r y k e y & g t ; & l t ; l a t & g t ; 2 9 . 7 7 8 3 7 3 7 1 8 2 6 1 7 & l t ; / l a t & g t ; & l t ; l o n & g t ; - 9 5 . 2 2 5 6 1 6 4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7 7 7 0 3 5 2 9 5 1 3 0 8 & l t ; / i d & g t ; & l t ; r i n g & g t ; n v 5 j i 3 4 l 8 I o 0 C x g B _ u u B x v K m H T - E 2 6 I O k 0 E 8 5 9 E h 4 _ B r P 2 l B j m C 6 u D 1 o B 4 V 5 i B _ 7 D z F 4 m D l h D - u B 7 g D v i J t u u B p l D _ - D k 8 g C 1 k x G z o M 1 v K 7 x N x 3 B j 4 B l x C j x M 2 w f 0 w V 7 i G 9 6 E s w u B k J p p B r v C i R h I 8 j C r 4 B 9 T r F g H 6 h I r k g C k Q g k B r t B j b q w S 8 v I 1 Q x R q t C r u F - - C z j C v 8 F 2 j N 6 g J 1 t B w q B x k C 5 k C u r D n 7 G h 5 C o k B l 2 C m x B y g g B k - E 5 1 C l 1 c y q m B n u K x d u 7 E 9 0 N s z E 1 h D m q C _ 4 F 6 m y B r v D v 3 d n 2 B g t t B t 9 U z 3 C 7 u B u 4 F v 4 H v g E g h C x 8 f k u F 2 u F i w V k b 8 U q l B 4 J q o G n Y 8 q B 1 8 B w 4 B u w M v y C 3 j H u 2 e l B 7 r i C w r X o s B o y E m 6 j C 7 k F D 4 _ g C h u C 6 p a v - C l 2 C g 5 B w g O n u B 8 p F h 3 C k 3 K 0 e s k B v O y V 4 f K 3 O 4 3 Z x h D t 7 G y z I 5 5 E 7 v C y p F u 6 1 B k z y E k y G - N q h i B s 8 E s g I t - Y 1 6 G 8 g I u l H 9 v F p o H p 1 C r 3 H 6 7 E t 1 C i k B i y Q j m D v 8 F 8 i G 0 n F 3 6 Q y k H z 8 n B h p D s 6 C 0 o C j X x v B n 5 E 5 z N r _ G o u D h 0 9 B u 7 6 J q 6 - C g - a 8 q g C y q J p k E 7 r B g h D r m D m r D 1 f g T h R x 9 D 0 I v 9 D m n C 1 n - H j 5 2 B l - D p u H k k p C n 0 4 C v h C j 2 T 7 z g D k u Y 0 n C 1 7 F j y B 9 g h E 9 t m D w 7 L _ i J 4 s m B 6 q L r O u 4 N 3 j C 5 v P k 6 C 6 d n 2 C r p i B j p K 1 J s w q B Y o 0 l E l v F 8 q y D 2 o L h k C i Z t q o B m 3 M z 5 U o u Z 3 2 r B s i J i B 5 0 c - w 2 B 7 7 Q z 0 G m r H k 2 h C e _ m p B 1 x O k u D j 1 C l h Y o g H h 7 J 4 5 E 9 1 G l 8 D p q C x 3 J t - E x s c o I y o B k j R h 8 D y 7 E p 4 u E 5 1 4 C 9 s C q j L 9 s k a p 4 9 z B i 4 h B n D k J k G g G _ o 8 H 2 6 M n 2 F q 0 B 7 w C 8 c g 4 B g g I k p F x 4 H u s w B _ s J - p i H i 3 C 5 s B 1 m h B 4 g D 8 H l m D 7 k J p - E t - E u h D r p d z m E s j s C 2 n Y x V _ l C w u G _ l F 5 f j 1 I l o G h y C x E 0 I x 2 O 3 U i j B 3 i C n z B q _ B t i r B 0 k 1 B k p B 0 n 9 B i 0 D 4 k C j p C 9 D 8 h j F n x j C 1 o L u 4 I 1 4 w B _ v F r U 2 h C 7 p T p z N 5 z N s v 3 E n h i D g - D y h B l y I 8 x s F - 5 0 F p _ E v e _ l E w n r C t t 2 D 0 1 W o z i B 8 0 j B p k y H o p k L 3 m E m 0 D s y D n z 0 B k i g C r g I v w E w 9 F 0 v F h w H k 4 O m 1 E j 1 F 2 u 4 C m u F x r E u 4 F r 8 G s 1 G - q Q s _ N 7 k E 4 q V n 8 I l v l B 1 s o C k x 9 F z j B q 3 O m 4 M _ g k G 5 k E x u H 1 d 7 8 B z _ l C 5 1 y C i j S _ o y C 5 p q I 5 o w D z o M v t M i n l C 1 u B 0 5 B h v B 1 o O o l B v c 5 6 I 9 u u B 0 0 7 B t - G j u M i v d n _ R _ i u G h G 6 j Q o v d x 0 n U p d v 2 W s p B u 6 u B 3 - G & l t ; / r i n g & g t ; & l t ; / r p o l y g o n s & g t ; & l t ; / r l i s t & g t ; & l t ; b b o x & g t ; M U L T I P O I N T   ( ( - 9 5 . 2 7 5 2 6   2 9 . 7 7 0 8 6 ) ,   ( - 9 5 . 2 0 3 9 8   2 9 . 8 1 9 5 9 ) ) & l t ; / b b o x & g t ; & l t ; / r e n t r y v a l u e & g t ; & l t ; / r e n t r y & g t ; & l t ; r e n t r y & g t ; & l t ; r e n t r y k e y & g t ; & l t ; l a t & g t ; 2 9 . 8 7 0 3 9 9 4 7 5 0 9 7 7 & l t ; / l a t & g t ; & l t ; l o n & g t ; - 9 4 . 8 8 0 0 9 6 4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9 5 4 6 5 6 8 7 8 5 9 3 & l t ; / i d & g t ; & l t ; r i n g & g t ; i y h u - w - x 6 I 8 h u b 5 x f 7 v - B k q U h 3 b 3 t J y k x B w u e 6 9 u B r y 0 E h 9 V 5 v O n i 4 D 2 y I 8 8 K t g J 5 7 U 3 u w B y y u B 1 g g B 2 z H p w 7 B p j v F 7 n C g k r B z 7 v E 0 5 7 B r o l B i 8 l B y j L m _ y B q t S 7 t l O n p w D x 1 h B z u 4 E w _ p B m y _ C m u M 9 w w B _ p m B k _ j E 8 m V 8 2 Q h 0 k B l k O j 4 S x s H t 8 E z m E l j V y o - C p z x K _ 4 X 5 u u N v w s D 7 g r p B p m l B i - E u n v D t t n E 0 g L 3 o k H 4 z Y 8 8 j C h p - H 4 n 7 B q w r M 7 z 6 B w i e 6 v Q j - n B v q v F 2 z U j x 6 B 9 7 z B - 5 O g x a y 5 p B m - P 9 6 f h v h C x 0 q R g i z C 1 2 6 C y 2 y 6 C z u g e j 4 q F v o o D 9 6 8 F y s 2 S m 1 6 E - p 6 B j 4 m G r l m F u x _ l B 0 s w p B - 6 1 F 4 9 i G g y P u 2 m V y s t I i - 1 D _ y n V x 7 x I 0 2 m D j v q J 7 v 8 N k q _ E 8 9 w D 1 m L - i 7 C w u - F t m n D l 9 z R x 7 2 P h k y M t 6 l K h 7 9 M 1 o r B r _ n B n g o O 4 l _ F q 2 7 S p r - O v g 8 G p t n W 5 p 7 K _ n 8 Q 6 4 _ B 0 7 n T o - z G n 6 h U r 8 4 N g w u D m q o s B g n 8 C k 9 - H x k _ S 4 9 q C k 5 2 B 6 r 4 B - 5 6 a 6 x X 0 k 0 B m s 5 G l 9 _ C 9 1 k B 4 6 i K x s n C p k n C 2 o m H _ o 4 B 1 - q T v 7 7 C y g m C k 5 h C p 7 k N s u 3 C z 8 p L t z t B _ h d 7 2 z G 4 u t T r v 2 b u 8 S 5 8 r N z y u D n 3 r H t j m F m o o E o i 0 2 B q u k F - z P 4 - j L n m O 6 s _ D h 6 e 8 l n Y r 4 g t B r i p B i g O 9 6 2 H g n _ E 9 6 t B 1 s e 0 0 k H 1 h l G s 2 q E z k 3 C v 2 q R 2 s 8 Q n 2 y B i t 4 h B 1 q v 5 E p w 0 N k t M q r 5 B x m 9 B s r m C u h i o D 9 j F 0 i N y 0 r B v 6 7 I y g d 9 2 f s t 9 H q p i F x 4 r L k 8 k C u l x D x n j b 3 6 i C k 8 0 C 6 k m I 8 1 p C 5 v j B t 2 r b z s - C 0 1 W _ z L j t L k x v B y 6 5 B y y 7 E 8 z u B l g t B 0 2 v W p 0 q F r j h F g m X m m o H p v 7 I 5 6 Q q 0 x B 8 9 8 B x y k O 4 l x B w h j B o i r I 5 p n C _ 8 v J l i u B q 2 p O p t i G k i _ H 0 3 q L w z r G s 5 _ X 3 - i Q 6 1 n B i h j L 9 1 2 M u j 2 o C 7 u h B i - _ I p - q K 3 x - D v w N - w 5 m D 6 o w p D k y s C - 8 0 J 2 6 v C z i o g B - w h I 1 u 3 C w m 9 C p k R _ w h G k i f 0 _ m C m x o d s u - o E 9 8 d y 4 t U 5 l q K o w t B z - 9 J r x q Y j 3 q K x m T g l 0 Z w 2 3 F k 9 v H m 1 h H h m p E h o 4 F i _ g I w i - O - 8 7 C 8 y g P 8 k v J u 7 j D u m r G 6 x 9 H - n 8 G u o k d p g c s q r D j g n D 7 l 5 B 5 t f m g x a 6 o 6 H 1 p j F - _ l F t 4 i i B u 9 g u B 5 9 s F _ p i S l x v E 0 3 _ U m 0 l D 4 3 8 D - g q P 3 7 s K 3 5 v k B r i u S m t g D r 4 z K v z z C 1 m w N v x m J 1 t n F 5 q o H z i x C p l - b 6 5 j V 6 n 3 c 5 r w K i z 9 1 B t m _ H 2 r 9 D 1 h 7 G j u m G j x t E 0 7 4 B 4 m _ B 8 l p y D 0 _ 3 H n 3 2 E 0 h T 3 j 5 I 1 y q B _ 1 r M n m w E m n 9 h D s h 0 D g 9 9 T i k 0 E o 4 n G z s m D o m n P _ 0 k M q _ x S 9 5 p F m - h D n 7 5 C 4 x 1 C 2 u m H 8 w r E s 5 2 B g 5 q C 5 _ 9 C s 9 Q z z y H n y y B v m e k 1 w C 9 h q V 2 _ h K i t 7 d _ s l - B 3 4 o B w 3 _ w B z l 3 U 5 - r n F o y u L m w - G 0 k w B w 5 6 F 1 u m E s i - G n q v u F k h q B w g u D s n r F 1 x j K 2 n 2 C 1 8 4 R i 7 1 m B z 8 t E y y t u B u i q u D 3 6 5 K 0 m x O z j S _ w l O m - 0 W o - h B 7 k 4 V o 9 k C w v z C _ x g C n v m M i 2 l I m 5 7 m B 2 l Y o o - j B s i t c _ - - i B 6 z Q 1 w 5 2 I w j o l B t t g D n 7 j C m i m H t w j c 7 j w v B l s c 6 - c u p 5 F x i 2 e o g t G 7 u 9 6 B 3 v 6 j G 8 5 p m C h h v C j r g s G t 3 - O _ x j 7 B - l h n E w 1 x R _ 1 I x n i h J t k 6 M 6 w 8 h B o i 5 I h t s B u 3 i L n q 0 4 C 7 5 p D 9 o 3 R 4 0 3 S p _ r K 6 x 9 r D 3 _ 0 H h w 1 5 B v 6 j V 6 1 L 3 j O r k u B s h V v - h G y 4 i T r 3 q L l 5 2 D 9 y o E j 1 - M 3 5 m E q p 8 E 7 2 y G t x g G q 0 V u s f s g T p 5 j B v m i D p x 4 a m h k i B i s 7 I y 7 l C k 1 m T 5 1 p H 1 s h o B 8 - w X h w 9 d w w 8 M q 7 s q B 1 s 9 V _ p o C r 2 g G u 4 o F p i h C 4 l 7 O q 3 p B j n k C 6 m q E 9 u l H l g D l l r H 3 s k q B l n 3 L t 2 8 m B v i 9 O 8 o q n F 1 7 y h C t w x y B x - j a 4 z k h D h u 1 h B _ y w B - 7 y T i j 2 s B 8 v 4 p m C _ m u k p G o o 4 4 O k u X g o v n 0 B - v m 5 B w g m G 1 3 8 L l t 6 Y u 5 r w D 0 n - 9 C p n 5 l F o v g C 1 s 3 r C x 7 g N o q 1 B w 8 t J 7 0 8 O 8 _ q z B h 2 z B k 7 p 6 B i k y 8 E 3 z - e 6 r 5 U l _ n D m l q U y 1 s B p x - B g 6 j H p l g B 1 x u T 5 1 x T t x n d l l l B g h 7 y C x 3 i q E h w l N w x i u C - l x 3 J w u x i B u r 9 s S 1 h o 5 C j h 1 H 6 v u Q t 0 q S i g 7 0 C j j 7 B q t 7 L 5 v l I - 6 9 m B 0 8 h x C p p s W i u 5 S i 5 t V p x w 9 B l i 3 8 D m k 0 Q _ o j Y r - - D r k j D 8 m g B x 3 n F 1 8 c k 5 p L 1 h t B s t - C r 7 k C 0 h 5 B s n 8 B r 7 P s y 9 C w m k S 3 n s D x - b q 8 0 H 1 4 1 D 2 p c t 8 q D w u _ E _ l s f u w s I o q v E 9 3 R v o C 5 t 2 E - - V i _ D l l x B 6 p E w j v G 3 4 9 B n 8 _ B 8 4 B h h a r m 5 B h j G p 7 3 C 3 6 r B l 6 D 9 n U h 6 E 9 q 5 B y 8 p B i t t D 9 1 q C _ q r D x 0 z D t m m B u s - C v o u B u r 6 C z u m C 0 _ t N u l 5 B 7 - e i v 4 C v q w B u 6 p C 4 4 B - 0 j H 2 p _ D z g P 0 l 5 H 2 z - D h y u B z 3 m C z m j K 6 y N 9 6 F z - k C k w 9 C i h 5 k B l i O s k H p 7 r B 1 n - B r l N j s V j p y B k i s C 1 m 2 V x 5 _ U z 8 H 1 i 2 C 1 m J 1 0 w D k j z G s p I g m m C l h V _ 6 B 8 q F 7 n E k 4 I & l t ; / r i n g & g t ; & l t ; / r p o l y g o n s & g t ; & l t ; r p o l y g o n s & g t ; & l t ; i d & g t ; 5 1 1 0 5 6 5 3 9 1 1 8 5 2 1 5 4 8 9 & l t ; / i d & g t ; & l t ; r i n g & g t ; 3 4 o u 4 u m 6 8 I k s c z u g e 8 - 0 C w _ K 9 t 5 H o 2 k U u _ 2 D w x r g D _ 7 m C z k 4 6 B l i 2 X 6 g p L - p 7 N 4 w m d 2 9 x N r 6 k F 7 l k J 8 5 y Z i w 1 B 2 7 2 S - j k C 3 r u T w w i G 7 x H q j q m B _ 8 3 B & l t ; / r i n g & g t ; & l t ; / r p o l y g o n s & g t ; & l t ; / r l i s t & g t ; & l t ; b b o x & g t ; M U L T I P O I N T   ( ( - 9 5 . 0 8 3 8 9   2 9 . 8 4 4 4 8 ) ,   ( - 9 4 . 7 3 8 5 6   3 0 . 2 7 7 9 8 9 8 1 6 2 8 0 8 ) ) & l t ; / b b o x & g t ; & l t ; / r e n t r y v a l u e & g t ; & l t ; / r e n t r y & g t ; & l t ; r e n t r y & g t ; & l t ; r e n t r y k e y & g t ; & l t ; l a t & g t ; 2 9 . 5 0 2 6 8 9 3 6 1 5 7 2 3 & l t ; / l a t & g t ; & l t ; l o n & g t ; - 1 0 3 . 1 2 3 8 9 3 7 3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5 6 4 0 8 4 3 1 5 4 2 2 7 4 & l t ; / i d & g t ; & l t ; r i n g & g t ; z - h y 7 j v x 9 J 0 0 4 b v 5 0 k M j 4 7 z B s w t U j g m n B 5 i w Y 4 l p 2 D t g _ 6 J h m t u C 9 5 p - C w s w h I 4 _ 8 k H 3 x 6 v B 9 s 3 J s 2 s g B 3 8 5 I 3 t v n C x j p O 9 k 6 o E k 9 r 3 G 5 g 4 K i t p x C 6 p p p B _ t u u B w h t l B x v q w G 0 8 4 k E l x u l B g 5 0 v D 8 p 7 H 1 4 - x C 9 8 l i C 8 i h 7 F 4 q x s B z 4 6 C o g x i C 5 v 4 j B _ 6 r I g r n y C v 7 m a 4 m 7 u F q 9 5 z E 1 s s z B z o 5 p B u g _ L r 8 t h C 6 0 1 P 9 1 9 6 G u 8 n g B i 8 i N 9 z _ J q u v h B 0 o q r B z 0 y Q 0 w z M v 0 z D - 5 u f - 8 r w C - 3 2 t G 4 w r 0 B j 1 2 P 3 3 0 r B 1 g 3 k C h z 5 6 B _ h g K s r p p J k l z s K 0 x s M 0 j 3 n H z k 1 d 8 9 u M h x x 7 B m x u n D 7 5 6 j B q 9 h 9 F g 2 h Y q q i j B y m z T - v k u C x j x 5 D 8 x 0 X j t n a n o w p C z y 5 V g y i n I o r 2 q B q p o M y w u 2 B k n p R 1 v o v C 1 v 7 r B h w s h C p v m 3 D p 7 x b z g h j D 8 t p z Q 3 2 o H z 8 s s B v l u 1 B m i 9 q B x h q k B 3 7 2 g C l v 1 h F k 4 g g B 1 o g R _ 4 y T k 6 2 D 6 3 n j B j n 9 x B 6 _ s U p 9 v h B 4 g 1 E 9 0 2 n D 7 x 9 z H - n 5 G 4 k h N _ j 0 k B z r 1 4 F o k 6 V w j y c g 6 z 8 B u h r 8 E x 5 i Z _ 2 m i B k 3 3 y C i o 2 R 5 w 0 8 D z w m - B l j k S k y x 7 C k 6 w s B u z y u E g v p o B 5 p 0 K n 2 1 k B v l 7 P l s 9 5 C 4 6 q f l - u g B x 8 8 o D l s 9 e q v 8 n C n 3 1 X 1 0 l i E - 1 3 5 D i 4 g o B u x g R 3 l t - C g 6 4 3 B 9 s y l F 7 n t s C g 9 2 1 B 4 _ 7 z B 3 1 h t B 7 j l k D y r s i H y 6 z i J l 1 9 o B 8 - 9 8 C q p m i B w n 8 c 8 x y D r k t L m 8 k X _ 1 4 K 6 p 9 m B 9 x 0 d g m 0 v B l 2 z n C u 2 5 U 6 1 k i B 1 2 4 t D 3 h s o C s y 0 z B 9 p 6 E k 2 u L v z z g B 3 z q 2 D t z z G x o k V 1 g x j B k 2 _ i C z 5 r r D m 8 k X h 9 s N j 6 t P h _ 2 T s z 7 S 9 h y 9 B h 8 n H m v 3 Z 8 x y L - 7 2 q D _ o m s D r 9 h h H 9 6 6 u C 9 h r j B 1 g - k B x 7 u c h j z R y j y c v s 1 Y x i _ S 2 z 3 T w - x k B x 7 j M 1 u g w C s _ i a y w _ e t p 2 k C _ 9 4 K j o h U 9 t z O 9 k l s C o 7 x E 3 t z q E 3 _ l P g x u x B 6 9 0 z B h k r Y h g g Y u v n V t r s I p i m z G 7 h 2 n l B 2 1 l 5 F _ 2 p _ U p m 5 8 H y _ n 6 P i 5 s g N 1 6 8 z F i j 3 9 B m 0 n 0 Y g g 8 0 F _ o - 1 E i 1 7 0 V 9 p 5 v z C 2 t 4 6 F v s y c n i j k C 4 1 v W n 7 j I - h 1 C q y s 3 E - n l z N 5 v 7 C q o _ h v B x j z B 7 0 m q C i t 8 L n k h P 2 5 q _ C i 6 j 8 R 4 u 8 p T j r s x L 8 - 4 8 L q m 1 K n 4 o E y p k H 3 n v 3 G _ j 7 p B k 0 o p G - w 5 S 9 9 w 0 C m v 9 V - 8 t d - 4 u b 2 - 6 5 B 5 5 r i C 7 7 o C s _ 5 p B x 6 9 R i r 6 m E l i - v W x r 4 v B g y m N 1 o u b s 4 r n B j m w z E o 6 _ 7 C - 4 p 9 B - 2 6 h B 1 p 7 j B x w _ M 8 3 r P k t r V k l 2 n D q 1 y e 9 k 9 h D z z 8 b g s r U x 1 w Q h p y u C g p g 3 B k i 7 0 G v x y c 8 j 5 p B 6 v 5 6 N l v t R 7 h 2 k D z 4 8 W x 0 k r B 0 8 7 r D i q q 8 H r z 8 K 8 5 1 M t 0 r p C l u k p H i g _ T l l p v B 5 q i 4 E 0 z p h G t 2 s H g j r V 6 h _ Z 7 l 1 _ D v 2 k M 9 7 y 9 B w p h m B - x p L g 6 9 Y 0 i 7 J x - u f g 1 5 V y - 2 O n h 5 s B p u v j H 2 q 4 1 D n m w l B g 9 j o C n 8 r Q 0 x o _ C i m v - E q v s q D 3 6 v U o 3 5 l B w - t m B t 4 x 8 B w k w i D l g 9 _ N w 9 _ s E 2 h i T o y x s B o 0 7 2 C i 9 t T _ 9 r q B x - 1 g B h g j _ L - 8 1 1 B r q 2 K 0 g l r B 4 t g Y w 8 i _ C 2 3 x n B g y r v C n t 1 k B _ n 8 6 C k 4 z f z t 0 8 E z z q t B z u p F o w 0 M - 9 6 n B u 6 8 4 B l _ h b r x 1 b g r l V k r m W 6 y 3 j D g k q _ C _ m 0 v D g x m T - k u 0 C i 3 9 b r q n q B l o u q H q z n D r 3 o 7 B _ i 8 9 G 6 y - y D _ r 4 m B - w u r B h v s c t l u e 9 m z W j w w m B l 9 u d 4 k p y C g m h U v 6 j 6 B l g z z B y k w o D _ q m K 3 0 j f o 9 t 9 D o q t X x s n Y 9 p g _ B n t r i D l s - g J 7 5 t 1 F r y 5 a 5 m 4 b j 7 g G v h s J p 3 m d p 0 u j G g g 0 3 B 3 k s T y n p 4 I 3 j x i C l h 7 k E m t 9 8 G p n z 3 E w g 9 2 B u y g x D 0 l z i N j x 8 r B - j n D k p 1 Q y h 6 E - q s U i 9 n J 0 - 0 L o 8 0 P k s z s B & l t ; / r i n g & g t ; & l t ; / r p o l y g o n s & g t ; & l t ; / r l i s t & g t ; & l t ; b b o x & g t ; M U L T I P O I N T   ( ( - 1 0 3 . 6 1 2 4   2 8 . 9 7 1 5 5 ) ,   ( - 1 0 2 . 7 7 1 0 3   2 9 . 7 4 9 5 6 4 5 9 5 7 5 5 5 ) ) & l t ; / b b o x & g t ; & l t ; / r e n t r y v a l u e & g t ; & l t ; / r e n t r y & g t ; & l t ; r e n t r y & g t ; & l t ; r e n t r y k e y & g t ; & l t ; l a t & g t ; 3 4 . 1 5 3 2 2 1 1 3 0 3 7 1 1 & l t ; / l a t & g t ; & l t ; l o n & g t ; - 9 9 . 2 8 4 4 4 6 7 1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2 0 0 5 2 8 2 3 6 3 8 0 1 8 & l t ; / i d & g t ; & l t ; r i n g & g t ; u 1 n 4 7 i 6 y i K w 0 s t B o 7 l 0 B l k 6 q C u 4 m r I s k m R x n g p N 4 y j i N x g m y B w m m q Q t n n M u 9 g z D _ i o s C j r q y B & l t ; / r i n g & g t ; & l t ; / r p o l y g o n s & g t ; & l t ; r p o l y g o n s & g t ; & l t ; i d & g t ; 5 0 9 5 2 2 1 7 0 2 0 9 1 0 7 9 6 8 2 & l t ; / i d & g t ; & l t ; r i n g & g t ; 3 _ r j 7 _ o h j K v 9 m 8 _ O 4 9 n g h B s 3 s c 8 3 s x P m m i Y t - s i B 6 n u q B 4 9 n 2 J q q v 6 B o r q j B 7 l 8 C - _ 5 g B 2 y p T 0 n u q B 6 1 r 8 B w _ g o B v w s W s 5 9 j F t r 8 H n p 5 z B p n m N k r 8 L _ t u l E p - 0 2 B 1 i x 0 C m w i k C 3 9 i Q v p - n O k x z 9 C h q s 1 F p l 3 h D u 3 y g C _ 0 0 I u 5 3 r B 9 9 y g D o i j n F u u h o C m 6 l P h _ i v D 2 5 o 0 H v 5 3 q E 4 8 n 6 B v 2 l 3 D 1 i o l E o 0 8 0 B p 0 9 z G o - g l D 2 m y k B i n 4 t C w r g t D i l 8 1 C 6 2 3 r B g r - e p i m 9 C 5 r 1 M g n o y K g u 4 K i 7 q b 5 4 h m B u m v _ H h 6 4 Y r 3 v 6 h B 8 y k H r y g D 4 u u j B z x 8 P 7 6 i t D o t 6 - B i 3 2 5 D n p - a 1 9 p o C u q 0 G s v x h B _ k 1 c p w u r D 3 q 5 z C n j y 7 B i 9 0 o C k - 4 W y 6 k H v z v 9 C w p t 8 C y 5 4 s D k g p G q _ j w M _ 0 9 O 4 _ 1 n B 8 i m f - q 0 V z p 5 D 8 3 o J z 8 5 m B h h l I 8 x n j B l 4 3 n B k _ p f 6 z o a j 8 9 P z 1 v M 2 i s 8 D g k 9 w C y 4 o i K 1 4 y y C g r n d t 3 i C 4 0 3 w B q l 0 r B 2 - j F n 6 - X _ n k Q 4 j 4 q C r y 2 n E y g 7 y G y z j y C v h v 8 M k 6 9 k F z q i r C w u 3 m B 7 _ o k D w p 8 J r m g N 3 8 s S r t i o B 3 2 g L s 5 6 v R w u l 1 C 4 u m F v 3 - b - _ 9 z F j h u N 8 _ 3 l B 6 y v G k o 1 r C i 1 m 0 D o m s Y n 6 k n C g y i L y j 3 G p s u u B k 8 x k B _ h 7 I 4 0 8 S g 6 o W 9 w w J g z y j B 4 j s L 0 n _ k D k 3 9 6 G 5 y _ K k l u w E r o 9 w B x _ g V t r j j B p 7 - h B 9 j 1 a k 5 w l B 6 4 m x F _ 5 s v G h z u 0 C h l i Q l m n V 9 7 l k C 7 n z i D 6 0 8 u D o x j i B t y x z B o w 0 2 F 1 x k 4 F x y z 9 C 3 l r m H w h i 2 B o _ 8 _ G 5 3 j w E 5 n q u I 0 h 3 2 E i k l 4 B _ 3 v s C 5 v 0 l C o g h w F 6 7 v o H y 6 z i D p 7 w L n k 2 V 1 g y V k 9 x Z k _ i l J 5 s 9 n B s 6 8 5 G w m k k E 5 n k p C 8 q _ G u 3 1 3 B i p k s h B w n 6 5 G 5 3 n 8 C 9 6 y a w 2 6 n D v i l 2 C t 5 v g C o 8 q k B t t 5 b 0 q 6 5 F o k y 5 T q k 1 l F y s 9 8 B k o s g I 7 4 o h D i 4 1 m B n 5 i d 7 4 j y 6 G 3 k 3 0 F n v s y B 3 w 9 6 B _ 7 0 h E 9 _ g D 2 t j V x o g w B x 4 l U z z m X g r m e 4 q t K z u 1 g C 8 6 h 2 B 6 l p j B 8 p 3 F m n x p G r h r 7 C 3 r x C j 7 9 v v B t q r z t Q v l 5 o n B & l t ; / r i n g & g t ; & l t ; / r p o l y g o n s & g t ; & l t ; / r l i s t & g t ; & l t ; b b o x & g t ; M U L T I P O I N T   ( ( - 9 9 . 5 1 0 2 2   3 3 . 8 3 3 8 9 ) ,   ( - 9 9 . 1 1 8 9 3   3 4 . 4 4 1 6 7 6 4 3 4 4 6 6 9 ) ) & l t ; / b b o x & g t ; & l t ; / r e n t r y v a l u e & g t ; & l t ; / r e n t r y & g t ; & l t ; r e n t r y & g t ; & l t ; r e n t r y k e y & g t ; & l t ; l a t & g t ; 3 1 . 0 5 5 7 0 0 3 0 2 1 2 4 & l t ; / l a t & g t ; & l t ; l o n & g t ; - 9 7 . 4 6 6 7 1 2 9 5 1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8 8 1 6 4 6 8 6 8 8 8 9 9 & l t ; / i d & g t ; & l t ; r i n g & g t ; j 8 o 4 n x s g s J 3 5 e g u o C i z v G p k m V 5 u t E - l 3 k B 2 t 3 I h t 6 D 8 j 8 a t o g H q 1 6 3 C g j 4 E 2 3 n E 1 g z h B j 3 v C h 5 5 G 4 r x D & l t ; / r i n g & g t ; & l t ; / r p o l y g o n s & g t ; & l t ; r p o l y g o n s & g t ; & l t ; i d & g t ; 5 1 0 8 8 0 8 8 1 6 4 6 8 6 8 8 9 0 1 & l t ; / i d & g t ; & l t ; r i n g & g t ; g y p 0 2 l m 4 r J 3 u - _ C i 8 t 0 B _ 2 3 U r x 4 7 B 2 w n B s j C p I 9 z n E _ 5 6 G 6 k o 1 B o g 1 C 7 5 g e i k 3 U 2 5 q 0 D j 3 9 T j 7 r H n 8 6 J 3 2 x E q v r S 4 n y t B - k s C 0 _ q D i h l W 7 s 5 I g i 2 p B 1 3 5 H k 1 8 p B l _ u s B 5 v m b h Y n O - 8 R k p 7 H j k 9 F - 8 R p 6 M j 8 k P r 5 5 P t o 6 h B s l y D k v y Z - 6 s I 5 w w K z x 6 O _ s s C k u 5 D v 3 o d k 6 b u p k H w _ q G h - u C v m o C 7 9 r I o k 0 V v r Y 5 s x J 9 9 u B n s n O 7 j q D 3 _ j O i y 0 E 1 6 Z y 8 2 p B 1 q k C i t s i B h 0 0 J g m I 5 0 s F w 6 z B o u 9 Q n 4 2 H 5 p 3 K 1 n x H l 4 z G 9 7 b w y z L - 5 3 M x w P t z n O q 4 2 F u h 5 G o 4 6 C - 7 F 9 s u T n t 4 S u y 6 C u z 5 G o r k R q _ h O g k e w 4 1 j B 2 j r C n 2 r B 1 o W y n 3 V i n z 3 H l t 5 5 B v s G k k s B o 3 l B v r 0 B - 9 2 H 0 r w l B y l t B t 4 L y l 0 9 B u z g E 2 _ x 7 B j 5 t u E 9 5 4 F 9 9 m H 2 p K t z l H n m _ C 5 m 2 I x _ n B 7 9 p D l - 4 a l l h l B g l n D x 0 t D j h z E w q - 9 B 5 8 D h h Y v w 6 0 C 3 t p 0 B x v 1 D - x t l B 7 r q D 4 v y B 9 7 z j B l q 4 J t n v L s - g B u 9 8 B 9 q v N 5 m p C _ 0 9 S o k v j D j 7 2 I g i 0 t B j i - t B k 9 i _ B k 8 1 3 C 4 6 s E r 9 p F k p 0 B 2 _ v E q j o I w 3 3 k B 9 x V 5 h u D 0 r 4 D u 0 i E 2 n l C 9 _ s B 9 l n E x 5 s J l 6 u C i o 4 D 0 _ f 3 3 X 5 _ s C t n y B l w j B - r q C p s P 0 o R 9 g r B p 4 _ 9 C _ z 6 B g q 5 I s 1 h D 2 j q C 1 8 p B 8 n 1 B 2 t f 3 l G u y P z 7 W p j h C k 5 - B z 6 r D g j X i o m B l 3 Z z j h C r 8 s C h k p C p h - B 7 r W q 2 2 E l g 8 C 1 - w B j y g E l 0 h B x 0 7 E w 6 c 0 n a 5 t t B k n c t - q H y g z B 4 k 7 C v p 5 J y i 4 D 9 j p F m 3 h B l 9 o B y g 8 D q m 0 E u 6 q B z s v D s k s S 4 - t B x 9 n B x 7 X _ 0 - C 4 v T n 7 G v j l F l w 2 C 3 v h B 7 5 p B u k P p l 3 0 F 0 2 q Q g q I x w h H g 8 l W - 6 q F g 9 - B o 3 4 B - g 7 C 8 o z C 9 8 - E y 9 q N v s 7 B 3 2 w G t q u C i 5 u L v 8 n E s 5 O h j s E n 7 5 B k h w E k o r C 0 t - C s 6 s C o 1 i X r z U j g r B 6 m m M m 5 r B u v t G v y q I 4 g 8 p B v y 0 B 3 s q D n v 9 H 2 p 7 D g 5 v Q i 0 1 L m 1 q K 0 6 u J j l t D p k 1 C l s q H m w G i y s C _ 5 q H h w 6 B 7 q r C z q 7 M o r y J 3 8 j B n k q B 9 v J z v w C k 3 P k 3 f l q S 5 5 0 2 B g s 9 4 N h q 3 G h i Z 9 _ 7 D w n M w 2 I v 0 m E g s r D 9 w r B l q y D y r m B _ 5 _ R k l _ B m q w C 6 w 8 E 5 5 j B o z t D s g 0 F 4 6 Z q 8 r L 7 q 7 L g 5 4 _ I y h q - E y z l 8 F u m v s X i - x F q 4 g B k t x e k k t F s 8 m B 6 k k x C w m x F w 4 n m B n 1 i S - m 1 o B p p 4 B 4 8 1 6 C w m s h B - j o D y j 9 4 B 0 w g f t g F m 4 Z 9 w u l B 2 3 9 C m 7 i B o 5 M _ q 3 E 4 2 l m B 7 u 8 B q k q Q 1 i h K i n k E x 9 2 O h q p H _ h r G x m u B r z r B 8 r x D i i o B j - c i _ o E n u u H 6 3 g W 9 4 l S t 1 n B 1 t t H w m i J r t 5 C 3 4 Q p w o I m _ i C 8 9 3 h B k z 5 L m t p s B v t E g n - B 8 6 6 C s 3 D 2 p l E g - p Q h p 1 G 2 v 3 E k h s J t t o H u z h E g 3 8 C 5 q b l p z D u 1 2 g B 7 _ 8 K 8 - k B 9 1 Y u 6 8 C r p x B 2 q w X 9 o s 6 C 5 _ l D 9 u g F n 7 k W 1 q b 5 9 n B s o p B 7 q l V 6 x 1 J 5 o k C 4 _ n F 8 9 x H q 8 y N p 4 4 B i q r K q w r B r x z G 4 h 5 M _ s O 8 7 2 B 5 _ d j 6 g I _ m a k 6 j N v 9 q C 5 7 g D i h o T 5 w M i 0 4 h B g k 6 g B w 4 l J 4 6 j R s s 0 B 3 l H 4 0 4 1 D w p _ 9 D k l S 9 y a 9 7 n C 3 z 1 L v r 7 n B l 9 i e w l 6 J t 4 n G q j Y r 5 3 P o h 1 Z s 1 W 7 2 v C s u p B 6 k k F j k h D u s S 4 7 i B p q 0 D _ 5 c 0 w c 2 z v D 6 h 5 B 6 _ G 6 k x K v 3 z B - 2 n B i 5 - C p y l B 5 s 3 B k n w B r 8 X q 3 d q 2 j B g g h g C y p 9 C 2 6 T m 9 j L v 8 v F j 7 k C 2 p 4 u 1 B 5 p _ G u 3 9 O y t N 4 h o g E - - h F t q 7 H n y 8 Q m q k G 8 6 2 K - _ 9 D x v - N 1 s z e s 2 h L w 2 s D g s M 2 x p M x 3 g i B t 9 5 m D t z 9 B 4 g x N h m p C y k 8 N _ 0 7 T u 1 7 O t q u B q 0 t B q l x B r 3 O - x K 6 0 q 1 D h u y 4 D _ h n F y m I 5 m j O s o J 0 q 0 3 J s 0 t B 8 7 7 v B x m y o E l q r F y y n 6 B k x r F j w j P 9 _ v R 3 3 3 J j m 8 P v 0 I n 3 k M g 2 w t B y L 8 W p 2 X z 9 s W - h z 1 I 1 E u y 7 b v 3 8 C t 2 S y i _ i B 6 k - x B h m h C i 2 6 n C u h u T k r 3 p B & l t ; / r i n g & g t ; & l t ; / r p o l y g o n s & g t ; & l t ; r p o l y g o n s & g t ; & l t ; i d & g t ; 5 1 0 8 8 0 8 8 1 6 4 6 8 6 8 8 9 0 1 & l t ; / i d & g t ; & l t ; r i n g & g t ; u 6 y w j 9 2 p s J r 6 J 1 2 n r D k - G n q 3 5 B 1 5 I 5 o V s 4 2 k D n s _ H l k z P h 8 o Z 2 _ n q B 2 h q k C q x i E v u 4 X 5 s 1 U 3 h 0 P y p o g B u i w D 9 x q O - 5 W 8 4 g n H & l t ; / r i n g & g t ; & l t ; / r p o l y g o n s & g t ; & l t ; r p o l y g o n s & g t ; & l t ; i d & g t ; 5 1 0 8 8 0 8 8 1 6 4 6 8 6 8 8 9 0 1 & l t ; / i d & g t ; & l t ; r i n g & g t ; 7 o q 0 2 o k 3 s J t 3 l H g h m E u 7 G k - _ Q k g O y 8 j C z _ Q v 3 c m z - B h o y D 3 s O 7 y Q p q r M q o 1 B 0 0 9 B & l t ; / r i n g & g t ; & l t ; / r p o l y g o n s & g t ; & l t ; / r l i s t & g t ; & l t ; b b o x & g t ; M U L T I P O I N T   ( ( - 9 7 . 6 3 3 6 5 5 1 7 6 5 4 7 9   3 0 . 9 3 0 0 6 ) ,   ( - 9 7 . 3 8 2 3 7   3 1 . 1 6 6 6 ) ) & l t ; / b b o x & g t ; & l t ; / r e n t r y v a l u e & g t ; & l t ; / r e n t r y & g t ; & l t ; r e n t r y & g t ; & l t ; r e n t r y k e y & g t ; & l t ; l a t & g t ; 3 2 . 8 3 0 0 3 2 3 4 8 6 3 2 8 & l t ; / l a t & g t ; & l t ; l o n & g t ; - 9 7 . 1 3 6 6 8 8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3 1 5 5 6 5 7 1 1 3 7 1 & l t ; / i d & g t ; & l t ; r i n g & g t ; _ r j 3 q z i p z J t u B - _ l C o i n C 1 y k G p 8 g B y t U i 9 P x q 8 B q l D r 1 S h 6 n C s n E 7 2 L 4 - E i s F x O z g D j E q 9 Q p 8 E p x B 9 3 B 3 z - C 1 g s E n k F t 3 B 9 n n B 5 _ l C 3 3 z I o _ Z _ s _ B o p i C h p 2 L k p p M 6 v D k 7 C l u u L t y I 4 q C - 9 E v 0 G u s B x p C y i L w 5 v E 2 q I r 5 B y h B t 9 P y S z 7 j I 3 y l C 8 J 2 E g j C n F o M 8 p B 8 _ B g _ B g 6 L y i b 5 m 6 G j l G y q 8 B v t i B - 1 B z F g H x 9 o B s 6 B r w L 2 1 C o h V 9 u C p 4 M z h F v s B 6 i N i g H q r 6 N n R p g C r 6 z B 7 h B r 3 C l 6 J k j J 3 3 I r _ K n _ K v 7 T m k D 1 0 C n x C s 0 K j m B 9 3 G o i 6 N 0 F z r B g 9 h B w 5 y B n y C z 7 C - t U s m g C 4 _ m B o t M m 0 V o r E q 8 l B i z 5 B h q X n 2 m I w g s E t v D h j x C y I r 2 Z r 6 D h 8 I 3 h J 7 r B 3 2 M 1 z C _ c n C i - K _ 5 G n x F y 9 r Z r 9 R w 2 H v 3 N m k o D n j G 9 - G q 4 M & l t ; / r i n g & g t ; & l t ; / r p o l y g o n s & g t ; & l t ; / r l i s t & g t ; & l t ; b b o x & g t ; M U L T I P O I N T   ( ( - 9 7 . 1 6 7 4   3 2 . 8 2 2 0 8 ) ,   ( - 9 7 . 1 2 1 0 4   3 2 . 8 4 0 1 4 ) ) & l t ; / b b o x & g t ; & l t ; / r e n t r y v a l u e & g t ; & l t ; / r e n t r y & g t ; & l t ; r e n t r y & g t ; & l t ; r e n t r y k e y & g t ; & l t ; l a t & g t ; 3 3 . 4 7 7 5 6 5 7 6 5 3 8 0 9 & l t ; / l a t & g t ; & l t ; l o n & g t ; - 9 6 . 0 9 3 9 0 2 5 8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8 7 1 3 5 2 1 6 7 6 2 9 0 & l t ; / i d & g t ; & l t ; r i n g & g t ; v x k 7 i h k t x J 1 6 I 5 6 I r q I 7 2 C 0 9 P x y P y 8 o e j l u J w m 7 V x t G 9 1 B r 1 D l 6 H m 5 u B t _ 2 B j n F 2 k B l u B 8 p F 5 W s e q k B r 1 B 9 _ j i B 7 v C 9 2 B w k I 5 i B k 6 T u _ L p S o G 8 Y 9 E 5 s h B - n D 9 E t b o G 3 W p q D u 3 g E h n 5 C 0 q n B 8 j L n s _ D 6 t 9 B w w n C q _ u F 2 _ B i w B _ K 4 9 z D 9 _ 8 B z y Y 3 r z B 7 y l B h t n B y x d p o C p t Z h n b x h i B r U 3 x 0 B l h i B 6 z D t 4 N r h H 7 w E h v E 8 s u D q n U s w J 7 n t N g - h C 5 _ 4 B h t B l 0 B g 6 C 2 X w F p r B z v j B 8 2 2 b - U - M u L u I 3 z 4 g B x z z P & l t ; / r i n g & g t ; & l t ; / r p o l y g o n s & g t ; & l t ; / r l i s t & g t ; & l t ; b b o x & g t ; M U L T I P O I N T   ( ( - 9 6 . 1 1 5 2 2   3 3 . 4 6 6 2 9 ) ,   ( - 9 6 . 0 8 8 4   3 3 . 4 8 8 8 4 0 5 1 1 6 1 9 1 ) ) & l t ; / b b o x & g t ; & l t ; / r e n t r y v a l u e & g t ; & l t ; / r e n t r y & g t ; & l t ; r e n t r y & g t ; & l t ; r e n t r y k e y & g t ; & l t ; l a t & g t ; 3 1 . 9 5 6 7 7 1 8 5 0 5 8 5 9 & l t ; / l a t & g t ; & l t ; l o n & g t ; - 9 5 . 9 7 5 8 0 7 1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2 2 9 3 9 9 8 7 8 5 3 3 1 3 & l t ; / i d & g t ; & l t ; r i n g & g t ; n t n z 9 9 _ 3 p J m k H x 2 h C t 4 s B 9 9 t B 7 v W j 7 x E l t D n 1 h C 7 q H 9 6 H 3 w t I i N g q V z 4 E 8 G t p E 5 5 J 7 E 4 x v C o m R x 4 0 t B w g v H 5 u 8 j B j Q n w o B p v - y C i v 2 B h 5 D & l t ; / r i n g & g t ; & l t ; / r p o l y g o n s & g t ; & l t ; / r l i s t & g t ; & l t ; b b o x & g t ; M U L T I P O I N T   ( ( - 9 5 . 9 9 6 1 3   3 1 . 9 5 2 0 7 7 2 6 1 2 2 2 3 ) ,   ( - 9 5 . 9 7 5 5 7   3 1 . 9 6 0 3 5 ) ) & l t ; / b b o x & g t ; & l t ; / r e n t r y v a l u e & g t ; & l t ; / r e n t r y & g t ; & l t ; r e n t r y & g t ; & l t ; r e n t r y k e y & g t ; & l t ; l a t & g t ; 2 9 . 5 3 2 9 4 7 5 4 0 2 8 3 2 & l t ; / l a t & g t ; & l t ; l o n & g t ; - 9 8 . 6 7 4 0 2 6 4 8 9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4 3 2 9 2 3 1 4 9 1 0 7 4 & l t ; / i d & g t ; & l t ; r i n g & g t ; 2 4 7 i w v 7 1 r J y 8 y G o t 4 K u 7 k i B s 3 u C h _ 5 H t 5 3 V 6 r g J 3 t p M z 9 0 L r 1 - 5 C o - v K 0 7 3 E k _ 7 C 7 r 3 B i v 2 H v t 4 w B & l t ; / r i n g & g t ; & l t ; / r p o l y g o n s & g t ; & l t ; r p o l y g o n s & g t ; & l t ; i d & g t ; 5 1 0 8 6 7 4 3 2 9 2 3 1 4 9 1 0 8 1 & l t ; / i d & g t ; & l t ; r i n g & g t ; m 6 6 v l 8 4 _ q J 1 _ _ B t p n B p - 1 L o p E 7 4 t C 2 _ n H 3 q t r G r u X i 9 W m 6 _ v C s 4 j p C 0 v t B 5 g S z y F k 3 - B k B n q B - X 7 2 n E 9 h j B i q v B 6 k 0 G h 9 p Z h 6 k B 4 6 M r - x F j 5 u f r n 5 E l t m F 5 9 E p p h j E g l o C x 5 c j 0 0 C s n 4 I 5 n 3 C 9 z J - x h V 7 m s C w 3 w D 3 5 2 B 9 s t s B z _ _ m B h 9 g F 5 o l C 6 h _ t C 7 7 c 6 n 7 E v o 7 N y 6 j D v 0 2 H t u o H u h 3 G v z 9 Y p s 6 B 8 4 k E 6 h y k B y k s e v u r G z 6 o j E i 4 p H z 9 p R 2 p u J u k v g I t v l B k 5 z j B 2 j s e o _ 6 J k 6 5 1 F z n z P m 5 _ T o u 2 p B 2 0 - E x h - Y t 9 3 M v q s h B g w 9 C z n h m B o j q E 8 _ _ R 4 z 0 H t 9 0 a n - t H p 7 7 0 C _ k 3 n L t 5 9 y T - 3 t H r m 0 s J u y 9 E 2 p r J 9 1 w M x 6 q n B 6 m 2 T - m v o D - p x m B 8 t z 3 D p h x 8 N y 6 - F q y x G 5 0 _ v B h 3 y i C - i Q m p 4 y B z h t Q x m 2 n B 0 t H r s P k o v C p p 6 z E u k x t B p 8 7 c r s 4 9 B u n _ Q i n 7 M 6 _ T 3 n 9 h H t u - W g 3 7 B 0 m y B 0 s W 4 w S 2 6 7 B 1 w _ G 5 n 7 Q 1 1 6 l o B u y u C l 6 8 C 2 9 b l 3 x W u 8 2 U x y j D 7 0 h H 5 h z e j s 9 B 1 5 K q 6 4 F j 7 R p k c 2 - J m h Y x 7 r Y 6 r k B p 8 X 4 q S & l t ; / r i n g & g t ; & l t ; / r p o l y g o n s & g t ; & l t ; / r l i s t & g t ; & l t ; b b o x & g t ; M U L T I P O I N T   ( ( - 9 8 . 8 0 5 8 2 9 4 4 0 9 2 9 2   2 9 . 4 9 4 8 ) ,   ( - 9 8 . 6 3 8 1 6   2 9 . 5 9 2 3 1 4 7 9 8 0 9 8 1 ) ) & l t ; / b b o x & g t ; & l t ; / r e n t r y v a l u e & g t ; & l t ; / r e n t r y & g t ; & l t ; r e n t r y & g t ; & l t ; r e n t r y k e y & g t ; & l t ; l a t & g t ; 3 0 . 5 4 7 8 8 5 8 9 4 7 7 5 4 & l t ; / l a t & g t ; & l t ; l o n & g t ; - 9 7 . 8 5 0 7 0 8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0 8 8 3 3 1 1 7 7 1 6 5 1 & l t ; / i d & g t ; & l t ; r i n g & g t ; n 8 4 - v 8 6 w r J q l _ E y q i D 3 3 z P 7 l 3 C i 7 v H i 4 Q g j w B y i 2 B 5 g r D l - k B 0 x y B n 4 q N 0 5 Z w _ N l u x B l j l L z _ w B z - 6 J p n x J 0 x 3 E x q 7 F x x h D 4 j j B w z - B 7 r q P _ m j D - j 4 Y 4 z t Z 4 m 3 G q q 8 I x i Q 2 4 3 C 1 k _ E p l x N z n x F _ m u B s 6 7 J h y q C 2 7 5 J 0 4 5 C 2 p e v y V - 7 m F j _ - B v z 6 5 B p g 1 r B x x 4 R t 0 n G 9 x - C 6 5 u K p x g u E z h s E 9 i u i F p i y Q - h q B k j 9 N q h z X s p 9 F p 9 n B n 8 - C z w - P l u l D 9 4 k G p r q B k p k V o 3 y E n o 5 I h 7 U p 0 9 B 4 6 v J 0 - v B s k _ E g j o e 2 u l B l 1 x M z t z z E g k N q - g H w y T v q Q h 1 y B r - _ C 3 s t E 5 h x P y m o Q 3 - 7 Y q 7 M - o c i 3 k B 0 r q D 7 w o B t r i F l 0 r M 3 l k d h g T g h t B 3 2 f p y 9 D 9 5 k B g 2 4 J m 3 r D m x x C 6 1 m F q 9 j C 1 x 5 G l n g B 3 z r D s g 3 B y r u E k i r B r m q F h 5 E q s z G k 7 2 C n i p B 5 6 8 - C 1 n z L w x Z v v y C l s 7 P k 0 l R o l M o x a 3 i j R r j j C 3 k G o m 6 w E l s p G 5 5 u L t j 3 J l x y Z k s V v k l B s t r B z s 0 K _ u 5 r B s - r 6 E 0 z 3 W k 2 y 1 C 1 m 6 J 7 y n C s s _ E z s s Y 2 2 p E i 6 y B v 7 8 u E 3 4 X o 4 5 D 6 y m G p 2 g O 0 8 2 C 2 w x C l v 1 B 5 3 2 E w n i H 3 t t F - z j F l l p C j 8 v E g s u F k i - M 0 7 2 f 1 g z Z l q 3 C l y u P j 7 q L 4 j b h 7 Z l 2 c i w U t m 7 X q l 4 C _ z 7 B - w n 5 F 0 l s B h j q I h r i l B t y 0 C p h m i C w _ 1 E 2 v u E r k Z q h i D 4 - s q D p 5 g B t n k I n m 5 H q g y H v z q Y q i 2 t C - 9 q s E y _ p H 2 z 2 t B 6 j d w v Q t t Z - h 2 R 5 5 r F m 9 o T t 1 4 I n - q j B 3 8 9 G 1 t x E y - 5 I 9 p h l B 9 - 6 S z w - d p z n D 4 j y F k y 6 D 7 4 r G 5 p 9 B 4 6 o B 4 9 g J m 5 p m B h 6 i D 3 5 g J 2 4 - F 9 t _ H x h x F l l 7 G o 5 4 n B x 7 l D 4 0 0 T j s r D q 3 x H j 2 h G 3 g v k B v 5 1 7 B 6 4 o 3 D l w z J - u g K w 2 z D i l 7 s C z v l g C z j q F - 0 U y u 0 J 2 - 0 H t u 6 B q l s M r 6 t E z 5 6 d r l 3 L n t u m C _ l 4 F _ 3 e 2 u y D q j 7 8 C 9 u r I i 4 z 4 B h 0 Q p p g F 2 t 5 I 0 j p C - q k i B s 6 9 C s h 1 J z r j g C 5 g i v B 0 z S l u g B z p r D z w 9 7 R 1 0 o C z n z t B i _ n d q o p J 3 9 1 P g - b 3 u 3 L z 4 X z x g w B 4 q 4 B y 3 u B s - u M y p h y C 2 j o B 1 x 9 W x z 4 D q g u D y 1 j K x h y r E y t k 1 B h q m w C 0 j p T 5 i j M u j 2 1 B 4 _ 3 z D 2 _ 4 p B p 0 t D t g 1 1 D x 4 i v B q - 7 M 4 y n q M z 4 p C u m q E 6 q 6 N 9 r S y _ s D r 3 r q I i 4 x 8 E u k y 3 G s 0 4 p C j h h 6 B o 8 6 p C - 3 U s o r I 7 n n 2 B i 8 g Q j h i O r 7 u n B u j 3 k B v 7 i j D u 4 k Y 5 2 t x B j y 7 K 4 o 2 2 D 1 - 9 _ B 9 v t m B p t - 6 D z q 4 o C 0 7 2 J g 3 1 S n 4 p K p 8 7 C z s o r I 4 6 _ g B s l n B l m r j c r 3 h v B 7 7 h R y o n V k k k x B 3 v 5 R r u 3 o D i m l r B 3 g l Z m z g t B - j - 0 C s s k G 9 m 2 a q x m M 2 t 5 l B t r T w _ p D i 9 0 B _ w 0 C z x p H z i j B r h 5 M 3 8 g K 2 g 1 B h 9 j w B x h r J 2 9 l P j z l p B q 8 x I l i o K n n i G 9 m r K u o 3 F r _ u Z w 9 S m s 2 B 0 h F z w g F w 8 0 J o 7 n I l w w D 9 v S u 1 o Q _ p 6 C s 1 x P _ j u B 8 x P z x m B _ g i L n q v C 0 m L 5 v p W k 1 g B o g 6 D 4 2 b l s L r n 5 K i r _ V 1 8 - B - g 8 D 5 9 p J k 8 x D 7 w L x u L h u a v l o D h 1 6 N w u l H l i g H y 0 f 1 o b p 0 9 C 9 s 4 D w x W k u 4 B k g 3 C _ 3 M 0 i x B j 6 g N m 2 k B y - O p 2 h B 1 4 - B r p - V z 0 3 d - i g B 8 r s G _ - j B y r t I 9 n p G 3 2 _ C 6 v 7 O n j m G q y 9 D i y s H p 2 _ D 3 1 j C m 3 h K w k y L r x 4 I 4 g G w n 9 J _ h z M l t p O 6 z K - l s B j y M k n Y v k 4 D i 1 q C g z i B 2 r 5 B y _ D w t t 2 B w z l F 6 m u L 1 n g C y 5 m J 0 _ K 6 8 w E x w H t 0 i K w l w D n 7 v B 7 1 g B 0 6 h C v 0 e s 3 b u n l F r s 2 C s _ y B 4 7 o C s - M v j r C 5 0 2 C i l k L z i 0 I 3 1 f 2 3 _ C g 9 3 N 5 v I s _ w D 0 - u G 9 - y D - t o N q 9 6 D s x e n s u J 1 9 j B r o 0 K v - S h o y B s u w w B x g g B l 4 l F z 0 u I & l t ; / r i n g & g t ; & l t ; / r p o l y g o n s & g t ; & l t ; / r l i s t & g t ; & l t ; b b o x & g t ; M U L T I P O I N T   ( ( - 9 8 . 0 5 3 3   3 0 . 4 2 1 2 8 3 5 1 4 2 8 5 7 ) ,   ( - 9 7 . 7 5 1 4 5   3 0 . 6 5 3 5 4 7 0 5 1 9 2 6 3 ) ) & l t ; / b b o x & g t ; & l t ; / r e n t r y v a l u e & g t ; & l t ; / r e n t r y & g t ; & l t ; r e n t r y & g t ; & l t ; r e n t r y k e y & g t ; & l t ; l a t & g t ; 3 2 . 5 5 2 0 2 8 6 5 6 0 0 5 9 & l t ; / l a t & g t ; & l t ; l o n & g t ; - 1 0 0 . 1 3 3 2 5 5 0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1 7 6 1 9 4 0 0 7 8 5 9 2 1 & l t ; / i d & g t ; & l t ; r i n g & g t ; x i s o _ q g 1 - J v p z n B t q 0 p E q k n O o 8 k F y 9 z b i 6 8 7 B 8 r 5 J s k g B 9 l 7 r B 2 3 6 u G 4 k y j C x s 0 u H p y y m C l 8 n Z z h v i B x y 8 H r s w O - 5 h x H 1 t 4 n B g _ q F o l E n 0 k X j q E 3 g 3 r d 8 o 7 t 2 B 4 p _ F 9 n 5 - X m 4 q s P r 1 j B - 3 i D 4 9 g C z 0 q g H o t i C x z 9 h B z 4 w T 9 - t i B s r y V _ y o E v z 2 I x z v E v t g K t n 0 M _ y 3 r C - y z C 4 q t s N h s l K x 9 q Z u 3 4 V _ 4 8 2 K u h 6 i Z i o w t I 7 n j k B u q 3 Z 4 i 1 5 B h 4 0 x C g s 8 H t 9 s Q x - g z B 4 3 5 R q 9 g 3 C k k p O k v 7 l B h i r f u g x J w 1 k D i 1 n G o u 6 k F 6 2 i I u o i l B o w q 6 B v l i q B q x - b v 0 v 1 B 8 - b 1 z 3 m H h y 5 B 3 i 1 v B 1 l 3 f o 2 - 2 I k _ k i B p g s r E - t r 1 H 7 9 s l D s m m u B 6 t n B j h i Z j 7 0 Z 7 i o u B 9 m q w D t 9 o k F 9 w 3 y G r o g D n t m B j 7 q f n z k E 1 7 r y B k - 8 U 8 9 l i D s p p r b j h y F q o g L 5 k 6 L 2 4 s K s j m v C r v 0 Z 4 2 0 M z h i N t s 0 6 C 3 s q x C 4 1 2 P h - l W r w 4 I s 7 5 q E l 9 t t B z u 6 j B l g 1 F 6 z 5 g F k w s B - p m E 8 q 4 s 3 B h 0 0 N _ 7 3 j C 8 7 6 c r t w F 9 v j B 2 1 z r B 8 v l 4 B _ 6 a - l s n B 8 y y h 0 E 4 9 q B 8 w n C 2 1 j g B z x p W y 0 3 h D t g - N 2 y k 6 Q n 6 g q K - g c _ 4 h 4 J w 9 5 4 C w 2 9 l B 2 m n m F 3 1 s r H 5 5 - r C j h l B h 3 l C x 6 E 4 6 v B x 8 v D k r p u B 2 8 p C 0 1 o B 8 1 m l C - 3 6 6 B 4 t E m v 2 l D k o 5 C o 7 q l C k i E m 2 a h m g g B j _ u D y r k 7 C 7 7 - l C l - 5 B s l m F s w 0 0 k C - w q 6 C r 3 o B l 4 u C 2 o i G q h 0 C l k h C 9 0 - y C q g 5 D g 4 - N 3 6 p H p g u a w 0 r S n 0 l x B p m T - q r 1 B i x z L 3 7 z E u h q L j v 8 g D v u 6 N u z 8 f 0 7 i k B l m v B m y s E s k t l B _ j 4 k D y o 2 e r l r 8 C _ 7 9 S 6 q o m C & l t ; / r i n g & g t ; & l t ; / r p o l y g o n s & g t ; & l t ; r p o l y g o n s & g t ; & l t ; i d & g t ; 5 1 0 7 2 1 7 6 1 9 4 0 0 7 8 5 9 2 1 & l t ; / i d & g t ; & l t ; r i n g & g t ; _ 8 0 2 w u l 6 - J m q h s E 7 - z 1 B 8 8 p 9 F g v w 3 D & l t ; / r i n g & g t ; & l t ; / r p o l y g o n s & g t ; & l t ; / r l i s t & g t ; & l t ; b b o x & g t ; M U L T I P O I N T   ( ( - 1 0 0 . 3 7 9 1 2   3 2 . 4 0 1 8 3 8 7 2 2 2 0 9 3 ) ,   ( - 1 0 0 . 0 5 4 3 9   3 2 . 6 5 3 5 5 3 6 8 4 1 1 4 6 ) ) & l t ; / b b o x & g t ; & l t ; / r e n t r y v a l u e & g t ; & l t ; / r e n t r y & g t ; & l t ; r e n t r y & g t ; & l t ; r e n t r y k e y & g t ; & l t ; l a t & g t ; 2 7 . 3 1 1 9 4 3 0 5 4 1 9 9 2 & l t ; / l a t & g t ; & l t ; l o n & g t ; - 9 8 . 6 8 1 3 5 8 3 3 7 4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4 2 0 7 3 7 3 8 6 7 4 1 7 7 & l t ; / i d & g t ; & l t ; r i n g & g t ; 7 6 u z 5 6 9 k 9 I 1 9 u 3 x Z v 8 r 2 7 C s 3 x w H y w 8 y Q y i k 7 E 4 i z o j D 2 w g x M n 0 n v 0 B y _ j - f 1 7 g 8 E _ 0 j 0 B 2 2 j y B 4 x y n B u m z S u 8 y l C m i 1 8 E l 4 x t D 4 g 1 m 4 D h m x i S m 5 _ 0 E 5 - x u a 3 - x g I k 8 t q Y 7 w t 1 H 8 v m h r J 4 k 3 C _ v o D 0 v n 7 b 9 r 3 1 B v 7 0 7 t E m x v g 8 O 4 - 5 5 B i t k l D i l l g D g r m h C 4 1 y r B h k h u F 1 h 4 x G w m 5 s h O q 7 x o 2 C r u t z W i t j p D g v 4 v V 3 m o o B y u 0 d x - 5 C i y _ s Y w o n v O r x 2 p B g j p 5 C u q 6 t F u 9 6 - I r - n C 8 r o Y w h n 8 M w 9 r q P z - p 4 O 4 1 x u 7 C 9 s 8 3 D l v r _ C g r r s r C 2 4 3 s H i 8 3 y I s g - _ G p s - z B g 2 9 9 B x - q 0 b v m 0 L t m v w r B s v u r I 2 3 _ - F 0 - q 6 B t h 0 _ S z v u E k i u D u w p k I _ 2 g T w m l I - o 8 E 4 h 3 P i p 1 y F z - n Q 6 9 _ r C q n 4 s C n h n 8 q C v 9 w i n q C i y 1 r E & l t ; / r i n g & g t ; & l t ; / r p o l y g o n s & g t ; & l t ; / r l i s t & g t ; & l t ; b b o x & g t ; M U L T I P O I N T   ( ( - 9 8 . 9 7 1 0 5   2 6 . 7 8 3 4 6 ) ,   ( - 9 8 . 4 1 7 8 4   2 7 . 3 5 9 0 5 ) ) & l t ; / b b o x & g t ; & l t ; / r e n t r y v a l u e & g t ; & l t ; / r e n t r y & g t ; & l t ; r e n t r y & g t ; & l t ; r e n t r y k e y & g t ; & l t ; l a t & g t ; 3 3 . 4 7 5 3 9 1 3 8 7 9 3 9 5 & l t ; / l a t & g t ; & l t ; l o n & g t ; - 9 4 . 8 8 2 7 0 5 6 8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8 6 7 1 2 6 0 6 3 1 0 4 0 1 & l t ; / i d & g t ; & l t ; r i n g & g t ; z _ 6 j t k 0 p r J u 0 g Q k z z - K t 2 s m E v 6 v 5 F 9 s 5 D t 5 3 u B p v o r F 5 l m - B 1 n 0 B r 5 h I n i g j D h - 4 F q p r C x x 3 C x 0 1 D w 3 4 D r k w O 6 s w G i 3 8 W 6 1 3 L 0 8 p j B l 5 2 _ B 5 y m d 8 5 j C q h 1 6 C y 0 v P z 1 v D o r k B l z 5 B r 6 8 B n l M _ 3 u K - i x F j o t V r m - F 2 m o Q l w g D k 4 2 E o o n D u s s C 2 _ h Y 0 r - B _ j 1 J t 7 q j B m v j w B j u p H x 9 z G 2 5 3 L y v s Y m 4 s g D 4 m v f l 5 o C - 0 U 6 n p m B 8 k i C q 4 5 I i g r F h 9 3 B n 7 m I 3 j x b w 4 5 U n 6 r C j 0 n N r 4 1 t B 9 u o M q s w 7 B 7 4 k U s r 5 z D 4 2 t C v 2 s 3 E 1 0 h G w _ n l D 1 7 n f o s W q n t N 7 9 n C o 0 l H s y 4 z B i u k V 4 x 3 E g - t a 9 s 0 u C p y g 2 B 8 - m x F 3 4 t B l u m D v 0 3 m G m 3 l F i 3 s j B 8 7 2 0 B n q w H o 1 o F 5 4 w S 8 j 4 D 6 o l G _ u m C 3 1 x w C 2 - n V 3 m y C y l 0 D 7 s h 2 D h v o T v _ 3 u C - k m R j i i M o 4 Z 8 7 5 F h 7 q E 6 l q B 6 s M 8 0 t J 9 2 y E - m q E g l s X w 7 q J 5 _ l T l z i Y - i 2 M t 9 u L 4 x i P 2 p n E - 3 3 B o l 2 2 C 3 1 b x o l D h v v j B _ _ - m D u x 5 r B 3 6 9 v C q 7 4 F s l 8 p D p 6 v L 7 v y E i m p E i t o G 2 7 3 B z s 6 N 9 n y K 5 w w G 6 2 s P p 4 n o B y u 3 8 B 0 0 0 M i u r L _ 0 o y B y q p X _ j g 2 C 3 2 q 8 C 2 o m W j j l Z 2 9 5 l B 1 r o M o 5 q q B l o 1 r B _ z v q B 8 _ k v C q i u 9 q B 2 x X _ 6 h B y t - O - 1 - E q o 8 E k 5 6 H - s t I 8 t - U 6 h v O l w x W t - q 2 C 1 z j l B n 3 _ k D n j o M 7 j y G s 0 w M & l t ; / r i n g & g t ; & l t ; / r p o l y g o n s & g t ; & l t ; / r l i s t & g t ; & l t ; b b o x & g t ; M U L T I P O I N T   ( ( - 9 4 . 9 7 6 8 8   3 3 . 4 1 3 9 1 5 4 6 2 6 1 6 7 ) ,   ( - 9 4 . 8 0 8 0 1   3 3 . 6 2 2 8 5 ) ) & l t ; / b b o x & g t ; & l t ; / r e n t r y v a l u e & g t ; & l t ; / r e n t r y & g t ; & l t ; r e n t r y & g t ; & l t ; r e n t r y k e y & g t ; & l t ; l a t & g t ; 2 6 . 2 9 4 6 4 7 2 1 6 7 9 6 9 & l t ; / l a t & g t ; & l t ; l o n & g t ; - 9 7 . 9 2 7 6 2 7 5 6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7 4 7 4 2 6 7 4 1 4 5 3 0 & l t ; / i d & g t ; & l t ; r i n g & g t ; z w h p i 7 m 2 4 I k n 3 E 3 _ l C 1 1 s B _ p y B h 2 w C 3 v r B z o M m 4 7 C - 3 r I j l a u 0 E k p j G j l 8 B p 2 9 C y - s D q 4 9 D k c p 5 8 J h j k F 5 u B u 4 C q 6 h C 4 2 B g 5 d _ l F v o y T h 2 v B 9 g C 4 n h E 0 1 i B 2 9 q B 8 o t B k n l C r 7 u D w v 1 D l p C v 6 T p 0 r D 0 _ F j j s D v 7 G r t j F t U & l t ; / r i n g & g t ; & l t ; / r p o l y g o n s & g t ; & l t ; / r l i s t & g t ; & l t ; b b o x & g t ; M U L T I P O I N T   ( ( - 9 7 . 9 3 4 4 8   2 6 . 2 9 4 2 4 ) ,   ( - 9 7 . 9 2 0 5 2   2 6 . 3 0 8 9 6 2 1 8 4 7 6 8 6 ) ) & l t ; / b b o x & g t ; & l t ; / r e n t r y v a l u e & g t ; & l t ; / r e n t r y & g t ; & l t ; r e n t r y & g t ; & l t ; r e n t r y k e y & g t ; & l t ; l a t & g t ; 3 0 . 4 4 6 9 6 9 9 8 5 9 6 1 9 & l t ; / l a t & g t ; & l t ; l o n & g t ; - 9 7 . 7 7 6 2 8 3 2 6 4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1 5 0 3 9 3 4 5 4 5 9 3 9 & l t ; / i d & g t ; & l t ; r i n g & g t ; _ n 5 _ 7 7 l - q J i l B 0 _ P k _ W 6 t B l G 2 N 8 q G 7 2 L r i P h L l w J l u h C s k s K 2 w j B 4 k 9 B 0 p d 7 x 5 B t r 9 F 3 P 1 4 D k r W - j B _ 9 N j v B v D t 5 e r 2 B m p q B n 2 B 3 9 B 5 7 I q l B x o B n _ B o s B p Y 1 n B i l E w r F w g Y g - E s f y l 8 F j p H v z 1 D 7 6 B 5 l D u L n E i l 5 B 4 1 E - T - s E s U p T g n E 3 j G p z O _ c p 4 B _ q S g b v 7 J j t I q z m B h Y 7 i F 9 W m N 7 s J s w D x v P _ q l T h j P k g Y 7 P p x G y v V 2 4 M 1 p B 2 m B l v H t 5 C - 6 E r j D u j C p m R j 5 C h I 4 7 C 7 y P v t G v 9 J m n N 0 6 T y 8 C - t J z 7 x D n l o B r 4 E n x q B 7 7 t E g y u B _ g z C p S i r I 6 7 D n P v u E t S v t C q 0 C p i D 9 5 E v t E x h E o q y B 2 9 u E v h E s 7 0 B m 9 0 C o 0 H h h x C 2 h 8 o C 8 r _ B w m H 0 3 F l s G - o I y k K 7 u N n y v D x u N _ 7 L 6 v H k j K - 5 J 2 6 i G q h v H m i P 1 l V j 4 g P o - i i B 4 r X q 8 0 o B y x C 0 4 B 4 6 H u y r B o 8 u P 7 n N 1 x O s u 4 M 7 8 W w t M i i N - s P w 4 P y o U - q j K 6 l z B t h m M x q i D 1 x 2 D l w D q q Y o 3 0 T t p W k 5 E y q I 4 u j g B g x M h y B 5 Z n k s B 2 i L o 1 D v o V w 6 v E q x C 3 o V 1 s l B t o F 5 6 C x c h L 6 N l G j x C 8 z L 7 2 G 9 k G s 3 I q 5 h C l z 9 C i G 3 M 4 1 D m w W 3 R 6 Y v 0 B i q B 9 m I q g I k r Q h g C k r r B - j G 4 v F 8 z D 4 9 F x U r w u B u 5 E h R 5 j C p r B - y M k j E 9 N o w C j z D 3 m B x s C - C - o D j O 8 w B m k E 8 1 F z b 3 5 K _ n B 0 - F 8 7 7 B h w K l 7 I h K m g R i u C i 2 C r g F 5 y m C s p B 1 o P r z C t 6 B z 6 B v Q l g C o s C 4 0 C n i L w m M 6 j L n 8 C o z P t 3 p O j x M m u K 1 m t B l 0 p C 4 p H 8 3 x E g h o B h h s B 3 1 f 8 - n B l e w 8 J i p I q p D x X 2 y C h z P 8 8 N 8 7 C h M q L x y C 0 8 B 0 v C z U n 4 B z - B _ x B 3 u B 7 9 M 6 M s z _ E u v F q _ E _ l g B v N 3 x B x 7 3 G z 5 F 7 z O j p u B l - f o w v D m 9 2 C o z R q 9 Y n o a y w i B t n R u 0 q p B n 5 P h 3 q B m y F i v 0 B 6 h D 3 - d 8 g D h U & l t ; / r i n g & g t ; & l t ; / r p o l y g o n s & g t ; & l t ; / r l i s t & g t ; & l t ; b b o x & g t ; M U L T I P O I N T   ( ( - 9 7 . 7 9 4 1 4 0 7 0 3 1 8 7 5   3 0 . 4 3 4 0 4 ) ,   ( - 9 7 . 7 1 9 7   3 0 . 4 7 7 2 5 ) ) & l t ; / b b o x & g t ; & l t ; / r e n t r y v a l u e & g t ; & l t ; / r e n t r y & g t ; & l t ; r e n t r y & g t ; & l t ; r e n t r y k e y & g t ; & l t ; l a t & g t ; 3 1 . 8 2 3 1 7 7 3 3 7 6 4 6 5 & l t ; / l a t & g t ; & l t ; l o n & g t ; - 1 0 6 . 3 9 0 2 2 8 2 7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6 4 9 8 4 4 1 5 3 5 4 9 0 & l t ; / i d & g t ; & l t ; r i n g & g t ; l 3 p i q o m w 7 K o z H w r B t 9 B q 5 B y r C 9 u T - i D 4 1 y J 3 z - C 9 m L 3 6 E - 1 s B 1 m L 9 n T u 7 S 8 7 N r 0 V 5 g Z 5 5 U _ n k B 5 k h F 8 V o 4 j C p 9 R z _ z E u x - M i 4 9 D s j - B _ l 8 R 7 p 7 B 3 z Y u i v B 4 p 6 D 3 z 3 G v m B j 5 s E _ n B o g G 8 r H 9 4 F h 7 D h y E 0 S - 8 P u j 2 E h k D g q E 7 o B - j k B s p B _ 9 Y 9 u B t g e 2 o D t j N p g H y v V w 7 B & l t ; / r i n g & g t ; & l t ; / r p o l y g o n s & g t ; & l t ; / r l i s t & g t ; & l t ; b b o x & g t ; M U L T I P O I N T   ( ( - 1 0 6 . 4 0 3 2 1   3 1 . 8 2 0 2 9 ) ,   ( - 1 0 6 . 3 7 9 7 8   3 1 . 8 2 9 4 6 ) ) & l t ; / b b o x & g t ; & l t ; / r e n t r y v a l u e & g t ; & l t ; / r e n t r y & g t ; & l t ; r e n t r y & g t ; & l t ; r e n t r y k e y & g t ; & l t ; l a t & g t ; 3 5 . 6 9 1 0 0 9 5 2 1 4 8 4 4 & l t ; / l a t & g t ; & l t ; l o n & g t ; - 1 0 0 . 6 3 9 0 8 3 8 6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2 1 7 8 2 0 0 7 4 6 3 9 3 8 & l t ; / i d & g t ; & l t ; r i n g & g t ; 1 3 p 2 k r g n 1 K m v m J l 6 w 0 H - s t 4 B 5 y v g F 1 5 7 z D m s j t E j l n p E 3 n 5 0 F m 5 q B 2 7 9 y B y 8 k D 1 r _ P q r s V y h 3 j F x 7 3 g F 4 - h 4 H 4 q t z B 8 - m - f k 6 l h K o t l n C o m z w S 4 u 5 u B 2 w 1 9 G 3 p 2 J 4 h 1 - B 6 1 1 o C y u 2 u Y g o 9 - F v n 2 5 N m 2 9 0 F m m i 7 c p 8 w j C & l t ; / r i n g & g t ; & l t ; / r p o l y g o n s & g t ; & l t ; r p o l y g o n s & g t ; & l t ; i d & g t ; 5 0 9 4 7 2 8 2 0 7 2 7 8 5 3 8 7 5 4 & l t ; / i d & g t ; & l t ; r i n g & g t ; k 7 x x q 8 m z 0 K w r 0 l N p 9 8 Z p o v u E n 4 h 8 F l u h t B 9 y r o B k _ 9 j R - 7 8 v F 0 0 w r E - 9 8 6 H y 9 o 1 n F k 9 5 s 9 B m n g O r 8 j J z 5 - j B 4 l 9 Z 1 u 3 G u p w N 0 r 4 w C h 2 2 2 C r 1 z X t n i k X q r 1 3 C g 0 9 m B w q p e m m 0 y B r g 3 d 4 p 7 7 F i t 3 i M v n 7 x C l 0 1 u T & l t ; / r i n g & g t ; & l t ; / r p o l y g o n s & g t ; & l t ; r p o l y g o n s & g t ; & l t ; i d & g t ; 5 0 9 4 7 8 4 8 3 2 1 2 7 3 6 9 2 1 7 & l t ; / i d & g t ; & l t ; r i n g & g t ; y m l r 4 4 - q x K i 4 r I t p - q B 8 y y K v k 8 c 3 6 j x D r j j t C 5 2 y f 5 h x s C m p w 1 F 3 z g m B 4 m m L _ 9 v K h r n 3 B j g 4 f p g z l E _ l 9 a h 6 w a s h x v B 3 q 7 F 3 x t h C g w g Q 1 - h q B 2 0 q k u R j r m - 0 E t o 2 z o G 9 j p u B 2 g 6 t H j q j 1 C y 4 u p K 7 s 8 o D y l _ j P - u q g K 6 g i J w w 5 2 B y t n f u i y o H o l 6 F 5 k 8 X 6 _ n 8 E s - 2 h C m m o p C 2 k j q F 2 n o Z 1 y 5 b l j 1 u C 2 z i o C z 1 x h B j p 8 e 3 l q _ I 1 8 o J v q 3 p F r 1 i u O s 0 o x I 4 j 5 5 S 6 s n x D w o t q W p u 5 j J m v o H 6 s n 2 D 9 g 0 h H 3 _ y l N o 2 0 w C n j 6 m M n q g x I - l r r C 2 6 q y C 9 l _ - O u h _ r Z 4 p 7 q O s k 3 8 N t p y r B 4 q z w C z q 8 g U q j - P 0 j 8 l B - h j 6 D m x p 6 B r 6 q t D 2 q g i U _ 1 j 9 J u m 0 8 I m 2 k j C v 6 4 u B x k j N 7 - x g F h 5 n 2 B m 3 9 g N s z n t M q g v 9 B 4 y v 7 B z h w J - 8 C m i 1 z t C 5 3 s m J o q k s H j 0 4 j F u 5 p 4 H j 1 9 6 F y w p o G w l j j E w l o o l B 4 0 l k C 0 7 5 k b s k z t F 6 1 4 a z v j i H v _ 9 x P l x 7 i E _ y 4 o Q 0 q x E - 2 o o E j 5 o _ X h u t m C j g q i B t - h y C _ v i u F w 4 l j F 8 4 l o B w n p C 2 u v 3 D q 4 x 5 L x - 9 g B 6 q z O x 5 y k c p i w i E 7 q i _ G i t 0 s C 5 j 8 w J 1 9 x M p h j x S u m u U - w 4 6 B 4 n x 5 E w o w 8 D 3 w 4 l G z _ z 3 F t r k U 0 g n V 2 p 3 w Q 9 1 p 3 C r x u X l k v l D j t k 9 D - t 5 D n p y 6 B i q l k 3 B u l 4 j E & l t ; / r i n g & g t ; & l t ; / r p o l y g o n s & g t ; & l t ; / r l i s t & g t ; & l t ; b b o x & g t ; M U L T I P O I N T   ( ( - 1 0 1 . 0 7 0 2 9 9 1 8 3 6 7 3   3 5 . 5 4 9 3 8 ) ,   ( - 1 0 0 . 5 3 9 4 2   3 6 . 0 5 7 8 2 3 2 0 8 9 1 6 9 ) ) & l t ; / b b o x & g t ; & l t ; / r e n t r y v a l u e & g t ; & l t ; / r e n t r y & g t ; & l t ; r e n t r y & g t ; & l t ; r e n t r y k e y & g t ; & l t ; l a t & g t ; 3 2 . 9 9 5 8 6 8 6 8 2 8 6 1 3 & l t ; / l a t & g t ; & l t ; l o n & g t ; - 9 6 . 7 2 8 7 2 1 6 1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9 1 1 6 2 7 2 4 3 5 2 2 & l t ; / i d & g t ; & l t ; r i n g & g t ; 2 w _ h u v 3 9 x J 5 o x H u 2 Q 8 y Z u 1 B 2 n f k z O u j I k W p i B n o B w 9 C _ z H s u l B t u B z D y J k w B r 4 h B _ 2 Q y _ k Q l 3 D p g D t j p C u 4 4 B h g m B l l 8 B 6 l n C w 3 5 E z j 1 B g u t L 1 k i I j 3 S m g - C 6 o U 6 g m D 3 v T 6 k _ E m 2 0 B 6 y 2 C m 1 4 D z L 9 F 0 w g C y z O q F r G w H 4 g B g m o C z 2 D y m S 7 p Y 3 z h D 0 t g W 9 X y p B j P v i G h g K o w I r 4 V l g H u t o C i l H k J h C j g K w q C 0 1 M l z F t t E 7 y W h v C r T t r T o R 8 I j P k H 2 C o 6 B 9 b x i B m V 7 o B i m B y E 0 f q E x L p m B k s B z 3 C w E 6 f g R o i m K o 8 y G l - k B 8 T v C z v B q 0 B p i u B x m 0 H r j 5 C 6 D p E - Z h v J t M - I 9 d y i 2 O l p S x J 6 c j 3 D n j m B 8 h 1 C o H 4 G h P k z B i g B q J 3 L h s C 5 k R i V s 6 F - z B o o E p L 5 3 C h i D m w C x g P r h b 4 t c m 1 g E 6 r C 2 g B 2 8 Y y g B 7 i D i s s B 2 g C q C 2 4 B 7 4 K s v K x 1 N z j M 6 x D 4 D 8 v B r J i t x W 1 z C q j B n u B r 3 o K p 0 D o h P l p C x 1 y J 8 g 4 f 3 5 n B l 9 F v _ D 2 Y s u H 7 9 C s u B _ 3 p m C - _ L 8 _ B x p C 0 3 c x n P g o E u p Q z k D p _ E 0 9 M _ o T 2 2 6 B 7 x Z g 8 E v j W _ 1 E 2 3 s F 6 j j C i 9 O w 2 C v v z C s p G 5 U x n C q q G 3 x G j 4 B x 7 D y r D s - M 5 s F i i D h r C 4 v J r 5 y l B i _ Z _ 2 L z l J 5 r B t y B h 7 D u c t 2 G 7 t F 3 o G s 1 S w v C o t g S 2 P 1 5 Q 9 U j t B - h q B r y C z N l _ k M z N 1 M x O p 2 O l C l J r U 7 a l m B m p B w P - q C 8 u J 7 T l m J n n B w 4 C x l I q Y 3 t V n T j l i B - z C 2 g U w v p B n 4 7 C 5 m l C z o t J _ C n Q i O 2 v 6 C j j J i 8 3 D 7 m l C z N q 0 V x O q 2 N z N h m d r X h n x B z N 9 g F t 7 C w Q q 0 q B i _ Z w P x h W x O 0 k y D 3 M x 4 8 D z S y N 1 1 l F p q p C 1 9 I k j I 6 1 G 4 m B 6 p G 4 6 D s H 3 i G l r H n h D q 9 D t c g u F 3 P 6 7 Z 9 z 0 s B v g D g r 7 C 0 6 I y m L 2 n B s u B 3 h _ E n o K k 8 x D q _ D & l t ; / r i n g & g t ; & l t ; / r p o l y g o n s & g t ; & l t ; / r l i s t & g t ; & l t ; b b o x & g t ; M U L T I P O I N T   ( ( - 9 6 . 7 6 9 0 3   3 2 . 9 3 5 4 4 ) ,   ( - 9 6 . 7 0 5 9 1   3 3 . 0 0 4 2 7 ) ) & l t ; / b b o x & g t ; & l t ; / r e n t r y v a l u e & g t ; & l t ; / r e n t r y & g t ; & l t ; r e n t r y & g t ; & l t ; r e n t r y k e y & g t ; & l t ; l a t & g t ; 2 6 . 6 8 0 4 5 4 2 5 4 1 5 0 4 & l t ; / l a t & g t ; & l t ; l o n & g t ; - 9 8 . 4 1 7 3 9 6 5 4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3 0 4 3 6 2 9 0 6 5 8 3 0 5 & l t ; / i d & g t ; & l t ; r i n g & g t ; i y s 3 6 m 0 s 8 I _ l h t D l 0 G 6 2 N 0 - j F 2 7 i T o g o F 0 8 x J t l 5 H h c m B m 8 u I 7 v _ G s - l D w m E m r 7 B s 1 t H s v 5 E - - h C 0 o e 1 x l E 2 6 s E 7 0 5 D t q O 4 8 X 0 u c i y M k l E m Z n p D o o C x z D y x q H 8 v E 7 2 y H 3 q G y y p B 9 4 1 G i o B z 1 l H 7 g p E 8 l R w - o J l v d m 5 9 B x k 4 E 8 i 6 D w j e _ u D t 1 U r 1 9 S q 4 3 E 7 l j E 3 l O x 1 W l 4 M s i G m s 4 F h 5 J 9 0 E h 1 E m z F k T - Z 4 1 B i l F 2 _ M h g X 1 y B q o B i o B n 4 X 0 I l W 5 v d 1 R s g D z R 0 3 B w w C u o L t - K y u O 6 p B z N y q D o u T z G o L z l B l p 9 C m 4 1 C g Y s P i n h E w u W - 6 F v 3 J s 5 E n n z c 8 0 4 j B 6 _ O z y E 8 2 C h 6 n B v w z C 1 5 p B s n F h k Q q l y F x i n E j j p E s n a - y w R i _ 4 B q m x D m p C z - D 1 6 G x q J w - V 9 o I o x H h r E j q D z 2 C x s p Z o o 9 E 3 0 p x B 4 0 D y 0 h B t R m L v m B 6 h N 9 U j V g T t a w T 7 a _ s o D 6 u K y x P j K 8 c o 6 L t p G n j J l 4 n C y m l B y i k B p 3 U s m l B j i p B r q E 7 6 p C v j W q 2 e x 9 m F u 5 j B s D h l 1 G 7 1 7 C z s h G 4 F r t m G y q o B i w B 7 t F t 4 K 4 z N 3 8 m C j z z B u m 8 B u 3 3 D 6 F w u - C 7 0 s H 6 p l D 1 6 j G z 3 y H z m 2 D h 2 4 J 3 7 l D 6 z 1 C q x 0 t B v x 7 g B 3 i n B j p j D 6 g X _ l 0 M x i 4 B u 4 m B g x Z 9 h 3 B 1 v E 5 x G p 2 D 7 h a j _ 6 P n 1 F l m C 2 5 F r 0 P z q M i q C z - a j 6 i B v l a 2 q C _ N m W 0 Z v y Q q k C u i Y n 1 5 B 7 0 r K p w _ C h - 8 I 8 2 t N o - 8 D n 4 u G - x h O p w B z p B p 9 6 C l u M u 2 O i q 1 C g l q V _ j m P p 9 x b r o - B w 6 X 8 3 o B q g M 0 5 m C g p l C u i I V i i q B s l g B w i 1 B 7 p j E t m R _ v r F g j I v 8 V r 8 V _ z B 2 2 6 Q & l t ; / r i n g & g t ; & l t ; / r p o l y g o n s & g t ; & l t ; / r l i s t & g t ; & l t ; b b o x & g t ; M U L T I P O I N T   ( ( - 9 8 . 4 6 8 0 8 3 8 0 8 3 5 2 6   2 6 . 6 5 8 0 5 ) ,   ( - 9 8 . 3 7 4 3 9   2 6 . 7 1 0 0 5 2 7 6 2 3 7 9 7 ) ) & l t ; / b b o x & g t ; & l t ; / r e n t r y v a l u e & g t ; & l t ; / r e n t r y & g t ; & l t ; r e n t r y & g t ; & l t ; r e n t r y k e y & g t ; & l t ; l a t & g t ; 2 7 . 5 4 1 7 1 9 4 3 6 6 4 5 5 & l t ; / l a t & g t ; & l t ; l o n & g t ; - 9 9 . 4 9 9 1 9 8 9 1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6 1 1 5 1 2 6 8 4 8 7 1 6 9 & l t ; / i d & g t ; & l t ; r i n g & g t ; 2 w 3 k v y q 5 k J t n 3 k B _ 8 j I q m i j F y s q H z 2 u r C u l r - D v 3 j u H 2 9 5 i G k 7 5 _ R 5 q y h B y 1 _ 1 D - s k y G i 1 o 1 B 5 u v 9 C o 0 0 I 8 6 7 M g 8 j V y r 1 y W 6 j 5 o G z m 6 u H 6 5 3 V 4 2 r 9 M m k 9 p K h l 6 l C h y h i S v u k p B 3 u p p O m s i Y 2 y u q D m 4 8 g D z 2 9 i C - 4 m 9 B 2 - 2 C y y o E 9 - 7 C 0 y j r B 2 u q 3 O 6 g m l B 5 p 5 0 E 2 q q e g 5 _ 5 L 7 x n s C 1 0 i 4 C 5 0 2 x C g n o r B j 6 y 0 C _ k 0 v G 0 4 w j K 7 p r r t H t z j 0 B j 1 z j C 8 v t m P 2 9 j j I 9 n 1 h N 9 s 0 u K n z s m B n t - q E 0 x q _ B 6 z t U 7 g 2 9 E h 4 y i G o u x 1 B l i l 1 e g j s 5 S 7 r g 1 F 1 t g h I - t g p Y k 6 7 w H s x r x P q 4 w m J x 1 5 q g B 9 h y 4 G 8 9 r K n w t - Q k 3 8 u 2 B y j s z G x w h c k 3 1 t B - 5 l i w D r 5 3 g w d 3 x t g r C - z 8 k o I n _ y t 7 D j k 7 6 o O v x o v m e 0 g 8 2 D i s t i Z 1 t s w 1 F h x n - - D k - n s 6 F z k 1 _ i r C g q 6 o J 4 w j 0 _ h C 7 y r z F o i t 9 B l n s 7 D - 9 l w T k 4 7 5 D 4 3 g m D 4 7 k 3 F x 1 t 1 U x 2 8 h e 0 t 5 t C t j 0 8 M i h m s G k 2 u k J u 7 m g C v 1 9 0 D t o - y C 7 0 g 8 K 1 q i p I p p l v S 3 9 1 p K n s k u E j z o v E r o 2 l E o 4 4 3 D g q h y D z 7 8 h g B u o u p H t h g v D - h 8 V q w m p C l v o W w - l f t 2 o _ B z 0 7 N y j v s F w 3 p w J v r y 4 H 9 g 5 c t 5 3 q I 1 u i x B p j p z C - g m o F t h 3 u F 1 _ 3 7 C 8 k g Y x 9 h 3 D t 5 z o F y 9 t g G u k r j B q w u U s n _ k H p g _ 2 M g 0 8 E g t g 0 B 4 x 8 u C 5 i r 7 C w q n 7 C o x l M 7 i x y B v y 6 s J t 3 x p H l q t y C 2 n q 5 E h g q q E q s x 6 D o z 7 m G - l v X o 0 0 x c 9 p n q K 4 t k Q _ 4 0 O o h j 9 B 3 - 9 D - z 4 x C v 8 6 2 H k w w P o 5 r n C j i u 3 B 4 l p l B 5 1 m K i 2 m I 6 _ j p D p k q n c 9 6 g O z o y 0 B _ 6 r 3 B w j _ 7 D 8 q z o D y 5 v 6 B x 5 6 C r - o D v y 9 4 D i r 4 T 9 9 t U t l z a - g 6 i D s 9 _ k C j s z l C 0 7 s M - g v P o g 4 q C w u w 0 M k l o 9 F 6 h 8 p N l 9 _ k B m 5 7 t B 8 8 6 h E g q h 9 C 0 w 9 a s o 6 y B 2 6 u n L _ g x r C 9 s t 4 C _ j y x C - m t 0 K m - g w J 0 i o w O s w 1 y H p 7 w i E 4 z 7 l c i r g 1 c y o m 8 K l 4 i i M l p x J m - y F _ l 0 4 V 2 t 9 3 h B w 4 g 1 I 5 p 6 z J v - t j R l 8 q r G - 3 w l C _ k 7 0 h B q x 0 _ I _ p s w J r 7 q w B t h 2 F p h _ 3 W z u 6 9 O j m 7 3 B l y k i B 0 k u n Y v r 1 2 J 3 8 w s E t 3 7 m c x o h 9 K 5 5 1 k d r n 6 n G p 2 l p B i p 5 m E u v z J r 1 k 9 D z y 7 k D s t j O m q p q B 0 6 9 z F 3 2 v P 5 3 x 8 B 8 n 7 z B 7 2 w n j B - 1 m g H k p s o n B 7 3 s H 4 5 o j k B j z i - P v k 6 m o B s p j g o B r n 7 s N i i j 0 X 3 _ s 0 J h 1 g l C z g y W t 6 w q d i o w p M 7 x j q H y r s _ D q s i 0 M i j t o C 3 0 x w S r n k l B y p r 7 i B 8 n u y H 6 5 w 8 s B t j 1 F 0 u m q D 3 x 1 6 G x w s 9 Z 1 r 9 n j B j 7 y 6 C 5 1 6 n C 5 w s 8 R r r 5 x J q r 3 _ B v m o k V x 4 t _ B 4 h 4 M o x 5 p B 8 0 k g B x p o c k 9 1 e 4 u x G _ u u 3 C l w x k F x 6 1 o G o 7 9 C 9 s 3 x y B 7 4 k H _ 2 g 6 n B p 6 q G g l o I r i n J h i t 8 G y q w q K 4 p 0 m B i 6 r u E j o o o B y y u 7 B i p i 6 B _ w o g B h g r X z t q M s q l e 2 n z M m 9 4 Y 3 u x M 5 4 p Z o o l O 3 n 1 K 7 2 u I k l 5 h B _ v n R w 3 r b m 6 z Y 2 o 0 w C p r 6 C q k u o C 0 9 9 B k j o 8 c x z y G w 6 3 C h k y B - 8 z e 1 2 k J 8 _ z O m z 2 F 4 w 8 C t _ i L 9 l 1 V i q 5 x C 1 n v L q s v G v j 0 s B 8 5 t M n s h G s u k - B n 6 i 1 B 5 k q h C q r w s C m u _ 4 D j 8 l F 5 s 0 n B _ - k p K 0 4 y u Y g 5 x y C m n m y C l v v L l 5 l L 0 9 x R p l - s F s r h 6 B q t 1 Y h 4 w E z o w D 4 8 h B z 6 q G 4 v - 0 B o h z I i h h k D k k p I 3 3 p F k 0 q F u 8 0 c 6 y h e 9 3 w D 6 6 w a k t z s B 9 _ k j 9 B 9 x n 4 B & l t ; / r i n g & g t ; & l t ; / r p o l y g o n s & g t ; & l t ; / r l i s t & g t ; & l t ; b b o x & g t ; M U L T I P O I N T   ( ( - 1 0 0 . 2 1 2 3   2 7 . 4 9 6 6 3 ) ,   ( - 9 8 . 8 0 1 5 8   2 8 . 2 0 4 5 2 ) ) & l t ; / b b o x & g t ; & l t ; / r e n t r y v a l u e & g t ; & l t ; / r e n t r y & g t ; & l t ; r e n t r y & g t ; & l t ; r e n t r y k e y & g t ; & l t ; l a t & g t ; 2 8 . 6 3 4 2 5 6 3 6 2 9 1 5 & l t ; / l a t & g t ; & l t ; l o n & g t ; - 9 8 . 2 7 6 1 0 0 1 5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0 6 0 5 1 1 5 7 3 6 0 6 5 & l t ; / i d & g t ; & l t ; r i n g & g t ; - u 5 s j x g r k J v z 4 E q l - i H 2 3 6 Z 9 n - H k x u b p o g y C n w - C 4 9 _ N t s r Q 7 x h B 6 s q G i t - K _ - p C 8 u u C m 9 u C n 8 v D s 3 i F 1 v i R 6 8 e 4 - 0 4 B x w - B _ i s t C - 5 p F s n g C 3 h 9 F w 5 y G 1 j 5 D m 6 T n l M o 7 2 P u l w l B t v - L 1 y u N g g z F 5 p H o 0 q E g m d 6 x 1 2 B h l i m M s r h u L 2 4 3 l C 7 z 5 R y _ z i B z s j C n w 5 R 4 q 7 o B s 4 7 q B h 5 m D s 0 m F x k _ 6 S _ 9 w D o 3 u t B _ v p - F m 8 t f t z v 1 B 0 8 _ E t 6 q D t 0 w x D n m 0 n F - _ w C - 4 z F o x 3 F h y v 8 B r t p S w 0 o z B 7 3 4 M k p 0 I 9 j s 9 C s 8 z 3 D i 4 3 F w h i E p h 7 B _ 9 t H 7 s k Z 1 v y 5 N r 7 I w w v Z r 2 j r E - k z X u w _ u T 2 p 5 Q p 7 3 _ I h m v Q w 7 v H 0 6 n D t 9 J p 4 g a y z 4 K w o 2 6 M 6 x 4 r E 7 2 x _ B m o h n B v 0 p K 3 9 z S z k 6 R 7 m 8 V w l t h B _ t y 4 C 2 v w _ B u 0 l L 1 g 5 G q t t D 6 7 h N - j p H h v k f 0 j r x D 2 l x T 5 3 w D v s g E 3 k 3 i B i v p r t F z l w C 4 l 0 E l w 1 G z 3 y G 8 m l j C 4 2 j r C 5 u v K 2 y m j B k m 0 m C g 1 s G t u q H 7 w h M 9 h 5 J 6 4 2 H u z 0 K n 8 - J m p s G 6 - z E 5 3 y F s _ 6 T 7 0 4 q B v v z Y 3 r y H q 7 8 v u E k t 3 6 C w g z X 1 l o G 4 v 6 O 6 g 9 i D 6 s 0 h C h s k H s 3 l j C 5 o o q B g j 9 f i 1 x j F 5 2 s 4 B y 0 2 J p g 9 N 0 _ y J n 1 u G g _ j o B p x 5 m B p 0 9 J x w u X g 6 z q B 5 n m E 8 t - b r r 8 C m m 6 z G & l t ; / r i n g & g t ; & l t ; / r p o l y g o n s & g t ; & l t ; / r l i s t & g t ; & l t ; b b o x & g t ; M U L T I P O I N T   ( ( - 9 8 . 3 3 4 9 4   2 8 . 5 3 5 5 0 6 1 4 2 8 2 3 ) ,   ( - 9 8 . 0 9 0 5 2   2 8 . 7 2 3 7 9 ) ) & l t ; / b b o x & g t ; & l t ; / r e n t r y v a l u e & g t ; & l t ; / r e n t r y & g t ; & l t ; r e n t r y & g t ; & l t ; r e n t r y k e y & g t ; & l t ; l a t & g t ; 2 9 . 0 4 7 3 9 7 6 1 3 5 2 5 4 & l t ; / l a t & g t ; & l t ; l o n & g t ; - 9 8 . 8 7 1 3 5 3 1 4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9 2 8 9 4 1 9 4 0 7 3 6 0 1 & l t ; / i d & g t ; & l t ; r i n g & g t ; x h x o u h 9 0 p J o 0 r 3 B 5 g v Q u g 3 G s o 0 J i v t u B j j n K 8 - h B 0 8 - E n x 9 G 5 h m T j g 3 V x p v I q 5 u c 8 n r j B & l t ; / r i n g & g t ; & l t ; / r p o l y g o n s & g t ; & l t ; r p o l y g o n s & g t ; & l t ; i d & g t ; 5 1 0 8 7 3 8 1 1 1 6 0 9 7 6 5 8 8 9 & l t ; / i d & g t ; & l t ; r i n g & g t ; p u j y 8 t 2 2 o J p k s n I x _ - L _ j g W n q m s D o r 4 3 M 7 r u D y i 6 4 C s 7 o P 7 z t I h 6 0 i B r 9 6 6 C g t 6 y C 4 k Q h s X 4 g y R s n r B g i 3 V 2 i 6 o C v 5 6 k D g r _ X s 8 3 g B o k p o B q l p h B y o u W p 9 s O 7 y s t C t r o k t C s k l k W y x q 1 D 3 7 1 E i j 7 j J n 2 b 6 p u 5 C n p 9 D _ u 3 l B 3 n v F n 1 o Z x h 5 I v y X 5 0 6 u D - 1 5 N 8 0 l H p l y S 9 r D s z P p t 8 D h j Y j m 2 P j 2 2 B j l _ t B r z 2 J g k i S h l x G l _ j O 1 8 y w C 8 s y i B _ q p P m - 2 8 C 7 n 8 M 3 h - W s 8 9 I m i z N v r j C h 7 _ O l l u Q t n r e q y 6 D 3 j 4 2 B t 2 8 H j r k L k 5 4 D 4 x z X g p w R g k 2 E w 0 0 r B r 3 5 C v u n O v p o C r 9 _ D l q m i B n i W 2 1 g G q l x E o t w Q 9 2 1 s B 4 5 r M 0 3 7 W 6 6 w Y _ 4 - L 6 1 r N 1 4 n L k i 8 3 C v 4 5 t E v 0 o B h t x 9 g C z 3 9 k C s t 3 K 7 3 6 M 7 5 3 T x y g D 0 p Y 0 n j C 9 0 p Q 8 j 2 S g _ v P 6 w o J p 1 r c v 7 1 3 F 7 6 _ k U 7 w g 9 F m 7 y g T 3 n t x B i y r G p 3 h D y - s J 8 2 i E y 6 0 D g 8 z M i n 6 e x 8 g n B 8 - h H n 7 a 0 q F 2 3 K 2 6 5 C 8 s S k 4 J m 3 O 1 o 6 U 8 x _ B m u u G s t h N j k 7 E v z j C h 8 l R h 5 i F 6 s 0 H 5 r l Z 6 9 1 L s t v P h 4 8 D 2 1 6 Q m 4 h e r i k J h 7 n w C _ x 3 0 B i h v i B x o 6 x J i y _ V _ y 1 W k i _ x F v l g - D m 5 j F w o m j B 1 k p N m 7 _ B - s y E z q w S u t 5 L x 0 r D j y r D h v 6 k B h u s L k 5 6 4 I k 3 5 i B 5 2 v p B 5 9 n n C j l y - B 8 h i m B l g t O m 8 n 6 G o x q 4 C p 8 r F 4 z n C i z 9 5 I 6 l 5 m Z w 7 _ 4 O l 1 q 4 B & l t ; / r i n g & g t ; & l t ; / r p o l y g o n s & g t ; & l t ; / r l i s t & g t ; & l t ; b b o x & g t ; M U L T I P O I N T   ( ( - 9 8 . 9 7 9 4 9 2 8 8 0 6 2 8 5   2 8 . 7 9 3 6 ) ,   ( - 9 8 . 7 5 5 7 2 4 7 9 9 7 2 6 1   2 9 . 1 0 7 0 3 ) ) & l t ; / b b o x & g t ; & l t ; / r e n t r y v a l u e & g t ; & l t ; / r e n t r y & g t ; & l t ; r e n t r y & g t ; & l t ; r e n t r y k e y & g t ; & l t ; l a t & g t ; 2 9 . 4 2 4 5 7 9 6 2 0 3 6 1 3 & l t ; / l a t & g t ; & l t ; l o n & g t ; - 9 8 . 4 9 4 6 1 3 6 4 7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0 5 4 9 9 8 1 7 9 8 5 8 & l t ; / i d & g t ; & l t ; r i n g & g t ; - r t k y 8 m y p J 6 3 8 B 1 n h D 5 o q B 4 2 T 0 l B t j R 5 y K 7 v B 3 P o E 4 G 7 c 5 B p D 8 4 r C 3 z N z l F 1 s E 4 8 F u h p B 4 q r B z n R y 5 1 E r j P z T k y D 1 o C p M t 4 N 9 p I w k 6 M 1 7 O g 3 X 1 B s l K 7 W 6 s 0 D o z G _ S k I j t C 9 9 B z F 8 4 B t O 2 p B q 4 D p q x B n 0 s B n j p C - 1 t D - 4 h G 8 n z B k L w D 6 7 j B 3 5 M 4 3 5 B 1 6 J h O - r W 1 w m B u o R 6 g J g z N h w _ B 0 f 5 8 y B 1 1 C 0 k c q t u E s j W n l F l O j 8 B 1 o P v q r C 0 _ J v z H o p D 6 8 Q k _ u B x h H o O s O 8 s G v - 2 C p t 3 E q W g O w 5 r C m I 4 s J g j Y z E m 9 O p q B s o I z k E p k B n q L x x E p h O y v j D 3 6 E m D 6 z B r x E 5 Q j p C 8 h B 9 4 n B i g V o E w 3 Z t 1 S 9 - j B o r B x N 4 n p C 9 o U o w b t n C m p E p j h B 6 W q x c x 7 E q _ C 5 0 I x _ E g j B 6 z V i j L 4 _ F 4 o t B i n M u 8 Z m n M h 7 v B 4 w i B 5 w a 6 u G _ o 3 D & l t ; / r i n g & g t ; & l t ; / r p o l y g o n s & g t ; & l t ; / r l i s t & g t ; & l t ; b b o x & g t ; M U L T I P O I N T   ( ( - 9 8 . 4 9 7 7 3   2 9 . 4 1 2 4 9 ) ,   ( - 9 8 . 4 8 0 2 1   2 9 . 4 3 6 6 5 ) ) & l t ; / b b o x & g t ; & l t ; / r e n t r y v a l u e & g t ; & l t ; / r e n t r y & g t ; & l t ; r e n t r y & g t ; & l t ; r e n t r y k e y & g t ; & l t ; l a t & g t ; 3 0 . 2 0 6 3 5 0 3 2 6 5 3 8 1 & l t ; / l a t & g t ; & l t ; l o n & g t ; - 9 7 . 8 6 4 8 6 0 5 3 4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2 7 6 9 5 7 0 1 6 0 6 4 5 & l t ; / i d & g t ; & l t ; r i n g & g t ; i 5 5 u 7 i s l q J 8 v t Y q 7 P o w O k 9 E m f i 8 C _ k B l y F t o B 2 y B n i B k u F m q i B 7 t B p 1 B 6 8 E k x E 4 g I 9 p D i 9 n C j 2 E w 1 B 2 u E w n L o g J n 5 G r 3 H r u N j s C 6 - B s l K j k L 7 5 J p T u z B x i 8 5 B - 3 6 C h v s G 2 t m I 2 u R s l B m 4 7 B s o m I v x 8 B z m E k 4 E _ 1 D 0 j 1 B - k W 5 u Y 9 5 C q 8 C _ z - B 5 b k 6 p H o Z r O i K 4 2 G 0 j X 2 l E 1 1 B r j E u C n I m 3 Y 2 C h C _ k K r K y d 3 w y C 6 _ k C y 1 M u i 7 B l p 5 J w i D i x G - 4 G o p h B - i 7 K w 1 - B p d u a 4 6 i K 6 w i C n 5 M _ - 9 c q r B 3 T z Y p o F 6 l 2 B 7 s H w x 3 F r r v C g p g B 5 5 3 J 4 w i H u g - G 4 p B s j B 1 v i B q 1 - B 3 2 V n y 0 U j - z F q v s B m m D z 1 q C u y B x v C l P 2 J h T y z C x r M z v B r b o j K p q - C y w B y O 7 R 9 X u j N g d p 0 B o u t B 8 5 F 9 l F 6 5 C 8 v j C 6 s I p 3 I x k 6 C 3 6 3 E z 7 F r z F t 2 O 0 2 E _ t T 8 n j C 5 m S o u X y q K 8 V 0 6 P i j K n i F 9 y C l y 2 D q 8 E 9 2 m B z W 7 5 G l l O p p w H 9 z Q m 6 H n g B x E k z 3 D 9 Z p 2 j B 5 x n B 4 h U s s 4 E 6 s 9 B u w r B _ 5 o H k 1 L 6 s G g w J p z D k v 0 B _ p B 0 j D 1 q G p a k 2 B 1 E u S u 0 L 1 E t E n h n L j K 9 6 M g I k 2 C 3 N g p B u 2 B z V 1 m D 9 8 C _ S - N y - B 7 p E v W y o F 2 j E 0 d 0 n C s g E k l F k 9 G p 8 Q 1 0 Q y q H o 2 D l W _ j K u y G 7 _ C y t C 2 L _ 2 D 1 i C p J 4 b w K 4 7 B w 2 l C _ 9 U w r z X 8 n O w h R p 8 j C _ q D m w h D i 6 E h 2 I p j C j l B 7 z B v K 4 i G - f 3 7 D q P 6 1 B 6 9 B 6 l F r B n q B 6 u P k j C w g L l - F 2 k C q 7 s B p 3 I g _ B z 7 X w r M s W 6 r K n w C m 5 G 5 t D _ _ C y u S m 5 d 8 4 I 0 s H - j I v 2 J o 1 F 6 3 E o o B 6 Y h z D z u F j h C o p a m 4 R 9 M 2 w B i j N h l B r r a n 9 D k j D 0 5 C r 0 B i y G p 8 B t n B o z S u y m H 3 f 0 c x 5 B h h C l 1 E h 5 M r H 0 q m C 1 t P t C p R l h Q r s j B j u k B w 5 g B 9 q d q v 8 M n 3 q B 8 q S u x j B j 6 i K n 0 n U 5 m 0 Z x t k B l r q B 8 1 M h s Q p q T o m M k x s B 6 z R 4 j w B n o a k 8 u B h _ x B g l M z i P k t N 4 w y B u r K _ 2 I 3 u E m n r B s y I 1 _ Z m 8 N h n O s p r C v o T t v S g j Q n i N y p W x j B l x J w o D l K i L 0 c u 0 N x s F l N 8 g u B 8 t J 0 9 U _ 9 E o i r B 4 j F u _ D u C r x N _ o D x p K q 5 G 3 y G 5 2 G n l G s r b p 3 F k - D x _ E p z G 5 8 E 3 t G r G 0 - F y _ Y w T k k 7 K h z B m j I t s E z q D 5 r J x u M J p l E 1 8 9 B 5 j E 8 x i B 9 6 5 O 9 8 5 C q 4 l B i 5 l B 6 p J o - K t n 0 D 7 g G - - R 0 z D t 6 C j E y S 8 l C 1 5 3 C g m R k q k C 4 6 N o n t C 2 z I 1 y h H & l t ; / r i n g & g t ; & l t ; / r p o l y g o n s & g t ; & l t ; / r l i s t & g t ; & l t ; b b o x & g t ; M U L T I P O I N T   ( ( - 9 7 . 8 9 7 4 8   3 0 . 1 7 7 2 7 ) ,   ( - 9 7 . 8 2 1 6 4   3 0 . 2 3 6 4 6 ) ) & l t ; / b b o x & g t ; & l t ; / r e n t r y v a l u e & g t ; & l t ; / r e n t r y & g t ; & l t ; r e n t r y & g t ; & l t ; r e n t r y k e y & g t ; & l t ; l a t & g t ; 3 1 . 7 2 0 9 6 6 3 3 9 1 1 1 3 & l t ; / l a t & g t ; & l t ; l o n & g t ; - 1 0 6 . 3 4 3 1 7 7 7 9 5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2 4 4 2 6 0 9 1 6 4 2 9 2 & l t ; / i d & g t ; & l t ; r i n g & g t ; m u l s 4 o v u 6 K g f u x C x o M t u D 4 8 W 9 X q f y E 1 O 1 i B o y B 3 L x h E 4 G 0 z C 6 G 2 f w V - o B y V w N - h E t u I q z C p r D _ Z t c p n C w 7 C n 1 D m 1 J u u o G n k o B 7 3 m D 3 i o F 7 _ 9 B 0 m Q v c - h E j - k B l r 5 B 7 r E 1 3 E l s v C g O 2 - x C 5 u M 7 9 z D y w 2 U 1 s y D v g i V j z N h j y C 0 r B j U z Y 9 L h I 9 3 s F 9 y r B g 2 T - 0 t C g k H 0 u a j 8 y B l z r B - - F 3 j L s 9 T 5 1 g C i p y B 0 h r B j k 0 I y 4 I r k z S r 6 o F 0 2 1 u B _ s 2 R y J 5 9 9 h C - 1 2 B p 6 w G v 4 8 T m h 0 P i 0 p B 1 1 z C h n B 4 k B n g f o 5 r C 6 n N t z w H r r W 3 u 7 M o a _ Y 4 X h 8 B s V h h B k T p t r 1 B n z C g i d 5 r x B k _ q D g z C g h H s 3 C t 8 z B w 8 C 3 - h Q j q C y g q Z s 0 C p z t N 5 o s F h r G m u 4 B y J p c u - x 0 B m n C p 6 z J z f 4 o 3 G x 0 B _ w T 5 2 E l 2 _ j F g 6 p H g 4 S 4 r B l L m o C 8 j B g Z 9 j C p o C o D 4 F i P 0 v Y k e t h Y w o B g j k B 7 3 D 0 r 2 g B u s B 3 P 3 h w a y z F 7 0 _ q B u i 7 C u i 0 Q n R n E t U 0 8 F 3 i s B 2 7 l B y - Q - 2 l X 3 q K 1 j P q b g y R g C y 5 R y D u F 7 T j Q 8 F 1 f 1 l B h R 5 Q n a 8 X 6 2 C 0 g U x O i 6 m K u 7 s C _ k u D 6 K i f v - H 8 r 3 C v p R 3 q B h p C g t g B - u Q h s i D 1 6 Z 6 2 D z 6 o B u x B 8 s I i 1 B 9 p N r h M y F h o 3 B i w 1 D n B 2 c 1 z H w z q C 1 7 D 5 7 D w 2 D p x D s _ B 4 v B 3 8 D 0 h l B 3 i C t o G 1 0 H u z u H p _ N 0 u C 4 m 2 F 3 z I 5 y C g r I h r F m l C h o D g v H k i V r p x B 3 y D o t D l 7 B l 4 F q 1 D h Q u - s F h 7 2 C g s D o 7 R g m 4 B t 8 j E t 5 5 C 1 x a g q Q h m E 5 Q 4 q D o L n x 3 F s 9 _ D r o L g y L w o k C j m B z j K y g G w 4 o F t u q J 4 0 r B x o F - 1 F h j V 6 y _ E w r S m T q w i B x 3 S s 4 I j 6 C r 2 i I r x j C s o - F m y c 5 l b 8 2 l B 3 u o B q o k C 6 i 5 B z 9 V i y c r - x B h k i C u i Y l n l B 8 i - D r x Y m n 6 5 C 9 r 0 D h i e - x Q 1 v O j s 9 a t s r g B i t C & l t ; / r i n g & g t ; & l t ; / r p o l y g o n s & g t ; & l t ; / r l i s t & g t ; & l t ; b b o x & g t ; M U L T I P O I N T   ( ( - 1 0 6 . 3 6 9 1 1   3 1 . 6 7 0 9 3 ) ,   ( - 1 0 6 . 2 7 2 3 8   3 1 . 7 5 2 5 ) ) & l t ; / b b o x & g t ; & l t ; / r e n t r y v a l u e & g t ; & l t ; / r e n t r y & g t ; & l t ; r e n t r y & g t ; & l t ; r e n t r y k e y & g t ; & l t ; l a t & g t ; 3 0 . 7 3 7 6 6 3 2 6 9 0 4 3 & l t ; / l a t & g t ; & l t ; l o n & g t ; - 9 8 . 9 4 9 1 3 4 8 2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9 0 6 9 8 0 1 3 4 2 5 6 6 5 & l t ; / i d & g t ; & l t ; r i n g & g t ; w s r i z r 4 4 x J q 5 B 2 p C 0 m h B 5 s J y j H m j _ B j 4 c 4 5 s C o r B 1 8 t B 0 w q E 0 x E r u x W i _ E s 3 5 C m s _ D - t C 9 O y z C r v C s r s B 6 z 3 E i a 4 m G 4 i I u y B m 2 G o 1 J r t E g R v i B j s H 9 4 h B m x D u - s C t - J 9 q 3 C k a 8 q c 1 h E 8 1 H r q H t 1 i B y j M v 7 Z i v O 4 6 C r y e 2 4 B 0 U n t J _ m f 2 2 7 E 3 v p E 9 - F q p l C 3 g a t 4 E s 0 M h u X t _ U 8 - n C u v p C z 0 B g w p C s 4 3 C o Z p y i B m k p D 7 v x D 8 p L m h f l p H 7 1 C 1 n H i t Y p H - q m D 0 7 l E o g f - 0 B 5 - C 9 0 9 C 7 6 J s x T i o C 6 0 _ 0 E x o 3 C o y - B _ 5 _ X 1 2 r B 9 0 l E _ n l B - i n I p y x E g h k E 4 4 W _ j G 4 p u B v 3 a - k 9 B t 6 i C x u w C p k w B q p a l O y i 7 B y - f 0 o F _ g h B i y J g p N 0 w U g x D p z F r 8 _ B 4 k I h s p B o v l B j s I y i r B 7 4 g B y q C r 7 n I _ x z M t q i V g _ k F p o l F t v V h s S _ z u D i w H 9 1 x E x j h E u g C w m 6 D 4 t s E u x I 1 o X 5 6 l B v 8 M t j a 3 z F 1 2 D v i B r y W j 5 d 7 p E v 6 J _ 3 B 5 N _ F o 3 i B i 7 U 8 g D p m D 2 r D 2 h w D 4 x 9 B 6 y F x k W _ v q B q x K x 0 M o o O _ n O z 1 J z 7 D x G g i E 4 F o i B u D _ 3 C s i B 6 O _ l C q s E 7 Q 8 s J 3 M 9 M 7 k I m _ B l 6 F h 2 G g d w h D s i B 1 m D 8 9 B 2 o B u v B r z C q t E 6 u C q u J p a r 3 Q r 4 T g v C 3 p N 2 8 b l l J 5 7 D g l Z z w a n o g B k 8 j B y r s D v h g B _ 0 i B j - 8 C x h I l 7 N o n k I z 0 X o q E h y v B 4 n q B k F - k V 7 h y B k 6 z B q h 5 B j j K 0 0 3 e - m m T - j M _ j E k g h B x 7 F 2 o M 3 k X x y L 6 9 C q h M 7 9 G k x E 0 x Q o 7 C l 5 V w n W - b r s C _ 0 5 B q v W o 5 C p k Q 9 y M m 8 q C n _ D z - C n 7 R 7 8 I k l E w G _ _ 9 B n t C t n 1 T y k d 6 1 9 X t s q C h w q D i v 1 G - 0 j B 8 _ x B - u k D 5 8 8 s G 2 j n K p j 1 C u n m j C y o u S s r 3 u C 9 i 1 C 5 _ x v B y z 5 B 1 1 p F 6 5 s r B m 8 x J q y z P w - s a i 5 n P 5 y X 9 - I i 2 r C 0 5 J 6 g w B q K z p B u j C 1 y X 1 - G 3 z 3 C z s Y 7 r r N & l t ; / r i n g & g t ; & l t ; / r p o l y g o n s & g t ; & l t ; / r l i s t & g t ; & l t ; b b o x & g t ; M U L T I P O I N T   ( ( - 9 8 . 9 6 3 8 5   3 0 . 7 0 4 0 2 ) ,   ( - 9 8 . 9 1 1 2 8 9 9 8 7 2 3 2   3 0 . 8 1 2 4 3 ) ) & l t ; / b b o x & g t ; & l t ; / r e n t r y v a l u e & g t ; & l t ; / r e n t r y & g t ; & l t ; r e n t r y & g t ; & l t ; r e n t r y k e y & g t ; & l t ; l a t & g t ; 3 1 . 9 2 8 2 3 9 8 2 2 3 8 7 7 & l t ; / l a t & g t ; & l t ; l o n & g t ; - 9 6 . 4 2 6 7 6 5 4 4 1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0 1 5 0 7 7 3 9 4 0 2 2 6 & l t ; / i d & g t ; & l t ; r i n g & g t ; l 1 n 0 y o u s r J h w j E 1 k 6 z B j 7 2 u u B o q c i l h C 0 h i K 8 w o U k t 6 T j 3 _ h C u o 5 d 3 x 7 j D _ i p u C h v j i B v r _ G g t r G p i - E l w x p C o 1 2 p B u - 2 C q q z M 1 h 1 7 B 3 8 3 K 5 7 8 6 J o 4 4 N 4 j y i B v p y D m j w G h 5 t E p _ h b 7 4 w I 7 v u N h r 1 B 5 k 0 D r u 8 G 4 y t u D 8 j J q 3 s E v s r Y i 3 s 7 B 3 x z Y n l u r E m r q u B k p 0 M 2 u m T n h 0 P r s y M 6 o t l B z 7 m L i k z Q v i X 1 p w 1 L q u 7 B 9 h 4 g I h _ r 6 i B n z R 1 5 9 t B s i y 0 F 2 p n H 1 _ q T r r v C - h V i 4 6 I i u n C x i x F 5 p z D s 6 x G 9 1 4 B x o o H z 5 s C k u k T 4 - 9 g B q 3 K r s n J 0 s r I u l 3 G 3 q J 6 5 k F i y H z y o H 7 m - C 8 g F _ u g E r 5 k B x - 2 I o w v S g k z G y t n J 0 x z F 3 w v G q 6 5 C h 0 W v g r E i z p F m 1 - E u o b r v x E r l p B 5 q l B w 0 u D 2 1 h B h - y B l l T n 2 v B p 5 3 B 8 7 b j y m C _ z n C 5 u 7 y B k h u B r w - B w m p C p 1 Y i 4 q B p q s C z u t V 8 m l B 7 5 z B n 7 l D r 4 i D n h T 9 y H 1 n k C x o 9 B x k t D q j t B 1 t W 3 7 n B h - g C _ x p B 1 5 8 B _ p 5 C z 9 z B k g _ k B r 8 s B y 0 m C z j o B 2 8 o B m l - B w g h B v t k E 5 w 8 C 9 n l F i s o C n k p B v i 7 G 7 g g C h t 4 I - l 5 B g o 2 E t 6 u C s 9 c j l k D t 2 p K v v b 5 w y H o v m U n q q B w i c o 3 6 K y t 0 C w w o D 9 g Z 3 w _ B u 0 p E z w e p v u B t k 2 B x t g B 4 6 s B 9 j y C 8 7 - F k w o B s 4 o I 7 g 5 B 9 x Z g m n M x g 9 J s j i V l q - U 1 k n I _ t 9 B h 1 7 V 6 x 1 D v 2 o I 7 7 v E t 6 z H h 2 v F 5 z 9 R x w r M _ n k o B l k l K 7 s z S h w 9 X 0 x j x B n k 6 T _ y 2 O 5 g k Q s _ z E l 5 k F k g P 7 l 9 C 5 w s B - s q R q - i D 1 m 3 T 7 1 5 M l s 2 D h 0 p D 1 i 5 p E r y x Q q s v i B t j x _ B i 0 q C p l w C s l 3 Z z r c 2 3 c o 1 l E j s b 1 m - C 1 0 y K 9 r m I 6 y 5 I 2 y a q 3 7 B - q q I n s s B l 4 n D j 9 r I k s 0 G g j U i j 7 g B x 7 h D i w Z o h 5 J i u 1 C o 3 m U 9 - q G r u v 7 G l 8 - D u 9 q G j m t e 2 1 4 C 0 g q P 5 u n C r k j B _ k t K k 0 t C j 6 k F 6 0 r E o o 0 H n 1 h G g 7 h U 0 s k R r h g K w g u Z h v _ X i 3 m Q 1 n 5 s E 2 p s C o z s p B l 2 r Z u 6 l B u u 2 g C 9 n r v E w r 2 F u p 3 D x i j O v _ 4 b 5 j u W 9 6 7 w O 6 m 2 p r B x k 8 l B & l t ; / r i n g & g t ; & l t ; / r p o l y g o n s & g t ; & l t ; / r l i s t & g t ; & l t ; b b o x & g t ; M U L T I P O I N T   ( ( - 9 6 . 5 7 3 3 5   3 1 . 7 9 6 2 4 ) ,   ( - 9 6 . 3 4 4 6 1   3 1 . 9 7 0 9 5 5 ) ) & l t ; / b b o x & g t ; & l t ; / r e n t r y v a l u e & g t ; & l t ; / r e n t r y & g t ; & l t ; r e n t r y & g t ; & l t ; r e n t r y k e y & g t ; & l t ; l a t & g t ; 3 2 . 7 5 7 0 9 1 5 2 2 2 1 6 8 & l t ; / l a t & g t ; & l t ; l o n & g t ; - 9 7 . 2 1 2 8 3 7 2 1 9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7 6 8 1 9 2 2 6 2 1 4 7 & l t ; / i d & g t ; & l t ; r i n g & g t ; i _ z q j w 2 i z J 6 y C 5 c _ m D 2 p K p T z 6 R 5 l Z q 2 J 9 3 h B 4 E m e 2 t C s q C q y C r 8 I v 0 L g k B i U u G v 0 B k M o - F 8 d _ 7 a n 4 C s w m B s r C 2 4 D n m G 0 I 5 7 B 9 0 B b x F k 6 B 6 g C m J l x i B 5 q E y v Y 2 8 E x t 2 B t w F 0 s F s j G g x Q 4 n L v 9 F j 8 I p M o 2 t B v 8 E h 7 L x P 5 s 8 B 9 q D j 7 E r o C 0 j C p x Q 9 H 3 u C 8 l B k m H t 0 D k n u C 2 C o a l w C z j B 4 j C - w B u t B i o J o f u 2 J o E o q o B 6 _ D k B w s D s r G q T m t G 5 r B y v B o Y v v O r B r a 6 F r J n Z j g h B 5 k E 2 o D - P m 8 B - 5 C n j D l 9 B y J 0 y B j d n Y - 0 B n g D 1 F u C 4 m B 4 N m y E p t X - u J 3 9 F h n B m Q 1 T h 0 D 4 4 D v y V 6 5 C 2 k D _ f u Z 9 8 B y E 1 P j 8 E s S 4 2 B 2 B i D w H p r D 0 N h U j 6 N y H i 1 E 4 7 B 0 b n Q - - B s W - T 5 D 4 y 3 G x 1 B u m 3 F 1 r 2 N p 3 B m m I h 0 6 B 8 z Y 6 n V n - n L 2 8 z e z p q M t u E _ h B v 3 0 B h 3 E o G 8 5 C k x B h n B t o N w n C x 5 B 1 m g B n 6 B 5 3 O k w C t o V 8 P i 8 r B h F k p G p q D m i S 0 l W h p H v 4 H 3 m Q 0 U i v D l q S j h g D 1 k v B 7 u G k 3 I x i G v 9 J 6 Z g V 0 y E t j D 0 u F t t D 8 C t j B z w G m 0 B q H o _ S 3 0 N F k g B s y O q 4 K k w T 7 p T 5 5 L j i G 8 3 F k m H 2 q H - _ B 0 9 E - 4 C 6 n E p i D p u E g l e s z C 8 8 C 8 f 2 x D v 3 D 2 n c - k C 0 x B q Z 3 W x p p G i - 9 F t o D r v C p 3 D 5 s D z 6 I p X p 8 O 2 4 K 5 z K 7 U q L m d k L y O y p B q M j u Q q i C _ y B j z L n P i C 2 w T v 1 C 0 g H q q B m k B r h B t S k r F x - F s s l B u y C o y C w j k C l j J o x C j j S j k g B _ 0 B z v x C 0 2 v O i 8 E 7 m q J k p B 7 i z G 8 e 0 3 D _ u C w u E 0 k B 0 1 W p g B l i n C 7 1 E k 7 x B 4 n B w s Y u g C 5 l G 4 v B i _ p E s g H r v g D 4 v r C 0 E v y K g q e 0 2 G 1 m C x v C 2 g F j 9 J 7 n 5 B 1 T w u E 9 p m C q q v D h s C x v p B x u B v k y D 3 s B l 8 e 9 n B 8 - g I 7 _ C g 9 d o n C 6 - B h b w q 8 B g - F _ 3 E r 5 K x 4 H i x C m 8 E l u N 9 o z D 0 g H y j P g w E p 7 J 1 r G w h o K u w p B p 5 K p l s B h q l C u s h E 4 h u D z 4 8 B m i 5 G 0 h _ C 0 k Z t r l C 2 s E 2 w K y q I n m E s o B z f 2 i B j g B q Y _ 0 j B 2 v B j s B v l J 3 - E y 9 I 4 9 j B 9 m D 0 i B k v B 2 u B k j x C k v I v t B 8 r m B 1 K j h B m U s Y h r t B z 2 Q - w D 1 t b 3 5 B u p B 7 g B y 4 N - 1 a q _ f o 5 P 4 v Y 9 2 t D 6 v H 6 9 d 2 o U g 2 K - 6 J 6 k i C t 8 F 4 I r 4 i Y x q _ B g 7 G h r 0 D s q V m n E s i C _ l B m l H 8 - E 9 l F y V n j B 5 8 B r S 3 D - i B w p b r T 1 o B o s B _ r B h 5 E t T k K _ J l T r i B 6 M 2 R x j D s t B 2 0 B j 6 C 5 p B y R q P w 1 B 0 O m T n g B y F 9 G 8 F o O g O 4 N z _ H g 4 G _ U g N r Y p L q h N v G - Y 8 N l 5 C 9 o C r x X z n F 5 8 f 2 2 O s h O s q J - 9 e t e w t q C 2 w X t y 4 B h w b o i u B 3 u r C 7 r E m - s L 8 q 7 B t M 9 s Z 9 u O z 1 J g l F z E u S i q 3 B u j C _ E 9 D w s C u x N i 2 d j u U p n G h h 4 C 8 e 9 7 z e m x 6 C 3 q C k x r B 5 t F - i o B 5 h N p k F m 7 B w x E x q H z 0 V y _ 6 B n l s o B k r o B 5 s h B y F x 8 o E p 0 U y h Z h 9 R l 2 m C r p C l j k Y 8 x B j 4 l D 5 m z K 0 6 E 1 h 1 E 8 h l B r q D i W t t D 9 0 D 3 d 0 g B y x L x Y i j C 7 z _ M v p 4 J 2 7 T n m R 0 w L z 2 N k w Z 7 r 1 B k X - G 0 F w F 2 q I 6 O 0 i B l m B h i t E 2 7 O z n V 8 i n D u 6 T m 6 9 F 7 a 1 i C _ o B t k D 0 t B j n R i - C k S m l Q p j V t v o B t x C t n F _ 3 _ D u _ q O m 7 j I w v J i k R t 6 C x 7 R x _ G y 9 C v g D o n B m 0 B _ G y w D i o C _ x B g n q J r w n I - t o D r - q q B g i B g _ o G 6 1 J i 1 b i z D r g J - j L o 1 G n q n D o x K u m C _ k C w - D m O r v t F w v F v i p D - - B q m 1 B s q E s 8 B q n M 2 k C i X m Y p _ 0 B 9 f 5 l B _ 3 p E o _ B m - O n j r B 4 7 B x Y i u F 7 S z u T & l t ; / r i n g & g t ; & l t ; / r p o l y g o n s & g t ; & l t ; / r l i s t & g t ; & l t ; b b o x & g t ; M U L T I P O I N T   ( ( - 9 7 . 2 5 8 5 6   3 2 . 7 1 5 5 8 ) ,   ( - 9 7 . 1 8 1 1 1   3 2 . 7 8 2 7 1 ) ) & l t ; / b b o x & g t ; & l t ; / r e n t r y v a l u e & g t ; & l t ; / r e n t r y & g t ; & l t ; r e n t r y & g t ; & l t ; r e n t r y k e y & g t ; & l t ; l a t & g t ; 3 1 . 9 9 6 9 8 0 6 6 7 1 1 4 3 & l t ; / l a t & g t ; & l t ; l o n & g t ; - 1 0 2 . 0 7 3 3 0 3 2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4 0 4 2 1 2 3 4 0 9 8 1 7 9 & l t ; / i d & g t ; & l t ; r i n g & g t ; 3 y 3 9 p 1 y g n K 6 t i E 1 u D 3 j B l X t t i - F i y E g g 2 E p t 5 H k 9 1 B o m E y n 2 C v k 1 G u z J u R h d z c _ k 0 k F 4 9 W 1 k v B z k D 5 g I 1 h H x o C y i 6 Z t 2 i Q q 7 q B r S j y N k 2 C q u t C 3 u 0 i B k E k 3 F 2 - L o k d l 8 L 5 - I 3 x G 6 8 F 0 t N _ o J 9 n C o W 4 1 N 8 p I l u w D 4 g Y u g s B q 2 k F p z d v t S u 2 8 P o r F t 4 6 l B 2 3 l 5 G 7 i Z s m 9 I t j F i J _ I p W i l B 9 u B l i B 3 w K q 7 D m g _ E 5 9 B 6 g M i u i D h j F x o 2 F q x B l _ E g h z 9 D q g 3 r D r h E 7 X y V 1 v C q v D p k I u i B m T 0 X 9 M o L 6 1 D w 3 L 2 i B p y C 2 u B p f h a 9 5 B 3 w D n 6 B y l C k u G l _ S 2 k L 8 h B - j J s 2 L q 5 R u c u 0 x B 9 G y j s C 7 w D 1 5 X r 7 D u 7 H 8 - t B w 3 L u 2 B q 1 6 B 9 x j G h q k B h _ S q r D y s q B t - K 3 o 1 C u j P - r C r 5 m B l 4 I i t O l 0 B k n L x w g B _ z H 5 m F t 9 I 8 y B 6 1 u B t i E u 9 0 C g l w C 4 u R y 0 Z _ o g B y 1 M k 3 C u u x 2 B w n 2 E 3 m s 4 B i x H o _ 1 K m n h B x k C u x I g k l C 8 0 g S y j i F l 3 t K x 3 s B s k _ D n H 8 P v 6 w S 7 n u D h _ s B n D l z K h 7 i B o x H s 8 a u 1 f 3 l f 8 1 k L _ 7 G 4 y x B m 4 E x z M 6 n 2 a k z 1 C 2 Y t 6 J s n g C a 3 g I 8 q I i j e p h C y 1 f j r F g y g B - s 6 D 9 r k E 7 p F 7 0 Q x z d v z M p m G 7 p k B 6 8 m B 5 x Y - 1 J v g o B l p I 5 m B 9 5 J m J 8 T 4 - B 5 Q h W o 4 c g 7 y B o I w O w n B - u D 1 e a o w S v E u w B t 5 B q y 1 D 8 r U m r X _ n B r m B o - B n i C 6 i B l p j I v 3 K 5 i W w j G z u K p W 9 R y q J o w S - g I _ n C t 6 B 5 y h B 1 9 W h m D 0 X l a 8 l F p x U k v B y g E 0 g m C i 2 L 5 k Q 5 3 v B u 3 S 2 y e 7 6 t F 6 h g B z 7 K w L 6 y P - y B y z F 5 k s B v z 9 H x 3 5 C 4 6 k B o 2 k G 5 j 8 F o 3 C j l 6 B k t C - j B v 8 X v 8 h D 9 j d 7 x 5 C _ y h B v n 2 C o y f 4 m Y o z R t M m u P u k 9 D s z i B 0 1 R 0 5 I s w l g E u 6 G 4 0 B g S s m - E v i u C 2 0 3 D 0 4 E 7 r U 6 1 Q u p H n _ p v B i S m n Q i r n C 0 y h B r x B 5 p L g u S 5 n 7 E m 0 l E 2 3 8 B 7 2 C - k t D l n j B 2 _ J w 0 j H - r 6 R 1 i 3 E r v 9 B 7 x B 8 y N _ 7 B g i n B h r C & l t ; / r i n g & g t ; & l t ; / r p o l y g o n s & g t ; & l t ; / r l i s t & g t ; & l t ; b b o x & g t ; M U L T I P O I N T   ( ( - 1 0 2 . 1 2 3 9 1   3 1 . 9 5 8 6 8 ) ,   ( - 1 0 2 . 0 2 0 4 7   3 2 . 0 2 1 0 8 ) ) & l t ; / b b o x & g t ; & l t ; / r e n t r y v a l u e & g t ; & l t ; / r e n t r y & g t ; & l t ; r e n t r y & g t ; & l t ; r e n t r y k e y & g t ; & l t ; l a t & g t ; 3 2 . 7 3 6 1 6 7 9 0 7 7 1 4 8 & l t ; / l a t & g t ; & l t ; l o n & g t ; - 9 7 . 8 7 3 7 4 8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3 0 6 5 1 9 0 2 1 1 5 8 4 2 & l t ; / i d & g t ; & l t ; r i n g & g t ; l h 2 h l 0 3 h 3 J s 0 u s G _ 8 p p B k 0 7 h D 1 z x a v q z f 0 6 m J u o 3 B v i 1 t B 6 p - T y 7 i I 0 5 5 I 9 j 4 T p 7 y L 7 k z C v g 4 F 9 x 3 V _ 4 i 2 B 9 5 g 1 B n 5 6 N o 9 4 F 0 9 k O s o 7 E 5 x h G n - 3 E z m k g C _ 6 5 3 C 5 m w M - 3 i e 4 6 k D o 5 x L l y 4 O h n l G h 8 t u B & l t ; / r i n g & g t ; & l t ; / r p o l y g o n s & g t ; & l t ; r p o l y g o n s & g t ; & l t ; i d & g t ; 5 1 0 7 7 3 0 6 5 1 9 0 2 1 1 5 8 4 3 & l t ; / i d & g t ; & l t ; r i n g & g t ; l n z l 7 v h v 2 J o v s N t v k C p r 0 l J k j 8 J i 5 K 9 s D v 1 q Q k w F o _ q G t n 1 8 G s z 3 W g n 9 l C i r p - B h i _ y L m y D q 8 6 G q g 1 B n 7 p q D u 5 3 Y 5 3 L - 0 g B r g n B 9 p o T l _ S k _ R o n m E r i j L u y l C g m r D x r 7 F p 0 f r 0 g B l 3 z G u _ c 6 k j Z 4 h J y h 9 6 B 1 4 t E 1 r j F 5 x y O 7 x q D k o j V 9 h _ C - 4 x B w i l C g 0 g Z 1 m 2 3 B x j p C 8 h O g q 1 E w r n J q 0 r N w 5 o b 6 g 6 J j w y C 4 j k I x r O j 4 m M 4 n D 7 j z D 6 8 g D - _ j F t 1 u P z h 1 E k i O g s _ I t s q L q y t B q u i O 0 u T 7 1 N 8 g W 6 g t J g k q B s t g F 5 9 o E s t u B z s g I u 8 9 Q z h 7 E w 6 w t E j g 3 D 8 5 - B 6 m f - 1 w B v k k R r m 3 S o n 1 G g u Z p 1 m G x 6 p B 6 k _ k B u 3 x D 0 i k B k t 5 1 H 7 4 2 G j - 4 H i 9 t a 3 z t S _ 9 l K y r t G m 5 r i B z r 9 J s z y g B n m m C k x 4 b n 6 q h B 8 0 _ F q 9 5 F q g k D i j z E 9 m 0 H u h z J 2 1 n H u 3 r F 3 - 4 6 C - r r B u 8 v C o G 6 j i F _ 1 0 G 4 g 0 I 0 y i I y q y V n n t E 1 q 8 N n 9 J l l 8 B - w 3 P 1 s S p y i N 3 u 9 C 8 w 8 B 4 m a z l i B i p o B o x X i 5 8 C h 1 x L 4 q 5 2 B v g 0 g B 3 r 1 w B n g j F l x o S 9 q t K n 9 1 H i 7 2 2 V j s f p 5 n x B 0 r - E i 5 w B z o 4 C t m q v D i t n _ B 0 _ 7 X g t l c k 8 8 E z 6 w X w 4 4 K z x 6 4 D 9 r y B 7 k k h B z 4 l 7 C n s 2 O 1 9 t s B g t 5 p N l u m c 5 3 e m 5 r I 5 - i f 2 o 2 L n o j 4 F 8 r 7 2 Q 6 v j 0 B s s _ N 7 o v E l 0 k W 8 v v - B x p h I o y 5 8 B x 1 9 G - g 1 o C 1 i m M i v n e q 7 z r B 5 6 t 9 B q 2 u L h v 6 R g s t H t 4 7 B m w R 4 8 p z N 4 g q R m 8 k P 0 4 - B s r _ i I h t p v B q 3 9 3 D 8 h s O 5 v b g n i y C t p 1 O 5 t r 8 C o 8 1 c z _ 5 C g _ j F i t y P l 1 6 h B 1 3 i V 6 7 8 D i m s C o j n D 7 m z J 4 j v G k t P v m x B j z 5 M h m v M u 6 w M s h w a z k 1 C 3 7 0 L 6 h i - C h 7 7 C t h n C x r l B z 9 p - D m g h F 0 l g O i z u Q u 1 t B t g k a u y x D 5 t m F 4 u _ P r 4 0 m B o n 2 H y 5 _ l L 0 2 h k C 0 0 m e j z _ D y s 7 d n o 8 6 E h u p e 9 z 6 _ B 0 4 1 - B q l 9 Z t 7 _ F 2 u t C r o q y B x y 2 W x g v q B t 9 - p E w h z 4 E 9 - 1 6 B k 0 k t C 1 r k D w 4 9 D j x 4 Q 2 k 8 G x w p B _ t _ P u j 6 C 9 k g a _ 5 9 j B y 4 q e 3 j z C z _ g I o v W 1 7 v C 7 5 b 0 u q C _ _ 2 B r 1 O i i g b 3 1 T g s w P k o h 7 C x u 7 L v s y O 4 v t N q r H 7 x 0 B v z Z i o p E 2 h l B i - i F p t h D z 4 i B 7 p n B g n 2 L m 3 g s R w n X 7 3 i a n v S j - m B v t n I j 1 l I t q 2 L 3 y n E 3 - h C 2 9 o m E v 5 p D o 8 o M - t G 0 9 8 k C k u 8 f 3 x 6 E 9 - 7 Q 0 6 q G 6 4 6 H p _ h m C - 0 F l k w H 0 z _ B k v p q B r y p F 2 2 v d n g 5 e r h j j C 8 m 8 s B 4 5 1 C g v y _ F l r u J u w 8 S 7 n h m B m k _ s H h 8 g S 8 h 7 L k _ p T m j t L 8 6 i E u k x G q 4 o X 5 w q X _ q 2 S 9 l S i u F q 2 H w - 4 N 0 o y Q 7 r w P h x v G l 4 r Q q t p E 6 q x D 4 x h U - 2 0 C m z z j B n w l B t t 7 C v x p D u j j D 9 v z E o 8 k x B 7 8 k W p h w G m l y D t - o u C q 7 h I h i w S r t 5 Z z 0 y E h h _ H & l t ; / r i n g & g t ; & l t ; / r p o l y g o n s & g t ; & l t ; r p o l y g o n s & g t ; & l t ; i d & g t ; 5 1 0 7 7 3 2 4 0 4 2 4 8 7 7 2 6 0 9 & l t ; / i d & g t ; & l t ; r i n g & g t ; _ 9 m - p q v x 2 J h 5 2 s V g m I 9 o z t B _ s 6 H t q 8 D q v u X y 0 u q B r 3 q _ B 0 u - L k t 1 W 2 p h C i k 5 B k 5 - L o 4 z C & l t ; / r i n g & g t ; & l t ; / r p o l y g o n s & g t ; & l t ; / r l i s t & g t ; & l t ; b b o x & g t ; M U L T I P O I N T   ( ( - 9 8 . 0 4 6 4 8 0 9 2 7 0 6 2 1   3 2 . 7 0 1 3 1 ) ,   ( - 9 7 . 7 4 5 7 6 7 5 3 3 3 9 0 8   3 3 . 0 0 2 6 1 ) ) & l t ; / b b o x & g t ; & l t ; / r e n t r y v a l u e & g t ; & l t ; / r e n t r y & g t ; & l t ; r e n t r y & g t ; & l t ; r e n t r y k e y & g t ; & l t ; l a t & g t ; 3 2 . 5 8 8 8 5 5 7 4 3 4 0 8 2 & l t ; / l a t & g t ; & l t ; l o n & g t ; - 9 6 . 9 4 8 2 6 5 0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5 0 9 9 2 8 5 9 1 3 6 0 2 & l t ; / i d & g t ; & l t ; r i n g & g t ; q w u z i h 2 p x J x 5 g B 1 s z l X 8 8 u T s u z J q m H o q b 3 i D p y k I 2 m P h 8 5 4 K 6 q g B o y H x r G j z 5 D z o h C 4 h v s f i - z u D u k 3 t D g 2 l 5 C t x 6 m C x j m H x i i o D 3 o k s E z u 8 W y 7 - S z z v Q m y 0 G y q z S 0 s 3 l B o 5 y W p i o B 9 u w C x 8 x C l t 6 F z x - 3 B g - W v 1 h E i 1 6 G 3 v 7 M r - 4 F 5 u j u C t 3 v h B - 6 o l B j k - F y 3 2 r C q m 3 B s h 9 a m 0 s p B t 9 w F 6 8 k J - 6 9 G j o 1 C - n o C 3 m m E 1 k S q u l E r s o B i i 0 F 9 u _ B p 8 r I 4 p m n C - p l Y x p t J q 8 i C m t 2 F n r p D 2 o 8 X 8 t v C l k _ n F 3 o n V y 2 s p C 1 n 2 L h 6 z L - 6 8 F o y j 0 F p - 5 E 9 l h Q y 5 q U 1 l z E q 2 _ E w 3 _ I 4 l Z m u n E 6 z h E r r r _ E u r s D z u i E _ z j F h s n F z k c 7 2 0 D - 0 8 B m 6 z C v u w C i 0 g B z j Y 1 2 0 D o i x O q h c 5 5 p C u l p B t o l F h - w E p 8 y C x h v J _ 4 _ I i 9 r L m m 5 B k 1 3 C 4 1 1 C j x n D k i m F o w 6 E 8 - _ B m 7 l 5 B q 4 4 O l p g E P 2 t u H - 3 5 O x 9 0 B h n q C 7 w 3 5 X i k w g B _ u 6 F h x O s 8 7 B y m 1 D p _ z Q x n k 7 C 3 6 x m F & l t ; / r i n g & g t ; & l t ; / r p o l y g o n s & g t ; & l t ; / r l i s t & g t ; & l t ; b b o x & g t ; M U L T I P O I N T   ( ( - 9 7 . 0 4 5 6 3   3 2 . 5 3 3 1 2 ) ,   ( - 9 6 . 8 9 5 3 2   3 2 . 6 4 4 0 8 ) ) & l t ; / b b o x & g t ; & l t ; / r e n t r y v a l u e & g t ; & l t ; / r e n t r y & g t ; & l t ; r e n t r y & g t ; & l t ; r e n t r y k e y & g t ; & l t ; l a t & g t ; 3 1 . 5 4 3 5 9 0 5 4 5 6 5 4 3 & l t ; / l a t & g t ; & l t ; l o n & g t ; - 9 7 . 1 2 1 9 8 6 3 8 9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9 2 6 4 5 5 5 0 6 5 3 4 5 & l t ; / i d & g t ; & l t ; r i n g & g t ; 6 p i m 5 3 n 7 r J t w k S j 5 l F o v n u B - m 9 j B y 6 3 - C 4 k P w t 9 u D 0 y z d p 2 8 4 B q x p e 0 h o q B 7 s 8 p B v i g b _ z v B r 5 _ u C k 1 9 L k z z L i s 9 G 8 9 - m C y x k a i l s K 6 g 2 R 1 i s G 8 9 3 l B x x t I l _ k O y 9 8 K q _ y K s p b z 8 i D h w u F 1 z - R j 0 T v l n C 5 o 5 g B 3 5 z E r h 5 f k t z B 7 s t C p 8 w F 0 3 y N i r w W p s l m B - n o C q - 8 E z z 5 B j t 9 Q 8 7 r T m t 2 G 8 7 5 D _ 9 7 D l p m M _ h q C i o f 6 t i E j _ j K 2 p i H 8 3 z w B 0 6 o d l q p C w 5 9 O - q n E x 5 l V 5 t i T 5 q x B 6 n 3 C r o g F 5 j q v B _ z r R 8 3 n M s t p O h 9 r r B q j 3 E i v l W 6 v _ a v k r P 2 2 7 V t 3 g K 6 m N 2 8 i e 5 k 4 F 5 j - c j r l V k t h D k - r W v m q m B s z 1 o I 7 m 6 C i _ j G h y v D m l r C p z _ Q w r m z C u u 5 V i - 9 D - 0 l V l i 4 M s s - B 9 w 8 H 7 3 _ I w g y H 7 y N w l o C 7 j h C w o m B j g M t 3 X 6 0 x M 9 z t P 2 z j U z _ X u l 8 l C p 9 0 N s p i e 0 q P r y s s B v - u B k w B 1 u u B y 6 S 3 n m D h 2 - C 0 9 C 4 v y E 8 7 l F 7 u j B 3 0 m B j k S m k 2 l B q R q 5 7 l D 7 u F r _ U k 8 D 5 g B h 7 v B o 9 r B 9 6 X h w J 8 3 5 G 3 p j q D l t y r Z g g s I x o s E u n e m 0 x 9 I m _ m C r x s E 5 g h C i z o 3 B p 4 0 J l x s B 1 r - s B u 6 j O o z 7 D n v H x p 9 C k y C s s 7 b o w v B p w p F l y - B s j u B p 4 u E n 9 x I o p 4 J _ z 2 B w 2 1 F w v l E 4 v v E i 8 1 K l o F 6 k _ C k o d x 4 6 S x r y R w o - L 9 3 - J n 6 l Q x g X r 4 6 Y 4 u 2 F j 7 3 I k 6 w B i 8 h S 0 o 1 g B - 2 Z 5 i y h B - u p B z 4 G q h v B 4 4 q M n k w 1 Y 0 r u g C h 6 H 3 g X v m g B 8 t 6 m B 3 1 5 x O 8 g o T s l a w u N j m 7 u I 6 t 6 D 0 k j H s l - F n l 6 I t q y D u 8 9 G 8 n z D x 8 l B r p u B t 5 k h L 9 z 2 p E j v 8 b t 1 v V o p h J - 0 x e 1 0 k _ B u z y T p z o v B 7 i 7 x C h 2 q Y j k 4 0 D y q y W r 0 N m o 3 g B q o q C 4 - t u B s y n H i 2 o B g u y O q - 1 K r l k O v y 5 L z 5 r E 8 j 1 G x r m C o u - F g y u G 8 - x R g o l h B 1 x F k k S g l 2 j B z 8 l H 2 w 2 x B i 7 - x B n q 8 J q 4 k B m v q E w 9 3 F y 7 9 G o k 9 J t o _ G i p - F t j r J 5 j 5 E q x g J s w 4 C 3 3 k L t i 9 E w 4 p C q 3 l V g j o h F n l p D n r q E 3 j x 7 H p u 7 C 5 _ v q B o 1 q C 5 x 5 R z 0 i I s 0 7 I 1 j y G r y s c h 9 v t D y h x q C 4 z v Y j g i D p 1 t E r l u I u l m a l s p L u 0 w I g 6 9 C i i 6 v E 0 8 l M y h 9 D & l t ; / r i n g & g t ; & l t ; / r p o l y g o n s & g t ; & l t ; r p o l y g o n s & g t ; & l t ; i d & g t ; 5 1 0 8 0 4 9 2 6 4 5 5 5 0 6 5 3 4 5 & l t ; / i d & g t ; & l t ; r i n g & g t ; s m k 9 s 2 w _ s J 8 g 8 i B t 7 w b k 5 s C q 7 z B 7 5 o J 1 4 4 O o 1 o 0 B & l t ; / r i n g & g t ; & l t ; / r p o l y g o n s & g t ; & l t ; / r l i s t & g t ; & l t ; b b o x & g t ; M U L T I P O I N T   ( ( - 9 7 . 1 9 7 0 2   3 1 . 3 5 9 1 1 ) ,   ( - 9 6 . 9 8 9 6 9   3 1 . 5 5 8 8 7 ) ) & l t ; / b b o x & g t ; & l t ; / r e n t r y v a l u e & g t ; & l t ; / r e n t r y & g t ; & l t ; r e n t r y & g t ; & l t ; r e n t r y k e y & g t ; & l t ; l a t & g t ; 3 3 . 1 8 2 6 9 3 4 8 1 4 4 5 3 & l t ; / l a t & g t ; & l t ; l o n & g t ; - 9 5 . 3 3 0 4 9 0 1 1 2 3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9 9 1 1 0 8 7 6 3 6 4 8 1 & l t ; / i d & g t ; & l t ; r i n g & g t ; h - q i h s y g s J x v r W 1 v p 7 D 8 x _ M 2 7 8 i B o k v E t s l S t 6 x B h m u B 6 i m Q v 7 i 7 B 0 8 9 E 5 z u M i j h - B 0 k g H u 0 b y q 2 U w u 9 S s 8 g z B t g o I k k o M u x q S 4 r j S v z w z D p i h c k h 3 I j n 2 0 B o 0 u n B s m o K i h n q F _ 7 w B 7 3 M 2 w - q P 7 3 y t P 3 3 8 j V 8 k k F h o P w x _ B v 3 w D i y 4 E t 5 r C i q 4 E 5 s 4 G 9 3 y B r o x B v l 7 G v 5 F v k 3 B 8 r T o 6 L 0 2 X i 1 5 B p g Q x 2 p B t k S x z f k 5 P x x r C j w U 0 2 W v t g C r 5 m B u t p B 7 i I 1 0 b q v n C 1 z 2 C m x j D v 0 u D 3 p e h 0 h Q g z q B g q 9 E 6 3 g B 6 0 f g w 8 C m y n C k h g C g 7 2 B n 9 Y 0 g n B 3 o h B - w m K 7 u R 2 7 o H p 8 v J w u q K _ g r P n 8 r I k i r Y x n y B o m 0 D v m k D 1 z q E 7 v r C i 9 z H i r g C w y m D j _ j C 1 j Y y g 3 B s k 1 M 7 p i D h 5 k H 8 8 x D y _ u F 4 l 2 L 8 3 2 Q v r u C j p 8 B r 0 1 E p q e 1 7 w D 6 l a - 2 g C 5 q N 0 9 9 D - v z B x k X x n W y w j M i v 3 J 7 _ x B 5 q _ B 2 h 2 D l 4 n D h s S t 6 g B 2 2 N v v i C 5 4 K o - Q y 0 v C p r e 1 o - B - l H 7 u g B k z 1 C 8 9 z B g 7 x D h - o G t 9 v B 9 t _ D i i m F m 0 g B u n 1 M n j l C j l _ B j j t B w 1 k C _ 9 v D g 7 n B m g N q u e 5 w Y 7 7 l K o l - B p 0 - Z 1 k _ B 5 v u D y 5 o D i u i E s w 2 B l n S 8 m g C k v 6 E n 0 x I _ 4 k B z p t F t m g B 7 8 e 3 o f k y j B 4 z r B y g Y 9 n G s 9 9 C 1 5 m J 7 z Q l 6 1 B r o r G r v y D l 8 q E m x 3 D v 2 3 E 5 z M 3 g m K n 7 r J p 5 k T 4 n j Y 9 o x H n s l D o 3 6 a n - u z G p j 2 C u s 1 C g p j C p k g E s 1 n F y k u B n p 2 D 4 z r C n m i F y s x E v y 2 i B 5 4 3 S l 4 o R q q 0 G t g d 0 4 i H 2 g n L z - z C 1 k s L 8 s F n q 3 H k 8 2 J y y u B h z u M q v x B 9 k s E 5 _ r B - y s C v m g X 6 2 0 I 0 8 t g D o g 6 B 8 w y F 5 - e - s b m h Z _ h a 5 g f l 9 n H v u x C - z n B s k w D s T 3 B y m n o D 8 7 3 X 0 o 6 F p t i 3 B u z - 0 B _ s u D s 4 _ P j - k N i q 7 3 C 7 9 r Q 3 7 7 D & l t ; / r i n g & g t ; & l t ; / r p o l y g o n s & g t ; & l t ; / r l i s t & g t ; & l t ; b b o x & g t ; M U L T I P O I N T   ( ( - 9 5 . 4 4 1 6 9   3 3 . 0 8 2 3 7 ) ,   ( - 9 5 . 2 8 6 1 1 8   3 3 . 2 5 6 9 9 ) ) & l t ; / b b o x & g t ; & l t ; / r e n t r y v a l u e & g t ; & l t ; / r e n t r y & g t ; & l t ; r e n t r y & g t ; & l t ; r e n t r y k e y & g t ; & l t ; l a t & g t ; 2 6 . 2 1 6 3 2 9 5 7 4 5 8 5 & l t ; / l a t & g t ; & l t ; l o n & g t ; - 9 7 . 5 8 1 8 7 1 0 3 2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7 9 9 8 4 3 9 2 3 3 9 4 6 2 & l t ; / i d & g t ; & l t ; r i n g & g t ; k h m 4 s l m t 1 I n j u B n t 6 B l m r B q v h B & l t ; / r i n g & g t ; & l t ; / r p o l y g o n s & g t ; & l t ; r p o l y g o n s & g t ; & l t ; i d & g t ; 5 1 1 2 4 7 9 9 8 4 3 9 2 3 3 9 4 6 3 & l t ; / i d & g t ; & l t ; r i n g & g t ; p 1 6 5 p r j 9 1 I k 4 5 C m i X k p u I 5 j M s q Q t h W s w g H & l t ; / r i n g & g t ; & l t ; / r p o l y g o n s & g t ; & l t ; r p o l y g o n s & g t ; & l t ; i d & g t ; 5 1 1 2 4 8 5 2 0 7 0 7 2 5 7 1 3 9 3 & l t ; / i d & g t ; & l t ; r i n g & g t ; v 1 u j y - 1 _ 2 I r j 1 M q j V _ n K y 7 8 I r 4 _ F p q 5 F & l t ; / r i n g & g t ; & l t ; / r p o l y g o n s & g t ; & l t ; r p o l y g o n s & g t ; & l t ; i d & g t ; 5 1 1 2 4 8 5 4 1 3 2 3 1 0 0 1 6 0 1 & l t ; / i d & g t ; & l t ; r i n g & g t ; q m v 5 v _ g 1 1 I v z x B p q 3 D 8 4 s F 4 p S 2 n w B & l t ; / r i n g & g t ; & l t ; / r p o l y g o n s & g t ; & l t ; r p o l y g o n s & g t ; & l t ; i d & g t ; 5 1 1 2 4 8 5 6 1 9 3 8 9 4 3 1 8 1 0 & l t ; / i d & g t ; & l t ; r i n g & g t ; o q u y 3 j m 6 1 I 4 3 u B y 6 s D - 4 T o 5 1 F & l t ; / r i n g & g t ; & l t ; / r p o l y g o n s & g t ; & l t ; r p o l y g o n s & g t ; & l t ; i d & g t ; 5 1 1 2 4 8 5 6 1 9 3 8 9 4 3 1 8 1 1 & l t ; / i d & g t ; & l t ; r i n g & g t ; j l 5 i g - 9 9 1 I o x Z u k r B 7 s z D i g k B 2 n p C g o r E & l t ; / r i n g & g t ; & l t ; / r p o l y g o n s & g t ; & l t ; r p o l y g o n s & g t ; & l t ; i d & g t ; 5 1 1 2 4 8 5 6 5 3 7 4 9 1 7 0 1 7 7 & l t ; / i d & g t ; & l t ; r i n g & g t ; 6 t 8 v s o k 5 2 I z i v B w u 5 F x w 2 d - 4 k B m 5 w B _ g p D 6 k _ G h i s K r z i C q 0 7 Z j 6 7 q B & l t ; / r i n g & g t ; & l t ; / r p o l y g o n s & g t ; & l t ; r p o l y g o n s & g t ; & l t ; i d & g t ; 5 1 1 2 4 8 7 8 8 7 1 3 2 1 6 4 0 9 7 & l t ; / i d & g t ; & l t ; r i n g & g t ; 1 4 u 9 - 0 w v 1 I 4 r h B r r R y 7 O 5 y X & l t ; / r i n g & g t ; & l t ; / r p o l y g o n s & g t ; & l t ; r p o l y g o n s & g t ; & l t ; i d & g t ; 5 1 1 2 4 8 9 9 4 8 7 1 6 4 6 6 1 7 8 & l t ; / i d & g t ; & l t ; r i n g & g t ; r k x 8 x h i w 1 I 0 _ 0 C - l q C v 5 Y r k 3 B & l t ; / r i n g & g t ; & l t ; / r p o l y g o n s & g t ; & l t ; r p o l y g o n s & g t ; & l t ; i d & g t ; 5 1 1 2 4 9 1 7 3 5 4 2 2 8 6 1 3 2 5 & l t ; / i d & g t ; & l t ; r i n g & g t ; n r w l 0 _ u 0 1 I g y z B q w 5 C 9 r _ D 6 h o B z r p C & l t ; / r i n g & g t ; & l t ; / r p o l y g o n s & g t ; & l t ; r p o l y g o n s & g t ; & l t ; i d & g t ; 5 1 1 2 4 9 1 7 3 5 4 2 2 8 6 1 3 2 6 & l t ; / i d & g t ; & l t ; r i n g & g t ; t m - n 0 k w 8 2 I z v i N t p 3 D 3 1 u B 1 5 w B h v _ C y r x E & l t ; / r i n g & g t ; & l t ; / r p o l y g o n s & g t ; & l t ; r p o l y g o n s & g t ; & l t ; i d & g t ; 5 1 1 2 4 9 1 8 0 4 1 4 2 3 3 8 0 5 3 & l t ; / i d & g t ; & l t ; r i n g & g t ; o 1 s v h g i l 2 I p u w B l u s F t t _ B h 9 j D y t x B v i P & l t ; / r i n g & g t ; & l t ; / r p o l y g o n s & g t ; & l t ; r p o l y g o n s & g t ; & l t ; i d & g t ; 5 1 1 2 4 9 1 8 0 4 1 4 2 3 3 8 0 5 4 & l t ; / i d & g t ; & l t ; r i n g & g t ; 1 o t x t y x 1 2 I 3 1 g B v r p S v v 0 J 9 q w T q 3 k Q k 5 x 3 P h 2 9 w B l j m j B x w s s j B t t 1 M 7 x j B y _ 3 C s - Z o x j N 1 j l P - j r G 4 _ 1 D i j x r D k v S 8 h Q 1 g _ J 2 j b m s o Z 7 o V 2 g x C h h 6 9 B w m 2 E y 5 2 B y o s C w 0 r H 7 0 I 8 2 x u B 4 5 T 7 v g B y l N k h r O 7 r q B t m 8 B _ 3 i E v - s F i r k B p m 4 D s o i B k y _ M - l y C - 1 9 C s l R 6 n Z l _ s C y k v B - 6 i O g h 5 I p i x D 8 y n L s 0 r B l i _ B 3 0 t D - y 4 D l s R i t p C m 3 X 9 4 x L r 6 q C s l z E j w q F o x o b - l i G h p w I 0 g t P 1 l 2 E m 1 g D 2 9 - G s 7 y K 4 y - e t 2 p G j x 5 B n 6 k G t i v B 3 s T i x 9 E z p r H g 7 h g D _ w 8 F 1 _ o B 5 k m I z z c 5 g x F n 2 8 H 8 n 1 n B r 2 n X 2 3 j D v 2 p F k i 2 d m k h e o 3 j N g _ a p l n C 4 m i C 7 3 4 D z g w S u 4 s 8 D 5 g l 7 D v 8 v p B 3 3 r Q g 3 z K i h l B i 2 z C 6 u d 1 r h E m p 8 F 4 v 5 a w v j G w w y B j j i C _ l p B r j x B h s 1 H 6 q r H i z p B 4 p _ F g - u I 2 s d y 8 - D 2 q n G t v - N 0 i 8 B q l 1 B y s _ C 5 t 6 G i 8 q C 0 9 5 G i g i H j z k D 9 v k D 6 y - u B 7 l 9 q B t z 6 D x 4 7 E n q 0 X r s r D y _ r H s - 0 U h h l - C 6 x z p B & l t ; / r i n g & g t ; & l t ; / r p o l y g o n s & g t ; & l t ; r p o l y g o n s & g t ; & l t ; i d & g t ; 5 1 1 2 4 9 1 8 3 8 5 0 2 0 7 6 4 2 0 & l t ; / i d & g t ; & l t ; r i n g & g t ; 4 o t h - v 8 4 1 I n 2 P m y 9 E g q 7 G & l t ; / r i n g & g t ; & l t ; / r p o l y g o n s & g t ; & l t ; r p o l y g o n s & g t ; & l t ; i d & g t ; 5 1 1 2 4 9 1 8 3 8 5 0 2 0 7 6 4 2 1 & l t ; / i d & g t ; & l t ; r i n g & g t ; 6 9 7 y 7 y - 3 1 I s h h C w l j B h s g K 3 4 k D 4 6 y C q w o N q v Y s 5 b y i x J 3 u t F l t r g B w r - C & l t ; / r i n g & g t ; & l t ; / r p o l y g o n s & g t ; & l t ; r p o l y g o n s & g t ; & l t ; i d & g t ; 5 1 1 2 4 9 1 8 3 8 5 0 2 0 7 6 4 2 2 & l t ; / i d & g t ; & l t ; r i n g & g t ; 8 h 7 n w v u 1 1 I g z y H 8 1 o I q q I i x y C z p _ E w q G & l t ; / r i n g & g t ; & l t ; / r p o l y g o n s & g t ; & l t ; r p o l y g o n s & g t ; & l t ; i d & g t ; 5 1 1 2 4 9 1 9 0 7 2 2 1 5 5 3 1 5 3 & l t ; / i d & g t ; & l t ; r i n g & g t ; 7 p w w 8 x 9 _ 1 I y 9 P v i a q 7 7 F 9 r u G s _ o C o 3 v D y 0 i R & l t ; / r i n g & g t ; & l t ; / r p o l y g o n s & g t ; & l t ; r p o l y g o n s & g t ; & l t ; i d & g t ; 5 1 1 2 4 9 2 0 1 0 3 0 0 7 6 8 2 6 1 & l t ; / i d & g t ; & l t ; r i n g & g t ; 0 n 4 r 1 p n y 1 I i - q B q 7 g C 4 g 8 B 4 y q B x j c & l t ; / r i n g & g t ; & l t ; / r p o l y g o n s & g t ; & l t ; r p o l y g o n s & g t ; & l t ; i d & g t ; 5 1 1 2 4 9 2 0 4 4 6 6 0 5 0 6 6 3 1 & l t ; / i d & g t ; & l t ; r i n g & g t ; u s o o x 3 s 1 1 I 3 m 5 G 8 x Q 9 9 o B 6 k t C 9 0 a 5 p 2 C y 8 v E 9 n p B z z 0 B v - h B & l t ; / r i n g & g t ; & l t ; / r p o l y g o n s & g t ; & l t ; r p o l y g o n s & g t ; & l t ; i d & g t ; 5 1 1 2 4 9 2 0 4 4 6 6 0 5 0 6 6 3 2 & l t ; / i d & g t ; & l t ; r i n g & g t ; t 6 2 0 h g 3 n 2 I - 6 m D n u 6 J 3 2 4 N 4 1 s D 5 z - B j p 5 E j g 5 O x x v G & l t ; / r i n g & g t ; & l t ; / r p o l y g o n s & g t ; & l t ; r p o l y g o n s & g t ; & l t ; i d & g t ; 5 1 1 2 4 9 2 0 4 4 6 6 0 5 0 6 6 3 3 & l t ; / i d & g t ; & l t ; r i n g & g t ; u v x 5 m q k 7 1 I - h h e i 2 o G p 2 h E t r k G y r 8 B n k r C w x 4 E 0 m m F 7 k w S & l t ; / r i n g & g t ; & l t ; / r p o l y g o n s & g t ; & l t ; r p o l y g o n s & g t ; & l t ; i d & g t ; 5 1 1 2 4 9 2 0 4 4 6 6 0 5 0 6 6 3 4 & l t ; / i d & g t ; & l t ; r i n g & g t ; h w g u w m - r 1 I m o s B l _ Y m 4 h B m s r B & l t ; / r i n g & g t ; & l t ; / r p o l y g o n s & g t ; & l t ; r p o l y g o n s & g t ; & l t ; i d & g t ; 5 1 1 2 4 9 2 0 4 4 6 6 0 5 0 6 6 3 5 & l t ; / i d & g t ; & l t ; r i n g & g t ; q 1 n _ l g r 4 1 I n 2 5 D m j W 5 _ 5 D 1 o s C t 8 R z m 9 B n 9 m F 2 k _ C 3 - y G j w J & l t ; / r i n g & g t ; & l t ; / r p o l y g o n s & g t ; & l t ; r p o l y g o n s & g t ; & l t ; i d & g t ; 5 1 1 2 4 9 2 1 1 3 3 7 9 9 8 3 3 6 9 & l t ; / i d & g t ; & l t ; r i n g & g t ; h z h q l j n r 1 I _ n s B v 4 I x q j B r w M & l t ; / r i n g & g t ; & l t ; / r p o l y g o n s & g t ; & l t ; r p o l y g o n s & g t ; & l t ; i d & g t ; 5 1 1 2 4 9 2 1 1 3 3 7 9 9 8 3 3 7 0 & l t ; / i d & g t ; & l t ; r i n g & g t ; l 0 l n g r 6 w 1 I n 9 O l _ i C 0 p p B n h o C & l t ; / r i n g & g t ; & l t ; / r p o l y g o n s & g t ; & l t ; r p o l y g o n s & g t ; & l t ; i d & g t ; 5 1 1 2 4 9 2 4 9 1 3 3 7 1 0 5 4 1 6 & l t ; / i d & g t ; & l t ; r i n g & g t ; r m 7 _ q m t i 2 I 6 z n B 3 l y C n k q B n 7 m C j n J j h 5 E & l t ; / r i n g & g t ; & l t ; / r p o l y g o n s & g t ; & l t ; r p o l y g o n s & g t ; & l t ; i d & g t ; 5 1 1 2 4 9 2 4 9 1 3 3 7 1 0 5 4 1 7 & l t ; / i d & g t ; & l t ; r i n g & g t ; 4 h l x j k h u 1 I l 5 k C s 7 r B w u W - j 3 B & l t ; / r i n g & g t ; & l t ; / r p o l y g o n s & g t ; & l t ; r p o l y g o n s & g t ; & l t ; i d & g t ; 5 1 1 2 4 9 2 4 9 1 3 3 7 1 0 5 4 1 8 & l t ; / i d & g t ; & l t ; r i n g & g t ; y l y y 8 0 j u 2 I o u k B j j 8 n C 0 z j C - _ p n D u q y D k w n 0 B m t 9 m H & l t ; / r i n g & g t ; & l t ; / r p o l y g o n s & g t ; & l t ; r p o l y g o n s & g t ; & l t ; i d & g t ; 5 1 1 2 4 9 2 8 6 9 2 9 4 2 2 7 4 5 8 & l t ; / i d & g t ; & l t ; r i n g & g t ; g v u 0 o g 3 l 2 I h o 8 B _ 6 5 B r h q D t v m B w 0 L 8 3 O g t n C 3 l g D & l t ; / r i n g & g t ; & l t ; / r p o l y g o n s & g t ; & l t ; r p o l y g o n s & g t ; & l t ; i d & g t ; 5 1 1 2 4 9 3 1 4 4 1 7 2 1 3 4 4 0 1 & l t ; / i d & g t ; & l t ; r i n g & g t ; x l u 7 8 o - y 1 I g s 1 E n k h F r - i E k v c r 7 Q g x K t 4 s C l y m F 2 2 _ G s i T & l t ; / r i n g & g t ; & l t ; / r p o l y g o n s & g t ; & l t ; r p o l y g o n s & g t ; & l t ; i d & g t ; 5 1 1 2 4 9 3 2 4 7 2 5 1 3 4 9 5 1 7 & l t ; / i d & g t ; & l t ; r i n g & g t ; 1 g k j 9 v z h 2 I u i I p 3 l E _ q u B y 9 e u 0 k C j t V n 5 p H & l t ; / r i n g & g t ; & l t ; / r p o l y g o n s & g t ; & l t ; r p o l y g o n s & g t ; & l t ; i d & g t ; 5 1 1 2 4 9 3 2 4 7 2 5 1 3 4 9 5 1 8 & l t ; / i d & g t ; & l t ; r i n g & g t ; 2 2 - 9 u j s m 2 I v 0 t C 1 o 8 5 C - j o L 6 l z y B p 8 h I k i j I u j m R 6 z p m D 8 s v J 8 5 a p - s Q v 3 o C p - u D s - 6 C k _ b r q j B w 0 K u 9 k I 5 o 8 P t 6 6 M g m 9 F v k 9 H t y r B p l 8 B x r E 1 1 X p - s J u h q G i m k k B o z h L z m 2 K 3 r s I 2 p l J _ k 9 B & l t ; / r i n g & g t ; & l t ; / r p o l y g o n s & g t ; & l t ; r p o l y g o n s & g t ; & l t ; i d & g t ; 5 1 1 2 4 9 3 2 4 7 2 5 1 3 4 9 5 1 9 & l t ; / i d & g t ; & l t ; r i n g & g t ; q x i j 6 _ 0 s 1 I r 2 V j 7 f l 3 o B o 6 a & l t ; / r i n g & g t ; & l t ; / r p o l y g o n s & g t ; & l t ; r p o l y g o n s & g t ; & l t ; i d & g t ; 5 1 1 2 4 9 3 2 4 7 2 5 1 3 4 9 5 2 0 & l t ; / i d & g t ; & l t ; r i n g & g t ; p 4 8 g x 6 r 5 1 I 1 n i Q x 0 B 7 3 p B u m T i r s F & l t ; / r i n g & g t ; & l t ; / r p o l y g o n s & g t ; & l t ; r p o l y g o n s & g t ; & l t ; i d & g t ; 5 1 1 2 4 9 3 2 4 7 2 5 1 3 4 9 5 2 1 & l t ; / i d & g t ; & l t ; r i n g & g t ; 2 l v - v 0 2 i 2 I z s g 7 B s x m 6 B w w 6 D 3 g r 0 C p _ j M r n r U 5 s v Y w 6 6 u I q h 7 p P 1 v w g B k 9 w N q 6 r F 8 1 0 B 1 6 z G i t q H h 2 u G 7 t 2 - B r 2 j B p v _ H k s P 7 q w C j l Y h p 5 I w q t D 5 6 O m n 3 C s p - B 1 w s D n 7 4 o B 0 m r S i r m E w 1 h M v 0 6 r B w g 3 M q 6 q i C i y 5 F 6 m N u 4 m N i m g m D 2 u o G 2 l 7 I w u - V 0 - 5 3 J 4 l _ H w r i C s m t B i 9 v M p u 8 L 3 7 x B z p R k x R l 2 1 D 9 t o J p 1 1 C 8 j n C j q z B 9 k j D z h j 2 B o 8 n u B j _ _ B j 5 1 D 2 o Q w p 5 B 8 7 0 h F 1 9 r g B l w 4 H s 1 p E m p 8 R 2 1 5 Y 1 j 1 H p 8 8 9 B k p u E h x N 2 x i i C l x 8 M r - g S _ t _ D p 0 5 B 4 8 Z z k 1 F 8 n Q h q w B w r l C 4 p h u B r 5 i B 2 g 4 C 1 v k X u l u M 0 k - I k 6 y B _ 7 z P z v c x m m y C 8 s 5 N 4 l g C k 7 o J _ q q K u s 5 B t z _ D 9 _ W g h y G g 0 m L w v p L z w 3 C l q v P s j o H 8 _ q E 6 5 3 d t s - C _ 1 v L v p v P m u t H g t r _ E t m 3 D w k n G t - 1 H 3 w x D p _ z t C t l l M x p k C 3 p q B _ 1 y T o 3 2 D y z m I - 0 p M k r v H 7 n i H 0 t 2 E 1 9 9 E t m h J l 7 i C g 4 T t g v J r 2 h B l _ i C 3 n t C 2 p m E v g p B 4 n 3 B 5 9 - C 9 p 2 I x t _ Y 5 5 v V h h t B y 7 i C u x n B 9 2 n C i q r I - n Z s q k B 2 7 6 D 6 k m G 5 q v Q 2 j b q 2 7 o F 4 q 8 B x 9 m j J _ i 2 I w h t I j k H 5 w d u 7 u D 8 9 e 0 y g l b r 9 g z B v l 6 t B n s 7 N t 2 I 2 3 N 0 x W 4 9 9 V _ k T x r V h z g B w t v g B 5 t g U x p l N s z z O h j s F 5 6 8 F v l l h B g 3 3 C h k 9 O 2 n t X 5 i q B 3 k n C y j q k C 3 y 2 j B 3 9 z M h 3 x U u h _ h C o r g h B 2 z h l B r n i Y 3 t q E q j m d 6 u n K n h w G p u q W l p z D r x 6 B p 5 j H q g g K - - o H v u o F - n y Q 9 h o Q p h z G 1 6 s B t 5 r B 5 y o H 4 u 7 W m u k R 9 1 p F h 4 o V m n - I z 1 i 1 B 2 p x u B o s v R k o _ C t 7 7 T 6 v x F g 2 n 8 C r z x i B k n z z B m m z t C l 0 j G u 5 - F 4 9 l E j x v D z j u g B h q h J _ z y o B 6 i n m B 4 h u M - n w G h 1 I p 2 w E n i l K z 1 1 J 6 w 3 e w o v U _ y o s B 6 0 s v B z _ j h B 0 0 z v B i m h Y 5 2 j C o x T g 4 V 2 j 5 s C m h p 4 F o k j Q k o Q r q s B 4 7 a i 2 x F p i s I n j x V j - 9 T 2 v 2 j B r l n d 4 5 g f 1 _ O l p 0 W k - t j B 3 4 y s D l o v Q s 9 u d 0 j 1 I 7 n 0 5 D h l t a 0 r 8 n G 6 7 h R z 3 r y C i - 2 D r 7 y v E n 9 9 o F t u 7 x B o 3 g 3 D h 0 h q I 0 3 9 g C t l 7 L k - s 9 D j 6 x q I 8 t 2 6 B j q v Y 4 3 n J p 3 _ W w k v a n p i j B o 0 2 J x r o a 6 y r P v j k 0 C u 4 i i D 9 z 0 S v y p k D 5 z j W z s l H & l t ; / r i n g & g t ; & l t ; / r p o l y g o n s & g t ; & l t ; r p o l y g o n s & g t ; & l t ; i d & g t ; 5 1 1 2 4 9 3 2 4 7 2 5 1 3 4 9 5 2 2 & l t ; / i d & g t ; & l t ; r i n g & g t ; x l - 3 t k q g 2 I m z - B n g c u 3 2 F h x r C z q u E & l t ; / r i n g & g t ; & l t ; / r p o l y g o n s & g t ; & l t ; r p o l y g o n s & g t ; & l t ; i d & g t ; 5 1 1 2 4 9 3 2 4 7 2 5 1 3 4 9 5 2 3 & l t ; / i d & g t ; & l t ; r i n g & g t ; n q 3 o v 6 h 1 1 I 9 v 5 D j n Q u i V z o y B s 9 b w v e & l t ; / r i n g & g t ; & l t ; / r p o l y g o n s & g t ; & l t ; r p o l y g o n s & g t ; & l t ; i d & g t ; 5 1 1 2 4 9 3 3 1 5 9 7 0 8 2 6 2 4 6 & l t ; / i d & g t ; & l t ; r i n g & g t ; 5 g w 3 8 k g h 2 I r 4 2 B 1 6 t B 8 g 4 D 5 6 0 D y r 8 E & l t ; / r i n g & g t ; & l t ; / r p o l y g o n s & g t ; & l t ; r p o l y g o n s & g t ; & l t ; i d & g t ; 5 1 1 2 4 9 3 3 1 5 9 7 0 8 2 6 2 4 7 & l t ; / i d & g t ; & l t ; r i n g & g t ; p 4 j r w _ 1 x 1 I p v W l 0 W z z 4 C v v a h s x C & l t ; / r i n g & g t ; & l t ; / r p o l y g o n s & g t ; & l t ; r p o l y g o n s & g t ; & l t ; i d & g t ; 5 1 1 2 4 9 3 3 1 5 9 7 0 8 2 6 2 4 8 & l t ; / i d & g t ; & l t ; r i n g & g t ; i i h 5 h 6 j j 2 I z l _ C x j 5 H p m 3 j B w 5 k B o 6 k C o o 1 C w g m H o v i B n s j B 2 z s B p o 7 E & l t ; / r i n g & g t ; & l t ; / r p o l y g o n s & g t ; & l t ; r p o l y g o n s & g t ; & l t ; i d & g t ; 5 1 1 2 4 9 3 3 1 5 9 7 0 8 2 6 2 4 9 & l t ; / i d & g t ; & l t ; r i n g & g t ; q z u 0 5 1 i 3 1 I z t 3 K 0 i C 8 x Y k i t B 7 0 t Q 7 k r B m j Y h 7 i G & l t ; / r i n g & g t ; & l t ; / r p o l y g o n s & g t ; & l t ; r p o l y g o n s & g t ; & l t ; i d & g t ; 5 1 1 2 4 9 3 3 1 5 9 7 0 8 2 6 2 5 0 & l t ; / i d & g t ; & l t ; r i n g & g t ; x h 0 q n s 2 m 2 I s 8 8 B u 7 0 G y k N i 8 O 1 2 Q x k 3 E n y T 6 p x B & l t ; / r i n g & g t ; & l t ; / r p o l y g o n s & g t ; & l t ; r p o l y g o n s & g t ; & l t ; i d & g t ; 5 1 1 2 4 9 3 5 2 2 1 2 9 2 5 6 4 5 3 & l t ; / i d & g t ; & l t ; r i n g & g t ; w 9 s q z m v k 2 I p u l E p u w I j 9 x S k v i U t x u N t t i J h g v C l x 6 F j g 3 E x 1 - B 3 9 i S 7 i j S 4 v 5 D 5 5 1 B z 9 E & l t ; / r i n g & g t ; & l t ; / r p o l y g o n s & g t ; & l t ; r p o l y g o n s & g t ; & l t ; i d & g t ; 5 1 1 2 4 9 3 5 2 2 1 2 9 2 5 6 4 5 4 & l t ; / i d & g t ; & l t ; r i n g & g t ; m 9 2 5 3 y 8 r 2 I o u r C q r 4 a j 2 4 C 5 2 8 V w v 4 Z l o u B l q k l B & l t ; / r i n g & g t ; & l t ; / r p o l y g o n s & g t ; & l t ; r p o l y g o n s & g t ; & l t ; i d & g t ; 5 1 1 2 4 9 3 5 2 2 1 2 9 2 5 6 4 5 5 & l t ; / i d & g t ; & l t ; r i n g & g t ; h t _ 8 k v y u 1 I n o l D 1 s l C t 9 9 B & l t ; / r i n g & g t ; & l t ; / r p o l y g o n s & g t ; & l t ; r p o l y g o n s & g t ; & l t ; i d & g t ; 5 1 1 2 4 8 5 6 1 9 3 8 9 4 3 1 8 1 2 & l t ; / i d & g t ; & l t ; r i n g & g t ; s z w k x - j 5 2 I r o B m y E 2 r B r I g J 5 o D x z D n 7 C s 9 I & l t ; / r i n g & g t ; & l t ; / r p o l y g o n s & g t ; & l t ; r p o l y g o n s & g t ; & l t ; i d & g t ; 5 1 1 2 4 9 3 5 5 6 4 8 8 9 9 4 8 1 9 & l t ; / i d & g t ; & l t ; r i n g & g t ; 2 w o 2 k i g 2 1 I u 6 D t 7 0 J 5 8 i C o g m B h m p F p y 5 C 4 l 3 D r 7 r B & l t ; / r i n g & g t ; & l t ; / r p o l y g o n s & g t ; & l t ; / r l i s t & g t ; & l t ; b b o x & g t ; M U L T I P O I N T   ( ( - 9 7 . 6 0 1 3 1   2 6 . 1 7 7 1 5 ) ,   ( - 9 7 . 2 6 7 3 1   2 6 . 4 1 0 6 2 ) ) & l t ; / b b o x & g t ; & l t ; / r e n t r y v a l u e & g t ; & l t ; / r e n t r y & g t ; & l t ; r e n t r y & g t ; & l t ; r e n t r y k e y & g t ; & l t ; l a t & g t ; 3 1 . 2 7 2 3 0 6 4 4 2 2 6 0 7 & l t ; / l a t & g t ; & l t ; l o n & g t ; - 9 9 . 1 3 6 9 9 3 4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3 0 7 9 9 3 1 4 7 4 7 3 9 3 & l t ; / i d & g t ; & l t ; r i n g & g t ; u g o l y 2 z q 0 J - 0 j H k t 2 T m v _ l D k k m i B z s n W v t m M u g r r B 1 v 0 s B y m l - C 5 j l Y 9 0 y y E v r m 8 B x w 1 l G x 7 k J 4 x 1 Q 6 k r G p i v Q x m t k K 9 r h E i 1 1 l C y i s g B t u x 6 B p l 0 R u 0 k 5 C 5 w z 0 C m 7 w Q 2 2 3 i B g v u t E 2 t i Z g p q U 9 6 h E 7 t n I 0 k s B o w k E - o n M o r v I v r 0 E 9 q 9 V 9 3 j N l y n 3 C j l - I p q i J j s h F g - y F - 5 b g n K i i u H k v y B h 0 0 G l - i I 5 q n Y 4 g - i C y g 4 Z o 5 6 S 9 j 9 C h h p N x 1 9 H 7 1 w L v 7 s O y _ g C y 0 v x B 1 r 4 j B 7 h _ h C g 6 i E 1 g x I h m - K 9 y 6 u B 4 y v a r z o Z q i 9 K o 2 z C _ 6 c n 7 1 B 7 9 l I n 5 u n B h h j O l r l W k y u L 8 x i W 0 k t 4 C w 3 y X u o 5 H i 0 v D t r h 9 B 8 v l o D h w t I g 2 2 U o p z J u p k Y 5 q q X k p q B r w 5 K x n - U 7 1 u G v 8 n N v 6 b 1 8 h B _ 8 p J r o i I _ 5 l t B v x 3 K j n 8 G 5 y W 6 v 9 6 B k i r G r 6 w d n 3 h B y 1 - G 3 m s W k u - N 3 g 0 C 5 _ 1 D g 8 i q B x 2 n C n s 0 J m k w m I k y D w r 0 F _ 9 o L 7 k t F - 4 f 8 p 1 g J j s 4 3 K n _ y k B - 1 i N 6 h r m B 9 v 1 B l y - _ C s 8 7 9 F 4 8 h t E 5 r g 9 F 4 6 o J r m q D v p 6 K y k 0 I j 0 z f 2 z 6 D n k - E k m l Q l 3 k G n p 4 J g s c 1 p 3 w B 7 h 6 x B w n 7 U 0 v c s x 0 n D h 6 q i B z 6 u M 1 p m F 9 3 - F w 0 w Q _ u g I 2 q 8 p B g 5 3 v B 7 4 r 6 B 0 w - Z 9 l u i C q r 3 n B 9 1 g Y m y i v B w x w r C h h h Y 3 9 _ u C u n g k E o 4 4 9 B 7 l p 2 B q h q k C j 8 s S w 5 1 q B u m 8 P l p r q C 0 p 7 B w 7 j Q x - 5 P g k p D 0 t 0 B p 5 x R 5 y r F - g u b 7 t 6 M m r 4 k C u r u H 4 q i 7 B y h m J 2 o s L 7 t k r D p h 0 M w x l D 0 o 7 Y q p 5 C z 7 2 K l h t D 7 w x E i 8 f 3 l 5 B q t 3 Y w y l C _ q u o B k 5 4 _ C 0 g 4 i D 5 l 1 t B u 8 k K 1 2 u E q - 1 9 B n l 1 P 5 9 5 - B j 2 m J 8 w g C k g k E 2 7 4 Z o h 5 p B u m s H 0 h y F 4 z p H n t 9 O z w y K 5 0 r G _ m k H - h 2 Q h x m v C 3 7 4 I m - k F o p g Q l p z V x 7 6 D u - n J q m 4 R _ 0 _ Y h 7 h N 3 r z B r 6 v L u g x C x i s 3 C g 7 _ 3 B m 0 h C j o l F 6 q q E j _ 7 O 7 x l F r j 5 G 0 7 m C j g l B h 2 2 h B w 8 q D l p y i D m h Z 6 p j B i w h C o s 6 d k 4 h G u 2 u J o h q d m t v F 4 7 6 S _ 3 q L 8 8 s K - s w E 5 v 8 v B g 3 2 Q 5 u - h B v s z S w 4 q n B _ 6 q 9 F 0 4 8 s B l p - w B 2 1 t B s o 7 F v m 0 X 9 8 r y B j r j G z 6 4 y E 0 o 2 s B w w g G v 1 4 h J k h j 0 F 7 z T u w Z h m b o t a 6 s w C i v 1 w B o m h f l 9 y N 4 t x z B u i 1 c o 2 5 x D h m - w G q m 4 - E o 8 P i i x p I i 1 8 O 6 6 y E t m l j B 5 _ g D 6 4 u Q o 6 j E 0 p j s B u j k F _ 1 4 E j v t B z 9 v w C p v k D m - o L o z k C 1 u - v B n g 6 B 0 j s c 5 5 l q D l 1 a u n o f g 6 5 V p 7 - B x 8 q T y s z r a 0 x T r 0 T p m u G l l o u B 0 k v R k q 5 D n m s B 0 _ w R j 2 5 O r 3 0 I y 1 S 3 l r C w w 5 B v v n n E 3 p 3 Y y j q G t k 6 B o s 1 K - k 8 E 1 8 - O 2 1 w E 7 _ j M 6 m Y r r k J w j 1 J h z _ j B 9 o 7 F r 8 4 G m r 1 O l i 5 5 B x 3 5 Y 5 0 m q B o u 1 K 3 u 6 G k 0 q Q x j x F 4 5 b k z Q p u z J t o p d p 5 g L v h t - C v v U 4 z 9 D h 4 0 C - u j q E u 7 v E n n 0 I 5 g l s B k r t X 9 0 p n B 9 3 q f o l v l B j g w X p 6 p j B 2 w 6 z B y 5 8 R h i g V o s q C p r q y B w p _ K s h z r B - 2 s J 9 m m B z q a 6 5 6 B g 5 w C 0 n 8 d n 1 v F j 5 h H v j 2 4 B k r l F 1 i s B 9 h k N - 2 h E u 1 i C j w x H g m c 2 g w C 2 j l F v u 7 S q 1 w M n l 7 E - 9 t I s i y g B z 5 k S o g m v L v m l s F y j u m Q g i 2 w k C r y 9 w z E 6 g v - B & l t ; / r i n g & g t ; & l t ; / r p o l y g o n s & g t ; & l t ; / r l i s t & g t ; & l t ; b b o x & g t ; M U L T I P O I N T   ( ( - 9 9 . 1 8 9 5 8   3 1 . 1 0 3 1 2 ) ,   ( - 9 8 . 7 6 6 5 4 6 5 0 0 4 0 3 6   3 1 . 4 5 8 6 3 ) ) & l t ; / b b o x & g t ; & l t ; / r e n t r y v a l u e & g t ; & l t ; / r e n t r y & g t ; & l t ; r e n t r y & g t ; & l t ; r e n t r y k e y & g t ; & l t ; l a t & g t ; 3 0 . 5 2 2 3 0 0 7 2 0 2 1 4 8 & l t ; / l a t & g t ; & l t ; l o n & g t ; - 9 4 . 8 2 5 3 4 0 2 7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7 4 3 6 1 6 2 7 8 5 2 9 & l t ; / i d & g t ; & l t ; r i n g & g t ; w 2 p q o p h 3 9 I n 9 n v C s m n X m 3 j x n B k m l Q 3 m 3 c w k 5 S 5 o i t h a 2 4 _ n U i r g v L 7 w - z E p m - E w l o 2 u D 5 1 u s h C p z n 2 2 W 0 k s m C q i 0 z C 6 3 8 g B 7 5 o x B 8 w 8 v B 7 i u W w l h 4 H o 1 r w B z k i z H y g r i C w x 6 w E k p s 8 E _ o m D i h 2 7 L m v y M s l n K 3 2 m 3 B 0 7 v D g o z q D 4 t k k B 6 2 n N s 0 2 o C x x 1 a u q 2 J _ r i r G 5 x 5 U h v s T w y _ - C 4 j u l G 6 z s D j h j D 1 i r v B l g j 6 D r h n x B x 7 r 1 C l 1 z 3 F j 6 k Y n n i V 0 - t 5 B t z s 3 C 1 x k 3 B 2 u 6 3 R h l n 5 I m h m q D 3 w u T o 4 l V - p _ g B y s x 0 B 2 _ 1 - B 6 o s h G 1 6 6 l E 8 8 m W 8 u 9 s D h 9 k 9 F k m m u K 5 2 x i B 4 0 o m B l o m w C i p r j D t p o B s t 0 u J 4 2 l N q m u I 0 m x E j t j o C v 6 1 I q g k i B w g 1 R n 5 i r C u i y F w _ k S j 7 q J o g i J j 5 _ G o q t j O o 2 m M j k i N 4 v _ j B 7 _ g R g 9 5 x B 2 _ 2 v B q s o I n 1 2 5 B 8 7 z l E 1 g i t D 9 k p K 2 _ p K y 4 - F y 0 1 B m q u S g g s E n h 0 n B _ o _ J x 9 - R q 3 6 b n s 5 g B - m g m B j _ h s B i o 5 m E 2 5 4 8 B 6 0 - - R 7 6 6 j C k i k P 6 1 t W r h 1 s D 6 0 3 g C 7 2 2 T m _ h x H 8 z j 0 D 2 0 z S p 1 s E v 9 4 F q x p s C 2 r 0 v B - p 7 w B r u k V 7 g - l B 4 z w W h q v L x i s h D u z 7 P x 1 v q C g n 2 y I y k m 0 B 3 j 6 j E o 5 7 r F x 6 7 V 4 y t 3 E 3 n t r D - z o K o s v 4 B x 7 v q B y 0 _ i D h h l r D _ y x 0 B i i 5 j B 8 x n 2 G v 9 g r C 2 9 k K 3 5 z F 3 1 r G - w 4 s F h m j S w 5 x Y 3 4 o n B j o y J v m 3 T v z h W h m i S 8 y n r D g u g e k x 7 W 6 k g G w s m f 5 v 9 O 3 i i D l 4 1 E p 5 0 E 9 3 s K n u 6 H 6 7 6 H 5 m 9 G w r q Q z o i D 0 _ z D i 3 t 0 B i 3 x k C x s g i B 8 n l v B p 4 1 O l 3 8 Q n z y J j w x c 9 s g i B 9 x o h C 1 u 7 R 7 z l n T 5 q x x U u 8 2 d _ y m q B y v y g E k t g o F 7 g r l D 0 i 8 O n 1 3 w H 1 _ g w E o o t 8 G h 7 j 2 C x - z z C j 6 5 p E 9 x o I s m t 8 B w 9 p p D 6 1 i P 3 - v Q o g y 1 B p m m x C s v _ d j 5 z n B s i p n D h v q m C 4 z i c 5 j y i G w _ p K z q q n B i v 8 6 B - p 7 q C 9 4 k Z 3 o y G 8 h 8 - D n w g P 4 i 0 w G 9 y h p B 9 s t m D 6 q q b 4 x g n B h g 9 G q u x s C 2 7 q K - j 0 2 D u - v 2 B o 0 h b t v 8 a 4 p 1 h C v 7 7 d h s 9 E _ 9 p L w 8 u 9 D 5 5 1 K q r 9 n E q u 7 s C 0 v w s B q w 1 z C 2 p - I 0 k x - C u m s i B q 8 s t D u 2 l M k q 0 Z g s q G n 5 n B i v x W j 1 0 B 8 1 2 E 1 m j F 4 4 u u B h x n 8 C 5 x 9 N 8 5 6 D 5 v i j D 8 6 5 k H 4 8 w n C w y g w B z k p j G 6 3 y b s o _ 1 C o k 9 R g l h J 9 3 s f 7 j n 4 B i n q L q 0 t k E w y i 4 B r r 2 - E s z - X - y 1 m E l t 9 V x q 2 l C g 8 r 7 v B _ m 2 1 x B 7 - l y B p 9 o G m 6 k E 6 9 w J i m 8 l J 1 t 0 P 9 s 6 u B 0 5 v q B s 2 3 q D t 6 y h B 1 p 2 T 7 k m E s h 1 Q g m o C t r 8 B q u m B 9 3 v E r k v g B r u k T y 7 7 B 3 l l r g C q 2 l U o 8 z L w k u v E p t n w H 0 8 8 o D 4 z r _ B v 9 s 0 C l o h t D v n l 8 K p j v 6 D r 4 _ u E g 2 s v F - 6 s 2 E h h 2 l E & l t ; / r i n g & g t ; & l t ; / r p o l y g o n s & g t ; & l t ; / r l i s t & g t ; & l t ; b b o x & g t ; M U L T I P O I N T   ( ( - 9 5 . 1 4 7 0 6   3 0 . 4 8 7 4 6 ) ,   ( - 9 4 . 5 3 7 8 2   3 0 . 9 0 9 4 2 3 8 0 3 5 4 2 5 ) ) & l t ; / b b o x & g t ; & l t ; / r e n t r y v a l u e & g t ; & l t ; / r e n t r y & g t ; & l t ; r e n t r y & g t ; & l t ; r e n t r y k e y & g t ; & l t ; l a t & g t ; 2 9 . 2 6 8 1 2 5 5 3 4 0 5 7 6 & l t ; / l a t & g t ; & l t ; l o n & g t ; - 9 7 . 6 3 5 4 2 9 3 8 2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9 2 8 7 9 6 8 3 2 8 9 0 8 9 & l t ; / i d & g t ; & l t ; r i n g & g t ; - y y 6 4 r y j k J _ v 8 w I 5 x q K z 4 z 0 C k 2 m n i C 9 s l i 2 C h p 1 h q B 6 4 3 m E v v m R 8 7 u 8 G n 5 i 5 B j r 1 l B q 0 w z E _ 8 7 f p 8 n s C 5 0 4 s D x 0 i g B 6 5 V - 3 8 U m 5 g g C i 4 w g B q u n B j k _ 0 C _ j r 5 C p u g F w - t I z l n S g h h 8 B g _ x 7 B 5 - g g D h g n R p 3 1 a 5 y n E w r _ L u 2 6 R 9 2 m q B k v 4 b h x r b 6 z t c _ 1 s N h y 0 O 1 2 7 G u z m E 6 n _ a r k y S x m n I _ l x I 3 m 0 G 0 p 6 L 7 q 5 - D 7 v w w B q i k C w 1 0 B s u z W r 9 y E q z l k B 0 h l B w - r z B y i 0 E i z 2 B w r q F 8 i x H m k p C 7 h m I _ j k K u h 3 d k w 5 D h t 2 p B i _ n 8 B w 5 x 2 B j s u C 5 t r K y z 7 L - o 3 B 7 o 3 E r y 5 a 1 o x Q z 1 z I h 2 9 j B i y 7 G 1 z h P 1 _ g Q m i p S l l 9 x C 3 8 0 j C 9 5 x R m v p C i 4 r - H 9 u w F l r 2 B h 6 6 9 B 4 m 5 2 B 4 z g h B 3 5 o V t p w F w 6 1 l J 4 x _ E 2 z z 5 B s i x p B - 0 2 s B 2 s 1 I 1 p 9 C m u _ B i v r B 0 - q J q i v N t r 4 F s s 1 B l 1 3 F 2 4 s G p l 0 F t j 6 E l 5 - K k v i k X s q p 5 M 4 y g B 4 8 - X 2 2 i _ C k m i 1 H s r k S i k h I 5 q 8 b 7 2 7 P s 2 8 f t p x T s g w x C k - x M u p i T q v z H 9 z l 2 B y y 5 3 C 7 n m t B o _ n i B s i v R n s q n B 3 1 n o B 3 h g R g p r C y k r j B 8 v 2 D 0 - p K 0 h m d r h l N k j h y B x 8 u b h p u e x 0 g w C 3 m 6 y C g x j 2 J 3 - u R t o _ v B g i i Y 4 n 8 H 8 y 0 E t 2 5 F _ o k o y B g v o m m B 4 3 - y v D n h i o v C & l t ; / r i n g & g t ; & l t ; / r p o l y g o n s & g t ; & l t ; r p o l y g o n s & g t ; & l t ; i d & g t ; 5 1 0 9 0 9 5 8 3 4 6 2 0 7 8 8 7 3 7 & l t ; / i d & g t ; & l t ; r i n g & g t ; 3 n j l h - n _ j J 7 n m q B h x - 0 S y - h C - o h O x q z Z n 1 n v B 0 6 u W 6 5 o t D z r r j B 3 2 2 5 B 2 6 6 6 C _ j i J 8 u q K 6 s 7 F s _ a g 8 3 8 B g s l h B k 0 k g D l t w q B m u v P p - 9 R 4 w 5 p C 7 _ W v _ q F & l t ; / r i n g & g t ; & l t ; / r p o l y g o n s & g t ; & l t ; / r l i s t & g t ; & l t ; b b o x & g t ; M U L T I P O I N T   ( ( - 9 7 . 7 3 4 1 2   2 9 . 1 1 0 3 7 ) ,   ( - 9 7 . 4 4 2 3 8 8 1 2 8 6 0 0 9   2 9 . 3 6 3 0 9 1 7 0 1 7 9 9 6 ) ) & l t ; / b b o x & g t ; & l t ; / r e n t r y v a l u e & g t ; & l t ; / r e n t r y & g t ; & l t ; r e n t r y & g t ; & l t ; r e n t r y k e y & g t ; & l t ; l a t & g t ; 3 1 . 4 6 6 8 9 4 1 4 9 7 8 0 3 & l t ; / l a t & g t ; & l t ; l o n & g t ; - 1 0 0 . 4 3 8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4 2 5 7 1 0 1 7 1 7 5 0 8 & l t ; / i d & g t ; & l t ; r i n g & g t ; 3 i u 9 g m h o 8 J n i - B 3 q 5 G o l j v C w k U x p 8 P y 6 o C z t J w 7 l g B h - q U t 8 x D i l 2 D t z h B y v i B q v 0 C 8 k m J 5 - I w j z T h r n N j 2 3 J n k p D 0 7 k E y l r R k 3 8 F p n l B p t H k 6 u d q y l C n x F - 0 5 I _ - r U n u i V 0 3 w D 0 3 G m 9 w B m n W r o q D 6 6 Z z t 2 c z 9 q F 0 y _ J w h 1 E y t z B 9 r v B k s v B 8 y g F m 1 i D 9 7 f 1 l - C _ l o C 5 u 5 H k w 7 L k j F k m 6 R p q T 9 6 u J 9 q m H 0 u u r B y u x C 9 u V 0 6 4 n B j 2 z C l h g D p w r B h _ i B p t 8 E r o w D 9 z x p C k 1 k S 8 z E 3 1 k S 7 u n n B s _ N 6 h m j T g l m x B y r r - D t 6 - i E l v z r J 4 t 5 f m 7 k i B n m n l C k 4 - H g y v V 6 s 6 n B 3 r 3 q F h _ W o 7 G v v x n D l x n J s j _ N 1 y o G y 5 k B 8 r s B y l u B 3 m 9 F m h z X u o u 9 H q x t K 0 s k O q w s o C n 4 i D n l f l g j o B 8 u x D g r 4 F t j 9 P x r h G w n v F - g p B z w a z w 0 C 6 h T n h z o B - m Y u n i I 7 x m E _ i l G r x Q k 5 P u i p B 5 z P h 7 - I 8 v - C 8 q j C 1 4 y E g 6 - c 7 6 6 G g - _ B l 2 g B 5 m b t u E - i s L z 2 h F 9 2 t D 7 z 7 S q u i K v o s H p 1 0 E l g s B 9 3 - G 6 p J 8 q 5 I 2 0 j E p j f 4 0 m R h q l d t h o G u 0 e h 6 N 6 z I 4 z S 2 3 z C 3 3 j R - i w 9 B g x w C v j s B k i g C m k 9 E _ q s D n v p N y v j K 1 i 7 R i k g B q x w V 1 s e i 1 S 0 6 5 D 2 z q B k 8 5 V y 8 l C i o 1 k B g h y C 5 n 2 F s i F g l u M w w m H 3 j G l h p h D 9 n f n v h G o w L p 5 h D 3 p i C m 5 3 B k l j E j y 0 G n k U p _ h J 4 _ 0 D z z w R t 9 0 I 2 _ t B 2 g z B u 3 z B 4 h N l o _ D y r X y p X w x - B i 5 - G 5 - 2 B i t r D 1 v n C p m 0 B 7 i r D 9 s 5 E n k z E p t 6 D o j h K i n g N 3 3 N & l t ; / r i n g & g t ; & l t ; / r p o l y g o n s & g t ; & l t ; / r l i s t & g t ; & l t ; b b o x & g t ; M U L T I P O I N T   ( ( - 1 0 0 . 4 9 0 6 9 0 9 4 2 6 2 3   3 1 . 4 0 7 6 2 ) ,   ( - 1 0 0 . 3 9 3 6 9   3 1 . 5 3 6 1 1 9 6 9 8 7 1 2 ) ) & l t ; / b b o x & g t ; & l t ; / r e n t r y v a l u e & g t ; & l t ; / r e n t r y & g t ; & l t ; r e n t r y & g t ; & l t ; r e n t r y k e y & g t ; & l t ; l a t & g t ; 2 9 . 5 9 1 5 2 6 0 3 1 4 9 4 1 & l t ; / l a t & g t ; & l t ; l o n & g t ; - 9 8 . 9 4 8 5 6 2 6 2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7 8 3 5 3 6 9 8 9 7 9 8 4 2 & l t ; / i d & g t ; & l t ; r i n g & g t ; 0 3 z w 5 3 z j s J l 9 h I k _ X u n 6 6 D g z w F 6 v z N s z 8 j C 2 5 0 D 1 p m 4 N z s m L 8 _ 8 E 3 w 6 Q 1 x m B - m - G z s R 3 i s B 6 1 2 H x l y i B 1 v t t B 6 g y s E s 8 i i O 6 h s I v 9 _ I 8 i 2 B m s z G 2 8 4 F & l t ; / r i n g & g t ; & l t ; / r p o l y g o n s & g t ; & l t ; r p o l y g o n s & g t ; & l t ; i d & g t ; 5 1 0 8 4 7 8 3 5 3 6 9 8 9 7 9 8 4 3 & l t ; / i d & g t ; & l t ; r i n g & g t ; j x s 8 y 8 _ u s J 5 0 k O 8 w t Y s 4 - G n u 6 S 3 s 7 F x p 4 i C q z 4 W 8 h 5 J i i p U p 9 _ W _ 1 5 C m 6 p Q v 9 w 0 5 C 1 - x F h v h E g l _ E n h 0 C y 8 4 D p u p C 4 x O z y j N z z r R 4 h 2 B h x h q U 6 0 0 3 I 6 i U p x h B t _ r I n r v E p 7 r F 1 p V y p m u C k 2 2 r h B - 0 w T n g 5 k B m m m E 0 8 p J s l m B 6 5 h r B 8 h 0 S 2 k 6 _ B 0 o k D q n k C q o 9 B 7 2 c 9 - R u 9 7 G v y U w 3 H v s s D i o N z g i C h x 2 H j y 8 M k n r E x 4 6 E w 4 i M u v v p 0 D 9 z 0 J v j i u I r i 3 _ D 6 4 z g 0 J n i p i h C x 6 j 1 D - o q I k r 7 p e o w m C n g h I 7 u v E 9 q 2 B u _ q 0 B y m k F g 7 h D h s u e 1 h g E y 4 m N o l q D u n m Q u m 2 H 4 s 6 E 4 p z t C 8 m n j B 2 4 5 u E g w q V 8 x s B y 3 1 4 C k 3 x b s 0 z 3 D 7 q 4 7 o C k p r V y 8 1 e o _ w B t x o P z z k M z y l D 4 7 p K q i x C o p p G h 9 q B _ 6 i B g 7 k D h 3 - E s 3 b 3 m N 2 k j H n 8 o P j 2 7 f m 1 r U 3 p n b q j 9 E n o n H y - 7 2 C z 3 J h j - 0 D q 0 _ O s h x M p k x R h 0 6 G t 9 i 8 B j _ s 4 B 6 5 2 C y z h D 3 t y D t r n H g m h H t s 2 K 7 x h H v l 6 e 6 h 2 P 3 q p C k l R 4 3 l H 2 g m H 2 v z Q h 3 p W 6 9 s B 1 v 0 F j - r P p - w I _ 1 p L 5 5 6 n B i p w K 0 m y C 5 k r B 6 r 8 C w t n E 3 j _ M z 9 0 X w t s D w 4 n J 8 5 q p B 5 l 4 D 1 z i C _ h i V - q 9 C 3 g V o - z F 6 k x F 0 5 - l B 7 - - H 6 r 1 D 8 6 d h - v J 7 i h X o i w O 7 3 y F s k 4 O m 6 _ 0 B h 6 g C j 4 v F 2 k 6 0 C o u 7 R j m w P 4 y 6 Q 6 9 n F r y v m B u q i J p m t L i 8 v D y h y J m 2 g B s t i B j l w K 1 r g H w k 0 D i m h F r 7 i B i x Y i m O 7 i I y m L g j K 7 p z E u p 4 F y s z U - o 4 B _ n u G v n o N l 0 w i B r q p L 3 l i N o 5 - Q o v 5 L _ 9 o Z m 6 u i C z n 0 N i m w E r s s E v u 4 K 9 u 5 M g l n I p l 7 L 9 j p p B 4 _ w C g 6 9 F u 5 i R t z t 7 D x z 5 M j g 1 K & l t ; / r i n g & g t ; & l t ; / r p o l y g o n s & g t ; & l t ; / r l i s t & g t ; & l t ; b b o x & g t ; M U L T I P O I N T   ( ( - 9 9 . 0 1 0 9 7   2 9 . 5 5 1 6 1 ) ,   ( - 9 8 . 7 7 9 0 1   2 9 . 8 4 7 1 9 ) ) & l t ; / b b o x & g t ; & l t ; / r e n t r y v a l u e & g t ; & l t ; / r e n t r y & g t ; & l t ; r e n t r y & g t ; & l t ; r e n t r y k e y & g t ; & l t ; l a t & g t ; 3 2 . 1 5 6 6 4 6 7 2 8 5 1 5 6 & l t ; / l a t & g t ; & l t ; l o n & g t ; - 9 4 . 3 4 4 8 5 6 2 6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0 9 3 8 9 7 0 0 7 1 0 4 3 & l t ; / i d & g t ; & l t ; r i n g & g t ; 8 8 - u 3 0 v j h J _ h 2 O 1 u 1 s B v 0 z 0 C o q 7 T 7 g s E 0 l s F t u z h B 5 8 j D x q _ B u 7 J l p M n t y C 5 p Z s j g G 1 u Z x v W w 3 t G n 4 i B n z F p o l p 7 D n g u 6 F - h x G 4 9 0 D 5 w t E j w w B q j j - C x 0 F _ y i w w B n _ 1 a 5 2 r D z 7 5 P 7 _ y R i s 9 R s 7 8 h B 6 7 h D i g g j B m o 6 v D r 2 4 d h j _ G r 3 H j 1 7 C l i 4 H 6 y 1 5 B 6 l t F x j m I z u k h B x i p E 3 1 t 1 C m p 4 9 C m z 1 C s z w i C n x g B l u k B w j 3 X _ 2 _ I x v x g B g 4 s I q j l I 9 j r k D - 6 t d q q x H y 4 2 I _ u v B _ n s J z - x C 2 n t Q 6 1 3 E y u i H 4 i 3 W 1 j 7 V 2 4 i t B _ r p w B p x O y - 5 D t w 9 H k n 1 J u m 8 j B o p l a g k w H v 3 p N 6 0 i D 1 9 r E v 1 9 U v w g C y 6 _ F 6 o l M n 2 4 F h t 1 i B m v r D y z u S n h _ v D 0 s q s B 3 6 z t E l l t I u 0 x W 1 z n J 8 r q 1 B 0 q t 2 B z y s Q u t 5 J 9 8 r _ G h i i J h 4 h I r q _ W 3 r v D 5 _ l X g 7 t n B k s s G 7 9 q s B k g i f w 2 3 h B j u 6 h B g o T i r q B 4 0 6 B 3 l y B k i 7 K g 6 v V 6 s n b 6 8 M y g u B j m 7 R t v 7 R 9 z 1 E l 5 0 B h k x D k z N l j H r 2 t D p k g B - - p B 9 q s E 5 - W - t v S 3 9 o K s u 0 F _ z 5 B 5 8 k W s 3 s B l q 2 Z 9 w r j B 8 o u I k s v B 2 g 9 E _ q X q - j E o 3 h K w v k M 8 8 5 L 6 j 0 B k 1 5 N x u r C z 1 l D 6 1 1 C - x p K q i i I n s u C w 9 V 2 3 v G z j q C 8 1 e 8 t _ G n _ v C 4 h 3 B 6 2 v C w h k C v l - E k m J 3 h K 0 1 s d i q q 4 D 7 9 n n C 8 _ - F y z s 5 H q m o E l n l C p n z M r z z V 8 p - m C x r 8 C 2 k h C 0 l 7 E x y q f p w 5 c _ u l S v o p J 7 t c _ 0 7 G s 8 9 u D p z o E i t 4 E 6 s 6 N 8 _ a y u 0 T v _ 0 F - n w C s h d 0 y P z z 8 K 6 s s D y l j E 1 p w Z u k w R z n v D o q n C o r n P r n m F - 7 r G 7 4 9 8 B j y h N h i k C r o W 4 g j Q 6 2 b v 0 - J x i g B r t o W l j 4 s D p 5 v e n m W v i 2 R t - 4 O k l 9 E 8 z k I k o - I - 4 u C z r 4 Z 0 s 1 V 3 t 0 b 9 n n l C 3 s z h L u y w O j n s P l p o c x w o B 0 1 i G y t q F z x x E 7 y l w B w i k D g v 6 B p l 3 C t s - G 5 - m E h h o D k 9 h H 8 r w O y n n r B 3 1 0 C k t w 0 H q 9 o C 9 n _ 3 E m 6 I m t 9 B u s - H _ y p B 6 _ z m B 8 t 7 M x 2 g D - m z r C j t g B 7 v z B 8 i l D r 2 l K s g 8 R p y _ D l r 3 B x h 5 B q v h L 7 g 7 L i z m Y z w m O t 5 j L o w r V m n 3 R 5 q o K _ 9 2 O 6 q 7 D n 1 l H 9 m h C t l 9 6 C 2 7 n M 2 l o X _ u w g B 9 k w B _ 9 g Y o 8 w J l p 7 J 8 u - F y 1 p N - - 2 m B z 4 1 7 B p 1 t 6 B j p w J w 1 - q B g h 3 i D h m m D r 2 H l g q C h l _ g D 1 0 v X l o y m B t r 6 G k w 3 Z k g 7 Y j q r O 0 k k E o p j k O l w 5 C y v g C o h _ y E 7 x 7 i C z 2 y V n s 9 X l q j 7 B 8 y m R v r l G 4 v q m B p - 4 I x _ 7 F j k 6 j C 2 z q E u 9 p 6 C s 7 o C q h p P t 7 5 G 3 - s a x j 0 P 1 q 3 J k - q G 2 5 j e k k h x B 6 7 8 y B w r E z x q C 1 k z I q v 1 Z t w n C 6 o G 7 o x G _ s - b _ k p x B z k i 6 B x n k M _ j 6 B 0 l w M m y b q 0 1 S h 5 l F o w 3 4 G 9 i 8 B x p b i n - M j p g I 5 3 o M 9 2 s E 6 l q B w - l H 6 1 M p 1 l E h 2 1 D _ p x E _ 0 z Q h s j B t v t Y o 6 m B 5 y 1 E 6 g 2 W 2 l Z j l h B p _ 0 2 B 9 o x C 3 p k H j 5 g M 5 4 c w s m H k k 2 G i u 4 L 8 _ q H 8 x z G 9 1 i I 3 - p E x 8 q D h g u H w - w B - p g R 5 1 - H 2 h h V v s _ C j q j E 3 8 t E 9 h x K g p v D 9 1 L q _ n H 2 v h B 5 w q B x 0 K k w 6 B j t p N 5 q n H l - k F p - r B r w W t l 2 D 3 2 6 B l 7 8 M l 2 v F x 2 5 M 4 k 1 H t 0 X k 0 r C u g r C h n 4 L 7 g l E 4 j n x B o z U 4 u a i j x F l i 2 T h s m B 2 7 u C n s v B j 8 l C 9 h k F t m z E 0 o 0 M u 0 N 4 j 1 C v 5 1 C g j q C r 4 5 B 6 8 z g B 8 _ o p H n 2 z a q s n O w 6 z L 4 q 5 E q 0 2 C 3 p 9 J n 2 p M w h m O i v - e 4 9 r r I - p 5 q B t 8 1 C 9 6 - b 2 3 s i B l k h E l s o 3 C 6 2 s 6 M 8 y v 4 C l n r x E q w l C - z m Q 6 l 4 G 6 - v S _ 2 u E y 5 w - B m 6 q E 6 k _ B p g i Y n s k S o n 7 C k n G n 1 l D _ 7 J r n p B 8 0 6 4 B k k 4 F x n x i G p y w i C 7 l r M y m 5 k D g m X 2 v p D w 7 3 1 D o v x D y i h F 6 y o H 0 o 4 L 5 3 r H 5 p 5 g B 4 r 1 F o p 7 E 8 s 3 F x l - K 2 1 h D u l w B j 1 7 F z w g C t 7 g B 7 5 u B _ x s C z o _ W p u k 5 F - 1 v J 4 h v I m - g C v x 4 B 2 6 D 0 - 9 B y j z J 7 u H l 1 h C 4 k B v y y E q w q L 8 h 4 F s 4 4 H h 2 i B 8 9 g E p - z E m _ 8 q B l t r R m q t 3 B x 0 5 N 3 q 2 E 7 9 o s C i h - M 4 5 o Q 8 w i B - y g G 4 _ m p F t m z L u s 9 O w k t H o 8 K v i u G 2 r 6 H 3 7 8 E g 8 s Y z 1 j P 0 j g a 7 2 m M q 6 2 M 8 q y B k h 8 j C i u f n n j U - k g k B k s z R l 5 8 C s _ w t C u 9 r C h r 3 S y 4 p Q r 1 v C h z t T w 4 p M 8 q v c 8 u 5 i B 1 9 R o v o H o t P 1 x 8 B t q v D p q 1 Q 0 - s Z u z j B p s 6 5 B 1 2 5 B x u u E 8 s o H 3 s 4 h B 8 r p F 7 _ e j i m O _ t I 6 u 9 F 0 u x D s h u G s y i K h q X v 9 h D g 0 x D 3 i K t i 0 K - u w I g l f 0 m Q - 0 i E 8 r n C i 8 z B 0 x w H - p g G v r s B 7 _ _ G o k g C 0 0 r D 7 8 v Q 6 u x H 2 h g s B p l o C z 2 x C j 6 4 4 C g t z H 7 w t B w k w K t 6 U 5 _ w C p y d 5 w k B j v X n v t I w k s M z y p B _ j g C 7 2 k S i w 2 C o m i D l r h y C h 4 q B k _ u G h 5 T o x V x h V 7 _ m N v s - H 0 0 Y l n 7 C 4 y 4 G u y 9 C i g k D x v 1 E o w q J 6 7 z J 2 u t J j 5 n 1 C & l t ; / r i n g & g t ; & l t ; / r p o l y g o n s & g t ; & l t ; / r l i s t & g t ; & l t ; b b o x & g t ; M U L T I P O I N T   ( ( - 9 4 . 5 9 6 7 6 5   3 1 . 9 9 6 1 9 ) ,   ( - 9 4 . 0 4 2 3 4   3 2 . 2 4 4 0 3 0 8 9 7 2 3 2 3 ) ) & l t ; / b b o x & g t ; & l t ; / r e n t r y v a l u e & g t ; & l t ; / r e n t r y & g t ; & l t ; r e n t r y & g t ; & l t ; r e n t r y k e y & g t ; & l t ; l a t & g t ; 3 0 . 0 1 9 9 1 0 8 1 2 3 7 7 9 & l t ; / l a t & g t ; & l t ; l o n & g t ; - 9 6 . 7 2 9 5 9 8 9 9 9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8 5 8 8 2 0 3 1 9 4 7 7 7 7 & l t ; / i d & g t ; & l t ; r i n g & g t ; n x s - y k p m k J r l i J p 9 5 L q l y U t m l J o k 6 h B s m j p B r y 1 W j 0 n p E l t z Q 2 _ 2 v C t g k Z o j u W y m - a 9 9 5 o B v o i W i t 0 L p 6 z E r r x K h x h v B - t l C 6 s z V i q n P o z u P - 5 v _ B 1 5 h E 4 p k B 7 2 o 7 B g l 3 Y t 4 6 N w h _ T 2 r _ I q t z G 0 1 w G t i y G z 1 L j m o E m z t u F 8 v p D u 1 r C h s g _ B 5 l y u B 7 8 n q B n 1 1 B u - 9 o B u m n 2 J z 6 - Q h n s p B w w 1 J o 7 z 0 B _ h 9 _ G v v p G j 9 U j x - H 8 t u C 0 0 a 6 0 m G p - 1 C 6 7 3 N 3 n _ w B 2 9 s t B 6 3 g I 2 0 j K 0 o 2 G o 2 x Y o l o d h g 0 0 C 0 v l P h q 2 S l g 2 W 4 6 n D s _ s P 2 h - C s h i E w 1 O r 6 s C 4 1 - H n p p V l 3 v S o 1 m H p _ t y B 9 7 j g C x j i h C 2 t H - 5 0 E 1 4 j J s m Q r s p F v q w h B g 6 x C t r 0 R v h 9 0 C w _ u h B g 0 1 H 2 - 7 y C k u 8 B l 5 - a m t w D 0 1 X g o y D k v 7 q M z 4 q z Q t x j y E 6 g r y B g 1 - - B 6 _ 6 u B v k w 8 B v 9 7 e k x - t B x l 0 C m s x C 7 h h t B _ 9 n y B 7 3 y G l q v k D 7 h 0 a t 6 i D g 6 k 0 D 6 3 x 4 I 3 7 v S 1 - j C 0 0 v F 4 1 z l C 4 z m Y u _ t x B 7 0 w z B q w q C - x x m B n l j L 6 t n 3 B 9 x k D q t o T 6 u 8 R n o t P r i p F t o v I 0 x w g D v k w G z r o Q 3 t z L k 4 m H x 5 q o B m _ 3 D 6 _ n - B i u 2 t B h j h C 8 r h W h k y K 9 g q B l g x D v 1 p C 1 i 2 u B p 3 y D t x z E 9 v q o B r 8 s C m g 7 d _ y _ w B g p H 9 v 5 C 9 0 1 F 9 z y n C z n 3 N t i x n C 0 y k i G k 8 v 0 D q l h e s k _ j B h j 0 u B - n _ b u 4 n L x - l E 4 t 2 H 1 v i I r h m 4 B 2 u z B m g h F s 6 p i B x o _ F 9 j i J 7 0 o X - z 4 U v o s L _ m 1 E n h n c 2 5 6 B n t y k C n t _ a z 8 L 4 1 p n B g j 7 G q - 9 a 6 9 h G m v s g C k j r a 3 9 k N & l t ; / r i n g & g t ; & l t ; / r p o l y g o n s & g t ; & l t ; / r l i s t & g t ; & l t ; b b o x & g t ; M U L T I P O I N T   ( ( - 9 6 . 8 1 9 0 0 9 0 5 6 3 3 8   2 9 . 9 8 0 9 6 ) ,   ( - 9 6 . 5 5 5 5 3 1 4 4 5 9 8 6 1   3 0 . 1 1 2 1 6 1 2 6 2 9 2 9 6 ) ) & l t ; / b b o x & g t ; & l t ; / r e n t r y v a l u e & g t ; & l t ; / r e n t r y & g t ; & l t ; r e n t r y & g t ; & l t ; r e n t r y k e y & g t ; & l t ; l a t & g t ; 3 3 . 3 6 2 1 7 1 1 7 3 0 9 5 7 & l t ; / l a t & g t ; & l t ; l o n & g t ; - 9 4 . 2 5 2 4 1 8 5 1 8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9 6 0 5 8 9 9 2 0 1 7 4 0 9 & l t ; / i d & g t ; & l t ; r i n g & g t ; 6 i x 9 _ q 5 1 n J 7 8 y B h h u E i 3 j G u q i H j q u H s 0 s B x g d 5 s 0 J o k n t B h 6 7 K - n s D 1 _ t C - l n G 0 2 o G n y q p B 2 7 - K 2 z h G 2 1 q G 4 q t O y 4 y F k x v B h 1 y F m x X h - w F 7 8 s B w w p C 6 1 5 J 1 p u G o i r J _ 1 0 B q _ k m E q _ v B l l s F n m l D 0 w T - k 6 M s t 1 G s 0 _ F x n 0 F 1 t q B 5 g 0 B 2 3 n H - w p B l 9 o F q u h B 3 2 u L i s P q 4 q B g v y D p - 7 B 9 n o L x u l E 0 7 o E 4 z t B u r o D l - 7 D w 4 p C n 3 5 D p y r G - 4 l C 3 1 5 D u 9 8 C 5 n o F 0 v 9 M - w 6 E y k 1 B q j w F v x m U t i d 5 0 5 B j o 2 I 6 y 5 C k g r G y h o D m w 3 C z j 3 B k 2 l Z 8 7 _ D 0 g s B x m m N n h P - y j F 1 n 5 B k k H n t s V - t u H m w i L v i n B k v 4 C p n k F t - z G 5 u _ C v 3 s F n - _ K r 1 m C p k q E o 0 r y E - o z I 9 g 9 H 3 5 5 B o j e _ 2 q k D k - t B q 4 0 E z l t E i l I x i v F 8 7 q w F o 6 6 m H 5 n v B 5 g 3 D q v r C 6 y 7 J t o s K 8 i 1 B j 5 Q v k r E x 4 v J 0 n 6 B i p 9 H k 4 - F 3 2 r O 3 4 3 B t v g B 7 p 7 C t s L 4 7 2 F y 8 7 D _ w 9 D u h 7 B 9 2 x B k z Y q - 8 d 8 w a m 1 3 G 1 r m D z z M p _ u B 6 s q B x z v D t 2 T k 2 I z 2 Q i 2 u D m 3 R v y S 7 3 7 B k 1 H 7 w Z 5 y g a w 2 8 C q o j n C z m z H 1 3 9 M n 0 D q q v 8 B 3 u q E 1 r 4 m F n y - x C x t 7 L 1 t T 4 u 4 J r y i C g g 5 F 3 y h C 2 q j w D h w q k I u m k F 8 g _ p H u x o F p n J u 1 W 2 x w V s g n o B q v 0 C t i l E t 9 _ D 5 j 9 7 E v _ y O - x n M m t l 3 E 7 v C t 5 9 l V m p t Z y y n t B k z D r n u B _ s l B k _ 2 D i 8 t P 5 v r M 6 v q R n w _ h C i t 7 B u k x B 9 1 o 1 B r x p Q k i h D 9 6 _ J n h 9 a 2 8 p E y g j M h y v 0 B r z 7 F 2 5 t D v _ w P t k 6 B q 3 z t E k - j 4 B n w w y B _ n 8 M - z u 2 B y g y 1 D 6 g g d x t s F 2 n r i B 7 w x B 0 w 7 B t 0 T 4 h 9 0 C t r v x I 9 7 i F x g 6 L k h j H 2 r r P 8 x v E k 3 6 O i - 7 Y 8 m u O t w 2 f 1 6 6 j C s q D g m t p B 0 n g e y _ m G 2 w T u t w i B x v j J j j o c o 2 t 2 C v v 1 F o 4 2 Q n 3 _ a v u 0 L y 8 n X s o Q 6 p v C y 7 o J 5 o z K m q k f k 0 u 4 B r k t K 2 0 o D q 3 g c y v r H t g t C w o r H 6 z r C 4 r x D y 3 y K o s i F z n z B n 4 w C g g v R 3 x g J y s s G i k l t F m j v C o w e 2 m y C v 7 3 G v k h C m 3 g B 1 u g D - 0 s C z 8 p C 8 t P m o r D 7 6 P 1 y h N 9 9 j D h p 9 G 1 m G 5 h n E h 6 s D v 5 1 Y l 5 v F _ u z D 1 q j B 8 5 q B q 7 G h p h P g y h D 8 6 V k v _ B x m J 3 j - B 2 v N 1 2 x C y r q B v 6 o B _ 6 9 D 4 0 _ B w q T x r z B g q - l B 1 9 5 V z h p D g _ Z y y r O 0 z g B 7 9 j C - x I s 9 7 C p 3 G 6 j 0 B z 0 O t k V 5 g c - n s D h h t B 9 v R 5 q r D 8 v m D 6 r 8 S - 0 s R _ h 8 F 0 j y C o s o O h o 6 B - - 7 D y u 8 T 3 x 3 F h g m E z 1 7 v C t 9 6 6 B m j m D 8 9 l G s i r X u t e q x V o 9 n F o l h B g u t B q m m D g - v M _ q m P 2 w 4 C j x h I v u 0 K 3 8 w V x _ p L 6 l 5 D 1 w r B 1 - x S n l 3 I 5 9 n G 9 h h C r o t B 0 0 z E n x n I h i l X y h j S g p u G m 0 g J u 0 x I 2 u m D 6 l w C h o k F i _ y E 0 o 5 Q n 7 6 G 9 l t F x o j a i j - F - w 4 O 5 4 _ S l x X 5 1 9 f i 4 5 F 7 n m C x 3 o C u 0 7 C z 0 h H x p m B 0 0 q D - s g P g 6 7 C 4 m u O n 3 _ J g k t H 9 x o T u p q B 6 0 n I w y 1 B k 2 q L h - - F k k i F 2 n y B _ j n C o z L 9 2 u B 0 0 x B l w k B s n h I 2 o g F 8 h w B m t l B 6 5 T h x v D n s Q - 7 x K g 5 k C 1 0 X _ 0 Q _ y k E g _ o B h 0 X 8 3 - D r g v D j 6 T l t o B t 6 r H 7 y r H u r 5 I y x g B g y 9 C 4 q g C _ k O m m I & l t ; / r i n g & g t ; & l t ; / r p o l y g o n s & g t ; & l t ; r p o l y g o n s & g t ; & l t ; i d & g t ; 5 1 0 9 3 9 6 2 9 9 5 1 0 1 8 5 9 8 5 & l t ; / i d & g t ; & l t ; r i n g & g t ; j v _ 2 p 4 6 9 o J 7 2 u 6 C k 0 - k B m z _ R 5 s h C l 3 l m B v 3 3 V 2 t h r G 0 w o m D y u - R _ p h I g l l H _ l y H 0 h x D 0 x x T 1 s x B l y y F 4 h _ N s v 3 k B 2 8 q N t k n C 8 i g h C 2 _ x M 4 4 3 t B j y 7 K 2 5 _ 2 B 1 j 7 L m 5 s X 9 p h o B r x 6 N x 8 9 D l 7 g P & l t ; / r i n g & g t ; & l t ; / r p o l y g o n s & g t ; & l t ; / r l i s t & g t ; & l t ; b b o x & g t ; M U L T I P O I N T   ( ( - 9 4 . 4 4 6 4 7   3 3 . 2 3 7 0 5 ) ,   ( - 9 4 . 1 6 1 2 4   3 3 . 4 0 7 9 9 ) ) & l t ; / b b o x & g t ; & l t ; / r e n t r y v a l u e & g t ; & l t ; / r e n t r y & g t ; & l t ; r e n t r y & g t ; & l t ; r e n t r y k e y & g t ; & l t ; l a t & g t ; 2 7 . 5 2 5 4 9 9 3 4 3 8 7 2 1 & l t ; / l a t & g t ; & l t ; l o n & g t ; - 9 9 . 4 8 5 5 5 7 5 5 6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5 8 2 9 9 3 5 9 8 7 0 9 7 8 & l t ; / i d & g t ; & l t ; r i n g & g t ; u t w s r r 4 m l J i h C p 0 i B m y T h y g B 1 9 h B l 4 P u n D 0 s B 2 h H 2 i J z p D x S m 7 C 9 m B n k O i C 6 j D 5 8 B 2 q B _ - H l 2 E v - C r j F j i 3 C y x B 0 k B y m q J k 0 7 Y v m h d v u E 1 j 5 q B s n i N u 7 o I 4 _ X m 4 j C h I w E z L n 8 _ H 5 y 5 F 0 n T 5 - v B s h T o w r B p j X 3 i z C 5 3 s K 2 p i s B s 2 W q 9 g B g j E 8 2 c y S 2 T 1 T 8 v C 3 2 Q 7 C i w E h q E 6 g 6 T n 4 j C w 3 P 6 0 F 2 0 F q z w B 0 H o y D 9 w O s l R s p L 5 E t u N g 7 V 2 E p 4 2 C v t i B q n J m m B y _ c g 3 B 0 - U r h F 3 p m G 9 1 8 D 4 n 0 H j 9 v B k w X 2 2 j B r 7 3 H 2 y z F s y g B p x l C x - p C n g F 1 _ 9 I 0 3 n E 0 y q B 9 q N y u g C i m U i 0 S - q L o t C u 6 G 8 r S 4 o z D j _ d o 2 H u 0 T w g 4 C m t 2 C 7 2 2 B l 4 p G q z I w g M 4 5 X u y C 0 0 G l _ d _ h 1 B z h Z 6 3 0 B 9 4 j B 6 h 2 B l g R 7 1 d o q k B - 6 I 3 T s r K 2 4 M w x L z 1 K z u 8 O p i N 4 s s B - - D k p E 3 m m B j w T 7 I o k 1 D 9 9 9 D 8 7 p N z - j E p h i B n k l K w t h C 8 4 a 6 t B u y g B h l j B k j Y r k r C & l t ; / r i n g & g t ; & l t ; / r p o l y g o n s & g t ; & l t ; / r l i s t & g t ; & l t ; b b o x & g t ; M U L T I P O I N T   ( ( - 9 9 . 5 2 8 3 5   2 7 . 4 8 3 2 ) ,   ( - 9 9 . 4 7 7 2 7   2 7 . 5 3 1 9 9 7 9 5 7 8 2 0 7 ) ) & l t ; / b b o x & g t ; & l t ; / r e n t r y v a l u e & g t ; & l t ; / r e n t r y & g t ; & l t ; r e n t r y & g t ; & l t ; r e n t r y k e y & g t ; & l t ; l a t & g t ; 2 7 . 7 7 1 0 1 1 3 5 2 5 3 9 1 & l t ; / l a t & g t ; & l t ; l o n & g t ; - 9 7 . 5 3 9 0 7 0 1 2 9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3 5 9 2 2 0 7 4 3 3 7 2 9 & l t ; / i d & g t ; & l t ; r i n g & g t ; y t s h l 2 v w 9 I 6 - 6 q E t l 0 i B 9 9 j K m p 9 f 2 k L l y Y o w N y 0 B y 4 I u - 7 C 9 u 5 C 9 p x C 5 3 2 B 2 k J y m E t 7 b 8 y C h 2 B g 7 8 B 4 _ j C q 9 P r z u Q x k K m j C _ x R g z g V y r 4 G - m i D 6 g m Q y 9 2 D v m s H q u 2 B 4 i r H 4 Q z 4 t E 8 t 3 B 8 t L g w c l h 7 D k z o i C 2 v w D 9 9 9 S l w j t H g q 2 m B s r p D s 1 y b i m I 1 Y h 4 B _ 9 9 S n M v q B 1 e m g D n p p R x k - B 4 r K w o D x v E i i Y h i j B h 5 N u 1 C n q U 9 o L w B q 9 T 2 y j B r j 3 B l 5 8 C _ v P t n l B - w o B 3 k N 0 x E v h j C l t G z 2 i B 0 n N r s E x 2 g B j x S 8 g v D j w x F p 0 j F - l F 2 1 O 6 z p F o k _ H 5 t g j B h z n W v 5 6 F i j S 9 r 9 B 4 y J u 6 B k 5 I m k C 7 2 C u q u C _ l 1 f 1 j p F 9 s D g n V 3 5 H r Y y 5 9 E h 1 S 3 v g C 1 i D m 9 K h u q C _ j f z i E j u E l w G w 4 K p S 8 P 2 P u g D i m B l 6 H j q D m k F 6 V - a 7 V 2 t C g q X 9 j i H w u H j 2 z v F 4 3 R p l D 5 E m r 3 O t _ p 9 B t w g g B c n g v i H 5 x B 2 w 1 C j w B 5 m P 5 u q E 4 i o r H h w o y D 7 t F w 3 E 3 6 E u o k B o 0 8 I r 1 8 B 4 o 8 L o D n 7 C _ W y p D v k E h k B h 2 F 9 3 B z 9 x B 5 7 E 8 1 E p e y 7 m B 7 2 F s h B 1 U u j m H k l x G 4 - C v 4 B y o H 7 Y 2 j C r - B 6 j M r w B 5 3 B 8 7 B h k D l g C w 8 B 7 q B 0 j _ Y p 6 4 C 4 j 2 E s 1 B 8 t h J l j K r m 0 D l g g E u 5 r B 6 0 d - o b 6 8 1 G x 7 L 9 q Z l z 0 E j w x V & l t ; / r i n g & g t ; & l t ; / r p o l y g o n s & g t ; & l t ; r p o l y g o n s & g t ; & l t ; i d & g t ; 5 1 1 2 2 0 3 7 6 4 0 0 6 1 2 5 5 6 9 & l t ; / i d & g t ; & l t ; r i n g & g t ; v w h s 2 5 q m 9 I x I - _ O 6 k z E 9 w 4 I 5 N k I u t J k o Y s z j C 7 m W m t J g s I i z F i d j g C - g H l 6 5 G _ x L 0 u F 4 s B & l t ; / r i n g & g t ; & l t ; / r p o l y g o n s & g t ; & l t ; / r l i s t & g t ; & l t ; b b o x & g t ; M U L T I P O I N T   ( ( - 9 7 . 5 7 2 0 9   2 7 . 7 3 3 9 0 1 1 5 8 0 9 2 7 ) ,   ( - 9 7 . 4 6 5 4 9   2 7 . 7 8 6 0 9 ) ) & l t ; / b b o x & g t ; & l t ; / r e n t r y v a l u e & g t ; & l t ; / r e n t r y & g t ; & l t ; r e n t r y & g t ; & l t ; r e n t r y k e y & g t ; & l t ; l a t & g t ; 3 2 . 7 7 8 1 6 0 0 9 5 2 1 4 8 & l t ; / l a t & g t ; & l t ; l o n & g t ; - 9 6 . 7 9 5 4 0 2 5 2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0 0 3 4 3 2 3 8 6 6 3 & l t ; / i d & g t ; & l t ; r i n g & g t ; u z w t t y l s x J - x W q y B w 3 5 C j h B h r h E 9 x N h v B w K h 9 k D v i Z 5 q X q m i B 9 j B o f 9 k F k j I t s E _ y C m z p B 0 h C t 7 H x 7 H j h E l 4 h B h p E j l J m r o K y g M i F q l B g J - B i B x H P j O u E 0 E s C 6 o g D - 0 B w 5 B r z D 5 9 B 6 4 F k k B _ P p 1 U 4 j B 6 Z 9 X s b i k S p k r E 7 n H i M p q G - u F 0 t O v 5 K r h B 6 i H j v N s g C z q J 0 g C t z 6 B q 6 D 9 j C l S k Q w x B 7 o D n r r B q G w G s H 9 I 9 n z B w R w n B 3 x G 1 T 5 4 k B 0 z B 2 k o C w o B 7 r B 2 z G 8 k D r S 7 0 B n - C g Z 2 2 B t W 2 P 0 S 9 p C h N r V n t B 3 R p m B x 5 B u q T 2 L B u i G _ T v y C h 3 B n r D h - C z z H m o C 9 y E 5 _ C 5 c y w C u w B o e 4 E 2 j P 2 4 q B 8 h r B n 9 u B 7 h r B k 4 i I - l M 8 3 w B m k 2 B 8 v M m s F t j O l _ _ C 6 v o B q z B y N g z T n _ B y 9 C q i C k K 2 V h x K g a 7 u C - 9 B 3 F u m D t I _ w D _ 5 B h 3 B 3 u G o J h i E w q B y n E n n B v q P q z F z l J t q C s h E p o K 1 w D y 9 B 9 m G q C r f 6 6 B 6 7 K v _ B p z K z N v l I p z B t i C r S z k W 9 k H y X 3 M 1 h F h F v _ E 8 u B _ n v C 8 v E 0 X 8 D k e 9 C 9 k B z m B o i B 0 u C 6 X o e z w D 5 Q 1 z B w s J n R - U q I 5 U x n C v D n - B 7 o F J g h D _ x F _ 7 I h F i J m U 8 I x W 4 g C v I u Q 2 S - E - n J u Y 4 S _ i m C - h C j Q 1 e n C y 0 B t V - y C 6 j C z - B m q G o t B h G _ 8 I 1 q C - J 5 P 4 W t Z 3 x T 7 y J q h B l g C 6 0 B g O z S o y B t k B t U 1 l B _ u B v q U l w H p o C 6 l B r q B r g h B 8 y L k O g 9 F r q B p 5 D t k B u w h B 4 x d r x T t p F w 8 B q _ F 3 n k E x s B 9 m W n 3 G q t B 8 y c h s I 9 5 7 G - t G l 2 D 4 g i B k g C n S s k B l r E 5 t w B k s F k N v L o o s F r 7 5 F 9 - B p o 2 F - 4 D k p D 3 u 4 B n 6 C _ x _ B 7 k D m 5 H m y g B 0 p H n 3 F v h S v w - B v y T t h 8 B 4 t S i _ P 1 5 D 7 M j 9 E l 1 J k 2 C 3 p C s w F 5 B 8 k O w x 2 B 8 Z m 0 l C - 6 C y h 8 B y k C z w E o - C h y j C n Q q t i D 4 K w C 4 l B 9 d z l F - 5 P r 3 B y x j N q 1 V z j H 2 7 I 6 1 D 5 3 N i i F & l t ; / r i n g & g t ; & l t ; / r p o l y g o n s & g t ; & l t ; / r l i s t & g t ; & l t ; b b o x & g t ; M U L T I P O I N T   ( ( - 9 6 . 8 1 5 6 7   3 2 . 7 7 2 2 6 ) ,   ( - 9 6 . 7 8 4 6   3 2 . 8 0 4 6 3 ) ) & l t ; / b b o x & g t ; & l t ; / r e n t r y v a l u e & g t ; & l t ; / r e n t r y & g t ; & l t ; r e n t r y & g t ; & l t ; r e n t r y k e y & g t ; & l t ; l a t & g t ; 2 9 . 4 1 9 4 5 4 5 7 4 5 8 5 & l t ; / l a t & g t ; & l t ; l o n & g t ; - 9 8 . 4 0 0 2 9 9 0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3 8 8 2 5 2 1 0 9 2 1 0 2 & l t ; / i d & g t ; & l t ; r i n g & g t ; v 9 s t v o h 8 o J 6 l D 5 u C 6 2 9 d 5 L u g z F 6 1 v B - 5 l E j l g C 1 0 w O 4 k e 7 v J 5 5 n C 1 0 7 w D 0 2 l 6 D y t _ M 5 6 1 C 5 s Q 8 0 O 5 7 u D v 8 1 R q v q C 6 v w G n r q n F n n r C j t h B k m n B j 6 s C w t n E j s d 6 i B 8 k _ C _ g E 6 6 8 E 8 d 8 u j E i y 5 D o n s C - h Q 1 r l B p s s B 6 o y C l j l F 4 h B 9 s C 2 k E i K z i F r p H 0 e k 8 E 1 x V t 8 B q 2 F 3 p J s p L x j O k w Y m g f l 3 U m e o m q E k k G 6 4 W q 2 F - j F 1 0 i B 2 m k B t T 3 j u B 4 v k B h w B r r W m v s H o s 4 B 9 4 m B _ 0 5 B v j S h r F m 8 G 2 w K 4 x W m t X 7 z O J m 2 1 G 4 n - j B i 8 f t u - B 6 z u L - h j B 5 q j B u o k B 8 u S j k s B q v k C v o i E p x R l h F 4 w G w h i R h l t C - v 5 P j 1 E 3 - o B w m R j 8 9 K p m B s w G i i 8 H o i P y e 6 - B w 4 B _ P w 5 N o k E 6 q u B t 9 D q j E h k Q - y E i T x 4 0 B x k h C 8 m i C r 8 Y - v s B o o C z s y C j u G - 4 L - 1 7 w B 4 y N v x o B h e r Z 0 s G 7 x D u h B y t C 1 8 C 4 r I 6 B l 3 J m h D 2 i B t g B w w J n _ 6 G o 2 O - z y D g k F w j i G v n J 5 n D p u 3 I - z B v g B l j X j y S 8 0 M 5 q M 5 m B r t b l w a p z C - k e z y H 0 r 9 B n _ y W 6 z 1 D k 5 W w 5 D t m T s c 7 h C i q F 2 n E z v D m 7 c 6 - l B o T 6 1 B k t G t g B 4 q X 3 y H 7 U j R i h G p l W s L z C m P s m F z 3 Y o 0 N n o c 6 0 e 9 x n D 3 p 2 B 6 p X q j i G r l C J l y D k w B 3 6 m E 9 1 m B 6 t I z m J _ u J 1 u L h p h B - r w F g p Y m 5 G 7 i t B 4 N o 0 B j 4 W 7 9 O 4 z H z 7 w C r o C j 4 D 5 z C 3 q C u P v t F 6 2 B i 8 B l L _ x B y G 7 i P x 2 v E y x E w 0 J 7 t T - j n K k k F 1 i o B m B 0 E y Z 4 q B z 6 E h 5 b i 6 I 3 g 8 B j z B 5 r U l G g n X u I i g E 2 i B l N 8 8 J j M 4 p G 7 6 C v e 4 b m n B y - C 4 t K m S 9 o L l Z 7 w B 2 G 8 o L i x C n F g a - 4 b 7 o Z s H 1 D 8 r P z S m l K u p 3 B 4 z p C 3 z u L u t k I 8 m N 9 h K 9 H n 5 C 9 B z D 1 q I 5 B _ n V u - C o 5 I u p x D 7 h P m q 2 B i x M 1 8 B p p B q B j 8 i B 6 J 0 J p x F h 6 n C z p 0 C _ 9 F j z J _ t B n z J r Z v Z s u B 5 g r I o 2 Z i l e s t z B y 1 W l 5 g H 7 h L 4 n D m p G r 0 V - 2 q D 9 3 F k 7 a w 7 C 5 1 B t 9 J m w L 1 3 E 9 p X z 1 W _ 4 B 4 l P _ 4 B i 6 l M 7 h h 2 C 8 k x Z r p 0 F j m B q k C 0 s S o n y C 7 p y G m F r m 5 E 6 r W i p D o o X x 7 W p - f i q J k z K q 8 n B v O 1 j G z - J u 6 D h _ M n u D m _ D 7 q B z 4 B 9 q B l r C & l t ; / r i n g & g t ; & l t ; / r p o l y g o n s & g t ; & l t ; / r l i s t & g t ; & l t ; b b o x & g t ; M U L T I P O I N T   ( ( - 9 8 . 4 4 6 3 7   2 9 . 3 9 2 1 4 ) ,   ( - 9 8 . 3 3 6 0 3   2 9 . 4 3 8 2 1 8 2 6 3 7 5 7 6 ) ) & l t ; / b b o x & g t ; & l t ; / r e n t r y v a l u e & g t ; & l t ; / r e n t r y & g t ; & l t ; r e n t r y & g t ; & l t ; r e n t r y k e y & g t ; & l t ; l a t & g t ; 3 0 . 1 0 7 4 3 7 1 3 3 7 8 9 1 & l t ; / l a t & g t ; & l t ; l o n & g t ; - 9 5 . 7 8 6 7 9 6 5 6 9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3 2 4 6 3 4 5 2 0 7 8 0 8 4 & l t ; / i d & g t ; & l t ; r i n g & g t ; k t o 8 x k 5 6 - I l - t g x B 0 s 5 E 0 3 m 2 B n q 0 u B z q p L 8 x s w B l m 2 S l 4 2 G 1 6 3 D q j i R 1 4 d o h g D 7 w 0 C n q p J 9 p o E 5 0 s K n m 3 B n 9 o T q m 2 e s u v F h z 8 r B o h j R 1 l x V 7 s z u B 9 p r L 7 k h 2 M l 8 v 8 E p j m H q v t b w l h G 9 6 6 E r 0 N 6 i w B r t 9 L 0 u i Z _ 1 p I l k 0 V 9 u 1 W p j 0 H r 9 3 3 B _ i v M v p 4 x B v w t M y z o Y - w j F r x 0 E 7 h _ K _ p 7 M 3 l k K u 0 k E x 2 _ I z k k g E 3 l q B q l J i 3 y e 6 v - l B s o E - r 2 Z m 8 3 E i r u 8 P x 5 I 0 x p B p 2 v E 9 m 9 F z n y T o s v I t v y C p m 0 i B 9 t i G v 8 v P 0 n x P 5 q g 6 I w j y R _ v u u B 5 8 J 2 j z u B 4 7 W h h z H 5 g v m J x 8 v G n j w s E g t U x l h o F z u 6 c v n v k O 3 0 S n 8 s B w _ w Q 3 s 2 i C 9 y j 9 V g y 7 Y w x _ W m v l D 1 n O v n n n F q k m C u s 5 M 0 i 0 B k 4 n I o o 8 C u l u D s 1 v U o r v X z 4 l H z x 2 J v w z F 4 6 7 U q 4 l D - 5 H x 2 o B l y z H _ v w U 8 o R 4 9 n D 1 h p B p - 1 X u t l E t j R 5 t g B 7 - 3 U y z 4 O z - i R u - m B h 7 8 F s r q F 9 t x E 1 z n D 1 x i N x 5 y D s - 7 B _ n U n y m L 9 0 T 5 y f r n k G g 3 l 1 H p h g 5 j B _ 5 L x _ _ C m w v C j z Y k 5 i a o l j H 9 0 _ D n 9 p C g y 5 G 3 i z J x g x B w 3 9 N k 2 9 f 9 3 t D u r 5 B x t u U j j m G t 8 n C w q p B 8 l Y 7 s 4 L y 0 _ d p p w B h 4 3 Z k z U z 7 0 3 C 0 m 4 a 9 z p n B z 1 3 V 7 m 6 M j 5 q j B 2 r g d y i g d k x 1 W p t y r B u 8 l j B h q p d z 9 3 b s n y z B m z t q B p t _ s B t 4 y W r t i c i 8 3 e y x 7 D j 2 t T z - 3 S y 6 g n D s 8 N x y u K n m j D 8 8 i C _ u n J j 2 s C n 9 9 F 4 x 6 B r - I s y 7 C t 5 j B y 6 u C v k m E o j s F 3 u 0 C p - Z p 0 V i 9 P 9 l m B _ u i C 7 u w D q 4 7 C u u 5 Q l x j C t n i C 0 v g B n l 8 H s p 1 E 5 u H 7 x g G l k w C 6 8 Z 1 5 n N 9 1 l D _ 9 _ M r q 1 R h 8 P i k _ C 3 3 g E 1 g 8 D _ 4 q T - o a r p o E n m 5 Y l g 3 E m 9 g G 2 - w J l m 7 E z x w E v z p F l 5 9 O 0 v h C u v 4 I 7 r g J w p n 8 C 4 9 s Z p 4 h a u r h C t o u d o p 2 s B 0 2 s j E 5 u o h B q 6 - u F m 2 8 E m 0 9 C w l n B 2 8 a u 3 j u B 3 j u I o i v H i 7 9 6 E l g s p E t r L t t V n o n C 8 - o p c i u q B 4 y s H 2 t 0 F 3 p l C g z 7 2 H 4 y 5 r B 7 r 2 2 j C & l t ; / r i n g & g t ; & l t ; / r p o l y g o n s & g t ; & l t ; / r l i s t & g t ; & l t ; b b o x & g t ; M U L T I P O I N T   ( ( - 9 5 . 9 1 1 6 2   2 9 . 9 2 0 2 8 9 0 3 8 8 1 7 1 ) ,   ( - 9 5 . 7 3 5 7 9   3 0 . 1 8 9 5 6 ) ) & l t ; / b b o x & g t ; & l t ; / r e n t r y v a l u e & g t ; & l t ; / r e n t r y & g t ; & l t ; r e n t r y & g t ; & l t ; r e n t r y k e y & g t ; & l t ; l a t & g t ; 3 3 . 3 9 3 2 4 5 6 9 7 0 2 1 5 & l t ; / l a t & g t ; & l t ; l o n & g t ; - 9 5 . 5 1 4 8 9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2 2 1 3 5 8 3 4 9 5 1 6 9 & l t ; / i d & g t ; & l t ; r i n g & g t ; x 2 t - 3 0 3 h u J h 0 p G q s 9 C v 8 f u 2 y F p 5 k K k h q D 6 t 1 E _ 6 j C r 9 r B n _ y D 9 l b 0 u a p 4 3 J 6 o h C r w 8 B r 4 l F m h r B 4 q R 6 1 x D g w 4 B 4 1 3 I l 2 q B 9 v q B 1 j j C o o k C w x 0 D j 5 4 D z 9 e 1 i 8 B 6 7 l B p q Z 4 i 1 Z 1 m 0 E s r - B s u m I i h 3 D t p 0 D v t 0 B h u 1 B n n y C 5 h s C v u - D 8 n 1 C i r b j 0 0 E n z 1 B 0 q o G 6 r k D q y m B z 8 O 0 3 l C _ - L o z _ C x s 1 B m x U 3 3 s I g r g F k q r C i 8 j D 0 u z B 7 p t F j p 9 M 0 9 0 C g s L 9 h s B 1 - I 2 m K u 2 R s i w G g w v D p v 2 E i x h I v i N w j x B l 7 E 8 m 8 B i p J 2 6 0 I 1 9 8 D 2 r s B z z g C 9 1 2 L 9 4 R 8 _ 0 B 8 h Y q 0 V p 1 K v y S _ g _ B t s w E 9 n v C n 8 M m n z B 4 7 K 0 8 _ M v 8 _ B u u c p i s C 2 w z G r i P t m v B 0 q z B z j g G r 0 j D 1 p g C 7 z o B k 2 t B o 9 9 H x 5 l I s z 8 D l s 8 C r 7 8 I w 9 m D 6 z 4 C 4 o u O 7 v q C - v j C v 9 t E v _ h F s y o E 5 u j F 4 - i E 2 _ w B i _ 6 B 3 z p D _ 2 2 M q _ 4 D 5 h s C 8 w U x k w B k 0 H 7 q y D z t v B h 6 8 C x 7 x B _ p r E w 2 y D z u q D g r f o l 1 C m i s D w 8 p B o q k D v u 9 B y 7 - B l 1 q N x m b l 9 m C o n r B 5 y 7 D p 9 Z 3 x 0 G m 5 a t 9 h E 9 g W h n 0 D 2 p i B i v m B o p g B o 8 S 1 o _ F w z b x l i J l 2 y B n t J s 8 z B 8 l u H r v K y w u C u 8 p D o _ - C m p t C v k o B 0 u r D 0 1 r G 3 z r B z _ q D h - v B 9 6 s F 9 l O y - q C 3 8 H s j v O 3 w 3 D r 2 k C 6 k s B 2 p p C q w 4 C 2 n h B u 7 j D z g m B r o r I 0 6 m C w 2 7 B s w i D v n 3 C 8 3 O - u n B 9 0 r B x 3 j E m p r B h h i J 1 - g B j o W w m q C o z Z 8 m p J h 7 l E v n 0 D t 5 i B x 7 1 B r w W y o z C g k o C y z 7 C _ t s H k i i B s y k F i h p B 0 o t L m l E y 3 j B 6 h S r h n a 9 y 8 E p y j B k 2 L 1 t k F q 8 b y r y J n 4 Y p 8 - B m 2 g B _ 7 8 C 2 k 0 B 6 v Y y j - H 8 r O q - w D l g g C r o z C 7 3 M r z T 6 0 3 D 2 7 p H 6 q I n p b j s N 7 n y C 5 6 Y 1 w 7 B t q b h h l G 9 5 J k - v D j x g H j v X m 2 K s 6 9 D 7 y k D 1 _ 1 B 6 n Y r t g B 6 p 2 C - 0 k D _ s J k - s B 9 q h C q 9 s F 4 s Z p 3 7 B - z x F l p 6 F y n 8 C u m v B r h 8 C i 5 6 B 0 h i C z o s B z h 1 B m x w B _ k g D v 6 0 C 8 u _ Z n r b 3 s n B 4 r Q g - e p z i B 4 n u E u x 9 D r r K h w 1 C h w _ H s y - D s p g D j q V u r q B g 2 u D 8 9 z O 3 7 4 B l z M j 6 Z 6 s i B 2 3 8 C r 3 t D g t _ C 9 z j K z 7 d 0 E - 4 o C k t 8 C 1 l N w q Q x 3 t B _ h 4 B o j 3 B m u I m 2 h C u g S k j l C t 0 _ H 3 7 5 C z k 3 D j 3 5 C 3 t k B x n 3 L x 6 7 R 7 u i B v m v L x w n L k s w E 0 _ k B - g 4 H s 3 j Q n w 8 E k o j D q 6 8 C j _ s C r l f 6 t q G q p t D q y Q j 2 4 B 8 i j B x t I r 9 d w n c n q k E u p 0 F 4 n 1 B 1 x Z h 1 9 C 3 2 P y 0 U l q p B m p - B v q b r l z E s 5 b 6 h H s k 2 B 8 x t B l 7 m C y u T 7 m 4 V 5 8 g C 0 n o B l 3 3 B u r z C l 7 n C w x u C v _ 5 B s w O 9 8 u B j v k G g x 1 B - m e 0 l 7 E h o Q 7 h 1 B v i q D j 1 y F v 9 q L 4 6 5 G m r 0 C 0 m 9 I 6 3 E 1 r P m h p C 7 _ u D 2 z v F 8 z n C i 5 i J w 8 w C x 8 q G j r t E x u i D j j H v p z F h g P - - z C s r N h t o E i 3 X 3 y o C z 3 b 8 y g C q k 2 C 8 h s B n 4 l C w p g F u g i E g k g D 0 5 W 6 4 o E t r _ q B 6 0 s H 4 v K x 7 w B k v 8 B 2 k 8 B u x N s 3 _ D p 5 u E 2 v n 1 B k k L n p 0 D s 1 1 D u 2 k D s g P o o g C q 6 i G n l u C u w - D 5 h w B n q d 5 9 X p v 3 E p g g B g g - B s 8 k D g 6 l B 7 g 1 B x 3 4 B i m y D i 9 s R n n 1 C - 6 s P v g r E z z n B k m 3 S _ z h K j z i B w h y G p u m D r 7 d u w t F k w 7 J 4 4 w C j s k C 7 4 Z 9 g T y 0 0 G o t t L y - m c 7 9 h n C _ m _ e 1 v y B 2 t t a _ l s C x - t L 7 9 9 E 0 i J m o 1 E 2 1 O 8 _ i B o s m B 2 0 s D _ i 7 C n g t C x - o E s w 8 C 6 8 k B 6 p 7 D 0 o o B g o 3 C s - 1 D 0 m _ C l j s B 7 w 2 B r r 1 E 9 q 1 H v x R 4 _ g M 2 v 5 B l w s B r 6 p B l y j 3 B s x k K n 6 P y r s 1 B _ w u G n m n D o m w e g x k B h r - I 3 p 9 R y 0 - 5 D 8 4 m B p t w S - 7 s q B k m x M 5 9 3 t B 8 q 9 C 7 q v U s 7 j d v 6 l x D t v k P 5 k - B m q 4 G _ q 4 q B n h y 6 C 9 y y b v 6 1 j D n - p O u v r V x 2 k E - y O k 7 M 0 w h E l 7 j G 1 x v C u 3 x N 0 k l F g u 4 w Y s x w J & l t ; / r i n g & g t ; & l t ; / r p o l y g o n s & g t ; & l t ; / r l i s t & g t ; & l t ; b b o x & g t ; M U L T I P O I N T   ( ( - 9 5 . 5 8 8 9   3 3 . 3 4 6 0 9 ) ,   ( - 9 5 . 3 0 6 6 1   3 3 . 4 7 6 8 3 ) ) & l t ; / b b o x & g t ; & l t ; / r e n t r y v a l u e & g t ; & l t ; / r e n t r y & g t ; & l t ; r e n t r y & g t ; & l t ; r e n t r y k e y & g t ; & l t ; l a t & g t ; 3 2 . 8 0 1 4 3 3 5 6 3 2 3 2 4 & l t ; / l a t & g t ; & l t ; l o n & g t ; - 9 9 . 6 2 3 8 9 3 7 3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3 5 5 0 8 3 4 0 0 8 0 6 5 & l t ; / i d & g t ; & l t ; r i n g & g t ; h g 8 4 r j 8 0 9 J j j l S 7 o t u C 0 n j v G n 3 4 G p 9 n O 3 v o 8 B 9 5 1 j F 3 _ t 8 D 1 q 3 8 D r v 9 N 8 r t Q n w z F v 0 z K o t r K l o t g D l t 3 C r l 2 u C 4 i k D q i 9 W r 5 j H _ 5 q 3 C 0 j h J h q s D 4 _ n D k o _ B 1 h q D j g c o 6 i C 0 v z C x 7 s G u j j n B 6 j z M 0 m n J n 0 0 V v 5 h a o o p j B v 6 9 8 B 0 n 4 a r z q E 8 r m V g m - B 1 4 0 6 B w k 6 f 6 v n h B i m _ U 1 9 l Z l y - X 0 g 3 h E x 4 m T 1 2 5 1 C p s p E _ - o B u 1 2 D v p k M v r s G 4 9 z L v u s X 5 7 p E r 9 I 5 g k B 4 - p w D g n j D o k w I 9 _ 0 c s m x C 5 k 4 M s l 3 F 9 o x Z w u 3 M 2 o 7 h B v j 6 Q r o k G h 0 i M q - h X o 7 3 g C s 7 t j K 5 0 x z B _ q 4 - B t 9 5 P t k 9 f y n t O 1 5 g j D g u z E s l z u n C p y 0 t C w - 7 t B 9 o 7 m B 9 0 n o C n 5 i J k j 9 J 2 7 n F y j 1 9 B g h l 9 B t 7 l k B 0 y 2 _ R 1 - k E j l 8 E w q 4 K s n _ 4 B s 7 u 9 H l z 3 U _ w v L p x v I x o t E _ q y J 8 - 9 4 B i r z X m _ s T k 8 k 1 D z k 5 B g 1 m 0 D z 6 k H 5 l n Z 4 3 n G g o x 8 B g j h 4 B 4 x v G q m y H i 8 s E h o q B j 5 1 B w 0 i o B 9 q q q C z s _ m F 6 - 5 B i z j G y 8 q 4 B i 9 g k B h w y e p 9 t n C 5 k z u F i 4 v J n q v C 5 j z I y k u 6 K 1 0 6 g B n 1 n R x 8 m V g k x Q j h 0 l B t g 4 j E - j g p D v i 1 0 J 9 v s 5 D h r K y p g 5 D l s 2 9 F 6 p 6 6 C n 0 2 r D 4 t s j B j v z l B p u 8 0 B 2 2 9 Z w 4 g e - x 4 r B n l l q B 4 z 3 _ B 8 q t 8 6 D m z 5 v I i i n C h t y o V z 3 5 1 B 6 0 7 J h 1 - T g j 0 D q k k w B w x - t B - w o V 6 r 5 I u h 2 7 D l 3 q H t z z 0 B z o t N z 4 t H l r z 0 E 3 7 0 B r 0 2 M l o j K u 7 3 C j v 3 p B w l j J q y q h G 5 s _ m D j x y Y s 1 r J 8 8 i T r p v W n j 5 g B 7 1 7 H t 9 p D 9 9 j j D r x 3 t D r s 1 G 8 7 r _ C r 8 4 a 8 h z I u j x W j i z G z i b g 8 e q 1 y C 4 - n 9 B n - h j B y v _ p B t g 9 B _ r 5 U p 9 n H q - 1 9 B g 8 r v G 9 l v N m - l H y z n J - 3 s H j o u c - z 3 d 2 x r G - l g E z j p p C h 1 1 6 O g 1 1 B j x n Q - 9 9 j E s 0 k - e n - i g D n o r I r r j I g 2 r l M 8 h 8 - O q 5 p H m q h F 8 g g c 3 4 h N _ r _ G z m 3 - C - i 8 D 8 7 m - C j 6 8 n E q g j H t o p m B - n 3 G z w 6 C z q 2 0 C h s u E 4 - w L w k 7 j C 2 7 z B p _ 8 7 B x 0 j y C s 2 t R i i v E x 2 q D 1 4 4 G j p l v B k z o r C 9 8 x H l 8 7 S 7 k W u y 1 S 6 w j J 3 y Y 1 r u E t 3 g P z v b 4 g a 9 g m y C k m 7 5 H j 5 g 6 D u l 5 c w 4 3 B 0 9 _ N - 9 z S 3 g W q o o F l 1 6 D p x 1 Q x 0 o z B m 0 w J - 8 t z B 2 2 9 P v s q D r r u E g 8 5 3 F v m _ H - s i B 2 3 r R 7 j g h D q w w t D i - n v C 3 q i h B g k l o B n y l W _ 5 8 3 B p p w i B v g u y D w v f y 8 8 G _ 8 t D 8 0 7 I p r 8 B 4 l 5 B 2 4 z B r 3 l F l z f v - z C r t n C w u j C z w 2 B m o j B t 6 i B j z 5 B 1 _ h D y m - 8 G 4 1 m 7 m C z k t f - l j - F 4 l 2 q B 0 0 0 N z q 2 v F r p i M i y m m B 2 8 w r C q r o x B 0 0 z a o 9 k 9 B z v 8 Q h l d u 2 5 V i 6 t v B p k 3 q C q k 7 2 D 9 p j Y r 5 4 J p s 4 l B 9 1 7 4 C w t - S r _ _ F o l 0 J p i p m G i _ 1 b s 8 l 4 B x r 1 4 D x g 7 T m 8 m 1 B i h 4 v G 3 2 4 m E r 6 x H 0 g r R q s q d - v Q 3 8 8 a m 9 t 7 I g 7 7 Z g 8 x L - 3 j W p 5 _ V h - m H s n l C z _ z Q & l t ; / r i n g & g t ; & l t ; / r p o l y g o n s & g t ; & l t ; / r l i s t & g t ; & l t ; b b o x & g t ; M U L T I P O I N T   ( ( - 9 9 . 6 9 2 5 0 5 2 8 8 0 3 6 3   3 2 . 6 0 5 1 6 7 7 1 5 8 7 9 4 ) ,   ( - 9 9 . 4 5 8 0 2 9 4 5 5 4 6 1 8   3 3 . 0 0 5 6 2 2 6 4 0 2 8 8 8 ) ) & l t ; / b b o x & g t ; & l t ; / r e n t r y v a l u e & g t ; & l t ; / r e n t r y & g t ; & l t ; r e n t r y & g t ; & l t ; r e n t r y k e y & g t ; & l t ; l a t & g t ; 2 9 . 5 3 4 1 8 5 4 0 9 5 4 5 9 & l t ; / l a t & g t ; & l t ; l o n & g t ; - 9 8 . 4 1 0 8 1 2 3 7 7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4 0 4 9 0 1 3 4 7 3 3 1 & l t ; / i d & g t ; & l t ; r i n g & g t ; i l 4 3 7 z i 1 p J j j m C y t R y 7 P 9 X 0 n h B k n s B g i x B n 7 c j _ O 2 w 2 C o q C g 6 D 2 9 C p 8 B x B m o C 0 w E 9 7 M x n B x 4 C _ k H q i C 9 B u z E h h N u u B 6 2 v E _ _ H 2 _ 7 D 5 h h D o 9 j E s o L 5 z b 9 m I k 0 K w 5 n B q 1 6 B _ 8 K g x 7 L l u H k 4 M k h F n t G t s q B 3 x N t 9 4 I 3 h N x h 7 E y _ 4 B 1 k _ G 1 o M l 2 C y 4 D 6 z E l 0 Q m 9 B - 5 E 2 8 C r p G x I h 2 w C 0 m H u 8 3 D 2 s Z s u g B 1 j G k h F m n E r T o o W q u d h 8 H 6 3 T q h i B _ x p D r z 2 b l u G m a y l B p _ B n d x _ G k 9 C 9 c y f y w D 1 2 h D 0 q f h g P r s T _ l 6 B w 0 O x 4 V 9 r D o 0 Z 5 n 0 B o 6 i K 4 - E 6 5 C 6 3 B p 1 U l 0 B 9 n H 9 l g B 1 5 K 2 _ J 6 r I p 0 H h h M w r I 1 m G v i I v 9 D 5 x 9 C - m G - 2 O t d 4 D 6 9 C n F z H i M g 4 D 8 p B 7 _ C z 0 B n n B g n 0 q B l S x j Y l n B 1 1 E s M 9 a 5 L 0 Z i R i 5 F 4 y B v 8 H w 3 B 1 g B g 4 D s Y s 8 v G 5 2 q D 4 4 u B t 7 O q r C j c t h B o k D g k D 4 v E 5 7 B y w B y Y 9 U u N j v J k z B 7 X 8 Z 2 r B 1 1 D s t L - g K 8 u a l 8 H 4 g C 3 L 1 n B 0 s B 6 q C r 2 E l k l D j 4 V 9 o O k s F j s H v t w B g k C 2 j O 6 i F k k H r s E g y E 0 7 C 0 _ E _ r B h 2 x B z u G 7 3 C y o K - v e v p J t m 3 Q t 6 - u B 9 x W x r j P h i z m C 8 i 8 D o l t B j 2 z Y x 7 J 9 w f v p n C o i l C _ r n D x l w B 8 t y D i E 7 u m D w k G j - n B h 9 w D u x S p t L 0 - l B h 3 t c 2 r 3 0 B 8 u 2 q E p q C r 7 0 B 4 m m 4 B x 5 o B n 0 u B w s j i B 7 t u T 5 y i F n 3 Y _ 9 j X 7 0 M u o Y s 3 g B 4 8 U 9 k J r u g E l o l P j - C p q 8 u B 6 t - O k 8 B m 9 6 P r n g B x v _ D t 2 s N r o 8 Y 9 u 7 N u - F y y 4 E r q 1 E - g C k 5 n I s y u H q 2 D s f h I t Q x 3 t C o 6 i C l l 8 B h y G x j D i h B 7 v E 4 _ C n 7 C t M 5 w E m r E h k D v t D 4 h O z - G l 5 - D p w J q 9 D _ t j B 6 t 4 C t r g B u n r B 5 i b t r 4 M 2 1 5 J 0 s h B t p 7 D o v u B y t k D z 3 B p y C 7 M s L i Y n J h E 7 - B i 9 B k v F g f 8 g B 3 5 C m K 9 n B h L p 9 t B 5 3 c i b r q D v s u B 6 w e y 0 R 2 _ C v g K 3 z S 0 g O o w m B o S p l 7 B 6 o H _ u P h 8 E 4 5 i C n 3 3 C _ r B 8 6 Q 0 p E 4 q G o t E y 2 o C g q f 2 8 F p 7 r B w z D 3 w B l o 5 F - p U n o v J 1 8 K u g N s 0 S 5 n G 7 x z B u 8 y B h y D z v L o q v B 9 x D & l t ; / r i n g & g t ; & l t ; / r p o l y g o n s & g t ; & l t ; / r l i s t & g t ; & l t ; b b o x & g t ; M U L T I P O I N T   ( ( - 9 8 . 4 6 8 8 3   2 9 . 5 0 0 0 6 ) ,   ( - 9 8 . 3 8 4 8 3   2 9 . 5 8 4 7 7 ) ) & l t ; / b b o x & g t ; & l t ; / r e n t r y v a l u e & g t ; & l t ; / r e n t r y & g t ; & l t ; r e n t r y & g t ; & l t ; r e n t r y k e y & g t ; & l t ; l a t & g t ; 3 2 . 6 3 8 1 0 7 2 9 9 8 0 4 7 & l t ; / l a t & g t ; & l t ; l o n & g t ; - 9 6 . 9 0 3 9 3 8 2 9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4 5 8 4 6 2 8 0 3 5 5 9 3 & l t ; / i d & g t ; & l t ; r i n g & g t ; j 9 l m 7 3 x i x J 9 u C u s c 3 g G l 5 E 3 r I 0 7 D 7 0 K z g E 3 5 C h T m y B s f 6 x E z j G 7 I q m B 8 M l x G _ e o W 0 3 Y s q C v h B x b 9 R 9 s B s Y t s L v l D h p E 4 i K x o D x 0 B 7 q G - 4 G k o C 6 u j B t Y 9 w x B _ k D o q B r 1 C j 8 B 6 j G p s C 3 m B r t B 5 5 O h t g S o s j J q 4 x m D k 0 C - 6 x B z - p D h k C w j c x _ D y r 3 C 2 - B _ 7 5 F m o F s t t B x y M - k D u u B t 8 C 2 x F 8 B u y F k G v g L m z E 5 7 N 0 o q F l K 5 m r B 4 O j 7 B i j J t 4 5 K s 0 C m y z D 5 i E j 9 P q k 2 E k 1 D k 4 E l J o r G 2 8 6 K q o B 3 Z 6 r y E v t M t y t B 5 x 1 P 4 f 5 h C h h C k g m B 4 - F q r u K - Z i M p 3 B w V o z r C y P 5 n D 6 1 2 j C h H h 8 D o I 3 G h j C 4 u M z H 4 E 8 6 I u h 0 V - g C g 1 L o p C 1 w 0 D i x 2 P x 8 v C z o 8 D z u - B l X 6 _ m B s Y 8 _ B 4 h G 3 t c j 0 E o n F k h B i k F u 2 9 B _ v J 0 p l E j g p C i o 1 C 4 - D h x B z j o E u j H 3 u h H s 9 w F j 7 z D n w 0 U r h 9 a y z s B 6 R 6 x 2 J s J q 3 u b 4 6 D i k - F n v z d 0 z N _ t F 8 r B m 5 B o v B w p G 0 k j K v q p C z x 3 P m 3 G l w C 5 S o 5 B i b o V _ p C h i B v 3 C x u B 8 5 B 9 2 C 9 0 D v y F h y F h o B K h - B u m I x t o B 6 s o C 6 m i B 7 s Y g t B y i I 4 9 D t w I i 9 F j u D g w g B m 1 C 3 P z P i g D - K k 5 H 1 3 B 5 7 E 1 o L p 6 P 0 1 C & l t ; / r i n g & g t ; & l t ; / r p o l y g o n s & g t ; & l t ; / r l i s t & g t ; & l t ; b b o x & g t ; M U L T I P O I N T   ( ( - 9 6 . 9 4 3 3 2   3 2 . 6 1 7 0 2 1 7 6 5 2 1 7 7 ) ,   ( - 9 6 . 8 8 3 4 4   3 2 . 6 4 7 5 1 ) ) & l t ; / b b o x & g t ; & l t ; / r e n t r y v a l u e & g t ; & l t ; / r e n t r y & g t ; & l t ; r e n t r y & g t ; & l t ; r e n t r y k e y & g t ; & l t ; l a t & g t ; 3 3 . 5 4 7 3 7 8 5 4 0 0 3 9 1 & l t ; / l a t & g t ; & l t ; l o n & g t ; - 1 0 1 . 8 8 4 3 6 1 2 6 7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2 8 1 9 1 7 5 9 5 6 5 4 & l t ; / i d & g t ; & l t ; r i n g & g t ; _ _ _ t j _ 8 x t K s l D r K v H 1 H s 7 C v 1 B 2 9 s L o q v 7 C r Q o p B - y C o h F 2 M i h C u 4 B 2 k B u o 5 O 0 q F 3 i x C 0 2 I y s B i - E g 8 f z Z k r h D 9 j 9 O u Q 0 V 6 r B - v C 2 t D - 8 F i Z i E k t U 2 s B w x B s 0 J q j M r l a z 9 k B - j R _ 1 m B _ - f j 2 E t 0 F k t t b 8 x p I m o i F 9 v 6 C 0 q K 8 a g m 8 C 9 o y C - K k 8 x C x u C s r B g f o j C l L z F 8 J z 1 W k 0 f v o M 2 k t C w u - B g p S g 5 j u B 2 2 z o B k - G 8 p 1 n D z 8 m Z g 3 R z w 1 C w g j C j 2 m C 4 _ 6 B - o k E 7 s 4 C g x x B u o M q y 3 C v u - B _ 5 l E h r R g n U i k 2 E x j M h m o C g q J 6 o H t U y h B k 9 J p Z h J w t B p n G y u G h 8 D w 4 C x s B j n r C 1 z E 4 o B w o B n l B i o B y d t n L j U p G 4 H 6 n B q Y - L 3 U 1 s B 1 Y 9 - D v w B t n u E y k X 4 w c m y k B w - C g k H 6 3 Z 9 t M w 2 O x z 8 C 7 e m 2 0 B l 2 D 6 t z a 9 V _ c q i B 6 3 G & l t ; / r i n g & g t ; & l t ; / r p o l y g o n s & g t ; & l t ; / r l i s t & g t ; & l t ; b b o x & g t ; M U L T I P O I N T   ( ( - 1 0 1 . 9 0 8 0 5   3 3 . 5 2 8 8 3 ) ,   ( - 1 0 1 . 8 6 1 7 2   3 3 . 5 6 3 3 5 ) ) & l t ; / b b o x & g t ; & l t ; / r e n t r y v a l u e & g t ; & l t ; / r e n t r y & g t ; & l t ; r e n t r y & g t ; & l t ; r e n t r y k e y & g t ; & l t ; l a t & g t ; 3 3 . 5 0 6 4 9 6 4 2 9 4 4 3 4 & l t ; / l a t & g t ; & l t ; l o n & g t ; - 9 6 . 6 1 6 7 9 8 4 0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0 6 3 1 2 1 3 5 5 5 7 1 3 & l t ; / i d & g t ; & l t ; r i n g & g t ; 0 q o 6 y n 6 x z J q r g I j v p w B z y m b - 7 k B h k 1 i B q 5 0 C o z G j x j 0 E h n 4 8 B 0 o l n T 1 w p z B 1 7 l Q 3 9 w P 1 0 q n B 9 9 l U u 4 r y B 7 6 n I k 0 g U o z - - C j k 2 L 0 q 5 a k - m C q 3 n D j m k O 8 o - B 3 8 z O 5 j 0 H y i k i B 8 1 p B w y _ V m 7 1 p C i 9 x J 5 u P y p p B z m n F y i u N _ _ s B 8 s 2 s B g _ u g B 2 - F 2 i z u B 0 z g M z 7 z M q o M u 8 0 S 3 v h O 4 1 4 B w x w B i s k C t q w B 3 4 x d 6 3 k 5 F q - 9 P _ s M - i q O 5 2 z M q 5 8 e t t t B t k 8 h B 5 k 4 E j h g W j z p I 8 9 q O 6 i D 6 o l O k 2 h Y o 2 _ V z l p W y 5 i J o i 4 K y 0 g B i m N r w _ i B p 5 4 D 9 s w J j t g N r _ m X s j i q D 8 2 r p B k l 3 C q k 3 L 7 p u C p s 4 D 0 m _ h B i 1 g o B y h 3 q B 3 q i C 3 _ x R 5 6 x F 6 t i B 4 h n C z t U 4 _ G m 9 h J 6 6 V l s h 5 D k 0 i h B g n z K o 4 g n C 1 0 G w l v C o z W j 2 h s C i y v Q g h V h p s K j i 8 E - y s 0 B 5 2 M k 2 h C l z y D 4 _ l B p 2 9 5 B 6 2 t M l v 1 t G v p r N 0 9 i 6 H j v y B j 8 p x C m p v 2 D r 4 y 1 G 7 1 k t C p r g p K 6 t 7 z D 4 n w L j k 5 4 D 4 3 5 B r j y 6 B _ 7 k H x 8 o 3 B - z h U i 1 x o C o s q z G 6 u w E - u r W k i 9 g B 3 3 s e z x 9 o B 6 w r B u q o a r y p N 5 w s S y l 7 C - 7 o k B n x t p C z x l C z 9 8 m B h n 5 H 9 4 J 6 w g C n 9 y F _ 4 n I 1 k q H 4 3 s K v 1 s W z x v a 1 - i 1 C o 2 h F l 4 - W x 4 o u F k t n 3 C z z t P 7 x k t B k v k C o 5 4 i E v t q L 9 r k w E 1 g O 2 3 5 z C 0 w p 5 D k 4 2 r C q 0 9 3 D s m z P 5 h o n B t x t H j n 8 j C x _ r B 8 v 7 y C s h - q F n o 7 w H v r _ s B x g w 3 C g - r l D 2 u i D q m N s _ i S i o 6 F m t u C - 8 x H w t p D l i t B l i R o 2 8 B - s S 9 t y C s j t H 6 3 m B 1 k U 8 - m F u 8 o E w w i C v 9 _ P _ g h B g 1 M p i x H x g u B 2 3 Z w u o G h 0 j D 1 m k K n 9 k D i p W g 6 7 L k g i T - m u O s 7 8 X n v h P y x t l B q q r C 7 _ r J t s l L s n 4 c m h 5 6 D h 4 9 O q w 9 D 3 9 3 X g u q u E p o m 5 B 3 h n g C p z 8 B _ v q D 1 7 h i E u m 9 7 B x y Q - - 3 B w _ k - C k 4 0 Q k p 9 i B 2 9 1 G r - k 6 B o r 0 b 5 2 _ N j o h B y j _ U 0 l r r U y h x g B 7 6 q i B 1 - - Q p y 5 1 D o s _ D u 5 k H x m 9 y B j 4 - E k v r 8 B p j k B x - 6 B t h 9 H 5 1 g I j u u R & l t ; / r i n g & g t ; & l t ; / r p o l y g o n s & g t ; & l t ; / r l i s t & g t ; & l t ; b b o x & g t ; M U L T I P O I N T   ( ( - 9 6 . 8 0 5 8 5 7 0 4 3 6 3 5 9   3 3 . 4 6 0 7 7 8 2 9 7 6 1 0 7 ) ,   ( - 9 6 . 5 3 9 2 8   3 3 . 6 2 3 2 4 ) ) & l t ; / b b o x & g t ; & l t ; / r e n t r y v a l u e & g t ; & l t ; / r e n t r y & g t ; & l t ; r e n t r y & g t ; & l t ; r e n t r y k e y & g t ; & l t ; l a t & g t ; 2 9 . 5 8 9 7 1 4 0 5 0 2 9 3 & l t ; / l a t & g t ; & l t ; l o n & g t ; - 9 8 . 6 3 6 6 1 1 9 3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6 8 2 8 1 8 9 5 4 8 5 5 0 & l t ; / i d & g t ; & l t ; r i n g & g t ; j t 8 y 7 t h i r J i _ u a t 6 c w k H w z u B v 7 j B 8 n s B 7 m 0 B y n g B 9 - B 6 m E 2 g C v l F k - P j 6 j B k 1 G w z I g 9 F 6 i I 3 5 G 9 s q B u y C - 6 U s 0 Q s 6 F j d t 7 E 3 1 B 8 J m 3 T q E i j I 3 s E w y E i - E 6 l K 2 l G g y D q g F 5 5 E 4 1 J q j H h u C - u B n 2 B l T O v r D r 9 G 3 2 D 9 i B q u D h h B v 3 H 4 o F p b _ I 5 t P 6 n a - 9 D o g I h 2 E y z p B o m V l 1 B r r T z 2 D m o G r v C - z F g m I - 6 a u s B 0 a z t E g l 6 B q 8 D 0 x D 2 i v E l n F g n V p _ F y U 5 _ i D w x B 4 l K n 2 C s i C 1 m C 8 g X t 2 B _ 6 B p _ 7 C r 8 Q u o L g q B p K y n F z g B 5 l E y 2 N m 1 F u x G 9 R k 8 E 6 s 5 B - 1 C y k D z 1 R p O l - D l S o o C 9 3 H x 4 I 9 3 a n k C 7 0 B - t B n l O w g C u e z t B v 0 B I w t O 4 j N g w o B i 1 p B i x C m 6 C t 1 C n s C z _ C j z k B q o h B 4 8 C - n j C _ o K m n E r h E 6 j I 5 3 H v h 5 H j 5 7 L m - x k B - 2 Z 5 g i N i 2 6 C s z j B 9 4 D h q B 4 m B 1 o U 8 p O 1 t P 2 t D _ t D i u D 5 6 Z _ 0 y E o u D 5 3 H t 3 H k g J 0 j G g h k Q I 8 v Y w 3 S t 3 3 B - o J 6 u w D 6 8 C g g Q v L 1 D x x P y z B m g B 1 i B s V 1 4 E 5 O 7 2 C i n H p j B h v B j P i H v p D o Q g K w a 2 f 4 y E g 5 F v n O - S - O 3 F _ G q 8 D x m C 8 y B r v B v i B q V s f h s U z p y F 7 q a 1 r U g 4 U _ 0 B y p H n m j D y 5 D t h B 7 K h 6 U h r E p n M k l t G 7 h 8 C 2 m h B m w D s 5 K n g E q m B o j C y m B 3 3 D _ y H i m D 9 z P m a 3 g G n v B q 7 D 2 l D j q I 6 Z x c u y B 4 j I q l B 9 1 B k m i B g z I 5 g D q y E v 9 B g l B z g E u f k a v q T y 8 C 5 u C 6 8 C v v B r 7 R - i B w s B 0 i H l 5 H p p H g i H 0 n D s s B t v J u Q 5 6 O 1 i L u r F 1 k F x g D h - B 5 w G l 0 K q n H m p E t 4 D z j D 4 1 E s p P m 0 I 8 6 K h 4 e 7 8 o C 1 4 E w 7 D w 7 D - 9 B s a - v Q 5 T _ 6 B k x E g _ K s n D s 4 J h 7 I y R 0 5 B k m E 2 l E 8 E w s F u 2 J t r I r 3 C u j I 4 s L w Z t 8 J h X x 2 E - t B _ u D g 5 D k g C 0 p F v K t 1 C m k E t 0 B j - C 4 j B h q E i e s k E v b g J 0 n C l j C 6 I i q B o C m U i Q _ k I 7 t B q r H 9 0 n B r _ s C 9 0 B 7 n X - s C 9 4 H 8 q 4 E - l j E y j _ B m w - B _ l E g f g n j B 7 4 B _ 8 W 1 h B - 0 D n _ B i H 1 _ r D 2 k K q 9 B r y D m 8 V 8 3 B k q B m G n w N z b j - Y z w F 8 2 K s z G o x B v s Q 7 m F 7 s D r - D w q B 0 e j n B y y G 4 D t 5 B z 5 B 9 u N 3 3 U 9 z D s x H p y s B _ m b z 7 a n y d 1 t K z n 1 B s w E h v N j _ k H 7 h C w i B _ j E j 8 B 8 - B k x B y q B z p H 6 x u I x 4 x E w z 8 B q l p D y m b w y G g y v B - p J o 3 t M 5 s G n 6 m F x 0 C 6 5 C - N o 4 B p p D 5 W r O y M l 3 B 4 q p D w - Q r 7 S 8 2 h I k - G z b 7 _ C i 4 D l O 6 w B y w B w Y q g E y w C 9 z B g - B s - B w u T k _ I 2 _ G 3 e 9 q B 7 e h y D q 0 D 3 q L w z F w _ Q - 6 C 9 3 J 3 i C 2 m C g 2 D 4 i L 9 p C 6 g E w s E w 3 e 6 k E g m K y r n B l r y B z l B 3 a n m J o z F m P r R i w B m g C x K m G 2 I 8 1 D _ B v R n s B 0 F 0 X 8 L g e 4 d l O w G 2 E j T 8 J i p C 1 L v D u s F 1 B h O 2 1 F - m B z 0 B o s 7 D 9 9 z B t h K r 2 U z l X v v F 4 g H 7 p J s w E o 4 B y 7 P s U 8 h p C t m K 8 0 B p w I m s C q q D o 2 C h k B t k B s p D g n B r r C r 7 P j 0 C w 1 k B _ 6 k B 1 9 s H v p C 8 x C i p G 7 j F g y C u h g B 6 w H 5 x V y 6 P 3 3 a h k C 5 z D - l Q l - C q u O v m X h r r B 9 0 U 5 h w B q u O k 4 S y i j B o p x C y k G 1 x h B 0 2 F 3 j O 9 r S 4 v M _ i t B g j V 8 v Q 5 m Q - 4 l B q h h B y y l D i - r B _ 4 w B 9 8 Q 0 x C 3 w P - 9 Q l n M y t Z 9 9 t H n 2 l C 6 v Q w o R 6 n 7 E g 1 n M 7 k z G k 5 1 F 6 8 b l s B o P t 5 4 D j t 5 F 5 v Y Q _ W 3 w E w x d 7 w T 5 w Q k k T 2 w s B z k N g v 6 B l k c w 8 z B _ s n C k h s D 9 1 X - - B 9 P u g y C y o D u z k B 9 o U s z i B w _ r D - k 6 D i 6 Z 1 l b 8 j 5 B z j G x l 3 B m _ z B _ u N g g L z y G v x C 8 o H i y V k 8 J 5 3 g C q s S g 9 F t j i B r k c p x B t 6 C h w E g - C q z D s o D 5 w B v g H 9 7 E u v F k V 1 O 7 2 C j t O 1 p B r n C p q R t y D o w C m v E o i q E 0 h E i i B o _ M l 7 X z 1 Y 7 5 0 B k k g G z 3 Z 0 0 K t o D 7 0 a m 0 w B m o F - o E n W n t N g 3 5 B i - V 7 t K _ h e i E 2 1 L 7 9 - B y 7 l B l h H 0 s G 2 m C j 6 B l 0 B q - G z m I q g H 9 q G y o F - o D 0 o F u j D q c s o B 0 r D r i C w h B p e 4 s C - 8 E 3 e - y B w u G k P 0 S 7 m K o i U m r h F p y B 5 Z - e v 7 F y u o f n p v D r _ s s D 8 i v w F k j 8 8 D - 7 t 7 D n v i a s 7 8 V z x B h r C s h G 7 o K 8 8 H 2 s D q w F s 0 D o i D 6 2 D j H g u B y I s T r a i p B l E h Q 5 n E z E 6 X l a y c m X 4 I v H v l Q j S o k D j h B 3 _ C z N s D 9 m E 7 Z o j E z r L g x G 1 N i 9 d v Y v _ e h 4 B q m X 9 k K 6 2 k D m g 9 D w 2 J r 9 m D 6 v y F q 4 F g g D i b 1 3 B t v H n j V k 6 Z x Z u 0 j B p x C l - V v w I q _ z B m x g B v 2 u D 8 1 P 6 y K m 0 S x g F 3 5 Y _ 4 n C 8 g G _ 3 j K 2 u P t y _ C 4 2 9 C 8 t h C k i D 4 l L 2 k R 7 t F i 3 B w h B - x C s u 5 B 4 q O 8 v 2 F p v H - i i H o l 8 B j 1 1 B 9 6 k C 7 1 v O u v x C q 0 C s g 9 B 0 8 g G 9 r l L - x l C l z 3 B 7 s G 7 o q j C o i F k g i L o _ n B 5 i z S 7 7 9 B p 4 4 B w r D n y z B 7 w D x y F j 9 y B n 4 6 B 7 n Y 1 h j G r 8 E j 4 T o 3 3 B u 2 U 6 t E 9 v u B i - B n 9 C 2 h G 9 u E 8 k B 6 0 a r L o w G g 9 B 0 w N _ 5 I j h I h z G 8 7 J 5 w H 5 8 L q q E q o I u y i B k _ u C t g I k 4 a 6 s S y 2 E i 7 M 9 3 u D _ r E s - Z m s G 5 q 5 B r i h B v x B l v D z 2 J 8 z B g h G 7 1 G 7 2 T 0 n B t x C z k D g _ F p u I v j B i y E 5 2 C 0 o J & l t ; / r i n g & g t ; & l t ; / r p o l y g o n s & g t ; & l t ; / r l i s t & g t ; & l t ; b b o x & g t ; M U L T I P O I N T   ( ( - 9 8 . 7 1 3 5 7 9 9 1 6 2 4 7 9   2 9 . 5 7 7 5 6 ) ,   ( - 9 8 . 6 2 5 5 2   2 9 . 7 1 4 9 3 2 1 2 9 9 9 6 4 ) ) & l t ; / b b o x & g t ; & l t ; / r e n t r y v a l u e & g t ; & l t ; / r e n t r y & g t ; & l t ; r e n t r y & g t ; & l t ; r e n t r y k e y & g t ; & l t ; l a t & g t ; 2 9 . 7 4 7 7 6 0 7 7 2 7 0 5 1 & l t ; / l a t & g t ; & l t ; l o n & g t ; - 9 5 . 4 5 1 7 8 9 8 5 5 9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8 3 3 9 4 1 2 5 4 1 5 0 & l t ; / i d & g t ; & l t ; r i n g & g t ; _ 0 0 n q 8 q g 9 I l _ Z s 9 W j g E 3 1 d s 5 B m x 6 L k u 5 E k 3 1 K - 1 F 2 4 I 1 z M _ 8 n Y 5 P j p F g q N s B m a p 3 C p X k 7 B 7 P - h B t t C m p E 4 n J 1 7 G 5 0 L h - 3 B s Q 7 H s u o E t 1 D 0 x B 9 k B g p C 9 s C 1 4 X r p 6 G i 7 I t y H v n V s q I 4 0 e k 9 q B h u F z m B - 9 D r H _ y h C o 0 2 B s x N h r 9 B 2 7 U t y C 9 z g B m u _ F r o M q 1 5 C w q F g 5 p B h - B 8 3 X 6 v C h 2 L 9 m Y w l 3 F 3 7 9 B s N x v C z i D 9 6 G 0 x C 0 k W z 9 I 7 - F 2 x G 0 6 C p k C x p J p s C y 8 L k 4 B 2 s B r k L 5 3 C l t E t i B k 7 K v - J _ 5 B p j i G 5 6 q C j r J s q y Z _ 3 K l r k E 3 n V 5 _ L 7 v y B v 7 N 5 q m E y 4 g K 7 2 - L - v r H s h _ B 8 m L c 5 6 n B w j D 8 j V 8 j E m v E g 6 L y - B y 4 B s z B 5 u G 5 m C n t C x 1 C v 8 n B 5 8 F r l X 4 w G t u q E t i z C j r B 7 1 w C u 0 u E 5 s B p 0 o B - x D 8 z K 1 q t G 5 3 G 1 q B - _ F 4 n n B o n F p r f r B j r N q _ I s 4 k C p l B 4 B i C s - B _ l M h 5 F x 6 D 7 G 4 v B 4 2 B s t E q Y x g C q y K j 0 J w 4 R 4 I q h D t f l N 1 4 B w 0 B k l R i u C g x t C 1 s B y k C o 9 P l u c u 3 B k 2 N _ a i u I q 0 F r 9 n D l v k B v c - x 3 B 2 6 C x y i D 9 x B o d y d z u o C z 2 G i _ I i w B 4 n B v G n J 5 k E v u 7 C 5 s 7 B j m B 8 u B z q D t 1 D r g 0 C o m g B u 1 R o 1 B 3 9 E 6 q J s h D 3 E k t a v 9 J 3 _ B j t n s B t N 5 0 H 2 v B 3 9 C m o q D i X 1 e - g I & l t ; / r i n g & g t ; & l t ; / r p o l y g o n s & g t ; & l t ; / r l i s t & g t ; & l t ; b b o x & g t ; M U L T I P O I N T   ( ( - 9 5 . 4 6 4 6 1   2 9 . 7 2 2 6 5 ) ,   ( - 9 5 . 4 2 8 0 6   2 9 . 7 5 9 9 4 ) ) & l t ; / b b o x & g t ; & l t ; / r e n t r y v a l u e & g t ; & l t ; / r e n t r y & g t ; & l t ; r e n t r y & g t ; & l t ; r e n t r y k e y & g t ; & l t ; l a t & g t ; 3 1 . 6 4 2 5 0 5 6 4 5 7 5 2 & l t ; / l a t & g t ; & l t ; l o n & g t ; - 9 4 . 4 1 4 2 6 0 8 6 4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4 4 0 5 4 4 2 6 3 3 7 3 0 & l t ; / i d & g t ; & l t ; r i n g & g t ; 3 6 p 2 i v t u g J s 6 0 B w w 6 G 2 q 2 B 8 u t U - k r C q v 3 N p z s G s s 2 G 7 3 l B i 3 q E w p w C r 6 w C _ z G y u 8 B 6 4 Q x q j Z 5 k 5 B l g P i p t N h r 5 E g h u Q l r j D r 9 7 C z x m D - 2 z F q 2 4 N 7 3 P o i q F v l x 1 E p o s C y h q C x q s D m 1 m B i u q D j i v D 3 2 u B k s h D z x 9 C g m 5 E 0 w n b n l q 5 B 6 4 y C v 1 p Y j 9 8 k B 3 l m g C - h 9 e s - k p D o 3 r S g j x Q g l W 0 1 o B w x 0 N t 6 2 X h - r c m m 6 s B n h r V v 0 - P h 0 2 H m 2 2 T 4 9 1 J z r 3 K i u t B q m z G h 6 b q 8 i b o t j V j - o i E m g 8 B v s n Z 6 m 3 H g u 2 W z 6 3 I j 6 z a z 6 2 r B x j 3 R x 6 g V 0 0 - I l 8 j O - t v D 4 g 5 G h u - d o r u n C r m v O 9 i r E 1 m m 3 C t r 6 E z m m P v q _ I - 5 v d 8 q s B 2 u 3 B 0 _ h 4 B g 9 5 M w 4 l M i 6 r J l 6 5 S l y 6 K 4 o q G u y u O 5 6 r E 4 v m G x q 9 L 8 s m G l g e 3 s u 1 B _ i y Q l 8 k C k 2 t L u 6 k R u l 5 F p s f 7 p - E w - j S h y o B r o 5 0 B q s u P g u _ H 0 h _ p B 1 r 2 r C q 1 h H 5 3 4 m B v u 5 L r 0 q M w 6 8 J 5 5 y E t t 3 D - - i t C v 8 8 L j n 7 G p r k S 1 _ 7 C p 8 u V p n 0 M i l K o r k 8 B l u q F j _ t 9 B j v 0 Y t o 7 S v n 0 n C _ r k b 5 2 w U p z p G j r 4 B i 2 Y s v k D z n t 5 B 8 o 1 S 7 n u w C m u n N w _ B l h q 5 D 0 5 2 C 2 z w L s j o D p 8 _ a - 9 y D 7 t t D 5 k g I x q v N z 7 2 N q 3 9 Y j h 7 c q w s M 2 u 0 I 2 z z M z t 3 x C 3 1 9 N i i y W 0 1 _ C 9 w v D u j 0 N s p 1 k B i j w 2 B 7 y l D v 5 m N n n V i 6 w C p l c 9 3 i G r s 0 C p h I t 0 - G 2 z S 8 j r H 1 6 y B 1 4 5 B o 9 x D 8 i 7 J h n m B 8 5 l H o o k B 0 m Q 3 9 J m l 5 H u 0 x F 7 u _ C q r v B 2 z 9 C 4 6 h C _ 3 r C q 4 d z 6 r B k s T - 1 i B 8 w e w 3 u H 5 1 3 H h 0 s P 6 u w 1 C s 0 _ p C 8 7 m C r 4 q c v 5 4 1 P u j g a r 0 7 K 8 u 1 t B n z r Z j y t O k x l H v 6 n M u l 4 C g n o M _ n v D s 2 7 V 1 j s a g _ 6 S m v r H 5 6 o T s 7 1 f 0 _ j h B g h l H 8 u o C q o d 3 _ H o 2 Y o q a - - k B w y w E u r F z q u B q _ 4 B s 3 v F n 9 _ B y p F 6 g 0 C m 1 p D 9 j s B 2 3 G g z Z 0 0 K 0 v n C g o b 5 q M 9 6 r B y w R 7 k 6 E k 8 P k 3 Q 7 6 y B y y T - s X 4 E y - H t 6 f r 0 y B 9 9 j H k w _ L p x z G 1 w m B 8 v T w p V _ l S 5 u P 9 m 1 C w q r C v 2 B x 9 U 2 - G p j n C _ 4 y F u j p B 0 4 K q i d y r t B - 7 Y u 5 S w 7 V - m 2 B 7 s P 5 t W t 2 1 C 3 z s I n n F l p Q p r k C j 8 d m 8 f w 7 m B w 1 m D 0 w n B h y i B 3 m m C h g 5 G 7 9 2 C 7 o P i o m B i x a m - o F 6 k k C j k 9 D p 3 c 7 1 k C s r y G 4 i i J i 9 v B s s 5 C 1 1 j G k n _ F r g 4 H k o W 9 4 8 B h x y B 8 v I - 8 b r z i B y 3 j B w 2 6 C 0 t w D _ 3 j B 0 _ L 6 9 w E m k b s w b 4 6 z F _ j h B x t h F 4 j V m i s E - 1 x B t v P j k S - k 0 C x 8 s C q t O y x z B q v k B v 1 t B _ _ J g y h B x p i B r 7 Q q _ h D u q t B 1 4 k D v g w J o 2 w B k 6 N q 1 x C m p 1 K v m d y o S 8 0 h B s 3 p B l x W h 3 4 C p p 1 Q 5 w L z 5 U 6 x 1 B _ l g C g s b 9 _ Y v n j C l q G 0 j n B v 1 k D z p i H s h 5 B 6 w q D x 1 t D v r L 8 3 g P v w h B t q g C k u j C _ p 9 G p 0 Y u x s C 8 - p E q 3 Q 1 s Y i r j B j 8 Q z 4 V o j i C g m j C 8 7 W _ z y E j 1 P u t 6 D _ l p D n 9 n B q x q D 3 x q J t v j B x m n C k 4 e h w 2 B o 0 r H p q m C 3 4 h E 0 x p B q h l C 8 3 R 4 o b 5 8 k B s 8 q B - l b y j t D 9 0 1 B w j K h 9 X i _ x B _ 3 g D _ 3 3 C 3 r F 7 k k B n t i C - 8 t D n t R q 3 n C _ n F n 5 k C 5 y w C k z 4 F t k 6 E 8 n q E s 0 z B n j Y r p o C r z 0 C h 4 m B y 6 V p v j B 0 k Z n p h C 9 i 5 B w s s C i 9 q D 7 9 y B 2 4 s D k - F 4 p 0 B j 0 Q x o p E 2 8 r E 7 6 0 B s 4 P q n h C z v 1 F 9 1 J 2 - n B 6 s o B i j 8 B 9 u g B 3 9 G 1 u M o b s j t C s j G p p x B x k 4 B 0 1 h B n 8 3 B l g p B 7 r x G s 1 X 0 o P g g 9 B w 9 R 8 q Y q t o B 4 y 3 B y m l B k q 0 C 5 9 r H 7 r x B 5 g l B r o j D i 5 n B o x G g 5 g B y 2 Z j v 7 B 4 m J n o _ D - y L r 5 h C p m M 3 u l B m i S u n a g q y B p s 6 B m u z B i m l B q 8 9 E j j 7 B 4 v _ D 2 1 - C 4 s d 7 _ K 3 4 n D 1 - n B u 8 _ K 1 y 7 I v 6 H z 6 I l _ H o q 2 C n 4 c o z T l p 1 C l 1 W 4 l S t 3 j D 7 2 r B h i o D q s j B g r Z x v 5 D g 7 C q 1 V l 3 E 7 l o B m r L z 4 c g x E y h U y l 2 B x r b i m u C h l o B r l q B _ 1 I q z M 9 3 a 5 3 P t - Y 5 o p B k r L 3 z y B 0 n c 5 - 5 B s n S o 4 W l h n D _ l j D 8 j v D i - 3 D 2 8 w D 3 _ U t h 2 B 3 h v B 0 x r B 0 n w C 8 x y B 2 0 6 D k p V 6 r f 9 t g B n _ Y 6 - N l v f k r X 7 r m D v v c 0 o 7 C l q l E u s O g 2 0 B h 2 q E h 4 4 C 6 _ d 8 o h B v p t B l 4 2 B o r Z h g P q s X 4 q m B p n N z 0 b 9 g n D 2 - w B t - u C g 6 _ K - 2 z M y n 8 r D w h - T x 1 1 s C x y y 2 C h p s N p v 7 i B n z w H 9 w m T w i v r C w 8 e 3 y 6 I 6 t g N m u y C k l k M q l n G 6 t 4 e y 1 w B _ k x C 7 p g E 2 n _ D u o r C k 9 _ C 4 i _ 2 F i j 7 J 2 j u B q 7 - q B k r 6 W h 3 - K g 0 3 D z 7 g J 2 2 z C q s u M 1 x h k B t j 1 X _ p h r B u 2 0 E 9 z u Y i 2 0 E z 3 t 7 B 4 m 6 s D j 5 t z B h 8 o c j o t H m m w Y q 8 z F i o _ G x o l M 2 y w k C 8 q 1 7 C l x y 9 B p _ 6 H z 1 r D n j h C 5 u 8 D z g r C h o _ v I m g 8 G x - r V 8 k 0 T l 2 s J p 9 u E t r 3 F 5 g w p B r u i C m 7 a _ 2 q N 0 q n f 4 q _ K t i m K 8 v j F l 2 0 C u 0 f s t 7 G h 1 h N n 5 7 Y 7 5 i O y - 7 D 1 - 7 D p 4 w L - _ 8 x C q 1 2 P 7 2 h U s 4 z 1 B 5 2 Y _ l b x _ 5 B w z s T 0 7 8 B r _ i B i 2 y B i o c w - 7 B q u o D 8 y J g 1 L t 7 X 3 r - R v n J 4 9 u - B 6 5 o S v k y C 1 o y C 1 2 Y 2 8 y I s 1 U l u 6 L g t g S i u y S 7 o 1 O i z 9 0 B k s 9 r D 2 s w 1 C x y J s g 5 M 8 2 7 B m - u D 8 w z g C 8 t v C 0 j 4 B 8 v 1 D g 0 h D t l j I 3 4 l D g 5 s B l m y T _ n 0 O q t r d q i 7 i B k g 2 4 F v n i 4 D h 0 s k D 7 s - N g v m 1 C p 2 r 3 G m z 3 j C k 4 5 D q t k I k 9 0 V 8 t o D r l l t B 0 u 4 D p p a z 3 n N j h X o 8 p D l p b q v 2 B v 9 _ G 9 g i B 9 p l E 0 w N 0 v j I - 7 2 F 6 v n F r 5 s B g w w H 8 5 8 P q h w K s r 8 F _ t h B 4 x v B s 3 T k r g H l 6 w B k i - C k p u C h m a 9 h 8 D z 0 - D 7 4 u P p 1 h L 0 s P 5 y y M o r 2 H n i k F 0 5 g B 3 v 7 C v _ n E 6 2 8 6 I g v 7 I o g j b 3 i H q z q C q 8 1 C k 7 - B h z 1 D 5 q p E l n s C 9 p 5 C n x _ C 6 - q H r 4 x C 2 w k C i 1 c 3 i 2 C 2 k 4 H u r 8 E g 8 N 9 5 t B h 4 e r 0 e w u g B 3 0 w D y 6 p F 9 _ w C 6 i i B s k f m s z D 1 7 w C k i p B 2 x g E q - g G k h q F u t P w 0 n D m 1 i C 3 p M k 1 s G r 3 t K y 1 v B q h 7 C s p K s p t B p 5 1 B 6 g P u i T - _ i C 6 z z B n 5 l B q 8 0 P o 6 p D s z 6 G x 3 d m _ t Q j 6 8 B y q 0 C n l 2 K 3 u 3 D o 0 l H k s g B 6 r 0 N y i q D - z x B m s T 3 8 s C t _ r B q 5 u B 6 h _ C j m K 4 g 3 D 0 8 0 I v 9 q D w z m H x u w D s k j C s 1 l C - 9 0 C g i N 4 n y C _ 1 1 C w v P v 1 7 K s v i O n 6 y C 9 l r K w h 6 B n 4 l q B t 8 s B n t 5 D y 7 _ D 9 v v G 6 _ 0 B h t 1 B n x x c - 6 y G i r n J j q s D x n i G y z 7 D q _ v E 4 k 8 C h p m B 7 v W r z m B z 6 9 B 6 s G h k r G h 4 j C p i o K i n y C - w i D 9 7 p s C g w o L u k h E 0 9 2 J g m q C s y z E 3 s q K 3 y y E r u j C & l t ; / r i n g & g t ; & l t ; / r p o l y g o n s & g t ; & l t ; / r l i s t & g t ; & l t ; b b o x & g t ; M U L T I P O I N T   ( ( - 9 4 . 7 1 2 1 1   3 1 . 3 9 8 4 2 ) ,   ( - 9 4 . 3 0 3 6 7   3 1 . 7 3 2 4 7 2 3 4 8 3 8 9 ) ) & l t ; / b b o x & g t ; & l t ; / r e n t r y v a l u e & g t ; & l t ; / r e n t r y & g t ; & l t ; r e n t r y & g t ; & l t ; r e n t r y k e y & g t ; & l t ; l a t & g t ; 3 2 . 9 6 1 2 5 4 1 1 9 8 7 3 & l t ; / l a t & g t ; & l t ; l o n & g t ; - 9 6 . 8 1 2 6 8 3 1 0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4 8 7 0 6 3 0 1 5 4 2 8 & l t ; / i d & g t ; & l t ; r i n g & g t ; r h y k 0 7 z m y J 3 r 3 J n x j D x g g P z q 8 B z _ l C g m G l 9 M 0 l h B i n K - v K o 0 Y r 9 J 2 v 2 K n x N l g E u u m B r J 1 O 2 t d x O 6 g O z N 9 6 V x O 0 y l C i 7 4 D s n J 3 v 6 C j O o Q - C 3 5 u J 6 m l C r z 8 C 4 h q B h n U z 4 C s t i B j R 7 6 V 6 a 1 t I o 9 C m n B 5 u J 8 T 0 3 J r v C w Q u s B p p B v d s U m J m C l h P z N y N x O i 6 l M x O - 2 C l r q B i t B p X v - Q 1 P o x i S g 0 C r 1 S 7 v G v 0 F 5 9 G m f 1 g E h 2 B l v B n u J 2 g M j _ Z t z R x 4 l B 4 v E q l E t 6 D 6 t C y 0 F j s G m L h s g B g 0 G k g B 0 9 o B _ r N 2 o Z r T m n D n j B x k C 5 z D 7 _ C s w C 5 r C o g E j - N y r D _ q q B i j 0 C _ r D 7 n P 0 9 B w 3 W v h O 3 1 G t q C 7 7 D g v G 5 1 M r j I m q M 2 3 r a _ 4 o L v g B j w B r 7 F 2 l G u M _ D y w g C n f u 2 h C v J 6 8 f w 3 D 2 r O n 2 m C v q u F 3 v z C y - a q 2 D k 2 D s r D l 6 K o o B 0 g D 1 6 E p m E 9 x E 5 9 w B z v D 3 y - K m w B r _ C 8 3 B t 0 B x C 6 d 6 B l 7 B 6 S q u D 1 3 I x R h s B p l B l z C 7 v D v z C z 8 c i g F t j R r b v _ C n o D v y D y i b r w H 5 4 W i F 2 m C z V 0 v C m d j y D s v C 9 f i 3 C 2 p B z 1 M m M g m C - y C x r B m o B 0 S n z k B 5 E 3 l e s o F x s C q l p D t 0 D p i D _ - E r y S 2 k m B q _ h C 5 t d s 0 V i _ n K 9 1 7 o B x 9 D m n C l k t C z Y s p _ C y z F z z a 3 c h 9 D m q D t C j q F g u B i d 4 g B 1 h H l W 5 w I m k C 3 T j h J 7 g J s s C w X z - u Z g T v C _ m B x i B m y L s y L 2 - K j Y j g C i 5 I r g C l K v g C 1 O n z G 2 w F q 3 E m q B w 3 E t l 6 F - V 9 V 3 F v D 1 O i j 4 K l x C r 2 I t 0 J w 2 C j x E y n B s w F 7 y T i r E 2 c 5 e 5 T m g D 8 v C s i D y f t D o E - 8 D n g B g V k p B y c y _ z D 2 s M q z K 5 r e _ i H - 9 G j T w J l r M r i B 5 3 C 1 L 8 7 K i R 0 _ E w 6 J 5 g S o s C 7 i H 4 k B 8 s D z O w i 6 C r 7 k C h 3 h F _ p b n s I j 6 h B 8 q S 5 8 V t _ R w y L i j C w R l F 7 x P 2 G h r B 4 s B h 1 D 0 _ X v u I r t D j o F 1 7 E z v E q 5 G y z D q 3 U x s X n v B m N x v B _ l B x I y Z v n B z t G o y H 3 9 E j E y H s y W z w D 9 g J k g v B j 0 E r x D y q G 5 i B u g F 9 n C 5 n C r j D y 9 D 8 n D 6 Z p 3 C _ k B 4 m P i q I & l t ; / r i n g & g t ; & l t ; / r p o l y g o n s & g t ; & l t ; / r l i s t & g t ; & l t ; b b o x & g t ; M U L T I P O I N T   ( ( - 9 6 . 8 2 8 8 1   3 2 . 9 4 9 9 2 ) ,   ( - 9 6 . 7 5 6 4 6   3 2 . 9 9 1 8 8 ) ) & l t ; / b b o x & g t ; & l t ; / r e n t r y v a l u e & g t ; & l t ; / r e n t r y & g t ; & l t ; r e n t r y & g t ; & l t ; r e n t r y k e y & g t ; & l t ; l a t & g t ; 2 8 . 8 6 7 5 5 9 4 3 2 9 8 3 4 & l t ; / l a t & g t ; & l t ; l o n & g t ; - 9 7 . 6 3 6 6 9 5 8 6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5 8 7 1 2 5 5 6 1 2 6 2 0 9 & l t ; / i d & g t ; & l t ; r i n g & g t ; w n u x j y z z i J o v 5 Q t 9 s G k n v 0 C q x k w j B n h v t L 2 3 3 B 6 t j Y 4 u 8 8 I u 9 n H 9 7 v V s g o C 1 r p 5 C q s u C 5 8 j B v u n G i 0 3 T j i - p B q 4 y o C 7 g _ G _ s m t F o j j 9 B 9 _ g f - k 7 X 1 m o C o l y j B x 8 k W i 3 l I l 0 j K k - s J y E j D 1 l 3 D _ w u j B t 4 5 D p p g S w - 7 F 0 p 8 Y 5 h n _ S - 3 - o C u 1 1 i G 4 z j D q k t m K q l p D 9 2 s z F j _ 6 H m m u 3 H j 3 z K m h j i C 2 2 8 I 0 i v J _ y q I _ x 0 W 4 1 m N k v y N 2 o 2 I x 3 k 0 B k r z E o 4 t O s k 4 G s l m E w w 0 D 3 9 j _ B v q 1 0 D t i p I 2 p 5 G o m s Y 0 2 8 i I u k 0 P 3 8 3 K s m g Q t 4 k b w w t F _ 4 q r B 8 h - s G 2 t o - B 8 y h O g 4 8 _ D w _ u 3 B k u q F s 0 l L l 5 l D r p o _ D s p j C m w x a p o m N p k 5 U z m w h B l s k Z p l l p C o w 5 I p p g 6 B _ n t T l 5 v _ C i 7 e z 0 Q _ 4 g H h _ E n y h C _ 7 r B 5 g 2 J - m y U 7 m 1 O m w q B j m 2 r B w j 6 E 5 7 r g B 6 6 p i B p q 1 o B y i w d u - H j g F 3 p j r s E u w j w B 7 w q E k n 6 g D x n N x p 9 P - r l Q 3 4 g P 4 i z O 1 0 x Y z 5 - E o 5 0 C j h o j J m 6 u F n _ g b 7 r m s C 0 g r e o 3 9 d g m g y C w 9 x Q s 4 z N 6 5 s J k v i u B t l p Q h g g K i z 0 J 3 _ w s B m 3 j K y 8 s I j 1 z P l m n K h 6 o W i 2 q V h 4 j r B - 9 0 B l w t G z 5 x C 0 0 n B q 7 2 - F k 6 w E k _ 6 a q 9 w c _ r _ n B - j n x B i g 3 k C r r 3 d r w m C 9 z r t B 3 z t P m 7 r n B t h o - B j w h 8 B & l t ; / r i n g & g t ; & l t ; / r p o l y g o n s & g t ; & l t ; / r l i s t & g t ; & l t ; b b o x & g t ; M U L T I P O I N T   ( ( - 9 7 . 7 2 0 0 6   2 8 . 7 8 7 9 8 4 0 3 1 2 1 4 1 ) ,   ( - 9 7 . 5 4 0 8 0 1 9 6 2 8 2 8 6   2 9 . 0 0 2 4 6 ) ) & l t ; / b b o x & g t ; & l t ; / r e n t r y v a l u e & g t ; & l t ; / r e n t r y & g t ; & l t ; r e n t r y & g t ; & l t ; r e n t r y k e y & g t ; & l t ; l a t & g t ; 3 1 . 1 3 0 5 2 9 4 0 3 6 8 6 5 & l t ; / l a t & g t ; & l t ; l o n & g t ; - 9 5 . 4 4 3 8 3 2 3 9 7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5 8 4 9 2 1 1 9 5 3 1 5 2 2 & l t ; / i d & g t ; & l t ; r i n g & g t ; g _ 0 o o o 8 r k J m o 7 w B t 1 v 9 B 2 r 1 P 5 k 9 2 F x n 3 D 2 h J n u 7 _ B 6 t s C h u s E o l v V w 7 i T h 9 n D m - m G x n i K g x q B 9 l h Q _ i j F s s 0 c 8 t r j E & l t ; / r i n g & g t ; & l t ; / r p o l y g o n s & g t ; & l t ; r p o l y g o n s & g t ; & l t ; i d & g t ; 5 1 0 8 9 5 8 4 9 2 1 1 9 5 3 1 5 2 4 & l t ; / i d & g t ; & l t ; r i n g & g t ; v 6 o 4 3 7 7 q j J k p g E j q n K _ v 8 k C 7 m m z F x 7 1 5 v I l j h i T l o s u r C 6 o x m 5 B 4 z w 4 k B w 2 s B v h v C k _ p g C x w y M 8 z 7 q p F q w j p C - h o y Z 5 g x L x h 9 M 9 w g F 6 v j 5 B i 5 u L 2 4 1 C z 7 h R 0 9 4 F q v g H 9 2 9 5 C n g e t 4 y g B s - L y v k B j x n E j v r k B 5 4 1 q B 5 5 0 H 8 6 m O l w _ y B u 3 u d p h w c p 9 j 1 D r x y C k 5 w B o y 3 B z 9 z D r 9 8 E 1 j 8 G _ v l D n 1 p I o m h F o 4 n M n m 7 I h s 9 b n _ i F v i t Z n y 7 t B j 2 z N h 7 3 0 D x v j 3 E t p w 1 B k 9 v u J t 9 j B - u q B 1 4 u s I v - M _ h h x C i m 9 c 0 z u I 5 7 0 6 B - g 3 5 C 4 4 y P y 9 l b i 8 0 g B m _ o H 6 h u J p x - l B i z 3 G u h r 5 D u u s L w n 7 S 6 u r e l i p n B 2 _ 8 D 3 2 s H i q k G 4 i o m B 0 m s a 9 8 x u C v 3 4 B u 7 u f t i u L u 5 4 c v n m o C p z r J o o z C 6 y m k B h 3 7 o B t v i Q 1 s h J j z u Y m k j s C k 2 l P z u p B y n 7 L 4 j p i B 0 p Y r u 9 6 B 6 m h O n p r t D h y 0 e 7 3 v m B _ p m C w 9 _ i C 4 j n m B v 4 8 j B 4 v 4 O h - o K 7 i 1 F k x 7 l B 7 g w Z r 4 j L n 7 u E k 7 n q B 7 7 i E z j 3 2 B - - 2 s C 8 k 9 _ D 0 n h 5 C u z k H h m 3 9 C 8 s j C _ 3 e q 0 g B 1 8 y D y i g M u q k t B 0 _ x G g q 6 D z p r H t - w C 7 8 3 G n - E l 0 8 W l z s J g t y 7 I t - r X _ u h D 9 3 0 W 1 j 7 f - s 1 F l u n L o 5 2 E x 5 m 0 B w 5 r P 2 w 0 B v 4 u D v 5 v J n w h M 6 - - n B v t 7 f i s o k C 6 9 l b 0 3 v n E j 1 k q B j g n E j t h T 1 m r F v 8 g P v j 6 F 7 r v K g h 0 E m 1 w p C 6 i 2 b m 3 z F z u - r B 7 h n S u - 6 l C p 6 3 H m 0 u N 6 9 z g B n 3 3 T u z m V 3 s p N h 3 k e o i V m u J 7 o 0 I 4 l _ P q 2 r B l v m B y y 6 E i x _ K j k 0 S p 4 j G h h O m 6 8 e t m r D s n 3 r C 2 s 7 Q 5 m 4 C w v _ H q 8 6 B u y l E p 0 3 F w 4 x M j w w D n 0 n j B 5 6 n U 7 3 w B w 0 o J q w - x B i u z E o p 3 l D w 1 h D 5 2 t P y n 2 E 8 h k P h n 6 Z 7 p 9 C p p y H s j v H h z g E n x o P s - u G i g w D o z k I l 3 p J _ p x N i q k I x g x U - q l K 7 j c q 8 _ 9 C z 7 o J t u w D j m p D i 9 2 G 8 s k S y 5 q C g k y N - s 4 H k u q B o k 9 M 1 9 m T m y 5 G q 1 x B u m h Y 4 h h H m v k z B s k 6 i B n r 3 E o q u j E i 0 g B n p l X u t 2 p C 1 6 1 B u p u m D 4 2 i U _ 5 8 e w 5 3 O 9 k 6 F i o j C t - 8 p C z 1 w L k 6 f x 7 y C s z p K o m n C u 6 v I r 1 5 h B 6 t 8 U j k j a _ 0 9 C - 5 r K m l 2 m D m w o H 1 9 h S 7 _ 7 S 8 p 8 N p y _ C 8 2 9 0 B 0 q q B 5 w v B v u 3 a u 5 t l B 0 - 1 G t w u D 9 1 y h B & l t ; / r i n g & g t ; & l t ; / r p o l y g o n s & g t ; & l t ; r p o l y g o n s & g t ; & l t ; i d & g t ; 5 1 0 9 7 1 0 6 9 5 5 1 1 8 8 3 7 7 7 & l t ; / i d & g t ; & l t ; r i n g & g t ; y x j k g 7 h 6 i J i x 2 s h B _ x 1 u M o k - _ B 7 1 y u E n - w D v t j L 0 r 0 U 8 m i G - m J r 0 5 B 1 g o C j 1 _ S l 5 j 6 B v i u D l m s J l t v _ B n _ H & l t ; / r i n g & g t ; & l t ; / r p o l y g o n s & g t ; & l t ; / r l i s t & g t ; & l t ; b b o x & g t ; M U L T I P O I N T   ( ( - 9 5 . 6 8 1 3 2   3 0 . 9 2 6 1 1 ) ,   ( - 9 5 . 2 4 8   3 1 . 2 0 4 6 7 ) ) & l t ; / b b o x & g t ; & l t ; / r e n t r y v a l u e & g t ; & l t ; / r e n t r y & g t ; & l t ; r e n t r y & g t ; & l t ; r e n t r y k e y & g t ; & l t ; l a t & g t ; 3 2 . 2 9 7 2 5 2 6 5 5 0 2 9 3 & l t ; / l a t & g t ; & l t ; l o n & g t ; - 1 0 1 . 3 0 2 3 9 1 0 5 2 2 4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6 3 8 8 0 9 3 0 3 4 4 9 8 & l t ; / i d & g t ; & l t ; r i n g & g t ; 2 x 0 s v 4 2 g o K m n h B 7 m 0 H - l T 2 9 - D 1 y 7 D z 0 p G r 4 t q B v i 8 B g q 6 H g t l I 7 0 9 B m 8 x I 3 m n M t r 6 E w 8 n M k - n T - o 8 W s s k R z - p j B 2 9 n W z 2 5 G k - h G o 2 l B & l t ; / r i n g & g t ; & l t ; / r p o l y g o n s & g t ; & l t ; r p o l y g o n s & g t ; & l t ; i d & g t ; 5 1 0 1 1 5 6 6 2 8 6 1 1 2 0 3 0 7 4 & l t ; / i d & g t ; & l t ; r i n g & g t ; m h p r 9 1 z 5 n K k o o u B h 7 4 M k 6 o m F t 8 r v B n - n w B r 2 y B 5 0 1 F k 4 o 9 B 0 q g R 6 - j Q l u s E _ u 3 R 5 7 j U t 9 0 D s k h O i w g C k 0 5 i R & l t ; / r i n g & g t ; & l t ; / r p o l y g o n s & g t ; & l t ; r p o l y g o n s & g t ; & l t ; i d & g t ; 5 1 0 1 1 6 9 7 8 8 3 9 0 9 9 8 0 1 8 & l t ; / i d & g t ; & l t ; r i n g & g t ; 7 o t 7 - i 1 u l K y 5 w P 5 h h 7 E 6 g x D x s m 1 C t 0 3 n X l s v X u j - F s q s Z & l t ; / r i n g & g t ; & l t ; / r p o l y g o n s & g t ; & l t ; r p o l y g o n s & g t ; & l t ; i d & g t ; 5 1 0 1 3 6 2 9 5 8 8 4 0 1 0 2 9 1 3 & l t ; / i d & g t ; & l t ; r i n g & g t ; 9 q 2 r 3 o 3 t n K r _ 3 1 G r 9 _ g E k j p s I u 0 j 0 C i 3 v h C o w i W x w 6 4 E g i 6 W r i v S 4 j 2 H o n y Q 4 p _ T q o l _ F & l t ; / r i n g & g t ; & l t ; / r p o l y g o n s & g t ; & l t ; r p o l y g o n s & g t ; & l t ; i d & g t ; 5 1 0 7 3 6 8 1 1 3 3 9 3 8 9 3 3 7 8 & l t ; / i d & g t ; & l t ; r i n g & g t ; 5 p 4 7 u 3 8 q j K x q I 0 k g q M u 9 5 7 u E y 4 r 0 a - w s 3 L h 9 m t G o q 4 g L 8 i 9 v B _ 2 7 S s 2 - f p k m N w p 1 K v o m D g _ g s B r y 3 - - D 0 9 u 1 m B g o - v m B 7 w 2 4 E s v s J 5 y i B z 2 m h m B u o v 8 L i 0 v - l D r m 6 F 2 q r K 1 v x f 9 3 k j B q 5 v c 3 3 2 M g - h E 3 k 0 J 0 y k N 3 p 0 9 B 1 - 3 Y 1 m w B 3 k - L x h x Z 8 o k F 7 7 3 D y k v H m 8 t B i 4 t C y x x B i j 1 K w 7 _ J _ 7 j G g r n O 5 1 v i B u p u B g 5 3 s C 0 l P x 9 k G m h 5 J j g x C _ h v Z g k 3 W w 8 o B 8 7 - G 0 k i B g 0 K _ m 5 G g u g C j g h I 1 l i K r 2 i F w 7 t v B v t R - u f x h N t 1 o C 1 q x E s m 0 F - n 6 Z j u V 6 v Q 2 n u F t 6 y I j s b n g r H 5 y v D i p 9 H 2 o 9 M 7 9 8 D p _ g D i 2 m D q - 4 C 5 r 1 E i 9 q J 3 9 2 D q 5 g B r s R g v 6 J t w t B z 4 r P t g o E 3 - l O x y x C w g K 5 n w L j v 3 E k 1 h E p v o G 0 1 r B 2 r r E 5 7 5 f s o W g q w F 3 m n B 5 l l G 8 0 t T h j a w p 7 V 9 n n B 4 s s D 5 0 v B i v y K o o k C i 2 i R x k o F h o 0 E _ u 6 R t u z I o m g B o w i T h 4 S g u U v 8 x D 2 _ 6 D t h x Y 1 s q D u 5 M v z G 2 g u M u 5 l F w 3 t D s 9 x C w j p I v k y E y 6 p D 6 q j C 5 s l C 2 6 n E 9 o s B i h 0 F q y o H 3 g 3 B w i k D h 4 0 E w 6 i B o 9 x D l _ v B 0 u q B 8 g 8 D g l v B g 1 l E 2 u 1 B s 5 2 I m 8 j Q o 9 q D n _ j L p h p I x j p F s r Q j v _ C 3 2 u P j 8 p H 4 1 7 H r _ 8 C w p o B s v V 4 h F y j r G j 8 s G j i f s p t C n j 5 b j t j J _ 9 v D k x n R 1 1 z 4 C m 4 3 h C z y 5 c 3 r 9 m B u z w c l m m l B t - 9 g B n - _ C n p v X 2 w n T 0 5 - D r g z M w 6 h G o 1 g B s x y E h y 3 M n h 1 d n w n 9 E 8 t l 6 I p m s w D x 0 j 1 B r g l v C v B 7 - 5 x J v t 2 f 9 0 p o B m n 7 i B 3 j 8 j C s 1 t M v r l H 7 i j J u m e 0 p z I 4 t h D 0 1 g K 8 x 9 j D g 3 w W o j l L v n q O 1 y 0 P q s h 7 C s 6 j u B q _ r i D v - 3 W q t 4 _ z C j n v Y 4 p h j Y 0 k v z 2 B p v n n B 6 n 0 i C 6 i s D 7 u 1 h B 8 l q p B 9 j 6 I p l z B _ g m q D 3 q h M v y t L r v l Q j g p J z 9 v P s t m a v u 6 q V u 4 g o H 1 w s 7 B v m r y G u _ f 2 5 u X - 5 2 C k 3 p X 2 1 7 s B i 2 k O g o 9 w C x j 1 u B - v p J p l 7 x F 1 _ 3 3 C j 1 7 L v v - x C p k i 5 B o x t 7 B k x 6 6 B s r z 8 C m u Y z m h D v g j k B 2 h 5 F l p o C 4 7 2 S 8 z 1 C 1 n 9 C j v 8 f p i 5 D w 2 6 P o i g o B 0 n _ K 9 z m C i l z I q 3 v T 5 u m O s l 7 X l u o W 7 i i Y 1 s 4 o D 1 p 7 m F k u 9 2 F k _ x m C y j 1 0 C - t g R x m 6 L 9 s 3 H t n y G 1 s g h D 2 k k g C 4 w s i E j q 7 N _ 6 - s C x h 0 k E 3 o t O k 1 p L p 5 b m n z i B 8 i k S k 8 3 F u t l F v - c l m g B y 1 c y 8 j Z k m 1 T h 8 E x k r F j t u f q n 9 J 9 w g i O k m p s V j 6 v G j t _ 5 B 5 l h C k 7 0 l B q r 7 O j y 0 L 3 q o d q s n T x 6 - k D 3 3 k a 7 t 3 L _ 5 h h E n 7 j p H t 1 z p B 3 3 3 G g l x H 5 l v E 4 2 g S 4 y i G j p h N r j 4 c 8 2 1 h 8 B 3 1 6 B 4 5 u u L 5 _ h H v y 5 0 D 0 s j E o g D g _ 6 q C l r r F 8 w g B n 0 u v D z 0 X 2 s 2 X i x q D j 2 2 B u n l s X s z v 8 J s i v D 3 6 0 - C 7 4 0 q B _ 5 g F o s G k u i Q h 8 h s G x 1 2 k E 4 n h S 5 u 4 n H 8 3 p 5 G 1 1 l r C 1 y s 1 B 4 o w o D 5 9 8 4 B _ u s 3 D k u n v F g y i q B r n p s D y j 6 E _ j q - P 5 1 o - E z j o K s v u v O - i q R v u m 9 D i 4 j T 8 n 9 V 6 4 y X - 2 x _ C y 9 5 b h n 8 o C t i 8 H 3 l 7 Q 8 s 2 B h k 9 H & l t ; / r i n g & g t ; & l t ; / r p o l y g o n s & g t ; & l t ; / r l i s t & g t ; & l t ; b b o x & g t ; M U L T I P O I N T   ( ( - 1 0 1 . 6 3 2 4 3 2 8 7 2 8 0 7   3 2 . 1 4 2 8 9 ) ,   ( - 1 0 1 . 1 4 6 0 4 1 1 8 7 7 3 3   3 2 . 6 7 8 1 4 ) ) & l t ; / b b o x & g t ; & l t ; / r e n t r y v a l u e & g t ; & l t ; / r e n t r y & g t ; & l t ; r e n t r y & g t ; & l t ; r e n t r y k e y & g t ; & l t ; l a t & g t ; 3 1 . 5 0 1 8 3 1 0 5 4 6 8 7 5 & l t ; / l a t & g t ; & l t ; l o n & g t ; - 9 9 . 3 7 3 5 2 7 5 2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8 8 7 7 7 4 3 8 6 0 9 4 0 9 & l t ; / i d & g t ; & l t ; r i n g & g t ; r 6 4 i x o - _ 2 J 4 0 o K 7 7 7 5 B 7 s u 0 B j 5 5 r B v z m a k 0 8 i B _ q h Q 5 2 8 4 G 9 g 5 H 7 4 E 6 n t L p 3 r a 9 y 0 U - 5 5 Y w m v T v x q k B 2 t r C q 4 p h B x 7 b l 7 _ P q h q p B g u v B k 5 l v J 3 h 2 P u 6 1 B 7 o z _ B 5 4 p i B u o k j C n 9 o z J 3 8 l E m 6 x c 3 k 9 C 1 s 7 R v 6 - B 8 9 2 s B o 3 c r h j S 2 i 3 s B o w u n B i x 3 n C z u 7 M 5 - r M - n r E z n 1 D h n 4 L 1 z - G z 5 v M r y y 9 B q z s B - n y O p 5 3 4 D v 3 Z g 5 w B 9 x U 7 h 9 D t 6 e 7 p 6 C y 8 q B s s q G n - s F t _ i Z s 1 g G 5 6 i N 1 j 3 y D j 8 k H g q 4 0 B k g g P v h l v R s 0 u x E k n m H 5 _ y G i - - F 1 z 9 G 9 1 l 8 B x j 4 n B _ z u K q 1 p G t i Q i 7 p S v 1 g P 9 w 4 c g _ n Q 2 z 5 Y o 1 q d t 6 _ s B t u 3 B - k n O 8 4 5 v B 2 j u i B o 0 n J 1 g 6 R l r i j F w v m M 4 - i r F _ j 4 8 L _ q 1 s C 3 6 u Z _ g u v C p i 0 Z l i 8 S m 2 0 R p w l D _ 8 p I k u k Y i 2 g l B v u x G 1 8 n U k t h B p v r R 6 g p B h 1 w F i 7 6 E i 9 6 P 3 k s I z o f 6 p p E x 3 K 2 w 8 i C n 5 l u B z 0 - M u - 4 B y 6 9 G 5 9 3 P n i 5 9 E 1 _ - w B w 9 _ M _ v r F 9 1 9 6 J - j 9 H 0 o h f 4 x k I 8 3 - Q z 4 _ R 4 4 p G n j 6 G u 5 h i B _ s 5 l B v 0 5 G & l t ; / r i n g & g t ; & l t ; / r p o l y g o n s & g t ; & l t ; / r l i s t & g t ; & l t ; b b o x & g t ; M U L T I P O I N T   ( ( - 9 9 . 4 6 7 0 9 6 5 1 7 0 2 0 1   3 1 . 4 1 6 0 0 0 0 7 3 7 9 6 ) ,   ( - 9 9 . 2 9 2 1 4 6 4 9 9 3 7 2 6   3 1 . 5 6 2 3 6 1 1 4 1 3 0 4 3 ) ) & l t ; / b b o x & g t ; & l t ; / r e n t r y v a l u e & g t ; & l t ; / r e n t r y & g t ; & l t ; r e n t r y & g t ; & l t ; r e n t r y k e y & g t ; & l t ; l a t & g t ; 3 2 . 8 9 0 8 0 8 1 0 5 4 6 8 8 & l t ; / l a t & g t ; & l t ; l o n & g t ; - 9 6 . 7 0 3 8 1 9 2 7 4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2 4 9 1 1 8 8 2 2 4 0 4 & l t ; / i d & g t ; & l t ; r i n g & g t ; i g 5 9 x _ 5 u x J y q k B m h B k V l h B u n K k Z 8 r B 4 Q t 4 B y h C o o d y m f - t B k 8 C 2 0 B 0 g 3 T l r D i k B y R 4 w D 6 y C q g w C 4 Q o m D w w D 6 - 0 F z i U 5 h n B l 4 - C z n s D q g M l 8 U n u C 4 8 N p 7 I h s J q l D s t m B w t i B y N h 5 h D w O 4 3 G 6 H p n C 6 o t B r t B 4 n c q K y B 1 1 B J x c x G w P J 9 y E 2 2 B 4 3 H q 7 F m y H 0 t C 0 Z 7 v C x r E w R 8 i H g w D l o D y 4 t L y z Y k K 3 i x C - n x F l n U _ K 1 v v F 5 L 4 l G 6 Q 4 k B g c 0 u - B 9 Q _ R x O s z r C o p w C k o D m 3 H 3 p B 5 T z S v 2 N 2 - j B v Q h o 5 M 1 v p B 0 q v D 9 S j T m R 7 H s 4 5 R 1 0 k B 7 u _ E i N h t B t n H 5 F w t D n E t _ C 7 4 M t x c z o D j n B y P 6 t D 2 M n u P z G s 4 N j j O _ t O 1 J 4 v m C 1 q K - 7 B 8 j - G 7 r l F v 0 b x 5 M 0 v I 4 q Z g 6 C 6 4 N w t U 3 k 1 S q p E w v h B s q B r 4 O p j D o 9 y O j 0 g B o r s I 3 5 G q y J 3 D s z h K u n C x o D _ u s H v 0 B 7 z D 2 q B l c _ 1 H 7 - 0 J 8 9 o G 0 j 4 J 4 n D 5 w F y y 5 F 4 E 6 e s z G 0 _ L h 6 n C g q y 4 B u M s 9 O k m s j B z w 5 E s 7 k B 0 - 4 p B w 8 z H 5 1 N 9 w D p n B s k B l u B 6 x B o C 8 8 U 9 r x B 7 l D h f - a y j B 7 R k m j C 5 4 N h k p D p 5 X k 4 H 4 I 3 G j r G l 7 w P m 9 K w X n p G y S 2 - 9 C - 8 N x 1 Q 8 w K v g M o r p D _ k K h g E p _ M m h B s 8 B m 2 C 2 r K r J 4 h 0 B 1 4 8 D j o K _ j L q 7 j B 6 c m 1 o D 3 n f o g G t t R - w g I n - P r n G p k D 6 u C i u D p n E 1 l J n 8 D 1 3 J j o E 9 8 D r v D s t C l 9 E 4 y h B - g J 0 l y C - h F x x H 8 - D 4 v C 2 _ B y 7 4 F p 9 C 5 5 T y 6 I r _ L s 8 M t 0 E - 6 F 1 i M x x D _ p O v m 2 B u l u B y 9 I m u 3 C _ r D q 5 E w 9 _ B i 3 V 2 l 0 B 0 g o C 4 s x J 5 0 p B w s D k g b i o O 9 - E u k C y p E k x L 4 z t B n v I q l _ p B t - o F 6 y V n 0 v B & l t ; / r i n g & g t ; & l t ; / r p o l y g o n s & g t ; & l t ; / r l i s t & g t ; & l t ; b b o x & g t ; M U L T I P O I N T   ( ( - 9 6 . 7 4 1 2 2   3 2 . 8 5 5 1 8 ) ,   ( - 9 6 . 6 7 1 6 7   3 2 . 9 0 4 2 4 1 6 9 6 4 9 8 1 ) ) & l t ; / b b o x & g t ; & l t ; / r e n t r y v a l u e & g t ; & l t ; / r e n t r y & g t ; & l t ; r e n t r y & g t ; & l t ; r e n t r y k e y & g t ; & l t ; l a t & g t ; 2 9 . 2 0 9 0 8 9 2 7 9 1 7 4 8 & l t ; / l a t & g t ; & l t ; l o n & g t ; - 9 9 . 7 8 6 4 3 0 3 5 8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5 6 9 8 8 2 8 4 2 5 6 2 5 7 & l t ; / i d & g t ; & l t ; r i n g & g t ; s j 3 k q l - z v J k w w u t r B 2 k 5 c _ v v E z j h H h 8 h g h G 7 u - f 8 s o d g s l 1 K g g 7 x X j r 0 o B o 2 0 D 1 u k 6 B y i _ L 4 s v b 1 7 2 9 p G 9 l 5 8 D 1 o s T s _ 2 9 u B o u 8 8 1 D k q p D 1 i v O o 7 s L q u 4 X i 2 x 2 B s i 9 s B _ z w U p _ z T m x z w B t g 5 w G 1 h u u D v x y 7 D 8 - m q F 0 v 1 0 E 8 y 0 w N 5 5 5 p B l h z r B 3 z 3 1 D g j n l H 4 9 q w D 8 w g s E 2 _ 9 s C 9 s m 2 D 0 p 5 - E u 3 v m B w j 7 6 B x 5 p w B p 0 u k E h y k W o r u P m 1 o 0 B v - - q D - 2 8 K 5 q 9 O t y s Q w k v l C 9 h 1 X j 1 i n B 1 y o x B _ t z 4 B w h s 1 B s x k m G x o z 3 B t 9 s v C 4 r 9 g H w 7 4 j B m 9 x s D x 2 5 m L s i y y I m - h u L y 5 0 6 D w t v k B v 1 5 9 I 6 g o g H j t _ 4 B 3 o 8 W 2 n o E m z k X w o w T 5 q 4 W v 1 i K 8 x g q D m - 7 o F 8 5 q G i 4 - I v 3 o M t - 2 T u i 5 0 B _ o r F n z 4 P o v 3 w C g n n d _ 3 u x C z 0 x - B l 4 9 M 1 m w W p r u V 0 v z h B o 4 z y B 5 n 4 0 F 6 n q a 8 _ x s C 1 7 - o B 7 5 6 e y 1 n I g g p r B s u j I 3 4 t D g 5 w V 5 z 6 y B o x 0 z B 7 z o b i 5 r k B h r g N q 5 - L _ r - t B 7 1 t d x 5 w M - 8 k c 9 m s Q y v h k E 0 j 3 m B k o _ H 0 v s K - 0 n 4 E 5 n g r B t 0 x H 5 2 y 3 D y s i x C v 2 p w B n o o t B i t r K j _ 2 - G g 2 3 w H 8 0 1 C g k v _ P s u m l B _ h _ 3 D _ i 5 w E h v o _ d t l g H m y 9 X i j o _ B r o p m H q j k g B 7 m 7 N g 5 j Q 3 - y H 2 n w T y n 8 F h j i w H q w h 0 B r - h o C 5 5 4 d r t 9 m E _ 6 h j D j x s v F m 0 3 h D - 3 6 7 s C w 0 r 5 B o 8 8 d 8 6 7 j B j 8 1 0 C 7 n l J 5 w w V p 1 k d i l _ R m 5 t k C 5 5 4 6 B z - o v n B o 3 9 1 C o j m j T 0 - n x Q q o i i C t 6 y I w x z M i u 6 2 C _ h 6 d 6 z h g D 5 5 l 4 E 7 k 8 R v p y p B _ x 7 I n v j _ D _ 7 v o B t u 7 d 5 z n s H v 3 s n R r r s i E r k j M i n 7 q B - w 6 Z o k q S g j p J q 0 h u B v o l e u i 6 H 7 t l x B p u k s D u u 0 k C h x z H g o h n D n k l r B n k - 0 E 9 t h x F p 6 y i B x r q U u r m i M x q t z C w 8 y _ B m 2 n - G - j i 8 D h h k D r _ - G i s p s B z q 7 V 9 3 1 X h 0 4 C l g 5 1 G 7 v j g C q q 1 9 f i 7 p 8 B k 4 p y I i z t S h x h J _ z l 5 G 1 i v k T l 6 r b l _ r 5 S 7 7 5 _ g B p 4 i y H z i z p E 2 q v r F j y z t H w m 3 h D w l x c v 4 v o P j m o b 4 l w 6 H y l 5 s B w m p j C x 8 z 9 B m 3 j l e z 4 q a - 7 _ N - 5 h p G 4 o i a h 3 w 4 B i 7 _ 0 L 8 k t m E k 6 q E g j 0 h B l i E g H e - m s - B o u j b o 1 v p B 7 v 0 7 D _ q - N v i q k G 8 q 1 t C 1 j 6 E g n 8 X t z x l B h g k k C r y y 8 B k 5 x N h 9 p f 7 m h 4 D 3 s i 1 J k l i Y 9 m l P 6 w r Q 0 2 4 0 B z i t N h z v o C l 2 0 1 B n 5 9 D u i p 6 B z h 0 I z k - g D 1 z l _ L i l i l S _ q 8 u N 0 u - o B 9 3 4 3 H z 0 r 1 N i 2 g p C p g - z I q y _ 4 I x - p v B h y 5 F i 9 v z F u h n h S 2 _ 7 G u _ l E n m y G y y w I 0 o h j C 6 i p z 3 F u 9 - 3 H 7 h g z l D m 0 7 w m H u 0 q w S 9 6 y w W _ q 1 f g v 5 S 9 2 0 e 2 z y S x k z y B 2 u 2 Q h i 5 d - q x g C m 8 m 4 B m j 7 i B n z t B n v h r m P y x 3 k o F & l t ; / r i n g & g t ; & l t ; / r p o l y g o n s & g t ; & l t ; / r l i s t & g t ; & l t ; b b o x & g t ; M U L T I P O I N T   ( ( - 1 0 0 . 1 1 2 6 9   2 9 . 0 8 6 1 7 ) ,   ( - 9 9 . 4 1 3 9   2 9 . 7 1 5 9 2 ) ) & l t ; / b b o x & g t ; & l t ; / r e n t r y v a l u e & g t ; & l t ; / r e n t r y & g t ; & l t ; r e n t r y & g t ; & l t ; r e n t r y k e y & g t ; & l t ; l a t & g t ; 3 3 . 5 8 9 9 2 7 6 7 3 3 3 9 8 & l t ; / l a t & g t ; & l t ; l o n & g t ; - 9 9 . 2 6 0 1 3 9 4 6 5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7 7 7 0 9 6 0 0 3 5 8 4 0 2 & l t ; / i d & g t ; & l t ; r i n g & g t ; q u 5 n j u m 0 _ J o s P m l 9 v g K _ p 7 h B x l z l E r u l u D u - k r F 6 9 x O 7 4 7 4 B q 0 m i Q w 5 x k O o 4 - l K 4 s t s D 2 t n o K 2 n y m 5 B r n m k E 0 _ 4 j F m 2 9 z W n l z 3 J s q w w E g k y o B 1 7 3 1 B 5 q v h F z u p 5 H z 5 z _ D k 5 n I 8 h 9 - B 4 - u j C x 8 8 v H 0 q k n C 5 0 n g L 7 3 i q W w x _ g L n 6 r i y N 5 o v k 2 B 8 h 4 q E z k - _ C x o p H 8 g 2 T - 6 l i B 7 j 8 - B 2 0 k W p w l F z x 3 D v v w e n o k H _ j y O 4 y p 4 C 6 1 2 r B p x 2 l - U j n g i 6 i C v m _ j R m _ 4 x 5 B 5 5 1 - z F w x m - F 4 n x 3 I p 8 y w E q 5 8 z D p q n z G 4 - y z B g z - m I k g 6 3 C 2 n g 8 B m o 6 i B o s y j J 2 o n O 7 y y u C q - 6 B 8 g k H 6 m _ 9 B u 2 8 a u n x y P 5 0 o H h p n z X m x h F 4 z n V t g r m B 6 i - K o m 5 I 9 k h W 2 t u 9 B 3 i 9 m B k p 7 K i 8 q Q 2 - j o C p o 4 W u s 9 T k x p P h k k 4 B r 2 _ M q _ 7 a s q _ R g 9 x Z k u k 0 E t 3 v v B _ 7 v D 3 o z R 7 1 6 L i p m M y 7 6 W x x p J _ 6 u F l u m R 6 l 0 H 3 5 3 E q 4 _ n B z q s N 2 p u n B _ z 5 N x 1 y J _ i h J o o 3 G 8 _ 8 U k 0 m f 0 t j 2 B i y h j J s 4 5 k C i q u j B 0 h v s K 8 3 6 M 3 g z r B 8 7 v 6 F - _ x o C z t 6 7 L l o h 1 B s k _ o F t 9 p 8 J n x 8 P o g h p M h k _ z D 5 j 9 q B h - q o B j 9 - 6 F i p y 5 E r w x C u w k F 9 w 4 x B o x 7 G m y q G l s _ 3 J l m 5 t B h n q 8 M 9 t s h C k l 7 b x t 0 6 B n t v D q 6 g G g z h v B n 1 x _ E 2 y _ n J 4 9 3 r C 5 w z s B 8 3 u i R l t q W p 8 - a 5 o o H 0 r x U 1 8 j c 9 r h a j o _ P p m 9 o C 9 x 5 p B 3 k 7 g E n _ p n G j n i r E r v k m D k k g X m 9 v 4 B 5 z - U w x 3 u C 0 z q 9 C p x 5 r G z h w 9 C p _ x X l i 2 M i u x D 8 2 i s C r - t 2 D 1 2 5 t C 3 h w h B w h r _ H _ k 6 S _ i s 2 B p 1 j m I n n 0 6 C o 9 g b z r 6 4 B - 8 7 0 H s n 3 _ B w l o - B 6 w x y B y 7 3 4 Y 0 s m 0 I 7 0 6 o C 5 _ h t E r t x k - U 1 s 4 J m m - Z 5 5 0 _ E r o n g R 1 8 p n V o l t 4 C 6 x r h D _ 4 2 _ F 0 9 y U n _ 1 o C x i 7 l B p h g c s t q j C 5 r 1 s B v r 6 y F 2 9 6 _ C g p o Y - 4 u 9 F 3 i u 0 H k 8 r k H o i _ p B w y j 1 E 8 l 2 8 F 8 2 2 p C y o p 5 B j s 5 i E j r h p B - o 4 t B j g 0 _ F 1 j q _ F p v y g D 5 l 8 w K y u g 9 S 2 p 3 q D v 2 4 h B _ u m L n h 7 S z n t s B g r r G j - z R j 8 n T _ 6 i d j 1 h n C r o k Z o 5 x I 9 p n h B s 9 1 O y 6 o R j 0 3 V 9 g q K u z m g B t w s O 8 w r 0 H w i x n B 7 - x g F h 6 h w C 6 1 _ R 2 u k m B y 0 k t B v v w 6 B - j q P 0 0 6 b o y l I j i g i B m x t p B p 1 l t B 5 l s Z 1 s g O g r 6 p B - q 3 l e 7 7 v 8 B z 9 z _ B o s 4 8 E 3 h - H q q 6 2 C q _ v C k - _ q B g 6 z i B k t u k D q m j 2 D 5 9 0 K i l 2 h H r 6 5 5 D k z 4 o E 3 6 p t B v 6 8 0 J x k p i B u r q z C s u j h C l v u f v 2 _ o E 4 5 1 z C 6 v 6 h C v r w U g n r 7 B h 1 y o B 5 h q v C p z s _ H p g w E y l h I - z 3 o D x r o 6 C n 2 j h N h 2 0 t C 3 w v _ B h 3 u z D p 1 5 6 B o r t 3 G 5 j t f g w 1 O i j p 4 H u 3 h 8 3 T 4 u j 8 h l B l 9 w s C i B y l r B m q 4 v B g t i v C 0 j n 5 G n 3 l g D u g m m M v 8 j u P p - 2 w B 9 i 1 W s p z H s o j D h _ 8 j E 1 3 g 4 K g h i 0 W l 9 9 t F 8 h 5 g B r k i D l 7 7 n 2 J & l t ; / r i n g & g t ; & l t ; / r p o l y g o n s & g t ; & l t ; / r l i s t & g t ; & l t ; b b o x & g t ; M U L T I P O I N T   ( ( - 9 9 . 9 9 5 4 6   3 3 . 3 9 7 5 5 ) ,   ( - 9 8 . 8 2 6 8 1   3 3 . 8 3 4 0 8 ) ) & l t ; / b b o x & g t ; & l t ; / r e n t r y v a l u e & g t ; & l t ; / r e n t r y & g t ; & l t ; r e n t r y & g t ; & l t ; r e n t r y k e y & g t ; & l t ; l a t & g t ; 2 9 . 7 2 2 5 4 9 4 3 8 4 7 6 6 & l t ; / l a t & g t ; & l t ; l o n & g t ; - 9 5 . 3 4 6 7 4 0 7 2 2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8 5 7 0 5 5 3 9 9 9 4 5 & l t ; / i d & g t ; & l t ; r i n g & g t ; i v x 4 u p _ w 8 I 1 5 f y q e 7 N 4 5 f g 6 e 9 T & l t ; / r i n g & g t ; & l t ; / r p o l y g o n s & g t ; & l t ; / r l i s t & g t ; & l t ; b b o x & g t ; M U L T I P O I N T   ( ( - 9 5 . 3 4 8 0 4 3 0 3 5 1 3 1 2   2 9 . 7 2 1 4 7 2 0 8 1 7 7 8 1 ) ,   ( - 9 5 . 3 4 5 4 3 6 9 6 4 8 6 8 8   2 9 . 7 2 3 7 3 7 9 1 8 2 2 1 9 ) ) & l t ; / b b o x & g t ; & l t ; / r e n t r y v a l u e & g t ; & l t ; / r e n t r y & g t ; & l t ; r e n t r y & g t ; & l t ; r e n t r y k e y & g t ; & l t ; l a t & g t ; 3 0 . 6 2 6 0 8 5 2 8 1 3 7 2 1 & l t ; / l a t & g t ; & l t ; l o n & g t ; - 9 4 . 9 3 9 3 1 5 7 9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2 7 1 2 4 8 8 5 8 3 1 7 0 & l t ; / i d & g t ; & l t ; r i n g & g t ; 8 t g s 0 i s g _ I g g m X s s 7 W - l v k B q t n w H u l s k B 3 3 z T s v b u n l B m 1 m D i u y C n v 6 B 0 s l G o 6 N - 5 l 1 E x q 2 i C o 1 q l H v r t h D z 7 7 B w z m F 8 k s E n p s g B h 2 u E q 5 9 N k g z Q 8 k m E 2 p 2 T p 1 Q i 5 5 B 6 m u E h 5 8 D 0 p j E w 0 4 k C s x s q B r 4 z T n o 6 F 2 t 0 P 6 z z l J 7 9 w J n 6 k E t l q G 7 p - w B o 8 j 8 B j 0 g i h B 1 y h B v v w 2 f s t 9 X 9 3 7 B l w 6 l C p i 7 V p q s B s 6 P 0 o Q i y o O 7 t _ B h 7 3 W t z - X 3 4 J g j 7 F t o b l 3 m E q o 8 X 7 o 1 E 2 o j D i r 1 g B r 0 t k E q x o L 8 j n 4 B 8 3 s f h l h J g o - R k p h H 1 l i N n 8 9 I 6 j w b z r z O 6 4 5 E q 7 9 Q 8 z r I 8 0 8 J x y g w B y 2 7 d _ t 8 I 3 8 0 o B o m i I 0 o _ C 7 0 h p B w s E m i 7 o B k t 6 L 9 5 6 D 9 l n F o 9 h C 6 q r L h y U q 1 q d h h v D z k 7 H w - x E 0 m j F 7 1 2 E k 1 0 B h v x W j r o B t p - B m j s B j q 0 Z p 9 E 5 3 m B 5 p K 5 o 6 I 4 2 V 3 8 i E 9 u j O h z k D m w 6 C 0 r n B 2 o p i B w v t F 6 p 6 D r v l e 2 5 g J 8 _ 5 L v k z g B y 1 f r u g 1 B p u 7 s C 6 w 3 n E r 9 c y y 9 G k 3 T 2 u w 5 B 5 j 7 O m o o L i s 9 E w n i I j y 6 G 8 s z O _ t 4 V r 2 m E t j 9 G x 4 w Q _ x t r B o 4 _ W 8 8 t _ B 4 5 1 D g x m P 2 j 4 B o 5 g Y g l n B y 5 t B v 6 3 o D _ 3 p N l y 0 O o u l t B h 5 6 P 1 o w T t y g p B j s 7 x E 5 _ t n H z 3 u Z 7 w n p B v z 5 f 5 n i b w r 9 _ C g i w a q 9 5 K q h j j B p w l d _ k w _ C y h z F 4 _ k 5 D 4 j 2 p C w v y r B n 3 s u B 6 t o S 8 9 - B j 8 y L k 6 y 9 C w q k s C & l t ; / r i n g & g t ; & l t ; / r p o l y g o n s & g t ; & l t ; / r l i s t & g t ; & l t ; b b o x & g t ; M U L T I P O I N T   ( ( - 9 5 . 0 3 6 0 4   3 0 . 5 4 4 1 9 ) ,   ( - 9 4 . 8 3 5 8 9   3 0 . 6 4 9 3 4 6 7 5 8 8 0 4 7 ) ) & l t ; / b b o x & g t ; & l t ; / r e n t r y v a l u e & g t ; & l t ; / r e n t r y & g t ; & l t ; r e n t r y & g t ; & l t ; r e n t r y k e y & g t ; & l t ; l a t & g t ; 2 9 . 4 1 8 8 4 2 3 1 5 6 7 3 8 & l t ; / l a t & g t ; & l t ; l o n & g t ; - 9 5 . 2 4 0 1 4 2 8 2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8 7 6 8 4 5 4 5 7 4 0 8 1 & l t ; / i d & g t ; & l t ; r i n g & g t ; 7 x g z 3 l y 0 5 I 7 q 1 B 4 u 4 c k 0 z 5 k B u q h L r i x G 0 n R n 3 0 B v w n L r 8 w H q - 6 B 6 - 9 B 8 g o E h 9 s B n 4 t D 9 l 3 Z n j i Q h 5 V - v e r 7 d h g j E _ _ j C 4 o u C m r s E y i 1 I 7 s 1 D 2 z _ L x 6 k C 6 j V k v o C 8 4 7 F 9 2 j E 2 l l B r 5 q C 0 h o C q m k D l w s B q 5 v G 3 s - F s 0 7 C 7 9 o C 9 _ 0 N r v t J y - 3 P m p m F q w 0 C w i p D p r 1 I k 6 w Y t s y 6 R 6 2 s C g g _ X 3 9 i m H l u k Y 8 k p I k s 6 H _ r 1 P q _ K o s P g - r z D 9 6 7 O 9 n o B 7 4 - M u t q a 6 3 r J t o 5 e _ w n Q 5 6 _ Q u s x R j v i t C g t r F - 3 s K 9 2 q P 2 y g G l r 9 J r n h C o y o I _ i z N l 4 _ j D i s 9 I w 7 _ G 5 - 8 m B j g m 9 B p y P 1 r 1 D i r s L 3 7 l H 2 5 5 l E s w o R q l h k D 2 7 i T v s 2 R n 9 i L v n g F j 1 v a s s m F 1 j k L 0 o _ h B 8 4 h E v _ 2 C i n k R k 2 3 Z g v q D s 0 l i C m 8 5 u B i 4 u n G m 0 m m D j l Y u t l q W 4 q j 7 G 0 2 9 R r 7 5 C r y s S 0 3 q C i h _ D 7 5 n B q l i J 4 n 5 F r i 3 M v q 7 I m o a 9 o j F m o y J g 9 p J h - j B 9 j p o C x _ i C 1 h j L g l 1 M 9 6 s s B t 5 y o C o 7 4 Y 9 - o a 3 _ q D 2 5 _ E - k H x r i K o p n q B 9 j g B l o x i B s 4 t y D u z i U z 6 _ 2 B v m 3 R p g 0 l S 0 _ 5 z D 5 o q l B i y 2 K h - h l F l u z 9 S o o k l J p 3 h c v x i i C p 0 v l E 4 k x x B 3 x 2 k D g n 4 T w 6 w m C i y 0 v B y v p C y k d s l g U 0 t k t B y 3 w B o 4 f 9 3 p W z g I 0 l 8 R 3 5 0 e m - j 0 F 7 4 6 o C h l o Q t u - k B j n r C _ v s v B 3 n w C 3 o w G o l m C l m p D v h i E o p w B 3 - z I 5 g v M 4 v 2 F l i - K z j j C t k l B o o Z l l g F h t z C m q o H 4 5 s F m - m D w z 3 O 5 x r C x x g E x 2 l I o v 9 B k 4 x E v 6 o B s 5 a m _ k B v w v B v 5 l I 5 m _ B 4 i - D 0 4 m C 2 k k I 0 y - B q 4 9 C y v u C - 7 1 B p 6 8 B t w M w - r M 1 1 8 L p i 6 I n x n E 0 2 r C z t w B y i 5 D y g 6 B i r d - 3 v F 5 q 8 C o 2 - D o u j G r 6 j D i l n F s p p G y r 3 E m 1 t N t p w E k 4 x C 3 _ H h l c m 5 1 C m 2 1 E - r 8 D k z n E i k z B g x N 8 r z D 8 u h N i 8 o D s q v E y q v C 2 p Z r 2 I y t h B o 5 r C 7 3 2 B 4 4 l B y - a g z x E l w 9 B 5 1 u D 4 g 2 B x 4 K 8 - O 3 s n B 7 q p F z 4 Q n s t F q w 6 D t x X y o Z 5 3 W v r a 8 z l C 8 z g B 6 1 x C y r L j w m C g l 7 F 9 - z C r l k B s p r B h 6 s E _ m k I k 2 _ F r n r I w s r D t 6 8 C x t x I 5 9 h B 9 0 g D 6 1 o B p w T t 9 j B 2 3 Z x v 7 D p 0 p B q y k B o k l D 8 - h B 6 - U m l i B h t u B n 8 f l _ V z q z B 2 l s C k v w C k r h E w _ m E - p j D _ 1 3 B 6 6 K 9 o S m 2 r E j l g D n 7 p C i v S 0 4 Z r _ t B g r x B t 9 3 I k 7 1 E k r k B _ 9 0 B 4 n N 2 2 U l - u K 2 q Q 6 8 5 D y 6 k C 5 n 5 E 0 o o F 4 z z C i u x B t 2 V 9 8 l C v l v C 2 0 l B s j j H w u W n 5 j B g y L h k - C r 6 7 C i i a _ m M 2 k s F n i J w p 8 H _ 6 e j g i B j - 6 B z v L 1 t i E h p - B z s g G 4 k 4 C 6 t P 9 r h B u _ y B 5 5 w B i 6 s B g - i E _ r i D 1 v v B u 5 9 U _ j 2 G - 6 X u 5 _ B t 5 m L n w j C l _ b o - g C m x v D w 3 z B 6 1 _ B 8 l g F 9 m b o s h K w h Y n x h D n 3 1 B u 5 o C 1 w t B p 4 k L 0 2 8 N 9 u 3 F 0 _ F k q t C q 6 m F 6 6 p M - - y L _ 1 x E w _ 4 D n i j B v k e _ x q D _ _ - B n k 0 E x 3 t E 4 u u F v 2 l I x 1 _ B 1 k 8 B r 4 k B r j 0 C x z X 2 o h D w y _ I g o - C 6 h 7 N 0 o y G 0 1 u D j y - F k y 9 g B t 9 j B w u q H m 6 p W 4 _ q E i k p N t k h e 1 - Q 8 4 h 9 F r _ l F 6 x 6 7 L 8 n K 5 z g R x n v 2 e _ _ 5 i C 0 5 u B 6 m q Q x m u F 9 1 5 E 6 u W y 4 i X s 9 q h B s z 4 I 9 1 n 4 B u r u F & l t ; / r i n g & g t ; & l t ; / r p o l y g o n s & g t ; & l t ; r p o l y g o n s & g t ; & l t ; i d & g t ; 5 1 1 0 7 5 6 0 1 8 3 5 9 3 6 9 7 2 9 & l t ; / i d & g t ; & l t ; r i n g & g t ; 7 6 p 0 1 z r r 6 I l 6 h 9 D 3 k 4 B m - y J w 1 K 0 p l B 7 3 z J 7 - 5 B 8 p 9 B k 4 e i _ R j 4 b 6 l - B v t Q r l u D 6 0 9 E m x o C j 3 v E r h 8 L h 4 F i y q B t 0 n B o g d 2 6 8 C y h y I 6 j P 4 j s D t l p B - v 9 B k n n D u q w F i m z B p 8 u E v 6 w F _ p P o 2 8 B 6 v m C 5 o 0 B u 7 _ B z y e 0 2 H y s M _ i 2 B x 9 V 1 v m D _ - 2 B m l j B w - m B 1 7 f - t G u x i B 1 n s C y n U y g h B 9 m 9 C h t h B m 8 d 5 7 u B v l g B w v O w 2 4 B 1 j q B t g i G 6 q n D u y 9 B x 8 g E z 8 N w 6 P j p h B 7 y x C 4 0 7 J x z n E i 2 S v 1 y B t 7 _ C v r 5 G n q r B j u r C q i G x n 5 B k n p B o m 7 B 4 n a i z a n i h G i k 2 C v t f 0 x l B 0 y o E y k k B l q O j v G w n R 5 o j B s g r D 4 r p B 8 0 F p 2 n F t h m B _ w Y y t w B p x v D l 0 T k i 0 C i _ _ T k 8 o i B r t t W 6 8 5 H r 0 g F 9 0 4 h K h _ t 7 F n p q Z o 5 x F 8 1 2 O m z w H 7 r i t B 4 2 4 D v m _ F q 7 1 C 8 v _ n D j j i J u 3 6 V _ - p n B w 3 h G g x 4 q C r 0 r B l r 1 q C i 6 6 s B _ z i Z & l t ; / r i n g & g t ; & l t ; / r p o l y g o n s & g t ; & l t ; / r l i s t & g t ; & l t ; b b o x & g t ; M U L T I P O I N T   ( ( - 9 5 . 3 6 2 1 5   2 9 . 2 6 4 1 8 ) ,   ( - 9 5 . 1 4   2 9 . 5 2 2 3 7 5 6 2 5 4 9 5 6 ) ) & l t ; / b b o x & g t ; & l t ; / r e n t r y v a l u e & g t ; & l t ; / r e n t r y & g t ; & l t ; r e n t r y & g t ; & l t ; r e n t r y k e y & g t ; & l t ; l a t & g t ; 3 3 . 5 2 1 8 8 8 7 3 2 9 1 0 2 & l t ; / l a t & g t ; & l t ; l o n & g t ; - 1 0 1 . 8 6 5 8 3 7 0 9 7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8 3 7 1 6 8 1 0 1 7 8 5 6 1 & l t ; / i d & g t ; & l t ; r i n g & g t ; r x v o o q v v s K - k g g Y v w m Q g m j Y x y h F r u 0 c n p o D i u p C 2 p - 3 F v p l b j 7 m G 9 z u L 4 m g f w 6 - 3 F w m g F r q n M h 6 x 2 B 4 o G o - 4 J _ m 3 L 3 z 5 W g q b t 1 x j B 9 s 6 I 8 z 3 Z q 0 5 M q i h 2 C r s r D q j v m B u 0 u 5 B s i 3 p K z l w O 6 v j I o l g C x j 7 9 R 3 m 1 _ B p 2 3 x C 0 8 9 j E 8 z v u C l l g u C _ y l i C 1 6 k z F m y _ J 3 0 n O j 1 n H s 1 - H u r 9 M n u o D k m 8 P y n 0 D r x w 5 B i 2 i h B g 3 Z n 5 s h B h 1 d 4 s Y z 1 n N _ u G t i 5 j B k 3 m F k m m F m r r i B m 0 X 2 s L w p y G 7 2 o D x m o u I _ q 3 O g _ G r m I j l L 5 t k t F _ t K s g D 7 3 G x s I 5 0 5 t B g 5 l S y l 8 b t z G v 9 q C r p 2 B 8 6 b z g 3 E t k y B l r 9 D z t I r 9 R _ 4 U k o 8 C r x r C 2 i b k 6 9 F k g - D 0 z n E j 8 4 k B y n j F v n p B m - Q v o k B 5 q 2 C 5 - j B l i z G u 9 6 C 1 3 _ C x 6 1 B 6 6 k C 5 n s B i 2 z 1 B t u 0 y X 1 z m 4 F s x t K 3 o y 3 F 5 z k Z 4 h 6 Y 4 j n 9 B m p h t B 9 _ - 3 B q 9 l o B r k x l B k y y O 8 j 5 N 9 v x 6 F w 8 v N 9 l o S h s W r t f 5 o 0 h B y m 9 e y k 0 g B 0 x i Z 7 t 2 K i 4 r B y - 4 C g 3 j Z m x 8 M 9 _ 9 F r q _ C y 3 D h l 8 y g C g v o q L k 5 - g B k - m B 3 0 3 m C v w z a w m _ K p h p I 3 h q W v 1 - z F 7 8 9 j E & l t ; / r i n g & g t ; & l t ; / r p o l y g o n s & g t ; & l t ; / r l i s t & g t ; & l t ; b b o x & g t ; M U L T I P O I N T   ( ( - 1 0 1 . 9 2 7 0 4 6 6 9 4 0 5 3   3 3 . 3 5 6 2 1 ) ,   ( - 1 0 1 . 7 7 2 8 9   3 3 . 5 3 0 8 6 ) ) & l t ; / b b o x & g t ; & l t ; / r e n t r y v a l u e & g t ; & l t ; / r e n t r y & g t ; & l t ; r e n t r y & g t ; & l t ; r e n t r y k e y & g t ; & l t ; l a t & g t ; 2 9 . 4 8 7 8 2 5 3 9 3 6 7 6 8 & l t ; / l a t & g t ; & l t ; l o n & g t ; - 9 8 . 4 0 8 2 1 0 7 5 4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7 1 4 1 8 9 3 2 4 2 9 2 & l t ; / i d & g t ; & l t ; r i n g & g t ; t g j u 2 4 p t p J v 0 e 9 h 0 B 6 M 3 l C h v B p 0 3 K n n 9 N j 5 B 7 j u D s v i C 3 3 C t 2 w W m h h C i w u C w - E 9 y 9 B 5 8 - C i 0 Z x 0 P o z C x 8 8 y C k 8 p B t s E j u C 8 h W 8 w k B x g D g 7 D - g R y m G 4 0 G p 3 C 7 4 R k j I 9 0 x B j o h y B 6 8 n B 3 l k F t 4 B s 9 u j B 1 q H 0 s F 4 m R j 0 9 o B x _ K m w Q h 8 _ i C v t J l u B h o e 8 7 t K 1 9 S z m 9 C 6 _ y C l q z I 2 9 2 M q s - C 1 x v x C s n D K t l F w z I 7 w h B j W s l P 2 j B 7 o H 7 z D v s D 6 u M 0 p L u t D - w D 2 2 D y g J 9 c m s B _ V y x B o h _ D w j E 2 1 B i i u D n s F q 8 Q j t F 7 _ C u 4 B l b y v M 1 t t C o g B 7 2 R p j C w 5 C v g Y 0 w Q n W - h F 3 8 F 8 g J i x C n n B g g C l 8 B z r G j 3 E i 8 L r m G g 9 I _ 2 L s 2 B i 9 G w i R 8 X v p C h m E r j p B k 5 D l 2 E y w C x K q s x W z o E v 9 D n W t 3 H n q C z z O v w _ O - h r B k k E y V j r H r u E 1 k a z X 9 5 h B 4 l H 7 7 c 2 2 u B u r U x - O g g B 6 _ N 3 8 H w - N 5 s M h x F 3 6 G t v C 9 _ G y J 7 O n 7 b t s Q t h l l B n 7 O t g B p _ C i 4 N 4 B g M l 0 M q s J g M 8 v C - s B s D x g T l z g F m 9 4 G s o q D B 5 s 1 F h 8 C w X g T r z E 4 1 I 8 p B 3 s B r R - V v T j j C m 9 B r _ 6 E s 8 g i B t o 8 B s r e h u p B q r D 6 c p a s 4 C l 3 G z a t 6 B y i B 2 X h n G s z 2 b _ 0 o D p h i B q r T l 0 H r u d p o W n R u h E l h F 2 j G t u g B 1 s Z t 8 3 D 7 i H 1 8 v C l H q p G _ 3 C 7 z E m h C 5 - Q 6 t E x 4 D k 2 C 5 _ L x 6 8 G z _ 4 B y h 7 E 4 h N 3 l 4 I r n N h 6 p B j m G l h F l 4 M x m H h x 7 L 2 z K i r 7 B 4 n n B j 0 K 8 m I 4 z b r o L n 9 j E 4 h h D 1 _ 7 D 9 _ H 6 4 w E _ x B 9 2 M u t E p B q _ B u 9 G 9 z C w n B 8 7 M z w E l o C w B o 8 B _ 4 C - 5 D g m C u 2 1 C n z O j s c o u w B s 0 r B s 3 g B x V x 7 P 6 h R v r l C p 3 D 4 9 v B n 5 L t 3 D 2 w z B n m 0 B 9 u G 0 g T 2 q N h m L o o v J g q U m o 5 F 4 w B x z D q 7 r B 3 8 F o 6 e z 2 o C o z E 5 q G 1 p E 9 6 Q 2 o B o 3 3 C 5 5 i C i 8 E - u P 7 o H q l 7 B p S 4 _ l B k 2 N z n S z 3 J v t n B 4 z D t a 9 t L g 1 P k m F x n E _ h E o _ G z 5 X w F j 2 m B v q H 2 N o b 7 v E p Z x l j B o O q k C _ k C 9 2 0 B v 1 8 B 1 w k B y 9 o S m x P 6 q J l z G l p R 2 8 9 G p 2 B _ R y 4 H 3 5 B w s t E 1 _ O m v P i 8 Y 2 R h x C h y C y 5 L u z K m u B 8 o B v 9 C 8 v B 6 b - 0 I 2 k C s h D q m C x 9 C y q O k 5 V 0 f o 7 K 6 y B w y B t X j 1 L x s 2 w B - 4 1 H p 6 l E k m 0 F y i q C 1 5 n P _ 4 C 6 w F 7 x B t 9 X 8 t E _ X 6 n j C 7 n B o s n N m 5 d r p d g l R - J 3 i z G k 8 3 H n 9 d 9 3 B h u D o n B x M o Y C z - y o C i h C 5 s I 2 m B y 8 - C 2 r M & l t ; / r i n g & g t ; & l t ; / r p o l y g o n s & g t ; & l t ; r p o l y g o n s & g t ; & l t ; i d & g t ; 5 1 0 9 0 5 2 7 8 2 9 0 8 8 0 1 0 5 5 & l t ; / i d & g t ; & l t ; r i n g & g t ; u r 5 9 h t j p p J 8 _ P w o C v I m x B o U o 5 C n W w X o 3 B v z C s c v - B 8 o J & l t ; / r i n g & g t ; & l t ; / r p o l y g o n s & g t ; & l t ; / r l i s t & g t ; & l t ; b b o x & g t ; M U L T I P O I N T   ( ( - 9 8 . 4 3 4 5   2 9 . 4 5 6 4 7 ) ,   ( - 9 8 . 3 5 5 1 9 2 1 6 5 7 2 2 7   2 9 . 5 2 2 5 5 ) ) & l t ; / b b o x & g t ; & l t ; / r e n t r y v a l u e & g t ; & l t ; / r e n t r y & g t ; & l t ; r e n t r y & g t ; & l t ; r e n t r y k e y & g t ; & l t ; l a t & g t ; 2 9 . 5 6 0 7 5 6 6 8 3 3 4 9 6 & l t ; / l a t & g t ; & l t ; l o n & g t ; - 9 8 . 2 6 7 5 0 9 4 6 0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3 2 9 7 1 8 0 8 0 3 0 7 6 & l t ; / i d & g t ; & l t ; r i n g & g t ; p 4 x i k o 1 8 o J y y y G o k 9 C 8 y 8 S 2 x k n I 4 0 o M _ 0 B 2 3 x I n g _ f g 0 u h B p 4 1 4 C 3 w F m x 5 E 8 3 x I o g M r q Q 0 j W 3 - F g v U r w K v 1 g B - y P v n u J 8 8 S 3 _ l B 6 5 B g t R q j W 1 x q C v v n E h 6 a y 7 D - q M k l H s o J l q I p 1 D t s E _ i W t L - p Q 0 u a Z 5 g a u t l B v j n B y g 9 B q p P 4 r t B u 1 J 8 w D 7 5 c h s X h z N 5 9 M 8 5 B z 8 G y s L _ Q r 2 V z j L w x Z t 2 V t r H 7 _ J y y O 3 u B x 2 V 0 5 B v 3 C t t D 3 w G - H h k l B w m B 5 _ H 5 p - B w u 2 C v X k g w C 0 v m B y p r C 3 y r B 0 y C j t j E g z B q m D h 3 g B o H 7 d y K o S l 7 H t 8 J g - V 7 y L h S n _ D k 2 F 2 j B _ _ H g e p z D i 2 F z i F w u D o y T 8 6 C x m T m 7 C j 2 C z h B s w E x h B 4 g C x I z t E 6 V 2 U 9 b n h B h n B I 7 1 E k j P 4 P 1 4 G r 4 G w 9 R 2 i N w Y r 5 B s 2 L y g E u 8 O 1 p C h z n B o 9 B x 7 C - a z g B j 1 C t t B h n B _ x v B 6 k E 0 x B 1 T 2 6 B v 9 I 1 m C l u p B 3 o B p i B - 6 v E q 1 G x h D 4 l B 6 6 B j 1 B w o C w m b 4 - B o 1 K w 8 L 6 j B 8 L 5 j J i i B n 7 D t s L t 5 B n 9 D y Y _ d 2 j N o 8 L y h H p P n 5 E 9 i B n F 7 s C n D 0 a n _ B s R 8 8 E 1 w F - m B s - B 8 I 9 l 9 B 9 _ K z 5 M n 2 a 2 _ H z x R w u B g o F x 2 I g e 2 g H y j D 1 o J g - H 1 R j j C h m E 5 6 D w l C 7 m G 7 7 C o 8 O h j C y n C l z D q g r C z _ C _ i D n y C i s E g 9 O t 5 B u p B j _ E 5 m X i o k B 4 l _ D o i o C y x w E 7 9 Q t h B t 7 M 0 _ H x p C k w 5 D g l 7 k D 6 h e 8 k 3 B v 1 x L q _ j W u 5 k G y 1 y Z y 4 t E 3 y E q g l D _ p M m m r F k i _ D v _ j o C g q u B z t U j j H q 0 0 E q 4 D i 5 P g h x b 7 4 o E n 5 w B m j l E y B x 6 C 5 8 E 1 U j 9 D o j t H o 6 t R u j 4 H q 8 i C s 0 x B g t Z 9 n i B i h g M r 8 o Q 5 p q 4 D g c v 5 B k u C u - 6 F q - 1 d s u q F p p t k B 3 l 9 C 6 g _ C l 1 y G 3 y h J 5 r F _ 4 s B y 9 B l 5 i O r r B 8 d k x C 3 k 5 D w y F v n 2 T q x e 3 w 5 X g P _ u B 5 1 Q 5 6 L _ 9 q n B w p 3 P 4 8 c 3 3 z Z 5 9 4 b g l k T q 8 j B m y 7 K y 9 h b k 9 6 B s - U t 0 u C - f v l 2 l B 3 y 0 z B g v G g q n N 8 c 3 o r X u 9 l E p o D p H 0 Y - 7 8 D v 3 i C i k b z 7 x Q s n I - Y 0 n B - l I - 5 D 7 w H z 8 E m 9 F y r x B 9 o L k 4 H 4 H l R 2 r s G n H 8 Y z 0 B w w B 4 w C j p D v 1 C y 4 D w Y k i B j 7 B k Q 6 f k H m x D u Z m k D i 4 B 6 3 B x 0 E p b g 6 D g k B i o C v 5 M 3 0 B 0 E z 0 D r L u y B n x G 3 O 9 9 B q a p i B 6 Z 3 v B _ m D p v B j v B q r B g a 7 9 B 2 f t 4 C 4 E k s B p p B 5 4 U h 1 C 5 5 B 9 k K r 8 D q v B h g B 8 _ J o t E g _ B 5 l B q v B m v B 3 f u F 1 J _ 1 B 1 y B r B k v B 0 v B x e 9 G 9 q C n k B v Z s k C j x B v x B l Z x Z 9 u D 6 t B j Z 2 4 I x k B 3 5 S 1 0 p B z - H 5 k N 2 p J z x w E _ p - C 4 j w F 2 v - C q i D r - p C t l w C g u J _ 0 P 8 r I z r B x j I u 9 M 5 v D h 2 p B h y E o z 1 C q w F & l t ; / r i n g & g t ; & l t ; / r p o l y g o n s & g t ; & l t ; r p o l y g o n s & g t ; & l t ; i d & g t ; 5 1 0 9 0 5 4 8 0 9 0 0 9 2 9 1 2 6 5 & l t ; / i d & g t ; & l t ; r i n g & g t ; k 3 6 _ - u s i p J h 1 D x g D o k J g - E 9 u C 8 7 X w 4 T r v C x i D 7 b _ t c m r C t j Y w w T v 1 C 0 n R n z R j 5 r D 4 9 3 C x u j C q W q l o D y 6 J j 8 E 4 q G 9 v E y s C i n q B l x B 7 q B z z B 0 t H 1 M - x C 7 u D 5 4 t E w 2 p J w j o e 5 t G m p K r 4 L w g q B 8 s V 1 2 P h r v C 9 q p B 5 6 v E m h H 3 h B k M 5 0 R q g C 4 5 D v z L s Z 0 s B v y K g y B k r C y q F o B m l 5 w B r x h B _ Y 5 j C v o I y M 2 y J 3 o 6 E r y z V i l u C o 7 1 B g y 0 B 6 k o F 0 p p B 1 m M r - C - i p B - x s B o v k P j m 2 F 5 n 1 i D s m p L n o y Q 1 z v D l 8 i C m z k N n n X r y i B q G o 7 H y g a q m 1 q B 5 5 o C m x s N r x h B r p u J 9 j n g E g i i B s j u I 8 0 K g _ M s - B l m t E 1 4 G m g H o n C _ 9 4 a j 8 F z n i B i q B 0 2 K 2 k P 8 T z _ C 0 _ h B w g y B l k L 3 3 C 9 j L v l F j 3 L q a y 6 B l _ I h r I 4 5 K i l S z n q B s p i r B j r s F 3 2 o 0 B m z y H y t g E 3 l T y C 7 2 t J 5 7 q 2 D x p j B 9 - p v B m l 0 B 2 h n B 9 2 o B w u 6 i B r 9 h 1 B 2 t s u E i 7 _ B p l s B 6 3 k L x p o C 5 2 v S 7 _ E i k O q i 1 i C 5 v p W 1 8 m w C s 7 H n 3 2 V q p _ 3 B x 1 n H l 2 T 5 5 B o 8 k B 7 t l B v 1 q E q p B 8 q w k C 8 _ g Y k O h m D g w E 9 p i B - i f 6 o B n m J w t I 6 v C x 5 N 7 w C w Q r z l G x C 2 3 U 7 h d 3 i B 9 1 B n 3 e h 4 D t 7 H 0 l B 8 p J i o K - I 9 z j U 8 r I r p L 9 m 2 T i 2 3 D j s B 6 X q z F x 0 C q - B r _ C 9 y D l z D m - J - j P u - g E 5 w v B 2 4 I q 8 i C j a 3 y J z y J y j C o 4 H n x v B t V o v 2 B o l B y - K q v B r w M m 6 K 1 z D 0 c 1 i B k z C h P 1 P k B z d 2 G x u D 7 1 D j p D 4 5 W j O _ M 1 H - M 3 m E t o n C v w f 6 g w C 6 x T q j H _ r C 8 E n j E i n C u O k d i p B - g I m V u C p k K 8 p C s 7 N t o B g s 7 E 6 8 s C r s I o w l R w m G q s r B i o y B v g L t h u B _ k X m n I 4 h h C 1 k U 4 m J l w C 3 - I 3 3 N m z u C p 3 V v 9 O p 0 D m J 7 k - E p v R _ t B _ p J v p L u u N r R o n B s u N 7 6 P 4 z I y u N s _ G o 1 t B 1 u 0 B u o I q m X 4 g G - w T o w L - k K 7 c n 9 G m n P 7 5 b 7 q 1 J h k D 7 j P s 2 U i 6 M g - Y p z J _ 8 m B v g W 8 h G m 4 b n 0 C 4 i B s v B s h B i j C x j E y _ C i i T 3 1 D s 0 M _ p k B h p M y 4 K n 0 0 E t t m F 6 t 2 B _ v e 6 v f q 9 F u r G p g I z h h B 7 i i B j j e t 5 D 2 w V t n R 6 g B 8 x L l o F 4 o D _ u F x j E 2 1 E 9 h k B l p L 9 4 D 6 _ C 9 v C 8 2 O g 5 j C _ 9 P x v S 4 g w B v 1 F 0 o D m - - B 4 l T 0 4 I x j k B m S n l D 6 w F _ k Y z 1 p B 5 g H o 0 b 2 y D l - R i 1 E g x c 8 p G y w L h - I x h V x 2 q B - 3 N t p U 3 w B 4 1 E 7 - d k y c 4 y R i 1 E i k Q 6 u e x t D s 7 B 4 o E & l t ; / r i n g & g t ; & l t ; / r p o l y g o n s & g t ; & l t ; / r l i s t & g t ; & l t ; b b o x & g t ; M U L T I P O I N T   ( ( - 9 8 . 3 4 1 9 7 0 6 8 4 1 4 4 9   2 9 . 4 6 5 4 9 ) ,   ( - 9 8 . 1 8 6 5   2 9 . 6 3 7 9 ) ) & l t ; / b b o x & g t ; & l t ; / r e n t r y v a l u e & g t ; & l t ; / r e n t r y & g t ; & l t ; r e n t r y & g t ; & l t ; r e n t r y k e y & g t ; & l t ; l a t & g t ; 2 9 . 5 9 9 6 0 7 4 6 7 6 5 1 4 & l t ; / l a t & g t ; & l t ; l o n & g t ; - 9 6 . 8 3 1 5 0 4 8 2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0 7 3 4 9 5 7 0 3 3 8 8 1 7 & l t ; / i d & g t ; & l t ; r i n g & g t ; 3 6 t 0 l w n 1 i J r r k O 3 h L 8 5 q G y x p L v 6 M 5 g B q 5 y B 6 T q M t - h l B 4 V 8 Q 4 q F 6 s B z - Q q h O m y C o x z C s k f n 8 q F 8 8 v G 2 t g L l 2 w C z _ F s w I r t B v 0 C k n 0 J v W 9 b - 5 4 C 6 z U o C x K 6 I 1 6 8 G 4 j B r 0 B 9 K _ 3 - B v S o U j 0 B i i K p 5 i E i n s H t y o C u z U 1 6 E r i E 1 v C 8 u c 5 v B n 4 L 2 g T r y I _ t C s 4 q G z 7 t B k i e 8 i c 7 Z 8 x q C 5 5 K y 4 x F 5 5 - B k m m C z l 3 B 7 x v B g 8 M 7 f o m Q 1 C r p C u x o B j n r B v 5 x Z 1 7 4 D n J n k B - D 1 Y 1 q H 3 P 4 j C 4 W v x B i p H - D 7 n C r v H 9 7 E n g C 0 8 B m 3 B h g B w d w I o t C g 0 D 0 n B v j M j 0 C p Z o F x e 1 j G g h B m p D n J q d 8 u C y L t Q g u B r U 8 m B 8 z B h - B w g B 4 m B _ N y 5 G 9 v E - 3 B i l Q i 8 B p o C 2 b w K q 0 R l 6 C 9 j B x q B 4 s D o P g v C t a h p N q t X i j n B o v B _ g G p R m p B o v K 9 n E s _ B w i D 8 0 D x g O z 8 K z o G 1 V o 4 C w i B n z E u u G z 1 G w s E g h E s 4 h B n 6 B 0 z F 3 q C u v C 7 g C 6 - C z o C g u B g c z q B k 1 B 6 W g r E t w E 0 i F g t K 2 8 F g 7 J h 8 E 5 j P 8 R j v E u o D v 5 1 B 0 l Q w v P x _ V 0 z D o 8 B i 2 C j 6 D y q E y W & l t ; / r i n g & g t ; & l t ; / r p o l y g o n s & g t ; & l t ; / r l i s t & g t ; & l t ; b b o x & g t ; M U L T I P O I N T   ( ( - 9 6 . 8 4 0 5 0 0 6 9 5 5 8 5 2   2 9 . 5 7 6 8 4 ) ,   ( - 9 6 . 8 1 2 7 2 9 7 8 5 2 7 1 2   2 9 . 6 1 0 1 9 2 5 0 3 9 2 7 ) ) & l t ; / b b o x & g t ; & l t ; / r e n t r y v a l u e & g t ; & l t ; / r e n t r y & g t ; & l t ; r e n t r y & g t ; & l t ; r e n t r y k e y & g t ; & l t ; l a t & g t ; 3 3 . 0 7 5 3 7 4 6 0 3 2 7 1 5 & l t ; / l a t & g t ; & l t ; l o n & g t ; - 9 7 . 5 6 6 2 0 0 2 5 6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1 5 4 0 9 2 8 5 4 4 7 7 5 & l t ; / i d & g t ; & l t ; r i n g & g t ; 6 3 r g k r 3 i 2 J i 6 o j B m r j G 2 n D z - 3 4 B x l 0 C 1 y h C w y 6 L g q i M u y g g E v 1 x g D y 2 8 B z t I v v 9 B 6 o x D y 1 t F j 2 7 G 7 6 t D p k _ C 6 1 u g B 7 l 0 Y 2 i z C 7 j h B 2 r h D v 2 5 J v q 7 C l 3 x C v t q N s p 3 B 4 u g C m r r C v 3 q B t y 6 b 4 6 l H - p j G r r y D t 0 j C s t s B 7 n g B z m q M n z v s B 3 r 2 G h o k L n 9 s B i t p D h u 3 I - m b i 3 s E q z x O u w s Q k w u D x t z Y - r 0 B 2 5 l Q x 4 g v B 8 _ o D n - 6 d q 9 y L 3 0 h b x 4 j F 3 k f _ g l C 4 t - D 6 s y D s u k O _ x s C z s 6 G 9 5 m B u o t B 9 1 6 D m o O 8 _ e _ 9 5 C y 8 L 9 8 3 G _ w r N 8 5 g C g 9 k C 9 v P s h T u z 6 G m z 5 C k 3 g D m w k C j - 2 C m o r B - 5 c 0 4 8 C 8 g v I 2 _ 7 P w n 2 J n 0 2 B k 6 q B i 3 u B m i j B h 3 4 B r 4 3 B w m 1 F 2 y m B j 8 y B s - p B g 1 J v z a v v p C i y E u j f j 3 q B y l g B 7 v L n k q E w 6 m C 4 m 9 B 9 7 q D _ 0 T p - n C s 5 j C p w m F 6 t r F u 1 j B s h y C u o P t z 0 7 M n 0 x p C m i t U 6 o g R s q h G 0 8 l D 1 p 0 B t o h I 0 g Z x r c s 1 _ C 3 6 E y u p C r 5 k B j o v C 9 2 Z q u F u z o E o z a 8 o 7 I 6 t q g F m m n h C h 8 9 C u g i C l o 2 H i 3 W j 3 4 B j 7 Y h w w H x t w L s j E 6 u g D g _ g r E 5 2 l R 5 l 3 v B 1 4 u B g i w 1 I 5 j c 9 g m 2 B x h i t D z g 5 D t n W t r i D 5 3 w j B n v y F 9 w 8 D 1 z s C i 2 n C 6 j u D 7 k 1 C _ u x J t p u G 7 u u m D w _ 0 D r 0 6 S r v J t j n I o 0 l G 6 i g X s t 4 O p w k W h 1 0 o H r p h B 3 l 7 N w x 4 h B p _ 3 F j r x E 8 _ 1 M u 0 f 0 o x a i 4 - C 8 i r F p 9 i c z 7 l w B x h h N 8 g w I v z y _ B 3 w 3 F p 9 w D z 4 9 E _ 3 z B _ 6 1 6 C _ p z H 0 - C - 2 0 Q k 8 t D j j k F n x o F _ t - I y m v 3 B t u v 0 O 2 7 v b k q h E j n g F 0 i y N 4 i r J k 4 e q z - E v s - J o i 3 G 9 s o C k m 1 k B 1 t l 3 B g s l a 6 7 1 E _ u 6 m C 4 l t Z 6 1 w C _ 3 u b q z p D p q 4 E 7 8 3 b 6 4 8 D i q 3 P g n 3 g F x h b - x 2 J 1 o H p 3 z G 2 y 5 F i 1 R 2 i t M r 7 g C 5 w m Q t o i C r 3 9 B u 1 m W u 8 g G j z l h B q v 2 H 6 u 9 l G y u j B w h 4 Q p l u 0 B p 6 E r r u 0 D 4 _ 1 X t q U - _ v K 4 9 n 2 B w t j 0 E g k g H 9 z y B 3 i m B s i d i p _ B o q x C n x l E 3 p 6 C z r y B 6 z r D 9 8 h F s w o M o 7 g E w q o B h m u C 4 v d k q p C 0 5 6 q B i l g C y n i o B 0 3 V q w j Q 6 6 G r o 1 p D & l t ; / r i n g & g t ; & l t ; / r p o l y g o n s & g t ; & l t ; r p o l y g o n s & g t ; & l t ; i d & g t ; 5 1 0 7 7 5 2 9 8 4 0 3 7 5 5 6 2 2 5 & l t ; / i d & g t ; & l t ; r i n g & g t ; j r i 7 u z m t 2 J z z 7 d z t 5 N z v 9 D 4 j 5 b 6 3 t Y 5 o 5 W 2 _ 8 C q j 6 T 4 n 0 C y _ t g C 3 u z C l w l N j i 2 j B i _ - z B p 9 5 D & l t ; / r i n g & g t ; & l t ; / r p o l y g o n s & g t ; & l t ; / r l i s t & g t ; & l t ; b b o x & g t ; M U L T I P O I N T   ( ( - 9 7 . 6 9 2 0 3 9 8 8 9 1 9 6 7   3 2 . 9 7 9 5 1 ) ,   ( - 9 7 . 5 2 4 1 3 6 1 5 5 3 4 4   3 3 . 1 2 2 3 6 9 9 1 7 9 2 3 7 ) ) & l t ; / b b o x & g t ; & l t ; / r e n t r y v a l u e & g t ; & l t ; / r e n t r y & g t ; & l t ; r e n t r y & g t ; & l t ; r e n t r y k e y & g t ; & l t ; l a t & g t ; 3 3 . 6 5 6 9 5 5 7 1 8 9 9 4 1 & l t ; / l a t & g t ; & l t ; l o n & g t ; - 9 6 . 9 0 7 8 5 9 8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2 4 5 1 6 1 6 1 1 2 6 4 1 & l t ; / i d & g t ; & l t ; r i n g & g t ; 8 h 8 s h m q h 1 J 8 g v 5 D 1 3 5 z C p r O h s q w E u t q L n 5 4 i E l v k C 8 x k t B v y v P 0 i s 3 C y 4 o u F m 4 - W o 6 i F v p l 1 C - j y a w 1 s W 5 3 s K 2 k q H _ m p I j j 0 F 5 w g C 8 4 J g n 5 H v h g n B n p m C m x t p C w s l k G 6 t 9 S 5 2 c 8 q g v X y s _ g B 3 s s B u 2 6 c 9 t z s C y i 1 8 C l y z C u l _ Z _ w s 2 B _ o 5 H l m m P 9 5 9 p B m _ x K r r u v E t h N w j x L i u m 6 a o 4 u B u k f 6 3 7 C t - 5 H y 4 - B m 4 z Q u o 6 B i 3 r p B 9 u j B 2 v r B j k 1 C s 3 r 9 B i 8 u n G 2 - v M _ q i F n g b 0 3 F k - t C w i _ z S 0 x n E i p o F n k q B r 3 n L 5 s 0 k B 7 0 1 9 B u 7 u L 1 j z M r p h l B 8 3 9 s B 8 g m K - v q z B 6 i h 6 C v 8 g S m 8 u I m r v u B p i i G s 6 j W o x a n j k i B t j x k B i m s B i 7 n n D 0 q 8 b 3 7 w 5 B 7 n y C w x _ q D h 0 o v K - 5 z 9 B j 5 1 E q 6 3 C g x n g B x z j F - 6 m U z p u K 6 9 0 E 2 7 9 m C g m 7 B 5 4 4 k C o 1 6 G x l n s C m z p T r 6 6 E l j T k o E 0 9 o K t - m D h s 7 Q 7 7 z C 1 h - H n j 2 D n 0 s W z g k F 9 j n B j g b q 6 n o B n 6 v D 3 y s h C h m w 8 C _ - i I 0 z v G w l 1 O n y 4 V n u g o B 6 s 3 I 9 r g O n 6 h l B 0 7 h p B 3 o t w D w p 1 t C i i n y D 2 3 _ h B p _ q H t y v o G 8 6 0 o D i y n T w 5 7 1 B 7 h u m J v - o Q o 9 k D l j 6 E 9 k q b q 2 u p B j j q F 3 7 9 h B 5 z g B - 0 o C w g 2 S 4 t u H u 2 n I p o q v B s g 0 F z g k J s m 0 F 7 l h N o 4 m H n y 4 _ B 3 s k 0 C 5 8 u 1 G 3 n 3 1 B u j 9 L v _ i K 2 w n W i - r w C k x o O o l x v C 1 _ k 7 D w q y q T x t j b s 1 _ P 8 5 l h C n 6 s C k 7 k C x w 9 C s i k w B 0 1 g _ H m t n b 4 8 7 g B _ z 7 X o i o J p _ 3 j D l u - Z k 2 r u B z 5 q G i l 2 H o z z T 5 6 z I 0 i i 6 C _ z r o C 6 t 3 3 C t l y d 2 j 7 X w s 2 H v v t H x o p K j u v K _ n 8 C - v i v C 4 t 1 c n 2 p r B 5 2 v n B _ z 9 t B 7 t q r B o r - H l k z T m i n K n 0 n d x i q H v m g Z 2 x q q B s m x z E p 5 W _ w k B _ h s u B w m l E 4 0 5 L - p 2 v B 4 h u B j k p _ B - _ r k B 4 j w O n n 3 q B u - 5 4 R 3 6 y x F 9 y 4 B i 3 x L 6 y m D j 6 L h l - K w n i R k l r W h 4 l T i x 3 C 7 8 9 H - r x P g u k p B o 1 _ M m 1 b _ p 1 h C n l o I p 7 w D o 4 r L 8 9 z C x v j I 7 i n t B p s n F 9 s 4 C 8 r w Y y v r _ B 9 0 2 C - q 8 D r w t k B i - 4 H 1 6 q S r z i E - r 9 m B _ 2 1 C n 4 s b v 5 2 E 9 1 s C q 1 r d i w - O h y x E k 3 h C g 9 R 4 9 u N m m 1 D 3 t x C 5 z - Y - s 7 L i x 1 h B m 0 l Q k j 4 C 0 x 2 J 4 3 j u B k 6 z E 4 s 5 E g x r C w 9 7 n B 7 k p C _ j n t B 0 7 m U 1 s z B r k w C x h 6 I 0 4 g V j z 4 U y s 1 3 B z z s F 8 9 T 9 7 5 C x 2 m I j w - g C o 3 p V w 6 2 m D l l C h 0 u G y y n v B _ s 5 q k B - x 3 E n 3 u x E s q h 5 B m i m M 5 q z N _ i n I g n T x n 3 d 5 o m F s 2 x s B w v _ B o o j F 0 i j b x i 9 L w k q f g y g F 5 w - h C 0 g t Q 2 s P k 8 _ m E w 8 q j C m v m y B g j 9 Q u 9 2 R h z 4 O 8 0 p - B 3 s 6 T h 6 8 G n j y s B o l m 0 D j 4 2 r C & l t ; / r i n g & g t ; & l t ; / r p o l y g o n s & g t ; & l t ; / r l i s t & g t ; & l t ; b b o x & g t ; M U L T I P O I N T   ( ( - 9 7 . 0 9 4 2 2   3 3 . 5 6 0 4 ) ,   ( - 9 6 . 7 2 7 8 2 4 1 7 4 4 5 3 7   3 3 . 9 5 9 5 ) ) & l t ; / b b o x & g t ; & l t ; / r e n t r y v a l u e & g t ; & l t ; / r e n t r y & g t ; & l t ; r e n t r y & g t ; & l t ; r e n t r y k e y & g t ; & l t ; l a t & g t ; 3 2 . 9 8 5 9 1 2 3 2 2 9 9 8 & l t ; / l a t & g t ; & l t ; l o n & g t ; - 9 6 . 7 9 8 7 5 9 4 6 0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6 6 2 5 8 0 2 8 9 5 4 8 & l t ; / i d & g t ; & l t ; r i n g & g t ; 6 t 0 q 7 6 t t y J 8 U u r B 9 u B z 3 C o q C l M 3 - M 1 p B 6 7 C 5 i B 8 z C v 3 D _ f k 0 C - X _ q C j F 6 4 W s w H _ p b u y D m o D u _ C q b 5 3 Q 6 5 E v t c j 4 C n 1 D 5 3 C t o B t v B z S 0 3 I p u D i V k 7 B y C 5 d t D s 0 B 7 3 B q _ C l w B 7 n h L - 0 D 1 x x B h 4 E l s E y 3 E 0 l D w r B x j L 0 w D 0 7 D 6 7 D q u b 2 v z C u q u F j u n C 1 r O g 9 D 5 8 f j L u t i C j i B _ 7 g C 9 D t M 1 l G 5 _ F s u B u g B 9 4 o L _ p u a m 0 M v r I 9 - M o 2 G v h E 5 u C j 9 G u h O v 3 W 0 h C - y P m x D i 9 0 C - q q B 6 w D 3 p O g m E 4 r C r w C 6 _ C 4 z D w k C 4 h B m i D n R 6 v Z 5 m N 1 9 o B s d - z G j 0 g B _ M i s G _ 3 F q y C h g E p l E 3 v E w 4 l B s z R v 7 1 l B w 4 J t v C i n D t z F 0 p N 6 w D l h E k 4 B 4 x G r q G y n C _ V t p G y 1 8 m C m n C y 9 q B o i K u y g C 9 h O w 2 S m x D 7 t g B z m D o g I x 3 I q 2 B q 7 L 0 k B 9 z b t l q B o m C q j P o 6 B 7 q W 0 5 P 9 z a x 5 q p B o q B g 3 0 H j r l F 3 o D x 3 C - 7 u B n n I 3 i D 8 u M - r C g _ e 8 4 C 9 u i B 9 0 E m 0 h O i t y E n n r B 0 p q I 5 2 y i B i o 5 M 4 l F 5 5 p D m s r H 0 H k q G g o D y t B 3 j D 4 s K 2 o H o p D 6 u P 9 7 E s 1 E x 4 D w r G k X 7 V u 4 C h 7 B k 1 B z u D 6 4 I m 7 M 1 i J u i D z n E o 0 B t - H k S n k B 5 o C m 7 G 9 o C q n B _ k 5 B t M x k B h m B 6 p O j g B y h B i 0 D z M s Y q o B 5 2 G 3 u L r o m B s J 5 3 S m h B j E s j F w - D 5 3 F 2 D x p K z V j v m B 5 y C 3 z B _ H j V o X q z n C n x D 4 4 R v 2 J a q 5 H x G z x C x j B 9 V p m N h v D q g L _ 0 k B 5 j P 6 n H k 6 O p _ h C 1 k m B n m S 2 5 E t 9 C s 0 D p l p D w s C r o F r 1 e r F m z k B & l t ; / r i n g & g t ; & l t ; / r p o l y g o n s & g t ; & l t ; / r l i s t & g t ; & l t ; b b o x & g t ; M U L T I P O I N T   ( ( - 9 6 . 8 1 8 6 8   3 2 . 9 8 3 5 5 ) ,   ( - 9 6 . 7 5 5 1 8   3 3 . 0 1 2 4 9 ) ) & l t ; / b b o x & g t ; & l t ; / r e n t r y v a l u e & g t ; & l t ; / r e n t r y & g t ; & l t ; r e n t r y & g t ; & l t ; r e n t r y k e y & g t ; & l t ; l a t & g t ; 2 9 . 4 7 6 0 0 3 6 4 6 8 5 0 6 & l t ; / l a t & g t ; & l t ; l o n & g t ; - 9 7 . 7 2 0 9 8 5 4 1 2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8 8 9 2 7 5 7 5 1 7 9 2 6 5 & l t ; / i d & g t ; & l t ; r i n g & g t ; y g w i j s k 8 l J z 8 j B 7 p j E 5 g - B o y z d j t m 1 C m 2 7 C 8 p z J j l i 2 C 5 0 g d p - y P - q 8 I z 5 p X k 7 l H - 0 g S k g k G r q 8 G 1 i s e 7 h l L x g y d 6 g l r D m 6 t m J y m G r x t q B 5 p t C m h 9 H x 1 v T 4 8 0 G h - 6 0 C t m T 6 x x k B w m q M u 3 g R s o r z E j 0 e - g i m B w 8 t U u o i M - 1 g B x q 9 e 5 4 c q 2 5 K j v x M 4 0 5 X u 0 3 T y 4 h K 0 j r 5 D q x 3 r C 9 6 l 8 B w z 7 K t v u c 1 v w H j h y t I y g 0 N t - 2 e 2 j t C p i - D v o l C v q q E 5 g 2 K g u s C t 0 u F 6 7 V 6 9 O o q o B y q Z 4 r f h u 6 R 4 l l K 1 m y B h h q D n j z D s 1 o R l x p I m 8 O x r z D w y 2 H 0 v u N 1 - e t j v C m 1 R j j v D 7 m m I 6 k o N l g 1 9 B n s k L 2 m x v E _ 1 z p S w g u E w m x X z x w F 0 0 4 E t l n O 9 y s K k i r N o w h m B 8 x w k B k n q D n q _ N k y 9 8 B y u 5 g B 1 w x T l t l X s 5 1 E y m 5 B z 0 y H x C 8 5 3 J 0 o 4 j B 0 x 9 B j g j I _ j 4 s C i 9 9 D u x 2 a u n 4 e z 0 8 V 3 q z 8 B y - i B r 7 w u B i 9 0 C t x _ H p 4 y O 3 p u k B 9 z _ 4 l C t p 4 C x 1 h w j E l 1 w N 6 1 h w B 7 9 i C k g g j B w w 7 g B 3 r v I 4 p - D h 1 i H x q 2 D j l s B i m 4 B 2 y d o x n O 6 q m E i 1 s J i x i E 1 7 1 D s 0 h M 3 4 8 I x y v w B l _ g b u 6 s C _ 5 n t C v 7 l I y i z V 1 5 8 C & l t ; / r i n g & g t ; & l t ; / r p o l y g o n s & g t ; & l t ; / r l i s t & g t ; & l t ; b b o x & g t ; M U L T I P O I N T   ( ( - 9 7 . 8 1 9 6 4 9 6 9 0 7 6 6 6   2 9 . 3 8 5 5 3 ) ,   ( - 9 7 . 6 4 5 2 7 1 2 4 1 5 8 2 5   2 9 . 5 2 5 0 5 ) ) & l t ; / b b o x & g t ; & l t ; / r e n t r y v a l u e & g t ; & l t ; / r e n t r y & g t ; & l t ; r e n t r y & g t ; & l t ; r e n t r y k e y & g t ; & l t ; l a t & g t ; 2 6 . 3 6 3 4 0 7 1 3 5 0 0 9 8 & l t ; / l a t & g t ; & l t ; l o n & g t ; - 9 7 . 9 1 0 7 8 9 4 8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7 9 5 7 1 5 7 2 1 6 2 5 6 1 & l t ; / i d & g t ; & l t ; r i n g & g t ; n 4 k 5 j r h 3 2 I n x y C - q 7 G o 4 g C v 4 u C v j _ I 7 w M j 4 5 G & l t ; / r i n g & g t ; & l t ; / r p o l y g o n s & g t ; & l t ; r p o l y g o n s & g t ; & l t ; i d & g t ; 5 1 1 2 4 7 9 6 0 5 9 3 1 9 0 0 9 3 0 & l t ; / i d & g t ; & l t ; r i n g & g t ; z i n 1 2 _ h i 2 I 7 j m H v 8 0 z - B 6 q 4 9 G 1 z q w z B x 0 j y M q 3 l C _ 5 1 C l h j I y p r H o v o S o i o D q k h L p s h B 5 l k w B t 0 q G 4 4 6 X r n z 3 E n s u I t r 6 L 3 p i 7 L 8 w s p m C & l t ; / r i n g & g t ; & l t ; / r p o l y g o n s & g t ; & l t ; r p o l y g o n s & g t ; & l t ; i d & g t ; 5 1 1 2 4 8 5 3 7 8 3 6 7 9 4 6 7 5 3 & l t ; / i d & g t ; & l t ; r i n g & g t ; 8 5 _ o _ j o 1 2 I j l 4 B g 0 i L o m m B _ h p C 9 n g B r 6 g C q 4 s I 6 t i B & l t ; / r i n g & g t ; & l t ; / r p o l y g o n s & g t ; & l t ; r p o l y g o n s & g t ; & l t ; i d & g t ; 5 1 1 2 4 7 9 6 0 5 9 3 1 9 0 0 9 2 9 & l t ; / i d & g t ; & l t ; r i n g & g t ; p t 9 j q 0 5 7 2 I 4 7 0 C 5 t 8 C z I 6 5 z D z q C 3 6 v B & l t ; / r i n g & g t ; & l t ; / r p o l y g o n s & g t ; & l t ; r p o l y g o n s & g t ; & l t ; i d & g t ; 5 1 1 2 4 8 5 4 1 2 7 2 7 6 8 5 1 2 1 & l t ; / i d & g t ; & l t ; r i n g & g t ; 7 4 y o 6 3 p 4 2 I 7 4 R n 8 R w x 1 R 2 - p 9 J k 8 f 1 5 6 G 1 v m F q q 9 B _ o w 6 B w s p k B l l x O & l t ; / r i n g & g t ; & l t ; / r p o l y g o n s & g t ; & l t ; r p o l y g o n s & g t ; & l t ; i d & g t ; 5 1 1 2 4 8 5 4 1 2 7 2 7 6 8 5 1 2 2 & l t ; / i d & g t ; & l t ; r i n g & g t ; p 0 6 - 2 w 7 _ 2 I v m r J t r y 8 C m s 6 t B u u 6 3 B j 2 h m C 5 6 z F u 4 z d m g o b 4 8 j s B 7 u m o B y 2 2 D p j x K 9 z l Y t o q F z 2 y p B x k Z q q 5 F v - - F v t 8 O z v k k E m z p r B 9 6 w y B j l - y C x 0 K 1 _ z C i 5 T 6 7 s d - j l e r j p B g r h B w 1 x C l o n K 7 p q I r _ l J - 0 w E 5 2 o Y i 8 z E 0 4 h T v h 3 B 5 i s Q x r x O 7 7 o J 2 - s L u 5 5 F 9 - j Z s 9 8 h D 1 y x G _ 8 p e i h u l C 2 q k j B y o 2 J 4 k t B w m Y _ i a 9 z t D g l n C j _ k B t h U k 8 z B j 9 x D s 5 o e 1 j x K s z 6 h B n u v 3 B z j z p B t y q 7 D _ q y 8 D p 1 n E - _ k O 3 p p E o l i L 8 v h E i t i J 3 y 2 C u 8 e o 9 - H l l S j - - G 6 8 r C l v R v l 7 N i - 3 D 9 _ w F l 0 n L s 7 y F 5 8 v E i s i k B r m h H j 6 7 G 0 q 5 O y 3 - K i 2 6 h B l t v P 8 h i B 6 y h H 1 q V 6 z l F 2 - 2 t B p n 7 N h g w N h s 2 B 8 x 0 C 7 7 7 e 2 h 9 I p w - B j 1 n B g n M h 6 h E j 2 p C q 7 k G m r t I - s q J _ g y W v x q R 4 k v B k 6 i N q g j C 2 t n G o w u H - x t d u n x S n - j C 4 r 0 F 3 s x B o 1 - C o 5 4 U 4 x 6 C p n z G h 7 2 J i k l C 2 3 m E k w 3 E i x g D w 0 _ q B t 5 z I l 5 c o z o B z - k E z 9 w G q - q J 0 0 s D i 0 v C s g y H 9 t y C 3 6 i V t 6 2 B - _ s B l 0 i S 7 p 6 F y q U g h h C o y 9 G 0 s 0 k C _ 1 4 B q h x q B s s 8 S g s 4 N i 9 g C 1 - 3 Z h 2 0 K - u 1 C u k _ M g x g Z m r 3 M z j _ T q l 7 C o u w g B p p j J t l i H 7 1 g E h j d r g k F k g 7 D i 1 j B o y 5 D n m i H 7 1 9 S x 1 w J j 8 _ H l l y C w _ j E q m z I s h m S 0 r i L o 6 8 l B 0 s F x 3 p E z t 9 D 8 3 9 P 1 j h B g - Q j 1 g B w p i B s w z M 4 t k o F j 5 q j D 6 u k o O 3 q x N w 0 s F - - t y O x m 1 Q - x 2 6 a 2 5 y N 1 l k 7 B x 8 g w C p q k J 1 t 5 8 C 2 q 4 e v o t i B y - y L t m q B x t V 0 0 k C p y 5 w C r l 9 z C g 1 n 3 C 2 y 2 h D 2 p 8 Z r u g G l y h 2 Q j 9 p x D o x 5 7 S n q m w B i 5 u s B h 2 - 0 J 0 k 8 r q B u q j g B 1 s q l C g g 9 Q z w i f g 8 6 g C h 9 m K h 3 j K 5 7 a u 8 7 9 B 3 z o g J 3 k 1 i F m 6 - C g l w u E _ 7 5 6 F s r - m F 3 p g s G 8 i l z C v 2 3 I 2 6 7 Z g 3 0 r B 6 p 3 6 B g i s z B 4 l z Y 7 j t J - z 6 G - w v S l t 7 R 4 0 g o B i m r k B i n q G 1 9 - h B n 0 6 H 2 x m n B g t _ i E 5 l - J 3 2 - g E i q 8 n B x 4 - O o 6 u v B 4 m y 3 F t y w 0 C g z 1 z F 9 j v 5 C g _ 4 z F _ w j M 9 5 n u B 7 5 t V 5 o g F y x z j B 7 0 k g C u 2 x w H j i 6 C n t L q w 4 l D 2 y y D 1 h q B l 8 s H 1 g O 0 j _ 9 V j _ 4 k _ B z 4 0 F s z - 1 F 6 x z h N l h 0 g F 0 m q s E 7 t y n C w q j o B j p 5 B 2 q 9 Q 4 v s s R m x t B j l z D w 7 w i F y t J 2 y v T v y 9 s B 7 y 4 5 D 2 h w E - g w B g s 1 u F s j i t H x i 0 I x 6 v L 5 x H l 0 g R v l p M x u 3 B v v 0 t B x s i C x 1 2 D 3 x 5 J 6 p 2 F x _ - h B 0 k k M g n h D k k u i B _ j v G 4 y w l D 7 h y H t w x n I i j 2 H o 0 _ B j y u u D m 4 J z s q B 9 n u D l 9 2 o C z o z z B x z q F q t x 5 B 7 z k T 0 6 9 W 7 s j a s 7 h l M 2 p s k E g n v K 4 o E v 0 6 p E w 9 i 9 G 6 x y y l B n m O 6 q 7 C n 8 0 i G j 0 i _ 9 D 1 5 i r _ F 5 4 l P m k h D q i - x B j u w D 2 y t 4 B 4 n m 7 B 9 0 t 4 B _ 0 x R r u z x B 6 w 6 l 1 C q 0 p k B h s q G w z t D 0 k 5 M 8 s - I i j 8 H 7 5 s J i p 1 k B 5 2 j D w 0 l C z P & l t ; / r i n g & g t ; & l t ; / r p o l y g o n s & g t ; & l t ; r p o l y g o n s & g t ; & l t ; i d & g t ; 5 1 1 2 4 8 5 4 1 2 7 2 7 6 8 5 1 2 2 & l t ; / i d & g t ; & l t ; r i n g & g t ; n z r r 2 p y h 4 I 7 z r i F 3 i 4 E p 8 o 9 E r t 1 v B 3 0 t z B 0 s 8 C v 3 j h B t v p 4 G & l t ; / r i n g & g t ; & l t ; / r p o l y g o n s & g t ; & l t ; r p o l y g o n s & g t ; & l t ; i d & g t ; 5 1 1 2 4 8 5 4 1 2 7 2 7 6 8 5 1 2 4 & l t ; / i d & g t ; & l t ; r i n g & g t ; 9 o o 6 6 _ p 8 2 I q w x C w 9 t F t 8 v Y h z w I 2 - o F _ g x O x v 1 k B _ _ z r B 6 w p E o 1 q p B 8 p 1 S - m g E p i _ E h h z E y v h H g t 1 B n r 2 D 3 s q G i w z E & l t ; / r i n g & g t ; & l t ; / r p o l y g o n s & g t ; & l t ; / r l i s t & g t ; & l t ; b b o x & g t ; M U L T I P O I N T   ( ( - 9 7 . 9 2 9 6 8   2 6 . 2 8 1 0 7 ) ,   ( - 9 7 . 2 2 5 0 9   2 6 . 4 8 9 9 3 ) ) & l t ; / b b o x & g t ; & l t ; / r e n t r y v a l u e & g t ; & l t ; / r e n t r y & g t ; & l t ; r e n t r y & g t ; & l t ; r e n t r y k e y & g t ; & l t ; l a t & g t ; 2 9 . 7 7 9 7 2 0 3 0 6 3 9 6 5 & l t ; / l a t & g t ; & l t ; l o n & g t ; - 9 5 . 4 3 1 3 2 7 8 1 9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8 5 2 9 8 0 5 5 1 8 2 & l t ; / i d & g t ; & l t ; r i n g & g t ; u 4 w 8 w 9 w j 9 I 6 k B 7 s J _ y E j p 0 B r m C x x K 7 s E h u J 2 2 G j P o m D i f l w C s s N _ Z q a o N v O n - D q 4 B g y G - z R h q D j 6 E u 7 D 4 v D z 1 F 6 1 t B 1 u Y 8 2 a v 3 N 7 w G m m I 9 h B x c g R i s B k 1 H r 1 B z w F 0 k B 4 V t m C 6 r B 4 5 B 8 p G k s C p 6 C k i F _ 8 Q j u D t 7 L 2 9 D m u F p 4 E w 1 G w s F h 3 B g 9 K w 9 E x T l P - O p X 5 d 9 Y o b r _ V u k C k F w p H 4 1 R t q B p q B o i F 0 7 B o o D 1 h i B u 0 B - L s J m V z 2 D q g F 7 v C y 9 C h m C 6 p C y 6 D m o D u 1 C r r U r e 5 P s J l r D m 5 F s m S j s D k g Q k n E y r B z O j j N u 1 C k k C u 9 Q l h H j o C 1 Y r X l _ B m t b 8 m E _ w D p v C q z E q r j B s l B i l B n X g t B l g j B 0 7 C 5 1 B r o B g s F o 6 B s s B l j B x 0 D h v S q N t L 9 O o 5 B m W l t O q 1 E g 8 p F r 5 y C s g B h u C j p T l 3 C y m j B V q 2 8 B 4 m G h g G 5 j Z 3 g E v 1 f x q D q _ C m 8 F - i D h t D s w o E y g M t 4 E s m G t g D j t D t - i B l x G 5 2 9 B y h O 4 9 D 2 u s B p 9 q C 9 i E 0 s 4 D y 5 B g k I k n P w 5 B - t C s h C 4 4 F i 9 N u s S 2 o D m y C 3 - Z 4 6 D t q D y 9 D v j E o z D i 7 J 7 g H 7 j E s o D w 0 C t 1 D 7 g R m 6 K y a n Y 1 m C 3 D p h G - t C s w D x u B p 3 C 7 c h _ B 5 B 6 _ E r s H w N k 5 B q l D j q D m 0 J t h B n h B 3 D 9 r D 9 - F r L 3 L - t E 7 s C h n B 7 v F h p D 5 9 R g v u B 6 0 E q p W 0 3 4 H r l z B 5 r 7 J 6 5 J j n R z 5 C m x L x T p 3 B h g D 6 G 3 1 B 8 s B _ 6 h B i n B l 1 5 B h I - 6 h B g 6 W 4 w B w w B 5 l G o t D 6 d k o F 3 _ K g e l r z G p p J r x i B z s C 7 y L y t C o Y 2 k N 4 1 p B j j p B z S 2 w M w t n B 5 1 C i - V i d 3 5 O j 6 G 3 0 B u x Q o 4 B v 0 B 8 p F g p C 8 q B 9 s D l b z u s B k _ z I 9 m B _ w B q w o B 9 z R 8 x G 9 y D 6 w G t l D o k E t 5 B g t C w - F 5 r F x l S 3 6 p C p p V w p M s c x k f n r F i z P 8 g n B p 1 G q h E o u G _ r D m u D 7 9 D 1 _ D 5 v N m 4 B s 1 F 3 4 C 8 i C o 7 C i 7 C _ u D _ j j B w M r p m U y s r R 8 h Z w z - C q w 4 o B - w O s 2 N x r p D t s j C z o E _ w v R x J 5 3 M o q l B p 0 L - j g B l y I 1 x B 4 5 r B q p H o 0 D u 2 C p h W r 4 l B r o H w v H 6 i G 6 0 F 2 v E g z G 6 4 B 2 6 C s - s R j 1 C r o D o h k B z 3 H t p D 0 s j C i j B _ t - H p h C n y C w 0 q Q s v K 8 n B g s 0 B s u s R 6 h B 8 t C n 5 K 0 1 B i - B z z D p h B j s G - t B m g C 6 L u D 9 G 3 u D y j F 8 s D s 3 B j h C 3 p C _ 1 B v y B h z C _ 9 B _ l F R i 7 R 6 n o B s u e j j D r i G - g U t o C l 6 C 1 w C g 1 C j 4 D 2 l a x 0 I n y U n m E x h C - _ C _ 1 F t q G p o J w D o _ a z q W x y 7 C j 0 Z o s 0 r B 6 s 2 I r t k B 3 s F u y K i _ G _ z W q m U s r O m 0 - q B 3 h _ B p t D 8 y D x x G 4 w i B p w E y 8 B p 7 C x q B k n B 7 d t u B t r H r t G w n J s h F o 1 E k s K 5 p B & l t ; / r i n g & g t ; & l t ; / r p o l y g o n s & g t ; & l t ; / r l i s t & g t ; & l t ; b b o x & g t ; M U L T I P O I N T   ( ( - 9 5 . 4 4 8 6 9   2 9 . 7 5 3 6 7 ) ,   ( - 9 5 . 3 5 8 5 2   2 9 . 7 8 8 6 9 5 ) ) & l t ; / b b o x & g t ; & l t ; / r e n t r y v a l u e & g t ; & l t ; / r e n t r y & g t ; & l t ; r e n t r y & g t ; & l t ; r e n t r y k e y & g t ; & l t ; l a t & g t ; 3 6 . 1 9 5 1 9 0 4 2 9 6 8 7 5 & l t ; / l a t & g t ; & l t ; l o n & g t ; - 1 0 1 . 1 9 3 2 2 2 0 4 5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6 2 8 0 7 4 9 5 6 8 8 1 9 3 & l t ; / i d & g t ; & l t ; r i n g & g t ; u h n h 5 4 k 8 1 K - h 0 R 6 1 h 4 F w h 4 H m l l p F g j z o G 8 i - M o u y H v y r v Q - 7 i C 6 x _ y F r 3 z m P g 5 q 9 B l x o 3 Q 4 3 p N x p 6 6 G w l m 2 H 4 9 m q J - n s p O 6 - g u F 3 6 h 7 I 1 u i 3 W _ i r w c k r s N k w - p D 1 6 h V m 5 0 7 B t n 0 u F h 6 g k O u t k 1 F 5 4 x k M w u 4 l H z u 2 u Y 7 1 1 o C w h 5 - B z 7 3 J 6 n 5 9 G o 8 8 u B m l 2 3 M m j t 6 B l 8 4 Z 0 0 g p E x 1 8 d x r s 0 E 5 m q - C v k 4 g I g i v l D t z 4 7 H g 7 8 4 F z g w 9 C 9 6 8 j G l z q o L 4 t k 6 G m 8 0 8 E _ 5 m F 3 k s O _ x t u F h k w R j u 6 q D s 3 v G _ q y b p m n X 8 3 o U 8 0 5 w C o o w w C 3 o u k C t 3 9 i C k n 8 l B 2 z 6 2 C - i s Z 9 0 _ n B n o l y E 8 g 6 g E y g s c g r 2 D v 3 2 b m p 6 z E - - m F x - 1 9 C 9 s m 1 H h k 6 P v n w 5 D t 3 x n U k 0 n g E x j 1 H - _ h g E k l w 9 P 2 1 p E m n n q F r r k 6 C v s _ _ B n 3 u l B l l r n B l l _ j C w j 9 w C p 9 2 h B g 1 g q C 8 4 w i 2 B 7 i k 3 m G h - 6 p p Q 6 h j i 5 H 5 4 6 v b r i s F h 6 m T v v p z B 5 _ k n B o p w I r x u - F t r 2 1 C _ 0 v P t 9 z s C - 5 7 j C 9 y p - G 9 i p 7 S 5 8 s 1 B 3 w v g D 5 m g 1 B m 0 _ Q y h h p Q r s y o B w g q _ D i j x 5 D l s l G 8 9 q n J 6 1 x D _ m 7 S 5 - 4 p D s n o i G g i 6 N 4 g 1 - u B o 4 l z B u 5 m i s B x z g b j 1 6 _ J p 0 8 e q u u R 2 u i b m _ k m B x u x 3 D i - s D 7 6 6 F n o 1 o D v 8 8 5 E 7 x j M k m p a v g p j C 0 6 - 0 E s v 5 g B q o t M - n 4 z h B v 0 x u E 7 s 7 L 1 q _ 5 B 7 i t t G 3 _ v G _ w v y D k o w 8 B u w 1 _ C i t z f i u 6 f y v 2 W 6 u 0 8 C 0 u _ U i 5 g v B 6 i v l Q 3 m 5 s B 2 9 o w B p u 4 H s q 4 2 B t o 4 g C u _ 1 Q 0 s p G 4 r m p B g 9 z l B 6 5 6 W p y 0 i I 0 - m l R q 8 u v H j q q h D 0 p 9 y B p 1 w 7 F u w z 6 E 4 5 n 3 B u n n l D u _ 8 - B q y 0 - M 3 q 4 y H _ k s 3 K y _ j T 5 k 2 7 B 9 5 u J x 9 3 b v m o 5 E h h t 6 E 8 0 m v B l y - r N 7 x 5 U - l w n E w 7 k o R 5 6 r o E t x l 5 D 5 u 1 x C 2 w s h v C z 9 0 6 E 1 q 1 x I g t 9 G r g - E u j q u C z 1 z 3 C p j n 7 F w l r y B h j 8 G z m m g E p v g z E 1 y 1 l N h o r i C 3 - 5 m 0 O n z 8 F r o z - B p o 5 e u i j l G i v y o c z p 3 l O w 3 g y E 1 6 4 y C - 8 u R m o 6 z B 2 p x W r 5 4 i E u 4 l m 3 C u s 0 W p m 8 0 I - y 6 i H h 8 z 9 m C _ t o i B k - q y Q 2 4 j 4 C 3 1 7 x h B o q 7 g B t h 7 p E _ h 2 T j 4 7 9 B z h x m J p x i 4 E 6 r _ J 7 9 4 G p k s q C & l t ; / r i n g & g t ; & l t ; / r p o l y g o n s & g t ; & l t ; r p o l y g o n s & g t ; & l t ; i d & g t ; 5 0 8 8 7 6 2 8 0 7 4 9 5 6 8 8 1 9 3 & l t ; / i d & g t ; & l t ; r i n g & g t ; x g z v t p 5 n 3 K 8 o k 6 B 0 v s 3 B x r o R 8 p v z B 0 x g _ O v 0 q y I y n q I 4 h t u E v _ t k D m - 5 v C o 8 x E & l t ; / r i n g & g t ; & l t ; / r p o l y g o n s & g t ; & l t ; r p o l y g o n s & g t ; & l t ; i d & g t ; 5 0 8 8 7 6 2 8 0 7 4 9 5 6 8 8 1 9 3 & l t ; / i d & g t ; & l t ; r i n g & g t ; y h t x w z - h 3 K _ 9 _ k G o x h V j w i 8 C & l t ; / r i n g & g t ; & l t ; / r p o l y g o n s & g t ; & l t ; r p o l y g o n s & g t ; & l t ; i d & g t ; 5 0 8 8 7 6 2 8 0 7 4 9 5 6 8 8 1 9 3 & l t ; / i d & g t ; & l t ; r i n g & g t ; m u n p g q r 6 3 K 0 k v 6 Q 8 2 g 6 Q y z p - C i 3 5 V 9 t i j C & l t ; / r i n g & g t ; & l t ; / r p o l y g o n s & g t ; & l t ; / r l i s t & g t ; & l t ; b b o x & g t ; M U L T I P O I N T   ( ( - 1 0 1 . 5 0 7 9 9 6 0 6 9 8 9 2   3 5 . 7 9 7 2 7 5 ) ,   ( - 1 0 0 . 9 8 5 1 9 1 2 9 8 9 5 2   3 6 . 4 9 9 8 3 ) ) & l t ; / b b o x & g t ; & l t ; / r e n t r y v a l u e & g t ; & l t ; / r e n t r y & g t ; & l t ; r e n t r y & g t ; & l t ; r e n t r y k e y & g t ; & l t ; l a t & g t ; 3 0 . 5 1 9 9 0 3 1 8 2 9 8 3 4 & l t ; / l a t & g t ; & l t ; l o n & g t ; - 9 4 . 3 3 1 9 8 5 4 7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2 4 7 8 0 6 4 2 0 4 1 8 5 7 & l t ; / i d & g t ; & l t ; r i n g & g t ; 5 u u 4 _ t p q 7 I r 0 t E l _ 4 C 5 t O 8 k 3 Y k k h D 3 z w B m w h C _ 9 w E 9 w T o 8 p B i 0 L g s t B y 1 L z 5 m G o i 5 O 1 v m g C 2 1 7 V t p 3 t B s - 0 n B u u p N v 7 h J i u 4 1 B 0 h p u C 4 s x I r 8 i U t 0 6 X 9 5 g F _ l 3 B o l t r B r r 2 Q y v g u H - 8 q 6 g C 8 h p J i p 4 e t _ 1 G 2 - 2 F _ o g n C 1 t j Q 1 5 2 p C 2 r q D y w g G m i X i s 2 I 4 p 0 Y l n - C 0 8 w B 7 - z g B o 8 m o D 6 x 5 E x m m C 2 9 2 8 E 1 s n m B o 8 z - D v h i n C 3 w n l B 1 x 1 I l o 3 2 B u u U k 6 j J 9 g - H n m p w B 7 z y t C - i l b y 4 j U m 1 w h D h 6 t B 8 q n 5 F 6 _ v Q m h 0 u B n k q D w r _ l B 4 u o P j g q E g o 9 M m 3 y C l g o O x 1 _ E r w p D x p 7 I g i i N s 9 v G k 9 n C 1 m m M k o 1 U n p 7 N m 8 p w B z 0 j L 0 y g K x k - C r i 6 t B z o 1 E v l k V 6 i 9 L u h k Z j 0 r M - 3 6 V p 0 1 U j i r D z - q y E 8 t 8 a o 4 _ p J 4 i K 0 n n H g s y D m o _ F o x v G i v r I l m 7 S z 6 t C g 4 m J 1 5 V u m i b k z m E 5 t o D x v _ R p w h B z - 9 C i 3 6 R s i s g B 1 v s O o s 2 J 1 1 n F 2 3 s i B 5 0 1 I k y 1 L 9 m p J g 6 v E p 3 x Q u 8 k B i y h K l - 0 D k - 7 D 8 x p O v 7 h G r 3 j K k r y D o r 0 D x 7 p g B n l 0 E - 4 k D t r y H m s T y 5 k I 1 4 p L 6 _ 6 B i 1 _ B i p _ G v t 4 C 9 _ q I - l 7 D r z - B 5 h m I j y v B y n o L z v w g B g 1 i B 9 i g V g g m E g w q M 2 v m F 5 g s D 4 h u C u m o Q 3 4 i D l z z N q u 0 C q l 3 E 9 z 2 a z 0 S 1 6 t 5 C 4 3 6 R t q 7 h B m k m s C o n n G t r 1 Z 9 w 9 C n h t Z 9 s 2 O x n p b o 9 9 C x 5 s a m j o - C p t 5 f m h 1 9 C r w r B m 4 i E 8 w y C z s 5 S 8 r j E r o y K r o 2 D 2 i h Y w 5 2 E y n 1 K _ 5 y N u m 5 I - 7 3 C o y u g B r v n D i 1 2 B - 0 8 8 B o 8 y N 3 i r H r 9 r D 2 g 9 K i x 2 1 B m s 0 f w q o I p q 2 B w h 2 I w 8 u G o o 5 L w s o J y 1 h b w 5 x H _ 0 7 G t g q L 5 g l M q 3 5 I g 1 l O z l 8 r C 5 h p j B 7 v n r F 2 r m h D 1 v q o B x s 5 l B 3 x x m C t z l F k k p 6 E 9 s r O z p h C j y 2 O v n z y I v t h H j o _ S g n 7 Y 0 q y F w t 1 b o g i l B r 8 k p y F 9 g 8 v v B y 0 8 g d 9 t i p H i 0 0 l k D 6 3 1 _ - B l l 6 S 9 4 u q Q w 7 z B 5 4 d - y z D q h i k 5 B s p j 1 W l s 9 H - w w D 3 p o E z t - k B s 7 k d y 3 0 x D v v h z F 9 h p a m r 1 C m j o X u i x F n k q E y - v E 6 6 t C o _ 2 Z 0 z z Y 6 i i G h u 8 G t - N s 7 7 B 8 4 K y g X o u e 3 5 e 1 0 e 5 u Y u l L x j V p 1 V 0 v s B 0 q p B 4 1 3 B j 1 p D v _ q F x t 3 B o 8 7 C & l t ; / r i n g & g t ; & l t ; / r p o l y g o n s & g t ; & l t ; / r l i s t & g t ; & l t ; b b o x & g t ; M U L T I P O I N T   ( ( - 9 4 . 5 9 8 1 5 9 9 9 9 9 9 9 9 9 3   3 0 . 4 6 5 4 2 ) ,   ( - 9 4 . 2 4 8 4 7 8 2 1 4 0 5 6 5   3 0 . 7 5 2 9 3 ) ) & l t ; / b b o x & g t ; & l t ; / r e n t r y v a l u e & g t ; & l t ; / r e n t r y & g t ; & l t ; r e n t r y & g t ; & l t ; r e n t r y k e y & g t ; & l t ; l a t & g t ; 3 2 . 6 4 5 2 2 9 3 3 9 5 9 9 6 & l t ; / l a t & g t ; & l t ; l o n & g t ; - 9 6 . 9 2 6 4 3 7 3 7 7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4 5 8 4 6 2 8 0 3 5 5 9 3 & l t ; / i d & g t ; & l t ; r i n g & g t ; j 9 l m 7 3 x i x J 9 u C u s c 3 g G l 5 E 3 r I 0 7 D 7 0 K z g E 3 5 C h T m y B s f 6 x E z j G 7 I q m B 8 M l x G _ e o W 0 3 Y s q C v h B x b 9 R 9 s B s Y t s L v l D h p E 4 i K x o D x 0 B 7 q G - 4 G k o C 6 u j B t Y 9 w x B _ k D o q B r 1 C j 8 B 6 j G p s C 3 m B r t B 5 5 O h t g S o s j J q 4 x m D k 0 C - 6 x B z - p D h k C w j c x _ D y r 3 C 2 - B _ 7 5 F m o F s t t B x y M - k D u u B t 8 C 2 x F 8 B u y F k G v g L m z E 5 7 N 0 o q F l K 5 m r B 4 O j 7 B i j J t 4 5 K s 0 C m y z D 5 i E j 9 P q k 2 E k 1 D k 4 E l J o r G 2 8 6 K q o B 3 Z 6 r y E v t M t y t B 5 x 1 P 4 f 5 h C h h C k g m B 4 - F q r u K - Z i M p 3 B w V o z r C y P 5 n D 6 1 2 j C h H h 8 D o I 3 G h j C 4 u M z H 4 E 8 6 I u h 0 V - g C g 1 L o p C 1 w 0 D i x 2 P x 8 v C z o 8 D z u - B l X 6 _ m B s Y 8 _ B 4 h G 3 t c j 0 E o n F k h B i k F u 2 9 B _ v J 0 p l E j g p C i o 1 C 4 - D h x B z j o E u j H 3 u h H s 9 w F j 7 z D n w 0 U r h 9 a y z s B 6 R 6 x 2 J s J q 3 u b 4 6 D i k - F n v z d 0 z N _ t F 8 r B m 5 B o v B w p G 0 k j K v q p C z x 3 P m 3 G l w C 5 S o 5 B i b o V _ p C h i B v 3 C x u B 8 5 B 9 2 C 9 0 D v y F h y F h o B K h - B u m I x t o B 6 s o C 6 m i B 7 s Y g t B y i I 4 9 D t w I i 9 F j u D g w g B m 1 C 3 P z P i g D - K k 5 H 1 3 B 5 7 E 1 o L p 6 P 0 1 C & l t ; / r i n g & g t ; & l t ; / r p o l y g o n s & g t ; & l t ; / r l i s t & g t ; & l t ; b b o x & g t ; M U L T I P O I N T   ( ( - 9 6 . 9 4 3 3 2   3 2 . 6 1 7 0 2 1 7 6 5 2 1 7 7 ) ,   ( - 9 6 . 8 8 3 4 4   3 2 . 6 4 7 5 1 ) ) & l t ; / b b o x & g t ; & l t ; / r e n t r y v a l u e & g t ; & l t ; / r e n t r y & g t ; & l t ; r e n t r y & g t ; & l t ; r e n t r y k e y & g t ; & l t ; l a t & g t ; 3 0 . 7 3 4 2 0 7 1 5 3 3 2 0 3 & l t ; / l a t & g t ; & l t ; l o n & g t ; - 9 6 . 5 6 5 0 0 2 4 4 1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5 7 1 4 1 2 0 3 1 0 7 8 6 & l t ; / i d & g t ; & l t ; r i n g & g t ; t p m k u j h z m J p t p S 0 0 2 1 H j 7 t o C i 4 n 6 I 2 5 s l u B 8 8 L v _ p G l 2 j B k _ t c s 4 6 P l q z d l n d i h 4 r B 8 v _ R 6 v 2 x B z w v L 5 l 0 R l 4 7 X u v 7 N s 6 8 2 B - j m B u 3 6 h C 9 u 5 u B h l - I 5 k l E r 7 q L u u 5 R l x _ Q 3 m q h B 8 _ 5 G 3 g u o C w q k R 7 4 _ E t h o I - 5 v V s h 8 P y w i H m x t U 2 w 8 F 9 o z P 9 q x F 6 2 4 K j s 6 v E g 6 2 D h x l G v 9 3 _ D x n t M 5 6 s s B j 9 0 M i - n S t u n I h 8 h C s 6 x 0 D 4 6 s G q j x U m 1 o c 2 - W 9 g r U t 3 z B 1 4 k H q 7 - X h 5 _ j B 4 n t B 6 s - u l B 4 5 9 M h q v s j C x m k P 1 r r K o 4 n B 1 t 2 b 3 t o B h x 0 G z r h F z 9 8 X p q o P p o 6 D 6 1 z Y 1 6 n Q k 4 1 t B m q x B i 9 z d 9 7 T g n q 9 C v 1 - o p D k x 9 r P g 3 n R w o z Q _ v 3 C j v y D q 0 5 D 9 2 9 H 4 r z E 9 p i C s 3 9 V i _ i Q t q j L 3 4 y H 1 y 3 B r 8 s d 8 1 w C s 0 q D i i 3 R z r _ G _ q y B k 3 5 F 9 o 5 B q 1 8 V r m s J q 9 t Q - o 6 N o 7 x P 4 9 p o C _ m s i B j w n G 2 1 Y o - 6 f 6 6 3 E g 2 0 e _ s m R 8 r 3 R 1 q 4 J n 0 4 J 8 6 2 C z q 3 G _ t 2 C 8 2 8 F 4 m h B 8 0 l B v 1 k B o l g B 7 z R 8 n e s y a 8 _ x C n t 3 C 4 i 9 C u t j B u s i E v 7 1 C g 2 2 D 6 s z C 2 i Y n t 9 B 4 7 1 E n 9 a 5 7 l C o 5 l R 0 l m X t 5 j H r h k B v t o O 9 n 0 E 2 4 v C - u _ S z o 6 W 7 0 w h B 5 v z K 2 - p H t r w b 2 r - U 2 4 q y B x _ t S w u o H v 0 0 H 1 j k M 4 4 u I 8 v 2 C 4 m 3 0 C r 3 5 x D s 6 t s S 0 u X n 5 7 C _ 5 v R u h i D l t 5 E 2 9 z G 9 p g E x y t c j 3 2 l B l i w Q x - 4 E p 0 h V r m 4 B q 0 p a l - 4 I 2 g 3 C 7 z 8 O z y l - D i o k C m 9 _ e n v 0 K l 8 0 d 4 9 v H 2 - u k B 2 z y T 6 2 t G 1 m 2 F z 3 m g C 3 7 t k G n 7 u p D 9 j g D o - y d p 5 p E i j 0 N j 5 0 K 8 5 9 R 3 j v V z s _ G 1 2 s F m i 8 n B g 5 9 W w q n i B o t p F h j 0 E i k h u B s i 5 3 B h 2 2 3 B 9 g u I 2 3 l t B 6 5 t 3 D 6 0 u D 3 9 G 7 n - C i 6 j D g z H x 5 3 C i w Z 2 u n B q q t D o m i D 7 u m C g 8 9 G 4 1 y G l y f 0 r 1 B k k u C v 9 x L v v g H u 2 s B m h m E k z r C u 6 3 C x v s B - 1 6 C q 4 7 J z 8 N z v b 0 - 3 D v w z G 0 0 o F q w n C h 0 _ B 7 z Z 5 w k B 9 h y C v 9 c _ - Z - y R y j 8 I m j c l - w B 2 v u D 6 1 u D 9 x 7 Z t v z G 2 l r C 0 s w D w 2 h B h o 6 C s 6 t G 4 s s H 2 2 s C g n 8 F r 6 4 F 5 0 s S _ 8 v F 6 z 4 p C 5 0 i w G i y 0 3 U q t 7 6 U g g q 6 B o v l u P i h x y E 6 j s 3 I n 0 _ Q 4 8 s J p r s h B o 2 o r B 8 3 v R q k 4 J 9 - p L 2 p v B 4 3 9 C o 4 5 D 5 n y R z s s E n y r C 7 4 2 L s j g r B 4 5 k O y p s V 2 h r b y 5 9 _ B l v h k B 9 _ - 4 F j 9 k p B h i j - N l 2 r F k 2 K 0 j o E 3 n 0 E j j m p B s n 6 H 2 i 3 I r y z Y v 8 q v E 6 n x G 8 r 3 H v 7 j O - 4 t B 2 s i D - _ x D i t r C 1 p 9 U n u 9 U _ n s B - 0 d g u 0 D q 7 u X 9 5 l Q z s s R z k t 1 D w q p - E t m r m D 8 9 8 E r v 4 s B 1 k p h B 8 5 w u B 0 n z R y l - L 4 k _ S 6 x v T 9 k t T 3 p h Q s w 4 f v r i T r 5 q Z j 5 g t B u q g l B 4 g j I l z h D l t i y k B p x k B q 8 g s C r 0 l w B z p z b 8 y g N l i 2 X 6 0 x c n 9 i E n l 4 H n _ 8 3 B 5 - h I 3 9 9 G - 7 7 E u q q G 5 h m W 4 h i U o l Z r 3 i C h m 3 B 3 w 1 I 9 y o C l h 7 E r l p G g n o M i n - K g i v J g 3 x H 6 v s j D 5 4 u J i k 9 G 7 9 t D 5 8 6 O k j m E _ v h v B r h u b x s r i J 8 p m s D 3 n 8 N g 5 R _ _ R m 3 h n B p y 5 1 B 1 k 2 x B 4 t y d w t y 3 C _ x 3 i C x g p b u 8 o y B l v p f 6 o l s E 4 i k K 0 1 K k 9 c t 7 z B g p O 9 h i B j o h B i i r M i _ l p C s m v C 3 q t C z t x E n z 8 8 B h x - r B 1 5 2 T j p 5 2 C v 2 1 O u z v 3 B x g - X o q - E 4 p p C q g i I o y m D s 5 9 J y w H 7 3 p r E 0 i 9 v B m r r i V y s x 6 R x j q Z y x _ E 1 z u m B 0 q 5 X 4 0 l C 8 x 6 F 2 q o B q 2 j F q t j M 3 7 p C v u j o B l 6 3 C y 5 1 E v t - - B q 9 y U o y n H 5 9 q o D 3 v x e 6 5 y c - - z U w q w H k 9 x Q 1 x 8 O g 8 7 H q k q M m s - E 6 j 7 F 5 u m B 5 _ m E 0 4 p p C h 6 j C 7 u l C 3 3 1 U h l 7 p B 5 2 u X 2 h h 2 B 6 2 k D - h z C u _ x D 3 k 9 C _ i l B t 9 8 F 3 y t D h s y T r 1 y H 5 9 m O q z j u B 3 p l K u 7 z s B z 5 3 - B _ 3 - x B v o 4 D q 9 1 I 5 l 2 C _ r m R u g q O u u s B 8 q t C 8 g v C m l z Z 2 w h C v r z l C t w 9 2 D 2 y n i B x o t W o l - M t j z p C _ o 0 r C t 4 j I s 5 q K s 7 x D k q w b t q t Y 0 v l S s 9 5 S x - - P - n s L w 0 9 H 1 1 u i C 8 6 j _ B k w h J u 5 p 2 C v - x y D _ x j B v l m S 1 g 3 F 3 5 t G 2 m o s B l l t H 8 h 5 I 2 m k H r o h I - o k B 9 v j q D 6 x w B h _ t z B z r - n C u 0 7 I y 7 1 G w g l V m g t k B r _ 6 q B i q z U w k - D t x y s B 9 q g D 0 7 p b 6 n 8 w B 7 w m x D 5 o 6 V g 3 t 8 B w j 2 G 7 p m G & l t ; / r i n g & g t ; & l t ; / r p o l y g o n s & g t ; & l t ; / r l i s t & g t ; & l t ; b b o x & g t ; M U L T I P O I N T   ( ( - 9 6 . 7 4 6 3 4 6 2 8 8 3 1 5 2   3 0 . 6 9 4 3 ) ,   ( - 9 6 . 1 9 8 3 3   3 0 . 9 7 3 7 1 ) ) & l t ; / b b o x & g t ; & l t ; / r e n t r y v a l u e & g t ; & l t ; / r e n t r y & g t ; & l t ; r e n t r y & g t ; & l t ; r e n t r y k e y & g t ; & l t ; l a t & g t ; 3 0 . 0 8 1 0 2 4 1 6 9 9 2 1 9 & l t ; / l a t & g t ; & l t ; l o n & g t ; - 9 4 . 1 4 3 4 0 2 0 9 9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5 3 7 9 7 2 7 6 3 0 3 3 9 & l t ; / i d & g t ; & l t ; r i n g & g t ; k x h 2 o y n z 4 I D l v J 1 w B 1 u 0 B 2 y M k 2 v M m z C r u w I i w 8 B p o y B n y u B q _ v D v s P 5 z K k x Z 9 8 G x s D x l L 7 X k i x B t h D r 3 q C 8 t L k o h T w 1 3 B p 8 V z 3 1 B m l 6 B y s l M r 6 t M 9 p b 3 2 3 K x u 5 B 0 9 p B 1 - J h 4 C i g B n F 3 b g x C k j D 9 o E 0 u E _ 2 l X 5 u q S v y J m 5 a h Z 0 2 U 2 o j L 6 4 4 B u t r D 1 h D 3 c 8 U h M 0 b 7 3 C 0 0 v B _ 6 F g t F 1 9 G 3 p o J m k I 2 h C h G v F w k g u C i j S k t B y K 4 H - J 5 8 I h 6 H 8 r o C 6 j 6 B q 7 B 3 9 U j 8 B x k L 9 B q K 4 N 9 B 3 s H l - O 8 w B u z E 1 d j h G 1 z W z l U 4 x D i e 2 2 M 3 t I 2 M q 2 I o t m B l 8 B 0 m N z m L 4 u E 0 s B 8 q B s M o 4 B 9 R 5 N n - F x S 3 7 N v g E k V o q C r I t 4 C t t T k h C n 6 U l o Q 8 l K u w B 0 h I r 0 s B g 7 C 2 5 B m z e 8 7 M z P 8 i g B x _ Q 0 O 4 u B q 5 u D 4 x H 2 h C h q H z o B i l D 9 m B l o Q v 2 B 2 l G 6 k G 3 D 1 4 y B 2 8 C i k h B 1 y h C m X v P h i I t j J v 4 F 6 u B h 5 F g j D 3 Z u - F l z M w 1 H 6 4 b j m H p p S 2 6 I v l Q u _ Z g j D 3 5 J - t g B 5 7 F 3 l 1 C - h I _ - C 5 w k B h 6 D - h W 2 P k U q w M l h w C y X n l B w l F 7 J 3 E - q H 0 G x Z g I z 4 X g s G l s L 5 0 B x b n 0 M s 0 q K w l F z 6 v B g v B - y C 3 _ P 1 5 B 9 q 3 B v m G 2 k F m h U k o B h a 5 s i D i 0 P h k H q n Y q 9 6 F - r j B h t F p 4 x C o q n B w 2 o L 9 n B 0 _ q B p k u J m o D 9 j j b y n M _ F x - T w 2 N m t D w q j G x y Z 4 u B 0 S 0 P 4 3 B _ T h l M j z D h 1 C 4 i G l 0 a s w J 5 0 M k J g q F r z k B n 8 F y j F t o C 3 r E h 6 S 4 g J h y c k 9 V m y p B 0 n L _ n F r 6 Q 8 _ D q w J 1 0 J 7 t E o _ 7 M x 3 g U _ v p B n q v 2 B t p t J _ n n B h 6 R m o R - V m g c i o 5 D h 5 4 K i 8 z E 2 u s F 0 1 B m u B r l C 3 x C m 9 B - g m D 6 y f y r 9 B w m - E i j s D 9 g C 7 j g B v 6 4 C u 8 v G 8 9 w H p 6 n C q p 3 J w 4 v i B k k 5 N q g 4 f s Y 8 o 4 B 8 k i 7 B l 4 h H t 1 0 V m n V y g X 1 4 h F r _ J j x x B w 7 r D 4 8 C l n q D 9 8 k B q s w E z 2 P g p P u l 6 C - w 6 P g 0 Q p _ x D 4 9 P h n n D i g 8 C h w b g o o F v o k D s w V _ 9 C n x 5 B n 4 w C 1 s _ F j 0 j j B 8 - 3 S 2 5 J 0 - p P k l z F p l U 7 h k B 0 x E i u K & l t ; / r i n g & g t ; & l t ; / r p o l y g o n s & g t ; & l t ; / r l i s t & g t ; & l t ; b b o x & g t ; M U L T I P O I N T   ( ( - 9 4 . 2 1 3 7 8   3 0 . 0 2 1 5 9 6 9 1 2 9 1 5 9 ) ,   ( - 9 4 . 1 3 4 4 9   3 0 . 0 8 6 2 6 ) ) & l t ; / b b o x & g t ; & l t ; / r e n t r y v a l u e & g t ; & l t ; / r e n t r y & g t ; & l t ; r e n t r y & g t ; & l t ; r e n t r y k e y & g t ; & l t ; l a t & g t ; 2 9 . 5 4 8 5 4 0 1 1 5 3 5 6 4 & l t ; / l a t & g t ; & l t ; l o n & g t ; - 9 5 . 0 8 9 4 1 6 5 0 3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7 0 2 5 1 5 2 5 7 3 4 5 & l t ; / i d & g t ; & l t ; r i n g & g t ; 7 6 z r w k i x 6 I p L r r D 6 o P i s F k K t 8 B j - T y k G 0 x B t p B q 1 H 6 u L y m D h 4 e v h D 5 1 D j T p _ B s s B u i H i q F q 1 X i i h B 6 n R m x C h S - E - U j t C u k E q G i C o v B 4 D x H o x B u r C 1 W _ _ g B u i N v p E r t B x 0 B 9 - K j g L 1 r G i x B 9 j C s g 9 H 6 j D z v F w 8 E j q J j 2 C v 0 D v 3 D l v C w z 7 C g 3 n B x t H 0 8 K - _ B 6 4 B 6 6 C 0 y J q 4 5 B y j T x j G l y G o q E g 2 C u - Q 5 o G m 2 P x 4 Y 7 0 H n l H r k I p i C p z B 8 5 I 5 w Y j x C u 0 B 5 j D x 7 L 5 0 - E j o C p 6 C 9 p a q 9 F l 4 B 9 n C p j G k z b u 6 J 9 d t F w 8 C n o B 4 Z h U l e r 5 N 2 H z E k G m k N 7 m B 5 Q n N - k E n U 4 _ C u y L 9 g e v 8 L g D s J n N k O 4 w h B 5 w C i h B r e k 1 R i s S n k D 1 h J g 2 C l z T 8 R y V 2 R n Q 5 5 P u u N y 9 Y 9 - B r p F v x B 4 3 b q - D m S g n B q W m b 2 z B k y B u w D m n G u n G s 3 T z k L 7 s H t v G r t I - 9 G i i C 7 j L q f 7 6 I w g B x j B 9 v Q 0 5 Z x - B 6 r C m 5 B 8 j S v x x B _ y I - u B k - E 4 y B x v B 9 q Y 5 l L h h K 6 9 C _ 6 C 0 6 C v 7 r D 3 z D 6 k G w 9 E i 3 G h p B 2 l B l t E i n G q m D 3 o B 6 f r d y x B u g C j w F x z t B x r K 5 y b - i T j _ K w c 4 w P 8 r G 6 o H u 9 T s q E m 0 D g g D 4 h B t 4 J x 4 J x k B y - C v h J 2 7 C 7 L k _ D z - H u s C s 4 H s n B k X 2 s D h g B p u b y u J n 6 B v f 4 w K u - G x J h H 5 9 C t E - V o C 7 v C i E x K 4 d t g B y o B 0 I k G 6 l B q C r b w j B i P 8 D h F u Q n t B u w C w n C h R q c 9 9 G 3 k L n I q W w z F q F i O 8 y D 5 D 8 M 5 X 0 x D y E 6 R y B j g F o D j E 7 P k q G 0 R 9 S o N q i Q m Q u k E 6 Y i s O _ i G 1 7 B 9 F x F j q Z u y C 9 O v S k z J g K 7 u C 6 C v B y u B k j E 9 9 E 8 D p F 0 C 2 Q v q H 2 7 C o j C o V j d s R v S o 3 K q U p 5 B v 9 W z B k K x y P _ 6 D p I 0 9 C 7 W 3 W z 3 H y o C t r B i x S c g J q B m V 9 w W 0 E r q E x i p B 9 7 R q v D h y f h 3 E 7 v C y 8 D l 4 C 4 8 C 9 S 4 6 D z X 6 n s B g s B w a n p B q g B w s B 1 m C l _ B 9 9 B 9 O o r B l m C x X r s D h i G 0 m B l v B q v z B 8 Q 6 f u E j q B 2 G 3 r I t d h I q n B s E 7 4 E 7 l F x v B g g B 2 s B 0 g C h s G 4 k G 8 w I z s C h Y r F i O y 0 _ B l p F 9 y J v M l H y D 4 9 B n E l J n 6 k B 2 5 B u a v t C - 9 F 7 o I n w 6 B l F 2 k G 0 U n i B p D n C g p H 1 6 C i w P t x B y H 4 N v c g a h P u r C g r C y V p T y 8 C 7 O s H t Q 6 o B n N 1 V 4 h B x k B w p H 2 b _ N p w C m O z E i C 6 2 S 5 E t E o v B i p B 9 x D s h B m b k y C u p G h 3 C 4 l D l L q 4 F 5 2 C v p B w W h 8 I t r D 3 u C o 9 C 4 y T u x Q k x B k 7 W j 6 I 2 z a 8 x C 2 q B u U g U m E q y l B y n E q v R 9 h D w l p N - c k U v q G o k E u k D q l P _ x C x _ G s 3 p B p l a 5 8 B 0 k E 1 4 O j - D 5 4 U 4 u D p - C - 9 Y 1 j C 5 1 U z p x B s j E 8 0 s D r r K 6 5 L 9 y H 1 3 C v - F h g E t 0 K z m m B y 9 D n 5 C j s J 8 i H n x J r q Q 0 Q r D _ E 2 W g 8 B s 1 C 2 7 B p t D _ x L 2 Z t r D 7 X 5 s C s Q k y H 9 _ B l i E n l U y x D s n D r 6 E 3 o B 5 _ F 2 y C x j L k 6 B 2 l B 1 T s C 8 5 D o Z m k D 2 6 C x S n u E m 7 C x W w 4 D g 6 C u G i s B 4 7 D g p P s j I - c o R 6 9 C z _ B n 4 C 8 _ N p v C j n F y Z 9 b l h B t 0 B v 3 O r 3 H z 5 G 4 u O j k C p - K h 4 I l 1 B u e z W 2 w C u j E o w B k u Q 6 D n 7 B l W o g H 7 z B r 5 B g _ M s F 5 K t P _ w D w n E h u X 1 s f x Q 7 y C w c 8 3 E 0 3 B y - B i 4 B 9 8 F 7 j w B g _ V 0 9 C 4 - G 6 w B g x B 5 b 8 w E x d y a _ r B 4 h C r 7 _ B u j I g l B r k F 7 O j P s N g i Q 0 2 G 3 v G h X w U i Z i 4 S 2 g J g - R u j D 4 d i I o I 1 a q O 6 s C q O 6 B _ L t b n 8 B m q B 0 v M t 2 U p 6 J m 5 y F 6 n F _ g U _ y m C 4 p F 4 o F u n C p y B q 9 C 0 7 G l 0 a 7 l G 9 l e k z P g 8 y B 8 t G u Z l u B p 3 B j 1 B u U 9 n H 2 P 8 S y o B w O u 8 B t 4 B 0 v F j Q U i i B v W R z p J s e 9 t B y g C m m B w l B s h C p w k C g a - 9 B 5 g G z u J o p t H 4 2 F 7 2 Q t k I 2 2 B y s Q 3 0 O 3 - E c x s C p z D g x B r k C 8 q B i g B _ y m B q 4 T 9 s B o u X w 2 B 5 G q Q 5 L x 1 P 6 g C v K l K j l B x y B _ 9 B g Y j K r 9 E h n D 9 V 0 n B 0 H _ o D 3 x C n Q 0 9 T o r G n z B x l B _ S j v j B n I u r B u 0 G q 6 B n P 0 U q k B h S t i O 3 N r f x f 9 o s B 8 g N r J q O p x C q 6 M n M s b p _ E 5 1 4 B 0 g D 6 r E p m d p h C s v C g T u n C t l B u q D _ D 5 y E 6 t C y D r f s o B v B n y B m v G y u E m 9 B r 3 I s P w 7 R h 8 D l z B 5 V 9 6 D 7 k E 9 6 y D l 0 D n m S 7 t D 9 5 F 8 s H z u L 6 u J 6 9 Y o Y 5 q G 8 j G - q C k u E z z B u q H 6 3 b t z G q 3 E v x E k u F r R g 7 E 5 1 I k 9 H j n D k s D 9 h M p q z H 9 h F w j E s t D o 5 C l z l C 6 1 B y z P x e w s L s _ E 9 0 D r - G u 2 l B m 4 L y i w B w t E n 2 w B w L j G s 0 D _ C _ 6 R p b 4 - a t v H 0 _ C 8 i _ t B n v 5 K k 0 B 0 i B n t B w s l J 6 v w B x 8 Y r 0 Z 1 k b w p g M _ k b 9 r j B i 2 a h 4 Y 1 4 i C m v r J z h i C s l _ C h 1 m E 1 z C p i C 7 w a u r 5 C 0 w B 9 u s B 0 w C v s C v l H h x H _ b m n B 0 m I - j G - j E 4 t I 0 m F 8 j F n p m I 5 h C q r D _ i U r z H s 7 H o r D s r D 8 _ M l y z B q z N x o H 4 7 b n u D q s C l 9 j C 1 w D n e k o e r r D q 2 T 8 m E 2 6 J o t B - n F o 7 B j l C 6 y I x l C v w K w u 2 C 1 t Z q j F w w F _ t p D m q 3 E m - L s 4 p C t 0 O s p x N s t L 5 5 q K 8 n H q 5 M 3 h 7 H w B t F i o K 8 M h U i w f y Q v x S u C _ E h w M p G n E x 8 C y D m D i S m O r C 2 F j u 7 B q F o I v _ q D _ m s B y 0 B 1 x S u l S t _ M u z D h 2 Q s j m C l k 4 D r 6 0 B w 3 V 0 t w B 2 2 V z 5 7 m B y 1 q E 7 D v r a 5 o z B n x B z h H 8 4 g B v _ E i i R 0 _ Y _ l z C x 8 k D w S o S 0 0 B 0 n 1 D 3 _ q D n G & l t ; / r i n g & g t ; & l t ; / r p o l y g o n s & g t ; & l t ; / r l i s t & g t ; & l t ; b b o x & g t ; M U L T I P O I N T   ( ( - 9 5 . 1 2 8 6 3   2 9 . 5 3 1 1 8 9 2 2 0 8 8 1 9 ) ,   ( - 9 5 . 0 7 0 5 2   2 9 . 6 0 2 4 6 ) ) & l t ; / b b o x & g t ; & l t ; / r e n t r y v a l u e & g t ; & l t ; / r e n t r y & g t ; & l t ; r e n t r y & g t ; & l t ; r e n t r y k e y & g t ; & l t ; l a t & g t ; 2 9 . 7 1 7 8 0 9 6 7 7 1 2 4 & l t ; / l a t & g t ; & l t ; l o n & g t ; - 9 5 . 2 7 4 8 1 8 4 2 0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9 8 7 1 6 3 8 1 1 8 4 9 & l t ; / i d & g t ; & l t ; r i n g & g t ; w m w n 3 i 8 k 8 I w 0 n D r t C i y O m y O 2 s R 1 w K - w W t 8 U 8 y O t l F z 3 E z 8 U k x C 7 r H 7 z r B j w q F 1 N 5 E w D z Q o 4 B m m D 2 1 J 7 g C r 3 n I _ h v D i s F 0 k y F z t B 0 w E _ 4 M l 5 D k O _ k B y y D y j C 7 u B q V 9 r E D 7 B n r D 5 9 B h _ B 4 f s i C i r C m C 2 g S - _ J 5 2 8 E 2 m E g 5 8 B 7 _ d r k L o u e s h G 7 m u B 0 - E h l x C r 6 B 9 3 D 4 0 U r v B 1 y D i r w G 7 i m B w z C h w X z 9 G q x D i s C 0 4 M y k z H q s 2 B u 6 B u 7 D z x G o h 9 C 5 h K 2 z B u 5 z B m u F w 8 S 0 l S 5 9 G l q Y _ n G 8 5 F 0 o e j q M j 6 s B 7 j L z 2 L v g D m 6 B s J y J p 4 h B 4 9 g B g k g X 9 r F i o F i - x B 9 7 F 7 m 7 G j S 9 1 b x 6 g F m u 9 E l 3 i C q t j C j 0 G 5 j J g z 1 D g v D 9 t 8 K 3 e 0 9 l B 2 u B 7 v D 0 U p 6 p B 3 E t 8 S p m - C - o 8 E r p K 9 l B 0 L p b h s B o L _ L 8 q B - t I q z C t d 2 9 V q v M z j O 3 q G 5 0 C j v m D x 9 7 B i 0 m C 3 X 1 n l E 6 I 0 7 1 B h i B 7 o 2 X 1 k 5 B s h e z w 9 K 1 R l x h B w w B 9 3 l B k p R 4 k V _ x F 7 k c z x C v Q k p B 0 m C x q C h z C s u C 2 u B m n C z r K 8 6 L 6 p D 8 H 3 V u 4 L 5 o g H 3 5 B 2 l h I z z _ D 0 3 k C y 1 q F 7 0 Z r 4 o G h k r B q z - D x z C 3 8 C h 6 C 6 s K n q U h x B - Y l w E j 5 w B l x j a 1 c 9 t C i r B i t N 7 x J o K 9 v H t j D _ Z y p C 6 s B 9 1 q B 3 g D g q C z 9 G 0 g t C n 2 D _ l B h g D 3 6 G n 1 B - v B n i D q q h B z l F - s D 1 u B t 4 D r 3 C p w B - 7 K m - G 1 4 F t a i n Z i w B 0 o X s v C 0 4 1 D x 7 K w g G 2 4 E k 4 E s Y - z t B m j E n _ E o w B i u O 6 j B 8 j G 6 T v j C y P v y C z n x Y y z 3 J l 6 K 2 v 9 B m r D 5 D k m d 3 p b t n V 1 q B k 6 U 8 t H w 2 h I q o M 7 3 l D x G 8 p I 5 e o 3 b t F 9 S k a - m D - y B 5 V 1 V 9 e 6 H l m B 3 V 1 f x V 1 x D n z G i u B w H 3 k B o 4 C k p B x G u T z s B i p B u d z a _ m B - Y 6 9 G o x G z o D 3 _ C i i a 1 4 D - g F 2 i h D m - K 0 y j B q 8 Q 9 M - j D s 2 E & l t ; / r i n g & g t ; & l t ; / r p o l y g o n s & g t ; & l t ; / r l i s t & g t ; & l t ; b b o x & g t ; M U L T I P O I N T   ( ( - 9 5 . 2 9 3 2 7   2 9 . 6 9 7 0 8 ) ,   ( - 9 5 . 2 4 2 6 4   2 9 . 7 4 5 1 6 ) ) & l t ; / b b o x & g t ; & l t ; / r e n t r y v a l u e & g t ; & l t ; / r e n t r y & g t ; & l t ; r e n t r y & g t ; & l t ; r e n t r y k e y & g t ; & l t ; l a t & g t ; 3 2 . 7 8 0 2 9 6 3 2 5 6 8 3 6 & l t ; / l a t & g t ; & l t ; l o n & g t ; - 9 6 . 8 4 0 7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1 1 4 1 9 0 4 9 1 6 4 9 & l t ; / i d & g t ; & l t ; r i n g & g t ; t _ 3 4 x 1 s 6 x J h k l D 2 2 x C 3 o B s 3 Y q t L 5 h g B m s k C 3 7 l B z y 9 J 9 s D r T g 0 G 4 i w F 3 8 9 C i _ q B l x E 1 S n 3 E u n N - g B 2 y H h _ D 6 v S r s G z N s z T s Z 4 6 C 2 2 F u V 6 z D 1 6 C y k C g r E x i J p 6 9 F 4 0 Q 9 0 D n 7 U g m y B o _ q B 4 3 X h l y D 8 b 5 i D h m C n q l D 1 M z m s H l w J t u i I 3 n D y 2 H k e o M l F r u B 4 v 4 t C 7 a 0 L l N 8 z g B 2 M i w k B r 3 B z K n O n j B j u T o h O 5 i B 5 h P 5 m u B u V n h k B 7 _ H 8 v g Q p 5 x G j r g a t w m G k l D z r l D k v 7 h B 7 a 4 s f 4 6 k E p 2 j l B m 9 F p m a 6 8 E v 9 d 9 7 l B 3 8 M l 2 d 1 j o B h y 6 C 8 h k D 0 3 u E x 1 p G z r o l B w k D v b x x V 2 m l B v c s e w C 9 5 G h k Z p M g x z B 6 j W s G 8 _ E u G l h r G q L k u G k C 4 B 9 Q p o I 0 y G y o R 2 w Y g J l W 1 5 B 5 J 6 C s N r P 8 J 1 h D h p D g u O z 8 C 5 t B w Y q k E 4 D 5 1 E m J k w C p 8 B s M s X t 3 H 6 q D p 4 7 B n 1 B 0 - B q - B s C q k B z 0 B p W h D s j D 4 D o e l _ D k G w p B l O i u D t 7 B 9 _ C v _ C z B 7 4 G s L o s E 9 N k 7 F h 3 B h v h B m u 8 B 5 3 I _ z g C 6 u l D 1 i O n r x D p w d 4 l o K 1 _ 6 D t m q C q r 9 I k g J t _ C u R 6 3 B w 5 C u w C 6 0 K p y b j t s B 1 3 M - t F o 0 K l j S r 2 O w 3 B 0 m L z 2 I i 1 B n f 0 S x k C y v K 6 2 B 0 3 D u x C 6 w G o g E s 4 C m l m B 2 o Q z 6 D y P h r G q m O - u j B i t E k s E 5 j M z y D m t G o j B p b 8 8 C 2 7 G 6 u E p z E l W y 1 B 8 d y 6 U r j H 6 _ F p K p j J k l D w - G 0 l u B 0 m F 0 D m q l E 8 h K z k X 3 2 O 4 _ c m - H o v C m u I 8 r O 5 q G 3 7 S u r I - w O 2 u H r 3 H - m E _ o M z - C z o E i t E x g 9 B z p G 1 _ D - v Z z v z C t q 6 B g j G o u B 6 _ B j 7 B y n F 0 3 D v 0 G w x N s - B p 3 B 4 8 o D r 0 T j z E _ q H 9 4 v B y 1 F 7 9 S t u R j t k B q v B 1 k I j w E 2 8 G 5 - j C 9 v i D 8 1 E 2 t p B z q F 0 i E 9 z C k w B x v L m - O y v G h l H s 9 b m p O 6 - a g p Y 9 o P _ s J _ 6 H s u H v i O m 3 C m 6 C y 5 C h 1 T s 6 H y x B o h C q l K u u B q 3 F i L p k J 6 u C - M n H u o B h g x B 7 5 B s D 6 1 B o i n B 0 g a 4 t E 3 0 E 9 m G z m E m u B t 9 N j p D - m E s x W 4 n B - i I 3 4 p C g x C k 8 G _ 0 D q 1 D 1 w D t f l k J x Q 8 c 4 D 3 8 N t k S 9 v D s g D u 9 B g d G 7 x B 3 8 S l 7 l D z 9 W 5 7 r m C 6 5 H j w p K 8 k u B 0 l U i q H 1 8 D 8 7 M y - Y 5 l P 4 1 P n i C 7 h C l l B s u C m 5 E n Z 3 j D g h B q h B y n B x m W w t E m o i D s z H z r 1 B 4 i B i m G w 8 C 2 p t B j - F u 1 C _ 1 8 B 3 n B l v B 5 n C 9 7 O r 0 B x q H 2 j C 2 q F 2 h C _ i s B w v D 1 0 D 5 v t C q 5 B y h I 5 - F n 0 L s w 9 I z t F 6 8 O 8 2 b n m E q 1 R _ 7 c 1 s B v g C o z j F 7 6 4 L o q o G 6 8 B 4 2 v E l i t B x q K 0 v G j q N y 9 z B 7 w E 1 x B 3 h H 1 q L 2 W 9 h g E x p z B 1 p B & l t ; / r i n g & g t ; & l t ; / r p o l y g o n s & g t ; & l t ; / r l i s t & g t ; & l t ; b b o x & g t ; M U L T I P O I N T   ( ( - 9 6 . 9 3 6 9 8   3 2 . 7 5 8 5 6 7 6 3 9 7 1 9 5 ) ,   ( - 9 6 . 8 2 2 9 9   3 2 . 7 9 8 6 2 ) ) & l t ; / b b o x & g t ; & l t ; / r e n t r y v a l u e & g t ; & l t ; / r e n t r y & g t ; & l t ; r e n t r y & g t ; & l t ; r e n t r y k e y & g t ; & l t ; l a t & g t ; 2 9 . 9 6 1 6 2 6 0 5 2 8 5 6 4 & l t ; / l a t & g t ; & l t ; l o n & g t ; - 9 8 . 2 2 4 5 8 6 4 8 6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4 6 3 7 4 9 0 0 7 2 7 8 1 0 & l t ; / i d & g t ; & l t ; r i n g & g t ; 0 y x 6 6 8 r v r J g 9 h M k u 2 r B 8 _ 5 G x l w R 4 3 o 9 B 9 i 2 3 E z 5 0 M 0 3 8 h B 0 0 w H 4 o 8 N j 2 - I & l t ; / r i n g & g t ; & l t ; / r p o l y g o n s & g t ; & l t ; r p o l y g o n s & g t ; & l t ; i d & g t ; 5 1 0 8 8 4 6 4 7 7 9 7 9 9 4 2 9 1 4 & l t ; / i d & g t ; & l t ; r i n g & g t ; - l g v 2 u h w r J 5 7 a r j y E 2 t j B i 6 3 G 2 j h I 1 g i I x m 9 F 5 j 4 L v j 1 g B p z z F j t 6 I n t b r n q C 0 m p D 4 1 k I m 4 m r B 1 2 t e 0 y z K o 0 v c 7 3 n B & l t ; / r i n g & g t ; & l t ; / r p o l y g o n s & g t ; & l t ; r p o l y g o n s & g t ; & l t ; i d & g t ; 5 1 0 8 8 4 9 3 6 4 1 9 7 9 6 5 8 2 5 & l t ; / i d & g t ; & l t ; r i n g & g t ; _ r t 5 n o w o q J j l R 9 w w C 9 x 8 C y g 9 b 2 7 _ J 3 q g S - z j B o p m w B 3 w 8 H 2 i 9 c y o r D z r - Q l p Y r 7 4 I v - t D i q h B h x 0 B k i w X g 5 1 l C - s 6 S 4 x r G y 8 u E p q - S p z t D 7 z l p C k h w J l 2 9 D n o 7 l B i _ t d - - _ P v t n C 0 u 7 F 0 0 1 u C 9 x b 4 8 g M p 9 s H v x 2 C 3 1 i E i _ i M 2 y h F n z m J g h 6 H u y 7 F k s s C y x 7 O m m v L 9 q 1 H l o i D 1 _ m E 6 3 u S r 5 7 H u 0 y E 9 t F 2 g y H w 8 s G 1 g u G 8 n 3 C 3 2 D n 7 z u C g x x c - i w B _ o s P p t 9 K 9 n D h 0 9 Q 5 o l B u g 3 n 0 E 4 n 3 C 6 t m F 9 u j J x - r Z k z 3 J v y 2 C u u x 0 B s 7 l F j 9 8 B g y P k v O 3 l d _ - d j l R v _ 5 B q w 2 B m _ 3 B n h 7 H i z 1 r C h l 5 E - 0 o I z 7 w g B t n m X 2 3 2 p G z - 5 P v w R 6 m m Q 5 0 m I j j 6 G 4 4 1 N 4 z w B 3 o y b 1 h 0 E 6 q _ I z 0 V t k z Q 1 r 9 F g 2 v 1 E 1 h 8 X 4 q g E 6 2 1 H p 8 _ V 0 h k D s w 7 B 8 2 t 3 C 1 p - G j 5 j B t h 4 X t 9 0 C q v J 0 g 7 Q i w W - 6 0 G w 3 4 I w x k v B 9 _ j C n u 4 W p - J w 0 n F 5 7 o F q - s F q - j N 4 j p B p x h k C h v n c g s g I 7 t 0 D t h 4 G 2 y x D m p h i B n r g 0 E 4 8 p m B r l p J x h 5 E h s g M 0 z k B 3 1 m B 0 q u G 5 z k O m q r d p i w P w t y K v r x H m 3 s J _ u 3 6 B n 8 o E l h g I y p t E j 4 h F 7 p g D l m g 4 C z i z D 6 z g H _ y w R x h i E 3 8 7 n B h l h F z h o O 4 l y s B 8 r 7 z B 2 p y z B l _ 1 V _ t 0 k B w u v 8 D i m z m D _ 2 s C x s p B 0 v 0 9 B 9 4 x D 9 - i C z - g E 7 7 k B 0 x t D n l 8 P i m k I w k o q C 5 o z e j - x b t i 3 F l w i L 4 n z D & l t ; / r i n g & g t ; & l t ; / r p o l y g o n s & g t ; & l t ; / r l i s t & g t ; & l t ; b b o x & g t ; M U L T I P O I N T   ( ( - 9 8 . 3 1 8 2 1 9 7 7 7 7 0 0 4   2 9 . 8 9 3 8 3 1 5 3 8 2 4 1 6 ) ,   ( - 9 8 . 1 2 8 2   3 0 . 0 3 7 9 5 ) ) & l t ; / b b o x & g t ; & l t ; / r e n t r y v a l u e & g t ; & l t ; / r e n t r y & g t ; & l t ; r e n t r y & g t ; & l t ; r e n t r y k e y & g t ; & l t ; l a t & g t ; 3 2 . 6 7 5 0 1 0 6 8 1 1 5 2 3 & l t ; / l a t & g t ; & l t ; l o n & g t ; - 9 7 . 2 4 6 7 8 0 3 9 5 5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7 5 1 9 5 0 7 9 9 6 6 7 4 & l t ; / i d & g t ; & l t ; r i n g & g t ; v n n u 3 g r k z J i e 1 H v O n c h g G 8 i H l g B 0 o x _ B j H 2 F 7 G 9 M _ 9 C r u B w s v X l 5 q j D g i I q r R 7 4 E v q I 4 0 B 9 9 J 8 j J k x D j 2 L z y N z z D - t G 4 k J x X w J s K n M r Q _ m G z h B 4 a 3 i B 7 c 8 o N g l J 3 K 4 9 E s n I g 2 G 5 i R 2 - E x - H 1 3 T 0 - J _ _ C _ _ M j j 6 B t 6 X x 4 B 2 N k r B j r D y y E 7 4 R t y F i 0 B v y S 0 5 4 B - 0 B x i B k h M r l s C 3 7 H u 8 C t y F l q Q h 2 C _ l D z - F 2 k C u m G _ x E 6 v D x 7 G n _ n K _ 4 B k K 6 l B 4 h M o 7 C t n B 4 9 f 1 o D t 0 B u x H t r G v t C 2 u D y M w 0 E r 0 B 5 h D 3 7 d j d k 6 F w u R z r I 1 1 D 8 n K 2 7 D 8 z O y h M 6 s F n u J _ 8 C p v C m 6 D o l G 9 j F y r z B g j C 9 2 D j p B j d i C 7 Q u m F 1 Q - 9 H j t C 9 7 B o j G y k B 5 S 8 y D _ r B 6 i C l T j I p i D y r Z w o C q 6 C p g L v t C 5 0 B o q K o 3 F n 1 B y m H o y 0 B 6 l C i C h D h C 3 v B 4 E j S g M 7 l E o e z p C k K y r B 8 x B k m G 6 m E - u S - 5 n F s g f g o b 3 2 B t r H r o B 3 i B _ i C u n G 6 p C p 9 G 6 C g 3 5 B b k j C v k F 1 r D x h D t D u C 6 R 4 t B H h L 6 r B p i B i l B s p C s m E h 0 K m h C 2 4 K u C t x F z j B q j C z 1 B 8 M 7 p T u o P q z C l s G 9 F 2 g B 4 s S 0 - C u K 8 h C _ y B w o G y i 6 B p m a 1 1 D _ U 2 N _ 5 J s J s m E - 9 B q f 3 B 6 t N 9 h K u t f j u G 3 2 B 7 X _ M - 3 C 2 0 I h g N y x B j I v n C 6 8 C z O y 5 K 2 y B m x U v P x l X 3 s C 9 W u x C 8 o F y 4 D 0 5 C - s N 5 j C p S p 3 B 7 t B s x M 5 5 g B i q P j k U y l S p 7 H q s L y y E 8 f u 7 P 2 u H p - L _ i L 3 z B 4 7 E 6 h B l o s B y u B l O _ 4 B x W i U 0 h P 0 S v f j 0 M h s C i P 2 u B p V 5 J n E 6 z D 4 q E u I 3 R 3 5 G 1 7 B 5 r C j D - C 1 t B - b 8 a q Z j p D 0 v I x H p I y Q 6 4 G o E _ Z - S _ 8 C q h C v s E p r D l 9 G g _ E 2 j J o m E h 2 B m a o l B l X 2 y C l r J 4 - F 5 m E o 1 D g - B 2 x X m 4 D 1 h O _ D 8 u D v t N 8 4 B x T 5 j B 5 w Q 4 k B 0 y B n P 5 q E o N k B - t D m _ C 0 Q 6 9 C n S s 8 E l g D x D - L 1 5 q B 7 Y 9 7 I s J h 2 B 4 J v _ B q m B 8 o N y 5 B 6 r B z i B j d r Y i N 0 1 H x H t T 4 v M u q B i K h P q R m Q 8 Y z H r s C p n B _ 3 - B o V 3 y W l k B 5 w G 7 j E h 3 D j u C u H 7 1 r B m q P o i C m 5 q E 9 o B 5 i B 9 y 1 B 2 a j X 3 k C r n M t 8 B t q E r m 1 B g g C w i p D x v F s v t F n O x - D - k C 2 q C w 6 K o q n D g u G z 6 K s g J j z D j 1 b i t J - p o G g l B q - q q B _ t o D v i m I h n q J u u B h o C q r D 2 F n 0 B p n B z 7 C 6 4 C l 3 G 1 v R u 6 C 6 v R o 4 J n 7 j I v _ q O m 4 9 D u n F u x C u v o B q j V n l Q l S j - C k n R 1 t B u k D n l H - f 3 a l o _ D v m m D 2 q 1 B q - j D v z 4 B _ p l D 2 _ 2 B j j n D o 0 2 B s l a g 6 4 C m q p C u 0 K n o D 7 k M w v I q a 0 a - 7 f 5 8 o E 3 k 9 B 2 t D r o D q j E z 2 O j k h B t 7 F s 6 H 7 y H q c 2 d y j B 3 m B t b z v e q 8 I 2 d 5 7 B i h G w u Y m x G 5 _ D o C w w B 6 h B 0 v E 7 R i h H 2 8 D _ g H p s S 7 0 E 8 - h C - o h C o 7 E w l L v q K 2 k m B u 1 d s 3 z B - p 2 B 9 l G m u I p n r B 2 m p B i o m F o u B r t m B 1 9 o B z n 1 I 7 t T o _ h C p _ E z 5 B _ n B 2 6 E o - D 0 5 O t k P 2 j m C - g Q _ 0 - D _ o B i T t 0 B z W i 6 r K v x E - 5 B 1 - E w d h e g g D g h B 0 j C r u k F x G w u J r R - i C g q D s 7 G h p G j 3 G l 3 J 9 j p W 5 v F q k D 8 y G i 3 F m M q 4 B h - C 5 8 F 0 4 P q 3 j B x p G 6 n F v 1 1 E 9 z B 8 - G 1 j C n z D 9 s E 6 3 T g 4 B i x B p h B 1 8 B 6 x B 5 m U j c v n B r 2 E 0 4 B n D w N 8 J i s B 1 X m l B n 9 B 5 d x v H j G 1 5 C l 4 D p X j I s l B k R i K p F o Z z H w 4 W z W u q B 6 T G t j C h s C 0 - G r 4 G 6 n U _ 6 E 9 x B z y E k _ B t l B y c n y C s X p 8 C l z C i 4 C r 2 M _ o B s 1 P u 1 x H 5 h l T p g q W 6 k w D 9 p B n G r Q k n Z 7 _ j J 1 p 5 C v t D q p E 2 3 I u l M r i y G g 7 i D 1 m P 6 4 I y B l 9 K l 7 k F p E l V r t U i w B p 9 J _ p E s w G 7 o K 0 2 R u l L z m H 6 0 y B t 9 G 7 o v J h 6 S v Z o 7 t D 1 w M v s F 8 1 D h r W 5 0 h N 3 7 k F 1 k 8 K 0 m o J i O o 0 R w k T 2 2 U s 1 z E s s h C k s h C 5 0 F 1 n C w 2 m B j k z B 9 8 B z n L w p x B j 7 L y i w B p u C j l 3 G 3 6 C q v C h q B - o F r U 0 2 b i h B y K u t B x 4 D 8 i h C 0 u 4 G q g B 4 w 6 O 9 l s E 1 q Z 8 r K 7 0 K j 5 E 5 u I 3 x C u m I r u Q 6 1 E 0 i B y o B 2 j M & l t ; / r i n g & g t ; & l t ; / r p o l y g o n s & g t ; & l t ; / r l i s t & g t ; & l t ; b b o x & g t ; M U L T I P O I N T   ( ( - 9 7 . 3 1 2 5 9 8 7 6 1 5 7 8   3 2 . 6 6 1 0 6 ) ,   ( - 9 7 . 2 1 5 0 8   3 2 . 7 2 9 4 4 5 ) ) & l t ; / b b o x & g t ; & l t ; / r e n t r y v a l u e & g t ; & l t ; / r e n t r y & g t ; & l t ; r e n t r y & g t ; & l t ; r e n t r y k e y & g t ; & l t ; l a t & g t ; 3 2 . 3 3 0 1 6 5 8 6 3 0 3 7 1 & l t ; / l a t & g t ; & l t ; l o n & g t ; - 9 4 . 9 2 5 4 9 1 3 3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1 2 5 3 2 1 3 0 8 5 6 9 7 & l t ; / i d & g t ; & l t ; r i n g & g t ; l n u 0 q y 7 - l J q n w C 6 q g B 4 j 9 C w y o G g i r B u y 0 B 1 w r d x 9 5 P l j h O m 4 u 5 B 0 u 0 N _ n 4 I s j 7 D k 6 u R k h 9 C h q p B 3 q 0 f u r 7 Z x g n C q 8 6 H m s m R z 7 V 9 - J x w x F y 8 z N j w n m B 7 j u K m p z d s - 5 e o 7 u E h v n C q u 8 F x p 8 C o s z B 2 g s 3 B 6 g 1 D p p z x B 8 q n g B 4 9 y M r 1 x F w g l e o u h i B g 4 v C 6 i 0 Q g t u E 4 i p U i o w N 4 z l s B - j 7 F t 5 5 8 C o r 0 6 B 9 o r _ C 5 6 w g B j k 4 y B 0 r n C t t t L x h r f _ s l U - 7 u M k p h F r t h k B 8 - 5 T n r - J 2 6 q C m 5 u O w v - I s n r B s t h C - n 1 J 9 y o Z 7 t 1 K o 1 w F s _ S w k T w x s E n _ u v C 8 1 r 1 C 6 6 x H 5 9 5 P 9 l - F s 4 j B y j y z C y v 2 T u 9 7 j C n 2 0 V 6 t o - D t 6 q o B 4 4 6 i D r l 2 G _ 0 w L s 1 l W _ 5 1 Z q o m B 3 _ m X 3 i 6 J w v _ L j 6 z v B k g t s C q r i Z _ j q B j m 7 L _ 2 u H p i Z k j - q C 0 p _ z B v - Q j k _ v E g 6 7 P n 4 0 3 B g _ 2 I l 3 p M 3 7 C o - q b w 0 p 5 D 4 0 x n D q 6 n 5 G w m z i C _ m o F i 8 k D r o p P g v 7 Q p l h J 3 q p G r 8 8 J s x x o C 8 h o J y 5 l O h 5 7 B t y o M l 7 _ a x g Z 5 - L w t 3 8 B v k p F 5 0 1 X _ y _ W 2 0 3 P n i h E z 0 2 Z 1 g h G r z 6 D w h - E s 8 t I y n 3 b n n 5 D s g t e 4 - 5 G h k z R m w n B w k j d x v r F g 3 w O 2 k o F p s h N 0 u 2 k B w 9 1 7 D o v h 0 B o w s L 5 6 g D m u 4 w B m 2 6 B t y j O l h u L k 6 r J g - h E 4 g k q C o r q Z g 3 9 M 1 s b y _ e n g o c _ 7 5 G 3 i z M 1 z g q C 6 p _ g B x 6 T 3 p p Z n n _ d 3 5 g D z 4 m S n w 2 R u y 6 d l x u z B p z - K k g D h 0 3 s D v 7 l j B q 8 n Q 8 2 2 W 3 z x h C y 3 n k D 6 _ 2 9 B v s o c 5 3 4 B 6 q q M x x r C 6 x 6 F s 3 j E z w 7 B w i l _ B 4 _ x P 0 l k C - _ h F v o x P 8 z - q B x n 7 L u g o B l 3 4 O i h q U h t k H - v h H h v s U n z n R - 1 p H p j Z r y 0 K w h q E 5 7 q R i u Z v i 7 Q _ s e i s _ H 6 n k J n _ i G w 2 v b m 4 z E p l v n B 3 9 7 E - j 2 Y n 1 7 F m s g F 5 r 2 O q w 1 a r 3 s D 9 0 9 H 1 t e j 2 1 0 E 8 5 8 n C 7 4 j m B y q q F i g 0 G - 1 o E v _ k C 1 z 9 6 B k 9 _ j B 1 r g F t s i H t j P 8 v h _ B 1 v - K t _ h K u y h 2 B 2 p 0 M 9 2 4 e 6 1 q L j q i 8 C 8 i m r B g - t 3 D l k s - L - 1 x w B w 6 j p B m 1 l H l v u K & l t ; / r i n g & g t ; & l t ; / r p o l y g o n s & g t ; & l t ; / r l i s t & g t ; & l t ; b b o x & g t ; M U L T I P O I N T   ( ( - 9 5 . 0 3 9 2 9 5 1 7 1 4 6 3 6   3 2 . 1 6 6 2 3 5 ) ,   ( - 9 4 . 8 1 7 5 7   3 2 . 3 7 6 7 8 ) ) & l t ; / b b o x & g t ; & l t ; / r e n t r y v a l u e & g t ; & l t ; / r e n t r y & g t ; & l t ; r e n t r y & g t ; & l t ; r e n t r y k e y & g t ; & l t ; l a t & g t ; 2 9 . 4 9 4 3 3 5 1 7 4 5 6 0 5 & l t ; / l a t & g t ; & l t ; l o n & g t ; - 9 6 . 6 7 4 3 0 1 1 4 7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0 2 1 3 1 8 2 3 3 6 2 0 4 9 & l t ; / i d & g t ; & l t ; r i n g & g t ; 8 j w v 7 r m x h J y t t G o m B 6 4 t L 6 x B q 0 E z 4 C g t F 4 q C 4 l B 0 l B s 6 m F m 0 G t 8 I 5 0 r B t u C 8 Z 1 l C s r L 0 u a q 1 J y z I n u G p l z Q 1 4 2 B z I z h w B - z l C 4 s Y o z t C 3 k q D u l E 1 _ Z 3 2 g B w k - G 5 4 - K - j F o 7 S q y k I 3 7 O u j U l h B 5 g N z m F o 6 P 9 5 r C m C 1 7 i D 2 _ V w 4 d q l v B v 8 N h m g B L 5 g 4 G 8 n h E i p l E 6 q h D 4 k S i n B q H 8 - D o 3 _ B 1 p 7 C - i J - _ j D & l t ; / r i n g & g t ; & l t ; / r p o l y g o n s & g t ; & l t ; / r l i s t & g t ; & l t ; b b o x & g t ; M U L T I P O I N T   ( ( - 9 6 . 6 8 0 9   2 9 . 4 8 5 0 7 5 4 1 4 7 7 8 7 ) ,   ( - 9 6 . 6 5 9 9 6 5 3 3 0 2 7 5 2   2 9 . 5 0 2 7 7 3 6 4 7 8 4 1 ) ) & l t ; / b b o x & g t ; & l t ; / r e n t r y v a l u e & g t ; & l t ; / r e n t r y & g t ; & l t ; r e n t r y & g t ; & l t ; r e n t r y k e y & g t ; & l t ; l a t & g t ; 3 5 . 2 9 8 8 5 1 0 1 3 1 8 3 6 & l t ; / l a t & g t ; & l t ; l o n & g t ; - 1 0 0 . 5 0 2 5 5 5 8 4 7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2 5 6 1 7 0 3 6 1 4 8 7 3 7 & l t ; / i d & g t ; & l t ; r i n g & g t ; i y t x 7 w s y u K j z k C z v 7 5 B v s q M o n 2 t C _ 7 3 a - _ 3 3 C 8 w 6 r B m w o m B u k q l B 4 4 o 5 B z j 3 C q 2 - E 7 - l m B 7 9 3 F _ g 3 F g 0 u r W 5 2 9 B 3 3 2 F w _ t Q w C m v o M 3 z n e & l t ; / r i n g & g t ; & l t ; / r p o l y g o n s & g t ; & l t ; r p o l y g o n s & g t ; & l t ; i d & g t ; 5 0 9 5 0 1 5 1 7 9 7 1 2 7 2 4 9 9 3 & l t ; / i d & g t ; & l t ; r i n g & g t ; p q o 0 w i u u u K m 9 i h B 7 4 V 6 u q h C g i i k B 9 u 1 M 4 z 7 E x 4 2 t B 2 w z G l z j f 9 j 1 K k 5 4 W k u j 1 D 6 s t C t r i G w j 8 7 B s 3 r l B o 0 n D s 2 q s B m m 7 M i p 8 f x v u D l 2 y - C 5 v - 4 B k x O s 5 j k C 3 k r - J v l 0 7 C v j p h F m l u x B t t j 2 B 2 l q T 8 x - 3 C 2 2 z d 6 7 t c x k 5 j C 1 7 l S 4 l y x E t - m M 6 0 _ g B j 6 5 W k l 9 b g p 4 7 C 2 r c _ 2 r M 3 6 w t C o r x I n _ g K 1 5 1 N l 7 x 8 C z t 0 H n 3 v i B m _ q _ 2 F 0 5 3 k E j _ r w B x z 7 s l B - u 8 C 4 l 0 e o 4 k h B i z 9 h D v 1 v E k 8 w f 1 6 4 H 6 t 2 g E o p 1 V 5 w 9 7 C j 4 j k B 6 g C q o 5 j B q o w 6 D 4 1 4 g B 4 6 v G x o 3 J p 2 x M 0 i z C 1 t l v B q m g W t 2 7 G n n z p B l s i U v p b t 8 f z h - T 4 o - M 1 w J u r w L j p s H k 5 0 B h i n G 3 _ i Q 2 1 4 P 8 p 6 B r 0 t K n 2 v - B k s m K w 5 w F _ v i K k r g W 0 v 3 N 4 v 5 J 9 p _ _ F z 1 u g B h l 2 Z o g l X z y g 6 B 7 y 2 9 B m w 6 t B x - 7 O t x 9 T 8 3 7 4 B 6 5 2 t E n 2 1 o C t v o y B m p - X 0 j i h C 5 m o J w s 5 J p _ 9 T r w n E q m x E o y y J p i w W 9 n g 3 B 1 q g M 6 8 g P 5 1 t J - z 4 z B u m 7 m B q r 4 E o l 8 I g t 4 J n w 9 P 9 z 0 D y v u K r s 3 L h 2 y H q r 6 V 0 9 9 K w t m F 9 3 5 C r l - c 3 k 0 B x l 7 F g w 7 V y 9 3 I 4 l - C 0 s 6 k B l _ _ x G 5 9 5 k D p j z G o u l K m y x r B g 2 n G y g y E j j z F n y w 1 B p _ k M g w 0 i B 5 q x E 7 r k E 7 r 3 E 2 2 x g D k 2 u P 7 h 5 H 8 l 3 C 3 h s K - z s N t x 6 I - w _ M v 9 v S p 1 k E t v 7 T s 6 3 O 6 9 y P z 2 k j B 7 _ y d j 5 3 W y 0 l Y t y n r C r z 8 9 B 9 m - L 5 v m D q 4 i l I v - y f g k w n B y g u o B u z p 3 B 7 1 7 Q 9 m w m B - q 5 S _ u t F 8 8 n G u _ n K - 1 3 G r _ y E l g j F 3 o 9 O o 1 v P r _ g C l g 4 L 5 4 7 B 6 v 1 D q k 2 I z o 9 C z j p I 0 s 3 K 9 k v T s p p B q 3 - I 4 9 2 E r j 4 T _ w r E i 1 0 E v 2 v J o v h H w q 8 G 8 3 s d z l 9 C 3 5 r F u 9 - F l 2 x O r l s F o u 8 b w t r t B j u 3 E t 5 9 M g k 5 G 4 j n H 0 l g C 4 0 h H l 9 i C u _ R - s k C 9 8 5 P 1 u k J - u - r B o k z B 9 6 q W n 5 p Q _ o v H t x y B 3 2 1 K w l l J 0 n j C o 5 _ B 8 j _ n D p 8 z P t v v p H m 9 8 y H o v o H x z i L v t 6 x G 0 w 8 N 5 - r Y u y u r D w x 6 O _ 7 v r D 8 0 u y B - 2 t i D m 8 l y B 0 p w 1 B 3 y r 6 B _ 9 2 r B g r 6 O - j z I i o - X 3 3 x D k p q J q q p M g t z - B h - g M 0 y k c 1 6 o T g z 7 I t t - B 8 6 k E 1 g 2 K 8 h 5 U w y q M n o 9 n E v w i R - l 1 D v 1 s J g z 9 - B o l b y 4 - D 1 w k s B _ 5 h b u 8 9 J p j h G _ r i m C o k w 1 C q r r 1 B q 8 y 2 B 9 n 7 u B 3 g 4 C s 1 1 C q o 5 F m 8 x E 2 u 8 B 0 1 h C 2 5 j H h k l F 1 6 v I u n g D n _ x P s 3 q D 4 3 k L y q 6 2 B 0 7 h K r o 1 D 1 p 6 J l - q T 7 x 7 G g 9 - H k 9 _ J _ j v H r m r H 5 s x l B r 5 h r D i 1 h B m o v J y 6 v g C n m q D h w k o B 2 m R k u u s a o 9 8 H w _ 6 n B m y 3 h C k 4 t M 3 4 0 j B k 9 x b u _ h B n n j H p - k b t w y i D t k 7 G l p y _ B z x o d 9 p p c 1 9 s J i m Y 4 n s O m w m v B z n U 2 h y C 8 2 y J _ w m m E z - - _ B h v 1 J 4 6 p E 4 k 7 G l j g D l j U g m t I - k k B 0 t p Y t k l X m 2 y B - p 6 1 E s m 0 4 F k 6 y r B l 9 8 I u g k 2 B l 8 p m B h 4 j j B 8 o 6 W 6 g z o B _ 7 u 8 B v 4 0 3 C 1 z 6 7 D 9 m 9 - O 3 r _ o C w 4 4 k K r u h n w C s r 1 7 z E m v 8 8 _ B 8 o z 7 R 3 u y n B u n i j G o x o _ C x r v C i g i X x p z q B - z 0 h H 9 y x 1 u B h u r C t 4 5 F t v n F - r k E g 1 0 O 3 5 z E y q 4 J 3 7 n O h 7 r D g 9 8 q g B t o U 2 q q C _ s i g B s 7 p K & l t ; / r i n g & g t ; & l t ; / r p o l y g o n s & g t ; & l t ; r p o l y g o n s & g t ; & l t ; i d & g t ; 5 0 9 5 0 1 5 1 7 9 7 1 2 7 2 4 9 9 3 & l t ; / i d & g t ; & l t ; r i n g & g t ; h x v 4 4 n g l w K m k v K j 0 g F p l 4 T n 3 L h n w W s 0 C m 7 7 c 1 9 k H _ x H i 8 7 u B p 7 v E j v v G 3 v n h C q l h L - j W 4 _ k C t z s E y u z M 0 0 e u g W i s s C m o Q 3 t d u 8 R h r 2 C 6 9 m G 4 m u E r 8 v B & l t ; / r i n g & g t ; & l t ; / r p o l y g o n s & g t ; & l t ; r p o l y g o n s & g t ; & l t ; i d & g t ; 5 0 9 5 0 1 5 3 1 7 1 5 1 6 7 8 4 6 5 & l t ; / i d & g t ; & l t ; r i n g & g t ; s j y l u q l 8 t K 0 g m X q x v I 2 w j J 0 w i B 7 9 t C Q 5 g r M 1 v t f z 5 x 9 G 3 n 6 i H 9 2 0 a o n m - B 4 j i J v 8 s E 7 0 v o B - s i B n 7 T 6 z y E 0 r 9 H 2 5 1 B z w s h C o 7 n U s 3 i 3 B 0 6 h 8 C v 1 w c 3 g 3 C w 8 x H 7 5 y I q z 7 6 B h i 1 z C w 6 n G n m 1 D j 9 5 l B - r 8 N p _ 5 E j - 3 4 B 8 o r k B s v - H k p p G k r q B 1 z p 4 B n 7 5 E 6 m 2 G r k 1 z B w 5 z C n k 4 I q k l u B t p y O r j x 0 I x 2 s m D j h - C w i 6 J p l 8 k B p 0 C 0 0 J z j 0 E z m v g C m 7 v a _ 4 v e w j v O g y 3 U & l t ; / r i n g & g t ; & l t ; / r p o l y g o n s & g t ; & l t ; / r l i s t & g t ; & l t ; b b o x & g t ; M U L T I P O I N T   ( ( - 1 0 0 . 8 3 0 7 1 7 4 4 6 6 0 7   3 5 . 0 0 9 1 2 ) ,   ( - 1 0 0 . 3 4 3 0 1   3 5 . 4 3 0 6 ) ) & l t ; / b b o x & g t ; & l t ; / r e n t r y v a l u e & g t ; & l t ; / r e n t r y & g t ; & l t ; r e n t r y & g t ; & l t ; r e n t r y k e y & g t ; & l t ; l a t & g t ; 2 9 . 9 1 9 2 0 0 8 9 7 2 1 6 8 & l t ; / l a t & g t ; & l t ; l o n & g t ; - 9 6 . 5 6 4 6 5 9 1 1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0 2 7 8 6 4 3 6 0 2 2 2 7 3 & l t ; / i d & g t ; & l t ; r i n g & g t ; u j i x 7 k 1 s j J 4 i 7 o C i p t N i 4 9 d y o 2 v F r l t f j z q r D 6 k m G t 0 r H 4 4 _ F p 2 n I 9 w y L z w 5 N q 8 Q h y o O k - n 6 P 0 t x 2 E 7 8 6 u B _ r x E r 0 0 G u 4 a _ n u K 4 8 u O 5 8 7 j B m u H 1 n z B 1 m m h B 1 x n g E i g q 5 F 6 g 7 D h 1 t G 2 z l H k o k C 0 g s L y 5 p E 4 3 k d l h 6 D 7 7 s G q o 9 w F 2 6 4 Y 8 7 i F q 5 u E h z g Y p 0 w V 0 4 n w C u 6 i O 2 2 s P t 7 c 2 4 x y B m 1 u B 7 w p C h s 8 B n k 5 E u 6 w F j 0 g W k t 4 C 5 j q 1 B 6 w 0 9 B 0 0 v J 9 s - Q 8 w i N i u i Z 1 p t 9 D - j l E y r o U 9 2 y O q z _ e 1 j t X u 3 1 O 3 6 t l B x 4 g B n m t X 3 v 8 I 1 t y m B 7 n t E 4 k 5 E y 7 X n 9 x G u 9 x I 4 x x C m l k y B 7 3 4 j C 0 1 n U 7 8 J _ 0 3 g B n 5 5 U - 8 0 M y l z W r l 8 R 6 2 U 9 3 m E 6 l 0 W _ 9 o P - h 5 E 9 7 m a k v n J p s - Q n 8 7 G i q 3 F l p p H g r 6 8 I k 3 c m 1 6 H w 2 6 T t m _ D z k W 2 t 0 H 3 0 6 I m s 8 v B 2 p u E m 1 g X q m u E - j p k B t r 1 D t 8 3 W 0 l 2 y C r 4 u i J 6 h j y B w j p 5 U r u 0 0 G 3 - t m G u 6 s r B l v v H p 3 x V 0 5 h B j l j B p - 2 Y 1 s i B v l _ B p w g D t 4 l B t v g D p 4 v n B _ 8 P u 5 9 I n 9 6 S g m 2 o F o p n k B v n 9 F h t 2 9 B s 0 v S l 4 5 Y 6 0 _ L 4 s m G y s u W q j 1 P m 0 T l k g Q j t Y t 8 m a i 8 j V p k - K m h 6 l B l u 0 I j g i 0 E t 5 6 4 D t 8 8 7 R 8 9 s J g o i C 1 q y 2 B k - o E 7 l v F l u o X o v g 9 C 3 4 3 a 3 g 0 C j z u M 6 l t J - x q D t 2 _ P s u 6 C x u _ x F z u t E p 1 v M h h j D x h p B 4 8 z f 6 8 _ a t x n C r w s C t q - D l 0 5 N m 0 _ D o v l K - 6 t O 8 p v g B g r y N n v 3 F x s l B p 8 p D 2 u j T q z 2 L 4 h w - B 6 z N 4 u l d g n v Y 1 o 2 G 3 0 j K y q - H _ x p t B 7 3 6 w B y g 2 N q - 1 C 7 0 m G 1 0 a 8 0 t C - j _ H n w U u v p G - h 9 _ G o n w 0 B v w 1 J l g p p B 3 4 9 Q 2 s _ 1 J v - 9 o B o 1 1 B 8 8 n q B 1 4 u u B i s g _ B v 1 r C 8 y o D _ - m u F k m o E - r L u i y G 1 1 w G r t z G 3 r _ I g p g U u 4 6 N w 1 0 Y 3 7 k 7 B 4 4 j B 2 5 h E g 6 v _ B p z u P y o p P 7 s z V z l m C i x h v B v 3 v K o 6 z E y 2 y L r 9 - V 5 3 2 o B z m - a w 3 r W p w h Z 3 _ 2 v C h s x Q 0 2 q K 2 3 u v F 8 - - o B o n 3 h B h 2 j J 6 8 v U q 9 5 L n 1 g J 4 9 k N l j r a n v s g C 7 9 h G q s 7 a h j 7 G w x m n B 0 8 L k i u b j q 8 h C 2 7 8 B o h n c u k 0 E w o s L j r 2 U 3 n m X 5 z g J i 7 k O 0 w 0 J u v i Q r s 0 Z 7 o M p m o N 2 x 8 E y 6 i C 2 4 t J l z 0 B r y z N 1 8 9 s B t h p 9 B k 8 r g B p m s D - 4 - S r 3 h C u 7 S w 0 t t D 6 6 1 n F l n 3 C r o u f 8 1 2 M p - p E _ _ 0 P _ 1 9 C 6 3 y B 9 l 3 b n 3 m C v t r C i n t M - q g F s _ p _ C 7 n t D 4 _ 8 F 5 5 g I 5 0 g D m 3 r B 6 6 1 E q r r J n 5 j G n - 0 D 8 6 T 3 w 5 G 7 p 7 6 D 7 i i B 2 6 t H o h O 5 8 p E h t g S h _ n B 0 - 0 C 6 x 9 S h y _ R r o q D 7 n P t u p F s u 9 B 7 m 4 D z p p j C z 8 4 s B v p _ d o 3 8 C q l j N 9 r n O u k x K w x i y E 3 s j V o q z I 2 l w B r 8 0 B 5 n _ k B 7 m y I w 1 n E o o q I s 5 g Y j 8 i p B n 4 8 Q - h u F t 8 v Z x w h B o 5 - F 7 j z y B p g k n B 3 s r S g 1 s m B l 9 n E _ 7 9 a k n l T 1 4 h E o i u L p l m R - k u b 2 w 8 C z j q H 3 9 9 C 7 l o F 5 j 3 b & l t ; / r i n g & g t ; & l t ; / r p o l y g o n s & g t ; & l t ; / r l i s t & g t ; & l t ; b b o x & g t ; M U L T I P O I N T   ( ( - 9 6 . 8 0 7 9 1 7 6 9 8 9 3 8 8   2 9 . 8 1 5 7 4 9 0 1 3 0 1 5 9 ) ,   ( - 9 6 . 5 4 3 0 1 3 5 8 2 0 8 9 5   3 0 . 0 3 7 1 2 ) ) & l t ; / b b o x & g t ; & l t ; / r e n t r y v a l u e & g t ; & l t ; / r e n t r y & g t ; & l t ; r e n t r y & g t ; & l t ; r e n t r y k e y & g t ; & l t ; l a t & g t ; 3 2 . 7 8 0 4 1 4 5 8 1 2 9 8 8 & l t ; / l a t & g t ; & l t ; l o n & g t ; - 9 6 . 6 0 6 8 0 3 8 9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0 7 7 1 1 5 0 0 6 1 5 7 4 & l t ; / i d & g t ; & l t ; r i n g & g t ; k _ j x p s l r w J 3 2 C 6 a i q 6 D 3 i D 7 s G X h I 7 W v t C 2 l G _ l d K y _ q B o 2 - D 0 0 M m h T 3 2 s G 7 9 p E 5 0 L o y C l 8 M _ 6 N l 0 L 6 y Y r 3 v O _ n i B v 9 I 1 j N 4 g B u V m q G j 1 F l - B - s D g s L 9 6 H o S 5 _ k D 3 g D - 2 C 7 2 C y r C u O u I l 2 J p 4 B 1 r B j y B 7 Q 0 4 l B s k p E _ m B 7 w r K 0 5 l B w m B m 6 B _ _ l D o 8 m C h - J 7 r H 3 w K v 7 i B n 1 i C t 0 7 B 4 k B j 1 x H r g 1 B i j B v N z U k F k p D s o e m t z M s v F r j G t u B 5 P q l Q _ n h B y 7 i D 2 N 1 O x F u 2 i K x 2 B k n D 6 U t c k l B 6 z I 9 j B u m D r 6 f q o h G z 3 m F x x s C m i F n n R q p E 0 7 2 D 1 i _ C 6 w 7 C t r D w y B 9 u B w J l L k r i C 3 6 H p o B 4 o N 2 6 X z 3 f 4 z I m l B 2 1 T k k J - t C w x E r X n s E l I 5 v F i q U 1 0 B 6 2 F p 2 C 3 n B i _ 5 B 7 _ B k y I s x F w F 5 7 D 9 p C t u y K 2 o a p v q B x F g V g i J o 3 C g g G 0 e n S 3 - C _ Y 9 i B k g B 4 - 0 D 8 z Q r Y w s Z v 9 F 0 4 B 1 8 B t p B 7 b 1 T 1 L j v C 3 9 B j 5 L h n B k q B i Z l n B _ x R 2 t s B 5 v B t h o I h r w H n j Q o p p d n _ c q 7 C w v p b u 9 t I k w _ S j v p H 4 g n L 3 _ F i v u 1 B w j 1 J n 4 M p h k G w O h H 7 4 z B o m B 4 x X v r 2 B z j r O 4 h B w x i I h p B p i T 7 l B 0 u H t x B t y D r p G _ 4 D - 6 7 U p 1 1 G o p l I v 0 C m o C g - I 9 g O i g E 3 w D _ 6 I x h B _ n T 0 h B w u B z h B o v W 8 u C m 6 H q x B g p y C t 6 B g _ t D 8 a o _ Z 2 1 l F 8 4 j E 5 e p r _ u D 2 x B l i T j o J 0 i K 4 i K 6 7 r B 8 f 6 p B x a 6 8 j E n u v D u m n D m h H k 8 H 8 4 y C 8 l B i i c 5 l B 1 8 - B p d u z h H y S _ 4 2 c _ K 2 J _ 7 B r Z u r E s n F 9 u F z g B _ F j f 4 O t f r V - R u U j j B t k w F y n 8 C _ m O m - b 1 k v D w z - D m 9 I j 0 E 5 5 6 D 1 M t _ S m v B n 3 T n Q l k B i 5 H s 2 C p 6 D 7 i C 6 H 1 9 C 3 V q t C 6 v C 4 v B w n B 5 g C - 8 D g C 9 u D 9 v W z O i l G g 0 J - _ B v t B x v p B x O y 6 m E 5 q B w g B 6 m D 0 - 3 C 3 w 0 E u C - v v C _ s H 0 4 H t 0 J o y 2 M r 9 s L u 3 8 f 6 u D 8 o C 4 e o q C j 4 D q p B k r E 3 8 E 3 w B 2 y F o 8 B j k B h Z y _ D 6 0 k B k p K p g C h w E r 4 D t k B o 9 F s r H q 9 F 3 8 E w s L o n B u o H h o C j z B 8 t E l m B o r E m - D x - B h U 8 7 F u m B 5 B _ z L - o 4 B j j y G 4 Q k o r C j G 5 P m _ D 8 7 B g r z H i s 8 C _ u 4 Y 8 w _ O 7 w B p 4 0 E k p D 0 0 k B z - x B 3 w C p h p J n 6 C 2 0 B t M 3 s g D 3 n i C 7 6 C s p D y 0 B k p k C m 4 8 T g k r K y g s E - i D n l g C 3 o Z g v 3 M 9 t z E 9 6 x F r k h F o l D r w o P 4 D l k f 4 r J 6 3 H z h I 8 m T k r i H 2 _ D 5 l s D - z K l m 6 G s o W g x N 5 m s N u p G s 4 3 E s 7 G & l t ; / r i n g & g t ; & l t ; / r p o l y g o n s & g t ; & l t ; / r l i s t & g t ; & l t ; b b o x & g t ; M U L T I P O I N T   ( ( - 9 6 . 6 8 6 2 7 4 3 7 8 2 5 8 3   3 2 . 7 3 4 0 7 ) ,   ( - 9 6 . 5 6 2 3 2   3 2 . 7 9 8 8 7 4 4 4 9 2 9 4 ) ) & l t ; / b b o x & g t ; & l t ; / r e n t r y v a l u e & g t ; & l t ; / r e n t r y & g t ; & l t ; r e n t r y & g t ; & l t ; r e n t r y k e y & g t ; & l t ; l a t & g t ; 3 2 . 1 3 9 1 6 0 1 5 6 2 5 & l t ; / l a t & g t ; & l t ; l o n & g t ; - 9 7 . 3 9 7 2 7 0 2 0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0 2 0 0 3 3 0 8 2 9 8 2 5 & l t ; / i d & g t ; & l t ; r i n g & g t ; t 2 h k h s v o w J 5 3 R 8 t z c g o d l z s F 7 6 i V y p q O z _ h c 1 u k 9 I 5 i 8 B p 4 5 M 6 r i B n j i I l x k I 9 s 7 D x 9 2 H h 2 1 D - 0 4 I m h s N 1 r i D i - x X u w M 7 5 p M y _ 3 B 7 v 2 h B o 0 _ v B i w m E h q _ C 5 t m N s g 1 B q 2 n D u h i K h n y 9 i B g y 8 k C h - u Q 2 3 j t C p i k 2 F v s _ 0 B y 2 w H r 3 R 7 4 S r 9 l Y 6 j y 1 B h h 8 B 9 2 m U 8 0 l T i k _ r B q 4 u f - l h I 2 y m B 0 r 7 E 6 6 g J h 1 0 y C q 6 2 W 4 i o v B _ k n c i n y F y w 7 m C t k - T j s g _ F n 4 h M w h q F 5 m o Y i 0 u 3 P _ x u P y t f 5 k y y B o z N 7 m z G 2 k 9 M 2 s 0 G n t l F z u 6 w B 5 m y k B k w j Z k g 7 Q 7 - 3 p B o 9 o B 0 h t m C w 1 v 7 K 3 6 _ 8 B s 5 i j i B x l m Q x u w C o l 3 y V _ 6 E g 6 t I x k j O h 2 3 r B 1 k x _ C 5 - 8 D h 6 l w B 5 t o d 0 5 2 i E 6 6 o r B s n 0 Z p p 1 r C z z e 9 1 0 V z 4 1 y B h w j B 1 k k s D g 1 v j h D 5 j j Y 7 m 4 - B q n w c 4 t 2 V l l 9 s B m v 1 I h h l Z 7 2 p O 4 l n Q 3 z s i B t 2 s C - x 2 v E 3 j o M o 2 j B 3 6 n D q p u H y n r K x - q G x 1 w L y g r C o j s a - p t K 9 j J i p h 0 B k 0 2 G q q D p o U 1 o E i - G 5 h Y 0 _ v b 0 k m 8 B t 6 p C w w x p B _ n q 5 B x k 1 q B p t 3 w H n x 1 R x 3 m F 7 7 q O 7 s j B p i p N n u 4 c m j p w E z 3 i i C j 7 1 O _ 4 - O 4 2 w q L p 7 v N u 8 x 2 D z p g J 9 i w L 0 k n 0 B w g x 0 C m o J 3 2 - m B m w 2 u B r o 8 C g l k D 6 j s E 2 u J - j M 3 1 9 3 D 4 _ 9 R n r x D 4 6 i I 8 z G h q p B 0 l g H l 7 x D o j k I l y r E m 5 2 j B 4 p i E n - x B 2 o m D 3 t 2 8 B p 2 l k B s u z B 0 6 t P z 6 s F m v o E 6 _ q T q n s v H l 2 - F 4 y y 6 G o 1 0 i E p 3 R s 0 m 2 B o q 6 I u i y F z 9 0 c r 6 u i B j u l I 0 7 8 7 C 4 s j b _ 1 k j B 0 s _ p B 7 2 4 K r 7 q C 0 4 2 J h 9 u F _ 0 y B p r 0 C 8 u L _ q 1 H k 8 i v J 4 h _ E _ u y D l 8 G y m 2 H 9 u m m R o k m a i 6 X o w x X q p j Y g p r B w 4 6 C m 4 _ I 7 m u c w 7 b - _ 0 B h 2 t B 2 m Y _ x 5 5 G j 2 m B q i T & l t ; / r i n g & g t ; & l t ; / r p o l y g o n s & g t ; & l t ; / r l i s t & g t ; & l t ; b b o x & g t ; M U L T I P O I N T   ( ( - 9 7 . 4 9 5 5 3   3 2 . 0 0 6 5 4 1 4 2 9 7 8 9 7 ) ,   ( - 9 7 . 2 6 2 4 1 0 2 3 0 6 6 2 7   3 2 . 1 9 5 9 1 5 ) ) & l t ; / b b o x & g t ; & l t ; / r e n t r y v a l u e & g t ; & l t ; / r e n t r y & g t ; & l t ; r e n t r y & g t ; & l t ; r e n t r y k e y & g t ; & l t ; l a t & g t ; 3 2 . 1 4 6 7 2 4 7 0 0 9 2 7 7 & l t ; / l a t & g t ; & l t ; l o n & g t ; - 9 4 . 7 9 8 3 1 6 9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4 8 5 9 1 4 9 3 8 5 7 2 9 & l t ; / i d & g t ; & l t ; r i n g & g t ; - - n m o w g 7 k J x 6 2 H s v p h B 1 q 2 F 2 x t B w h y G r 0 h Q h 0 0 V n 4 5 U 7 h s J x l x C j t 3 D o 7 g Z t 7 w O w w p q B h 0 j N h r g N t r 8 I q u 5 s B l t t X m i W q n - F s l l N z 9 2 H x 5 j B y 5 8 D 8 9 1 K i 1 4 D 5 p w B i 0 j f 1 m g G 5 1 z J u 9 2 V 1 x x y E 3 1 s O r 6 w I - o p C 0 i 1 S 0 2 9 o B z q v F y 6 m t F w x o K q - d w g 3 4 B o 2 q i B 4 o y G _ 4 q G h 4 p E z u l E s i 4 L h x 2 W 6 2 2 C 6 w n x B w 4 6 Y j t 5 r B 5 p j F k 7 o B r z v D 9 _ t g B t v p Y t x _ I t x u - B v j 0 o B j 9 3 C v n 2 D v i v H o v v K q w g J 9 4 s F 9 7 m N r x v N s q 8 N t n 6 B v _ l L 8 7 9 P 1 r m H 3 s 5 D k 0 j J z s w d y 8 Y u t h f 1 t 1 j B p r z b 2 m 3 C x k z y B x 9 z o E 4 8 r D r _ 8 K z 4 n V m v u B h l 2 C u h x C 0 x h D 8 5 l B j o n h B p m o v C _ o i K 0 0 j I q - h o B 5 n i I 9 8 z V l _ 5 N m 4 _ a 7 9 g a 2 y t Q 2 8 0 Q r 5 2 H 8 s i M o o x q B s _ u I - 6 6 P t 1 r I h o g Q x i w P 7 n q G z w 9 V 9 4 t E z m l J u h i k B x k 8 C u p h B y 4 q r I 6 y m H 7 7 l 7 B i p 7 k B 8 v 5 k B s m g U q w r F m 7 p D m 6 Z j q v F o 2 _ t B 1 _ 0 J s _ i D l l z B 7 8 l F 3 0 y C 5 2 h J 3 r - C g 9 6 - B x s m P w 3 q D 4 v m U 7 h 7 D m m y I 9 1 8 C - 2 t K 4 9 j c 5 s 3 J q i 4 T g i g S v _ 3 C 3 7 _ J 3 q o K 7 6 i J 6 - v 3 B z q o N i w 8 C 6 0 x H s j 2 G 2 5 3 M i w 8 y B h k x V t u 1 B 6 u l M h _ v R r h r C 3 i - H l l 1 R j x b h 0 l I 3 6 1 R z p h G n 8 u S n 1 L t j g P u _ h i B 1 k 2 D - h g R i t k E v j k F 6 g q D g 6 5 s B r v x c g 9 x I j 9 v O x x t L 5 - i k C n 1 u C 1 m j J 1 4 m O v 3 K r 0 n c k m n E j x j I n z Q 5 h Z o _ i C z _ X o - m T 2 8 0 B p i L 5 g l B x z _ 0 B 6 8 j q D - t w C n o g K m 1 p f 4 o z l D x r 4 N 1 4 3 D 3 9 _ I n u q B w o 0 N r 0 6 r B q s w N 0 p 3 N q q q J i k 8 t B 2 q p D z g j h D 4 r - B u p 1 E y q g B q t i D y h m D x i s H x 6 9 C i p i H o r p o B r g t F p 9 n K i q 9 C v i k k B t y 2 N 4 v o E y 1 0 X k r p h B m y - J i n p u C z g P - t x N x 0 5 D y k p M g x 9 d r 2 s G x q j C q x p 1 B r 9 g q B q l m I 3 8 z F n r 1 M _ 0 w D n n 1 K _ z Z p 4 6 3 C 5 z 0 V 7 9 s F l 7 v o C s i s 8 E o j k z E q m h C m w 5 C w 9 t k O n 5 8 5 L 2 6 z U 3 v 4 C s 9 4 o C g n j 5 E 5 j r 4 B - v 0 u J j 3 1 j E w i p H g n v m F g y N 1 2 8 0 B _ 8 v P i 8 2 F _ t w c v t s K 7 j v c q o 7 E o - 3 D i 5 l L 3 1 h z C 2 o o P x x i P v 1 m G 9 8 k y B m q w l B x r i E u o j z D 9 p g K _ 3 7 K r q _ H 7 5 s I y _ g s B x 9 6 7 D y k 6 D p m o c r 2 6 H 4 n v B 7 r i R 2 r o v B - n l F s 7 y L z t t B h u V 1 m q B 5 n i B q o R 3 t k D 1 5 3 1 M 6 g - Q s 8 3 B o o j C g j 4 D n 6 u O i 0 w B p p 9 B v v p d 7 s i H r 4 l G r q k U g p o F n j Q p 2 4 Q x q 4 C 9 y t F 4 k m F q h l s D o r x r G r p 8 K 3 - p 4 B k x x S v n y _ F x 9 1 _ C r 1 x M 2 6 0 C l _ m B x 2 w i C 0 g t D l 8 3 j C q x - 4 B _ q 2 w C w s g C 7 w L 7 l s i C 8 y x S x 1 p J n u t G u 4 q P j l l n B 4 j - h B 5 3 q C 4 i t y B s 7 y V j y z D 2 5 1 B o j h C h x m K g p y S - v 3 E y l - E v q 6 C m 2 g z E 5 s k v B m m s T t i w F 8 w s H l l k J 3 9 q O g p l I v 7 z U 7 l 4 5 B 5 2 p b y v 5 H t 4 n C v r 7 Z 4 q 0 f 9 3 o B 8 l 8 C l 6 u R t j 7 D - n 4 I 0 z y N _ _ q 5 B p n - N w 9 5 P h 6 o d t y 0 B g 6 q N w o 8 C 6 6 f i u v C m v u K n 1 l H x 6 j p B g 2 x w B 4 5 o H x 2 n u z E 5 s x 1 s D 6 5 6 K 0 4 0 s B w r g K w w z U w k 8 I 8 l q G 5 m 3 I 5 s u E 8 n D w q _ B u t 3 F 6 v y B p y T 8 r 5 G o u s B 1 p 2 D j 8 0 B 6 h v C w q s D i h w B 0 9 6 P m v N w j q C m 3 t B 1 z 1 K 2 2 n O 4 t 5 7 a j w 1 h C x n 2 H j z K r q z I g - o F t r H y 8 Y 3 i i E 3 u z W 3 0 0 F m 7 m 7 C 2 n t L j 4 7 C v m n D 8 o w C y 1 9 S p r a t j u C 2 h u E g w s F 9 n i B m _ 2 B g 4 j K & l t ; / r i n g & g t ; & l t ; / r p o l y g o n s & g t ; & l t ; r p o l y g o n s & g t ; & l t ; i d & g t ; 5 1 0 9 6 6 8 1 5 5 0 5 1 9 9 9 2 3 3 & l t ; / i d & g t ; & l t ; r i n g & g t ; 5 9 r _ h _ g z k J 4 q 1 H 8 j d m 9 M x 5 V l - u B v 1 v C k j I q r U l 3 1 D h h v B h k j C 2 v O y l m B k j 9 G s g J 1 s T i 8 y B k 7 N 3 5 5 F z 7 r s I 1 9 p L i r 9 1 B r o p J 4 z 4 I z x t B - 7 y 7 J 8 7 4 H o g O j s n D - 7 r B & l t ; / r i n g & g t ; & l t ; / r p o l y g o n s & g t ; & l t ; / r l i s t & g t ; & l t ; b b o x & g t ; M U L T I P O I N T   ( ( - 9 4 . 9 9 6 2 6   3 1 . 9 2 5 4 4 9 0 0 6 7 7 2 ) ,   ( - 9 4 . 5 8 2 6 2   3 2 . 1 8 6 6 8 ) ) & l t ; / b b o x & g t ; & l t ; / r e n t r y v a l u e & g t ; & l t ; / r e n t r y & g t ; & l t ; r e n t r y & g t ; & l t ; r e n t r y k e y & g t ; & l t ; l a t & g t ; 3 2 . 3 0 5 7 9 3 7 6 2 2 0 7 & l t ; / l a t & g t ; & l t ; l o n & g t ; - 9 4 . 1 6 1 4 4 5 6 1 7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6 0 5 4 7 9 5 2 2 6 3 1 6 9 & l t ; / i d & g t ; & l t ; r i n g & g t ; y m q l o h 5 i i J q 2 y H 7 x w d _ j r k D t 1 x F h u I h 4 s I y v x g B - 2 _ I w x 5 X p - k B m x g B r z w i C u t 2 C m k 9 9 C 2 1 t 1 C w i p E y u k h B t x n I 5 l t F 5 y 1 5 B 5 u 5 H n w 8 C q 3 H g j _ G 3 t 7 d u x - v D 6 _ i j B 5 7 h D 0 4 - h B h s 9 R 6 _ y R y 7 5 P 4 2 r D s t o D t 9 n h L s r u 1 k C o m 5 - C y j 2 r t D l _ h l H r h j i D k 2 O 4 i s B t u w Y j 3 t n B i L - g 0 m I 5 1 _ R x q n 4 C 1 v 6 L t x g C j x s C m m t N o m t E 9 5 u x B p y p L o v c h l g H 5 9 6 H o g o J x r G i v g Y 9 3 o P 4 w c i w v C z _ g o C j q m E u g 3 O i l 1 M p 5 g a i o g B 0 g 3 L 1 v d l _ 4 H _ x W z h 1 E l p 1 C 5 g 4 g B 6 i 9 H x 3 r r B r k 5 K o 2 o F r z 7 H n n 7 G g 7 h h B z 6 x Q q r l E 4 0 0 O z 2 b 9 l _ I _ 1 l 9 9 B n x l s B 4 3 t s B q 0 x H u o j E k q o 3 B 3 s g D - 0 j G 8 n 4 j B l 2 q E k 9 i C h l 6 7 C k 2 - j C y 8 l S l 5 w D 1 m q H n r q H k 3 F l n - D q m v I m k m G 3 m 5 M y t R w 0 4 g C x 5 4 C 1 1 m G 1 9 t Z l l - W t y r P w p c 5 i p H - g m 1 B 9 s r l B - o n m t D o 0 _ - Q h u o 3 t B 4 s D 1 t n D 4 w n O 2 j p B u x w B 9 r w F _ 9 Q w k h I h r q F n 4 v F 7 4 o J x s Z n n 2 K 9 v l T k x X n i p B n z n B t 5 k N _ 5 j H k 6 H n - i D l w d 5 4 l K _ n o B w j 5 B m s k E 7 h d 6 i h F 3 o g D m 0 8 E z m n D h n t G o t i P 6 p t K 6 5 x y C o n h U q x o S 4 g 1 k B u n r C 1 1 1 L n 4 N 9 6 6 T l h m E p j l C x 5 q H 0 j v R h 5 Y 2 u 5 H m x q B 2 o q I o x _ Q x _ 8 B 4 o x H - - v M 1 n 6 e 2 l 5 0 F z 1 s d o 9 J - 1 y H o q j C 5 2 v C 3 h 3 B z 3 w C k 4 - G 0 l f y j q C 1 3 v G v 9 V r l v C 6 v j I _ x p K i w 2 C 0 1 l D l n s C 0 w 7 N q 4 0 B 7 8 5 L v v k M n 3 h K p - j E 2 4 X m k _ E 8 1 v B 7 o u I 8 w r j B k q 2 Z s q t B l o n W 9 z 5 B r u 0 F j x q K 7 y x S t t X _ q s E r y q B t 0 g B q 2 t D 5 q H 0 9 N l i y D 5 t 1 B 8 z 1 E s v 7 R i m 7 R 6 z u B i n N 5 s n b j q - Q 1 h 0 O 7 5 y B w q 7 B j r q B w 0 T n r 9 h B w z 6 h B s 5 k f v o u s B 0 0 t G - 6 t n B 9 r o X 2 r v D q q _ W 1 q g I 9 x g J 8 8 r _ G u 7 3 J v z u Q z q t 2 B k 3 m 1 B 0 z n J t 0 x W k l t I r 8 t t E z s q s B z q j w D x z u S h m 2 B y m g p B 7 v 3 F i x j M y z 9 F 7 5 - B r s 7 U p 8 q E 6 4 h D u 3 p N o 4 u H w 3 i a 2 m 5 j B j n 1 J x 9 _ H x - 5 D l 8 O m 7 s w B m k m t B x u 9 V 3 i 3 W i k h H i z 2 E _ m r Q y - x C j 4 7 J p 9 3 Q & l t ; / r i n g & g t ; & l t ; / r p o l y g o n s & g t ; & l t ; / r l i s t & g t ; & l t ; b b o x & g t ; M U L T I P O I N T   ( ( - 9 4 . 3 4 7 1 6   3 2 . 1 5 1 6 1 7 4 7 4 0 2 6 7 ) ,   ( - 9 4 . 0 4 2 4 3   3 2 . 3 9 2 2 7 ) ) & l t ; / b b o x & g t ; & l t ; / r e n t r y v a l u e & g t ; & l t ; / r e n t r y & g t ; & l t ; r e n t r y & g t ; & l t ; r e n t r y k e y & g t ; & l t ; l a t & g t ; 3 3 . 4 3 1 4 1 5 5 5 7 8 6 1 3 & l t ; / l a t & g t ; & l t ; l o n & g t ; - 9 4 . 0 4 8 8 2 0 4 9 5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4 0 1 7 9 6 8 5 7 0 3 6 9 & l t ; / i d & g t ; & l t ; r i n g & g t ; n 8 m 0 8 t 6 6 m J 6 o x E 5 2 k 9 Z 6 v 7 u H y - r 5 F o g z D 6 z 0 C p y 2 v H _ m q s O 7 m _ j G l m q G 2 l y i I 0 6 v 9 B 0 k Z g g S - 3 p Q u z w B 9 z T w s Y z u x B 7 _ 9 Q q n x O m 8 k D l p s C h 4 8 V r 2 r - B 4 s w B h i O 4 - i G z 6 o C k w 9 L _ 4 5 u D j p 5 X 2 t 0 g B w 6 k C x o h L 5 _ 8 o B t n q H 8 9 T w j 2 E w g q O r j 5 X 2 t q l C 3 i s B h m 3 i B k j i G l 9 m Z 3 2 G r 7 m K 6 5 L o h 0 K _ 2 r I 5 l v E 3 j l H n - j D - y 6 L h v 6 E _ v Z 6 5 Y t k 3 O v 1 l F 8 w g E q j 4 e l r _ C o x k e t _ z o D r 8 i D 0 3 k E 1 9 6 D m - _ 2 N _ 6 g 1 N l 8 7 9 B u n 1 8 J x z g U i - m B z 8 k k J v j 4 9 B v i 4 8 C y r 7 D y o q Y 2 6 6 2 D y g 3 B m 5 t C z z 6 w B 9 2 - t D 4 g 4 J v m - U _ n x K h j j S x q z W 6 j x K g 4 4 e 9 0 _ q B 1 s P s s z L w m k P z q N - 2 Z j g l U 1 o k B y 1 v 7 B l 5 q b w t q 5 C t q r O h 0 3 G _ p q B z 0 8 D i 0 h J v 6 v s M 5 q m w E l h 0 g C l p 5 D _ 0 t C t r g K g x u D 7 _ p 9 B 4 5 7 K - i j M 5 z s P x 6 4 B 2 k j C r 9 w t m B r 7 0 S h r i h J 7 q g I 1 y x D o 0 - 0 B s 5 h F p u j I h k 8 T i z 5 H 9 v _ N 5 _ r j B t 4 u o D 9 o i l B 8 v t R h 8 H 3 p k m V 0 t C l t l 3 E g 2 m M u _ y O n 0 5 t D n 1 x K j - - H p v 0 C h 1 z 4 D _ i X 9 v J t x o F 7 g _ p H t m k F g w q k I m 0 o w D 2 y h C - - 4 F v p j C 3 u 4 J p h T w t 7 L m y - x C h r p 6 E h v j C u o l C 6 m z 8 B m 0 D p x - M y m z H q v n n C v 2 8 C 4 y g a n - Z s t H 6 3 7 B r m S m j S h 2 u D n i R 8 t I h j U w z v D q - q B o _ u B 3 9 M 0 r m D 2 r 2 G s i a p - 8 d j z Y h j x B t h 7 B 2 w _ D x 8 7 D 3 7 2 F h 2 L 8 p 7 C s v g B 2 4 3 B 2 2 r O s - g G h p 9 H k y 5 B 9 p x J u k r E 3 k R 9 i 1 B h 8 t K 5 y 7 J 6 2 q C 4 g 3 D t 0 u B 3 g 3 m H k m u w F l 9 t F i 9 H y l t E p 4 0 E s y u B 9 2 q k D z k u a 1 - 2 M y n h D x _ 3 D w 1 5 F 4 3 m B q v 6 B 5 4 p G z r o F w l b x u z B 2 v 9 I t g P g g 5 E g 9 m N p - K 9 t H i 4 1 K z h K 6 o u G 1 - q F t v j U m 0 g F t l m J i q 0 M g v w K u n m 7 B h i 0 q C 7 y 3 D 9 7 h B g i k B t h t D _ v s C y j 9 H i y M t 6 2 P k 8 2 T y 8 u B h 2 I 8 3 3 J y 2 R - r o K l m a g o y B n u X m 6 w B i i m K 8 7 x H 8 q g Z j 7 _ B 0 q q J q m t K p 3 j B s q V 3 z f y 3 _ J p k 4 F q l h C 4 - L 8 6 n B 5 6 o F _ 4 i C p x l L u z L j n 1 F 6 l t K p 1 r M m z b 8 v m B t 9 n I 9 h k L h l g C 6 s g F h _ k C x 9 s D t l y W 8 g 4 E 7 2 W x k o F 6 1 4 D u j j J y o w C y 8 i F u p 6 K 9 w v F 2 o I j n g B t 2 g E 0 0 5 D h h s F p v t B 7 r n B g 7 _ M q u l F x l v C i q _ M r x 6 F z l O l 0 P y 8 N _ g y Q x t z L n 5 r N 0 s P - v 3 C l n l E 8 x Z u 4 u C v j y G k 6 Q m 8 p B - j R k - t o B 3 p 1 B s l z C w 6 2 J 6 _ 2 C q 5 w F 9 - - F w v m B q 9 Y w r O 4 i 7 D r 7 x C o 0 n J m 4 5 P 6 g p k B k x q B j 1 T 7 o 8 E g h l D u t I t g S 0 t i M 2 r r B 2 8 z E x j m J m 0 9 B o n g C 2 j a _ p 9 Y 6 n 5 D 1 9 1 M & l t ; / r i n g & g t ; & l t ; / r p o l y g o n s & g t ; & l t ; / r l i s t & g t ; & l t ; b b o x & g t ; M U L T I P O I N T   ( ( - 9 4 . 4 1 4 7 6 1 8 5 9 9 2 1   3 3 . 2 7 1 1 2 ) ,   ( - 9 4 . 0 4 2 5 3   3 3 . 4 6 5 8 7 ) ) & l t ; / b b o x & g t ; & l t ; / r e n t r y v a l u e & g t ; & l t ; / r e n t r y & g t ; & l t ; r e n t r y & g t ; & l t ; r e n t r y k e y & g t ; & l t ; l a t & g t ; 3 3 . 1 2 3 4 7 7 9 3 5 7 9 1 & l t ; / l a t & g t ; & l t ; l o n & g t ; - 9 5 . 6 0 7 4 7 5 2 8 0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2 4 2 0 8 6 5 9 9 8 8 4 9 & l t ; / i d & g t ; & l t ; r i n g & g t ; w i _ 6 s u s q s J u 5 _ z J - g q F g u - t B o 0 8 B 5 - i W _ l _ F 5 v u L 3 0 5 T w 8 5 F g 0 4 K i m j G _ 8 0 O v 6 o D p z v D i s l B 5 7 e h 7 z B m 4 o B 4 9 n G t 2 P z 6 T m _ n Q p 4 h B 0 5 s D _ 5 o B _ x o B r x W l z y B u n 2 B w q X v k u L j 5 6 r B 3 v 5 H _ _ y o C o s g V 0 v U l 8 i T 3 7 p i B 1 8 h J m i w g C r p l D q j y K n 9 5 a t t n O n 3 H j w t C s 4 o d 7 6 3 D x s n G 8 g W 7 0 o D m r _ B 4 4 s J r 0 z n B j 9 t K 0 n k B n s - C g y o C 3 4 z I r u i m B n s 4 n F i w l B r v s C 8 k k D h r u E v 5 7 v L 1 q x k B y 9 1 J 8 5 8 o B u p p 5 B - z v C 2 u _ F z g h F 1 v h J t w 6 E 1 6 8 N m s t _ C 1 t - D 6 m x E m 6 9 H v _ t C h 8 8 E j z j N k l t C 4 _ o g B s x - K h 7 1 D 9 q q I q p 9 G k j l F h _ k D p l v E 3 m 8 P j 6 v F _ z _ 3 C s 4 o B t v y 0 B 0 0 q R _ 9 1 B 0 g j B m 0 v B g t 5 K - s O l h - B t 2 6 B h - g B m v t B _ w f r s O 9 7 R r 8 k B o 7 v C 4 j u C s x l P l 6 c 3 6 Z n z r B g v g B j 1 6 B - r T 7 x _ I z j T x w m B 3 5 i C h 1 d l 2 z E x - T k 2 T m n z B r h R n i G 4 - f l 1 N 0 m L 6 p i B 3 1 i B 5 l M s z 3 B t v v E g s g H r x t T - i _ F m 0 h G 1 k g Z t w q 1 B s x e _ p 8 p B 4 9 h g C z 8 _ H w p _ L r q 9 D 0 6 p P p j - H k 7 j G 8 6 5 d y u u B n w _ B 3 u l u B 5 7 b l - j F h j 9 D _ 5 m F t k 4 B 4 g 4 D y z 1 G m 4 o R 6 4 3 S w y 2 i B z s x E o m i F 5 z r C o p 2 D 6 3 u B t 1 n F q k g E o g k C v s 1 C q j 2 C z 2 n z G p 3 6 a o s l D h 9 v H o 5 g Y q 5 k T o 7 r J 7 z n K 9 9 M r 5 4 E m w 4 D x 9 r E s v y D 3 w s G m 6 1 B 0 5 Q p q o J 8 4 _ C h v G z g Y w m s B l y j B z 4 f 8 8 e x 2 g B 0 p t F - 4 k B j j z I l v 6 E 0 9 g C p z S t w 2 B 8 q 3 C 6 0 K u 8 n D o - h C g y 3 D - k 3 C w _ a 7 6 8 J - u g E l x d 0 r 4 E x 3 r C x 6 t F 5 _ i H u i n G w u o B z i E h u e u 3 p B u w p B j - 3 M 9 2 o B y g u C 6 g p J i 8 6 F 6 5 0 O n p 1 D m o Z y s 4 B l r t B 1 6 s B s m b 2 j 6 B 6 6 L _ y S u 0 p B i 3 g B i - 1 B j g 4 E 9 7 j C j y e i x S r m 9 B i 0 t C 2 v 9 L k 5 x D 1 z b 8 s w B j w f p y n B - k 1 D w 1 e y h H w m x G 9 _ - B j u L 9 k X s r Q h u V k t H g i L 9 j O n r b x x u C 6 h j B 2 s y E t i l E x w q E o _ 8 I x j X s z i C 1 9 O m 7 q D 4 n i B m s d r 4 X 9 q h C t q o B 4 9 q C k - m F y 9 9 B s n a p 5 U 9 1 Y s z p B i u X 1 9 K 2 4 q B 0 _ N y g f u m - I 7 p h D u 8 r B r g W j u b n y s B 6 i E w t I s 3 w B 5 u b 4 - g B j q w F 2 _ o F 1 q r D q 4 a o p g C z 3 t B g q Z r h W r z i N 8 o 3 C 8 - s C g k P j _ N z 2 0 B v 9 b l r n C s B 1 m j B v s h B m 4 j D 2 g u B j w f _ m O 2 q L 1 o d 3 y _ B 3 3 4 B t y R o 2 s C p _ w F n k 2 G p v 0 v B o x - x E r g 3 C 1 m 9 E v s z f l x r Q h v i J 0 m i D 5 w - c k x 3 L 0 - o K y _ 0 G 6 p P v o 8 J z 6 _ C _ t 5 F s p j L - s v C u y 2 C g v o B j 4 q n B j n 3 P 6 h S s 0 k 3 B v 3 - C 4 1 o G v t o F 6 i n F 1 r 2 F u r R 6 p m B o x 3 B 7 p l S 8 g o C 5 2 n I n 3 s B r k 0 O 8 z Z - v 8 L l p u D 7 z i J y 0 o E t h p H 1 _ 1 L t l 0 T x m 0 C m z j G 8 y t D 7 9 U r y d 6 l y B t h 7 F - h o L t 6 6 B s o 4 d 5 y x U m q k C 9 k r D y j q D v y 1 G 3 g 1 J g 8 1 E g - m F x r g N 9 i r P o o 5 E 5 k h F y v _ Z t 1 z G l l p H 3 7 9 J p h _ K 3 r 0 U x - j H 5 v 7 i B v s o C r r - B p k z E 4 x y Z q q Z 7 7 l B 5 s 7 B 0 9 e n 4 5 D g z z D p o k C x s i C x 9 p B m 2 q B w m 2 I - v 4 B i 0 y D 3 q R 2 u q B - z k F s w 8 B 7 o h C t m 2 J k g a _ l b z 8 z D s 9 r B 2 j j C q r 0 E l h q D q 5 k K 2 w x F w 8 f i x 8 C 9 r o G o u l I u w l G r w 2 D m 5 0 E 8 x o D 7 5 i N y - 6 B 4 _ 0 B 0 o u E z z n E o 4 v C q - v Q 1 w g B 3 9 s C r 2 v B t 0 t B 0 k _ F 2 u t I p 3 K o 3 7 B g 5 L i u y E 4 q p B t k q B n w i D 5 2 y D w 2 - E 9 h m B t m X 7 1 7 E m 5 h B - 0 s C 5 k 9 B g k U n k y B r h 7 B x o z E i 9 M g j g B - y t B w k L u _ T p 1 y F p 4 I z 3 f 0 x H t z l B m - S m 5 S 8 h c 6 i 5 G 9 m 5 C x u i B v 1 k B u 7 m D q 9 x F 1 7 c 5 s k C t x O m t 3 C - 0 r D g 7 n I i 0 h C 8 9 5 I q w v C 3 l 9 C r s - C 5 7 j B 7 y k B - 3 7 D l 8 n B x g T 1 m f s g s B k j N 1 9 7 E l m 1 D y j 4 B _ - j B o m 8 B 0 3 5 m B r y 0 B 1 n g B 7 j q B r v t U j k q C 0 7 z C 3 p z C m m v J u k 0 E 6 k 2 E s 5 k C 0 x S v 5 7 C t 1 v B p s 1 H o p 6 C _ w q D 6 j 5 H j m W _ _ u Q 5 q i B 2 m Y 0 p v B u o y D n k o C y 2 h B r w l B v u U p q m D B 7 n g B w u h C 4 4 l B z - P r y k D h _ P m 8 M 0 y - i V q i h i D v k k h p B 7 h 1 s L h j j q X k g 6 y c k 9 n C 0 q 6 C 9 _ 5 E g y l D 6 p 3 C _ w F j _ e 7 p _ B j 8 4 D 9 t L _ i y C t m 0 D u t H s 0 r B _ o j M w g o B 1 i Z l _ V g 3 1 D w q q B v o g F o 4 2 C - o t a 0 0 1 E - p R z 5 3 I g l p f r 0 _ F 3 s h G t y 3 b m u z p B 3 k j a 1 p x C u y k Y 9 t u E t s e m x 2 q E 6 w j H s 3 t h C 9 i w J 3 y y F - z u C 6 h 7 F i l 3 H 2 1 w C 2 z y B 9 l g B - m i X 8 g N 6 g 1 B x r 9 t C p q x k B _ j O y 5 9 F z x g Q 8 6 h 5 E m t 8 E 9 6 _ z B w y 3 o B 8 i 3 j B w r 7 T i i 9 G r z r M g 8 2 K t w O n 9 h B 6 g N s x p B 9 - P h g 1 D o v K y t h B - l i D w s 8 I n h z E 0 0 _ I 2 h h D j h w D i r t B 3 p u I y z m w G 4 t y n F m - S 6 u 0 8 B v 6 i B x k m H 4 5 z 5 C q _ g C j g - W 7 g 8 6 C g g s H v v y G i _ o C 5 s 0 B u 1 z J 0 4 l B p g u B 9 s Z l 9 f q y f - h m D n m 8 G y n 6 C y 4 p C v n 8 G o v P j t 4 F 9 _ 2 B l o z B n h k k B 9 6 m D 1 z q D 2 l g B o w o B m h Q v t Y q _ _ C p 1 c j q T y - f l _ k D 8 0 4 D i _ q B 0 w x B 8 k X w o l D j x o I _ v x B q w W u g 0 B s 8 9 1 E 9 n i C g n 7 M - m 3 B 3 3 7 Y 0 z 0 u E 4 1 j E 4 1 o C 0 0 k J 8 2 j E 3 y z L 4 o 4 B s l v B w o h D q t o J 0 6 u j B o q j X o z 8 E 1 l r F _ l t p B _ p m 4 B o 6 2 N q 7 r J y v s H 6 x w V 3 i m - M n l 4 D z h m O 5 0 m D g t g C 0 i v C j 8 s N u 5 n C y - 1 E s 0 r P r o w G 6 o y C s v y C k r q B 6 z 8 N _ h q b z 8 v F 3 3 k H 8 w x D y 7 t M m _ q F 0 u r J 6 i 9 F _ 8 2 O 3 g u C z i o M o z y C - u 5 C x v 7 B 3 8 q D l 6 7 J 7 8 f 0 0 _ E x k _ D 0 r s D t w q G p u n U y j k G 9 p P 4 m q B g r 9 K i z 6 F 5 6 r K s - i H w y v M 1 4 h S g 0 Z n 1 6 E j 3 k C 3 i 0 V 9 u w F w m t D 1 _ _ J y t x E 0 3 t V i n N l 0 8 O - s y L 1 h z B o 3 3 M _ r r D 4 7 m S 8 s z D i n m M t t 6 L p _ w O m 3 I - t t D l _ 9 C m w 6 D r x 6 K w 8 1 B m t p C 9 w - M s 0 4 D 2 9 3 Y 7 _ 1 B i l q C m - 9 E z _ u B i n _ B u 6 9 5 Q i h 5 X o 9 - D g w t F s g X i n l P p y u 6 C 6 _ t F q h 4 E r n 3 B h x l G - w 4 B g q j F x _ r B m 1 9 F s 8 Q u n y E - x u E q j v L i y 7 I z q h B s y P h n 7 B w r 9 g B s g o x B o p j X z w l u B q k n I y 6 v b 2 s p n B s 9 g z B t 7 8 i B 3 x 5 E 2 q 7 D 9 u 1 E m r m W & l t ; / r i n g & g t ; & l t ; / r p o l y g o n s & g t ; & l t ; / r l i s t & g t ; & l t ; b b o x & g t ; M U L T I P O I N T   ( ( - 9 5 . 7 9 6 7   3 2 . 9 6 1 2 6 5 3 4 6 2 9 3 4 ) ,   ( - 9 5 . 3 9 4 6 4   3 3 . 3 6 0 5 7 ) ) & l t ; / b b o x & g t ; & l t ; / r e n t r y v a l u e & g t ; & l t ; / r e n t r y & g t ; & l t ; r e n t r y & g t ; & l t ; r e n t r y k e y & g t ; & l t ; l a t & g t ; 3 3 . 3 1 3 7 7 4 1 0 8 8 8 6 7 & l t ; / l a t & g t ; & l t ; l o n & g t ; - 9 5 . 8 1 5 1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6 0 2 1 3 0 7 8 6 7 1 3 7 & l t ; / i d & g t ; & l t ; r i n g & g t ; 6 6 0 t w _ 6 p v J u 0 J l 2 P 5 i L 3 g o B 5 p n B - u 7 D x 9 2 B q v U p q H p x N v t W 5 _ n C 3 6 d 5 x k C s p s t B o w - q C m 1 9 n B o m q 2 D 1 j w 3 C m z g F w v c y w 3 1 B 2 p r S 8 o L 6 j s C p 7 O 9 0 q C h 2 7 L _ 2 y E h 8 r H w o w F t j s j B z l - E 0 i 6 F l - o l B x j j M u 6 i F _ q u C 4 4 _ M 0 n y B 7 2 5 G h 3 e - 9 0 E s i m P r _ 1 u F n 6 7 G r t j T 7 r j X 0 0 5 Q _ r x c 7 m 1 B z 2 u I z h 5 D 1 q 2 G g y 2 C u _ u D 8 3 6 I i j X w q x C g j q E 8 t Z 9 r i M s w 0 D s 1 2 x B v q v O 0 _ k L j 2 n H n o 5 S z s K x _ 6 B u 5 x c p r c q 9 2 D 9 r - F w 5 7 G 4 7 o H - h l b i 5 u L v i w F g q g N x y l H 1 w - v C p 6 t L 2 _ u J z t 0 3 B w y p I g r n v H m w 6 K t y _ p C 8 x l p B - 3 b 4 y 6 p B j o z K s o k N 4 g z 2 B q n 5 s G 2 z r H u 9 j X q g j t B y z 5 z C n s 9 S l q l Q i q 9 B o 2 l 8 C g k 1 C w 5 u h J u s f p p o B w u U - 7 h E _ x g B & l t ; / r i n g & g t ; & l t ; / r p o l y g o n s & g t ; & l t ; / r l i s t & g t ; & l t ; b b o x & g t ; M U L T I P O I N T   ( ( - 9 5 . 8 7 0 9 9 8 1 9 0 8 6 2 7   3 3 . 2 7 3 4 7 ) ,   ( - 9 5 . 7 3 4 1 2   3 3 . 3 4 8 9 5 0 5 5 9 0 0 6 2 ) ) & l t ; / b b o x & g t ; & l t ; / r e n t r y v a l u e & g t ; & l t ; / r e n t r y & g t ; & l t ; r e n t r y & g t ; & l t ; r e n t r y k e y & g t ; & l t ; l a t & g t ; 3 1 . 2 0 4 9 1 2 1 8 5 6 6 8 9 & l t ; / l a t & g t ; & l t ; l o n & g t ; - 9 4 . 3 3 9 5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5 3 3 7 2 7 2 2 8 5 5 9 3 7 & l t ; / i d & g t ; & l t ; r i n g & g t ; y 4 r 4 g 2 g p _ I 1 r 0 J x w j M z y t K 7 8 q d 6 9 5 C o p 5 F p 2 c 0 s t B y w 9 C 1 j 5 C s w Y t _ u D g 5 - C 9 z j B n w w B h z _ 8 B z h - Y w u m L - j m H 3 g l L r 8 z H 0 l k D i s l B n 3 6 v B 4 h o D - g j G z w T 3 p 0 J r 4 2 B q g q H _ u 2 D 4 6 8 D n 5 3 C 3 l 4 X p 7 b x h 2 E 2 o g B m 7 _ D 0 v v C u 3 a m r K v x u H 7 u z Q 4 1 y H x z v n L 8 k b n h l G q y i C s 6 w B k u 5 p 0 G z 7 r r 6 D 6 p 6 F 1 2 q C g 7 z h J j 8 v k z G 0 m y B _ 2 j D _ w _ C v 6 6 E - 9 m D y 6 3 C n 9 y O 2 t 4 E 0 - - F - 5 6 H x t Q g z - B v w X x w g B p x m E 3 w j B r w N 4 w 3 F g z Y n 5 O g _ o D u w w D u q i B g y m B x 5 o C y h u D j 9 8 J - u 4 D y 7 u M p n t L z - n B u 0 i F h 3 j B t 2 w G h 7 w J x g 5 i B q k n N 8 1 2 N n 4 w H i p u J 3 5 s E r o W _ x 8 z B g q 3 d z 4 3 U s s e g v 3 E _ q L r o l C 3 i 7 H 4 v j C g j J 0 w 9 O 0 l 6 B y p s L _ 4 t E 5 h q P 3 w x Z 1 y K g s 6 B i p c 5 i g C g m x 6 C 7 h 3 C p r Q 7 t 8 O i h 6 F y j e w i 2 D o 6 o F i t l D t i 9 C u v s C 4 k u C - 6 m D l o M s h g P n p l E u - r J 2 r n B 5 3 x E 6 k 1 I r s - C h l o F 9 o B 0 m H m Z w s o R p y g H g v q F g o 1 J s r 1 B 9 9 l D g 1 e 6 k V 5 3 p E h 5 p U j w g B t 6 z C - 9 7 7 B m 8 u J 7 u P n l a j u n E _ 2 5 E l z v D y l h C w h l C k j x H _ n m B q 3 M 6 l r G g l i C 9 - z S y m p H s g 0 D o j k T o 5 h B 9 y w E 8 4 _ B 8 r y J 6 - x H 3 z w K 4 0 m L i y M u 2 0 H m 4 s d z 6 t g B 2 p Z 2 k o F 1 s 2 B 6 z T i l z C t 3 E k 9 h E z _ X o j m C t _ n B 8 v 0 C w 0 h a x m y s G n p g N 3 m p E 0 S _ x r B 3 x p D p g 8 E - t 7 N h j C Z 4 7 2 I _ _ Z r p K y j k H - p Y s 9 h S n _ g G j o _ B i w _ H 5 v 9 n B l x j B i p x G l - _ C 6 g D i i Q r k T 1 0 a v u x M 7 w 5 B x x o B l 1 g M p v y C 3 3 n C w m g P r 6 z R l - j B j - q C p 6 t E - x d s 7 _ B s s m B v k 9 B s l p C h 3 n F 0 0 n B n t P g l j C p u e h z 1 B - - v C 0 7 5 L 9 9 7 B h 3 t H 5 5 L j 2 t B _ _ i B t m J 4 i i C y 0 f _ 0 x F j 7 7 B 7 m k D 0 l R m g 3 i L k g z C r n 8 B k 7 5 F 3 4 t B z u f z 4 v B _ s k N _ y U y z q E 1 t j K n 2 v B 8 i 7 F 7 s f w x 8 J g i n F - 6 J p 7 8 4 b x n i o B u v 9 B k t S x 0 Q q 9 Z 8 3 O q 8 s B x 0 X 3 h W x v R 7 m 9 B o q i B 6 o v J 1 k Z 9 7 m B q q _ C - m W 6 7 z B w 0 j u B m x 5 B 4 4 n O - 1 0 I k v _ G _ 1 l L l 5 r I y 5 q N 6 i 1 m B 9 1 m O o y - L n r 5 P 0 7 g 0 C v m h I 5 h 8 L 8 y z e 0 w 8 B 8 7 t B j _ g u B k v w C w 5 t B 4 u w z C i x j F m j j J 6 5 4 C i o Y z i q H v o k B r r 7 L x y 1 C 4 2 3 N q t 4 D 9 1 1 C o 3 7 D h 3 9 g B 7 v 7 C i t 8 H m _ 7 G 9 3 6 j B - _ h M _ q n H q r 2 F u x t l L 6 h x J p 5 3 W 0 - m D - n m q C g n T 4 8 _ 3 B w 4 w R m m g C x p 8 K g 6 k L s r t C 1 _ _ J u w k _ B - 6 z j B k s 8 U y 7 2 z D p 9 E o 4 L g y n I q h h K l q w X 5 p v I 6 _ z B q 3 z E j 8 2 I y k 5 B w 5 x E q x w C q g s W 8 w s G 3 v 0 D j q 1 H i _ k B - x 1 G g j _ P t 4 5 O r j g H w j w E u n 2 o D 3 r m E 4 n r K g 6 v D - 9 w E k o i U j 2 t U l 2 x b g k 5 B 6 q o B l h 8 D - 8 _ H w 7 k H k 2 4 N 7 2 s C _ 4 x P 9 g t T w - 2 u B o 9 z B z n x v B _ h r c 6 o w 1 C n 9 7 J k p v O i z m P - z w U h i - o B z y z j B 6 - l H y 7 7 b k w - D w z 4 Y o 4 n 8 C s g b j u 2 C p t k B n 3 8 C 5 6 6 K y r m K r z q C y z 6 D t 5 i G s - w D y h w B y m y C 9 9 2 N 3 s 5 a 5 4 8 K w 0 8 L i n v Q 8 4 - g B 9 _ 5 C t 3 l R 9 - f - 8 v D o o X j h - C 3 m z B & l t ; / r i n g & g t ; & l t ; / r p o l y g o n s & g t ; & l t ; / r l i s t & g t ; & l t ; b b o x & g t ; M U L T I P O I N T   ( ( - 9 4 . 4 9 2 7 7   3 1 . 0 0 3 0 2 ) ,   ( - 9 4 . 1 2 9 5 1   3 1 . 2 5 1 4 9 ) ) & l t ; / b b o x & g t ; & l t ; / r e n t r y v a l u e & g t ; & l t ; / r e n t r y & g t ; & l t ; r e n t r y & g t ; & l t ; r e n t r y k e y & g t ; & l t ; l a t & g t ; 3 3 . 3 9 5 5 9 5 5 5 0 5 3 7 1 & l t ; / l a t & g t ; & l t ; l o n & g t ; - 9 6 . 4 2 1 3 0 2 7 9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4 4 4 4 8 6 8 5 6 7 0 4 2 & l t ; / i d & g t ; & l t ; r i n g & g t ; 0 x - p w - y v y J 4 0 o B s g 1 F x 0 f 5 l 1 v B x _ 1 E o _ l g B 2 o o C 8 q 2 B w 2 - G 5 u B 3 B 0 8 p j T z 6 E x l s 8 O - g 8 - B 3 1 3 G k v j W x k l N v h j X h m h v G u m o 7 L t v w U l j k h B h i w M j 9 L y m k C j x Y k y n G 0 4 0 S v 3 3 Q s 5 w P 1 i _ 1 B _ 4 u B s t n X 6 x q E j w j N q i - z B r g 0 C i p t M 3 y 1 B l s r B o p 6 D n 2 j J 7 _ 3 5 M 7 i s y C 2 n 7 h B 6 o h B q k 4 I k 8 9 E k - k E q k p F g u t f 2 1 2 I _ 7 i u B p 9 p 7 B s 8 3 m B - _ n N _ s s x C h v g C 6 l k 7 B p w j D 0 7 0 I v k g a v v h q G 2 w 9 O n v w 8 B m m s S w 6 8 N m r o Y 0 q 1 j B 0 h j - B 9 6 n B z u S s h - r D 4 - y F g _ 3 - C _ i 7 l D s l 8 V - i 7 K h k 5 L r n z n B 9 u z D 2 3 v l B 6 3 _ D n v w C k j 1 U w 5 g K _ - 6 l C y 2 x w H u i 6 o C k k 7 J z g 2 B 7 6 6 R _ t - O k 4 j B v _ t w B h q n E p 1 y B g 5 j V - v h G - w k B 1 4 n r B v 2 N y w r r D l - 5 D 6 8 W 1 r k C _ o U 0 o n c m o m B 9 x k G y 2 8 a q w l I s q j v B 0 y T v i z F 8 o g B j 8 s W i l r E r m y M _ j 4 z B k 2 0 H m y - N v u t E v y m T r g 3 H o - j D p q r O 6 r s B 6 j 2 C 2 h 4 B h v - R s u 7 O s r 7 D s r g G 3 9 k E 0 k 4 w B p 4 t 6 B 4 v n C o u y B q 5 w B i 9 4 3 B m 0 - S l m - M 8 1 t F s o 5 F j l l E p 3 r C s l y D q j 0 C y 7 a k s j D q o 1 B k 4 0 o C 3 z p F m 3 4 E 2 2 t q B w 6 i I v z - I j g r j B 9 t 1 C r u m G j r 4 q C h 3 O w _ m D z 9 3 G h o 2 Q j _ k q B 4 _ r c q l 3 G r j W 3 3 2 D 2 5 _ B i u u v B r 5 q S k y o D 8 9 s r B 7 5 4 I r n 4 N x _ 5 a _ 6 o F l y z J j 9 p a u o 2 P 9 o g V q 4 t K n 6 z V v n 6 w G 5 v g l B y _ _ q D p p k X x s x E z 7 - 8 G 6 i 2 N 5 v 1 G 4 p n J g 5 q j B 5 1 5 F z - p q I - 0 Z _ y m F w k r B i 1 H i - 0 H m w q G r s i E u v 0 V _ _ i D u h g 4 B m 8 v F 9 s 2 B 3 y 5 K o 9 2 C o x n C y g N 0 v s B 4 l 7 P j 5 l O 4 q 8 t C 6 2 8 o C 4 1 6 I 1 8 x H 7 4 o a y w y B s l n I 4 t 9 J x k 7 I g 5 z m C 0 _ z F z x n F i k 6 N _ h o B 3 _ 7 D 5 4 q l C w t 7 b r 7 g I y w - R g 7 t F _ n k D 8 9 w B u 5 2 G i j q B t z 3 B 1 6 x 0 B 0 9 c z r i R v m q U p j 6 C x y r F 2 m _ C s 4 2 w B 5 l j q C t p _ C 6 9 j C p j u K z h h J 6 - m B r 1 u B i p j F h 4 l D q q I j m k I - m n E x o 9 c m o y F _ 1 5 N q w - P s v 2 K y 0 7 C w 4 h E 2 l - H x s u 2 B 0 6 _ B l o h P 0 p l z B 4 y u Q n u g F l m g B p g k y B j m 2 5 C 4 h l l B p s x k B 6 z z J u u 6 C 7 p Z 3 - g M n j g s C z m u K h 5 l q B s p n V 2 6 - U g h O z w 7 D z l _ C 4 5 r C p k x L - 9 p i B 5 v l B k o z I 9 l 7 C g n g G 8 w x E 0 - 5 E 0 6 8 F m p 6 J x 7 V 5 5 g N _ p t K m s 7 C u p j D p j 7 I l q i S 8 o q D j v p N _ x k 5 D g k 7 V 8 0 9 D 6 h 0 R m 7 j F - z q G y 9 i E q g u Y s m w B q y z P _ g g G v 2 j C 4 2 6 C v w 0 C q n T n 9 N p 0 w E 6 p o B r m t B q z b 7 u 5 J w 3 t B h - N u 3 P w _ 2 C _ 7 Y w _ m B l R o - Y h v t B t n U g g 9 E h 6 4 D h n g D 2 h G i r X 7 _ 3 C u 3 u C t - y D 8 m l C n 6 x C 5 0 j D m 0 q B m 6 Q x 7 o B 4 i w B q z k C n h W & l t ; / r i n g & g t ; & l t ; / r p o l y g o n s & g t ; & l t ; / r l i s t & g t ; & l t ; b b o x & g t ; M U L T I P O I N T   ( ( - 9 6 . 5 1 2 2 4   3 3 . 3 7 9 9 8 ) ,   ( - 9 6 . 2 6 5 4 3   3 3 . 5 7 9 5 4 ) ) & l t ; / b b o x & g t ; & l t ; / r e n t r y v a l u e & g t ; & l t ; / r e n t r y & g t ; & l t ; r e n t r y & g t ; & l t ; r e n t r y k e y & g t ; & l t ; l a t & g t ; 2 8 . 9 5 3 0 5 4 4 2 8 1 0 0 6 & l t ; / l a t & g t ; & l t ; l o n & g t ; - 9 7 . 9 3 6 2 6 4 0 3 8 0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8 4 4 6 0 6 0 7 8 6 4 8 3 5 & l t ; / i d & g t ; & l t ; r i n g & g t ; h o 9 u 3 p v 8 k J s u x 2 I n 7 1 y f o x y F k 1 k N - o 8 H 3 j y Q 3 h q u B 6 3 s N p 0 h B y k p s B l 4 5 x B w q 0 0 B j 2 9 h C 3 p - y B s 3 l U o 3 j 8 C y p j t D _ 1 4 B _ k x i I 4 i o C y h M - 8 v O _ 6 l g B z x g m C 1 n x J h j 4 D z p 4 B x 0 1 N m l _ E 2 u o N s x 7 C v 1 z D u p W 2 i p B k 3 h D j - n C g 7 2 V 7 _ - L 6 3 u I 1 h 7 P k z y k F 2 j t k B q y i p B p p _ g C r 0 v _ E p u - O 5 i g N 6 z 0 D y t 9 H n t i V 9 - 7 Z 2 h k C i _ 8 C 0 o _ z E o j 8 v H 5 p i n e q 2 i o C k x l p R i 9 y w F 5 8 g s B 3 v k z V o 0 j q I n q i G 7 j 4 F m 1 v B g - P l k y C l o 7 q C h 9 x f _ x w _ C 1 g - H o q j S q o r F q j g R v j m M u r r g B j 3 q T - r u L x p 0 h C h 3 o Q 2 6 0 T 3 h 2 v D x m t D 5 t l U 8 z w c m 8 x H s 5 i a y 9 n G 2 v 3 D r k p _ D 6 l t f 9 3 _ u B 8 2 1 g C r 0 q E q 5 k G 1 9 p H z i k B 5 p k T n 6 r s B 0 6 t B _ 9 8 E k - g H g l 7 F u u w d p 9 _ D s z s q B k l p C v k 5 Q 2 r v t B - _ 2 L 9 o s Q y q k h 7 B 3 8 m h D v 2 8 S 1 l m G 7 1 9 b 9 g t J r 9 z N x k p J q z s q B i i w P l 1 w a 5 w 1 a 8 _ 5 I o g - H p 7 0 y B m 4 m N 9 n y O l 8 2 D 7 2 p M _ h 8 v C q _ 6 z C z h M 9 r x B 4 r f n x g Q 7 t x Q z i o G 3 8 _ d j 7 r K p n z B x o x F - - 7 6 B r 9 v K y 4 2 X m k _ C o w q Y x y z h C s u j T y g s a _ m w E j i j G j 8 h 1 J y 8 l j B s y q 3 D x t p r B s h 9 k B n n 9 l D o 6 - h I u t 4 2 K 9 x r F 2 2 p c 8 i l 9 B 4 u w M _ r g 6 B y n 5 X j z o T v g t e 6 h 7 V x v x O & l t ; / r i n g & g t ; & l t ; / r p o l y g o n s & g t ; & l t ; / r l i s t & g t ; & l t ; b b o x & g t ; M U L T I P O I N T   ( ( - 9 8 . 0 5 9 5 1 0 3 3 3 5 0 2 6   2 8 . 8 7 4 6 5 ) ,   ( - 9 7 . 8 3 1 4 9 4 1 8 5 9 1 8 5   2 9 . 0 5 8 3 3 5 0 3 7 4 8 9 9 ) ) & l t ; / b b o x & g t ; & l t ; / r e n t r y v a l u e & g t ; & l t ; / r e n t r y & g t ; & l t ; r e n t r y & g t ; & l t ; r e n t r y k e y & g t ; & l t ; l a t & g t ; 3 1 . 8 7 4 0 5 7 7 6 9 7 7 5 4 & l t ; / l a t & g t ; & l t ; l o n & g t ; - 1 0 0 . 1 2 7 7 9 2 3 5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3 6 4 4 2 5 0 8 0 0 1 2 9 & l t ; / i d & g t ; & l t ; r i n g & g t ; g z 1 o p 8 n i 8 J 3 q X w x 6 h B w k z D 8 h r G 1 j P - l v B x j w g B 9 6 m I 6 3 m F k 9 _ J _ r y J j 4 l H 7 - 3 F 0 3 h V 1 6 1 G 2 m 0 Z m 2 o P 2 v x I 8 k s P 7 1 U t r h X i 9 j F u 0 x B 1 p D z r m N 9 z K o t w F l j j E p 2 9 D v 5 t B h k l L r _ 7 B 2 2 3 a h z 9 C v o f g t n W _ p 8 k B w 7 2 t B 2 _ o C v m t 7 B h h 8 j B 4 w g O 7 5 l g B w 7 5 b k 4 x m B x z s F n o g X 2 0 3 U t 8 2 X k p i l D & l t ; / r i n g & g t ; & l t ; / r p o l y g o n s & g t ; & l t ; r p o l y g o n s & g t ; & l t ; i d & g t ; 5 1 0 7 4 3 0 1 3 8 2 4 1 3 5 1 6 8 1 & l t ; / i d & g t ; & l t ; r i n g & g t ; s w 3 m 2 k 7 n 8 J x u z g b v _ 6 S 9 - p l F h _ 5 k F t - a l l 6 N _ j m T t 7 _ w C q k h B g 2 Z s w x C x 6 z R l 9 w B n _ u 3 F - p 1 i B i g 5 K - y 1 L 5 g u q B 6 i g u C p t q D 7 3 g v B u p j W l n 1 E 5 4 z T n s z w B z w 7 e u w z L t y h y B 8 i r G i t z E 0 i k E i m o a 5 _ 4 B _ 5 6 4 F 1 5 p y F 0 v p b 5 t 8 x H t u 4 m C s u x z I s - 2 i D z x k G _ p g - B k p 2 C i l p K k 6 _ X k 9 0 f t p 0 2 e n y 7 n F m s q i E 6 w p b 8 y u L o z 3 M 5 7 9 L x y k H - z p F z l i E m 4 z n B h g v S 7 l i 1 C v p o G z v 6 V r 8 h H o 1 w b 6 q 8 v B z 9 j C q 8 t B r w U q 8 w O 9 3 - N w s 8 H 5 8 1 R 8 g z - C r y p j B 7 v Z l z v H o v q D x _ - J p 4 1 j E h 9 h v H p 4 k i C - 8 1 Q 5 i n p R v 7 0 6 L h s k H 5 _ 4 L r 6 - D _ i - D l 6 2 U 1 7 9 B v t s C 2 z 7 I v g i H s q x H r h 9 W k 9 l Q q x k B _ k 8 Y j g w O 3 r 7 J u 8 u D k m m W s x z D _ r 7 D 6 g l K k 4 t C o 5 u F 0 s r B 9 t 8 P 2 n 8 I 6 5 o N o 5 9 c 8 u - U j 5 t s B k m q W s u v J j u 8 C j j z p B 6 - q T 4 m z U h p 7 x M v _ n R t 3 l H z 8 m R - 2 4 I 3 7 h C q h i E _ h 3 N 9 x k J x t h e k m 7 w C u - i F z l m l E u g 3 4 D l v 8 B 8 3 j 6 D o 8 n g B s 1 r D o v _ X g o 3 m B 2 8 l m Q _ 3 F 5 v p K r j s B 2 p m B 8 8 8 I 4 5 q D t t 4 d 1 o 9 z C 4 p k I l k i h B i u s B s w 7 g E g - s j B x k g Z _ 6 r D 1 q 4 D 8 l t E y y w t B u y q C x t 4 P o n p E 1 _ 4 t G o l t I n w 7 F l h l C 3 - 0 E q h j u B 5 8 z X j h n O t 5 u S l m 5 F z y n U & l t ; / r i n g & g t ; & l t ; / r p o l y g o n s & g t ; & l t ; r p o l y g o n s & g t ; & l t ; i d & g t ; 5 1 0 7 4 3 0 2 4 1 3 2 0 5 6 6 7 8 5 & l t ; / i d & g t ; & l t ; r i n g & g t ; z - k 0 v k j j _ J 4 k h X z y g e 0 n f h l k _ D l 2 o v C 1 x j i B 7 m r P s m p K 7 _ m 1 X 9 3 0 2 D x s q E 1 t 5 F 6 v x a x 7 y F k 2 q M o 5 1 u C i u q U 0 5 h Q n 1 - C x 0 2 F u 6 4 W i g 3 R u 4 8 8 B r 8 r t C & l t ; / r i n g & g t ; & l t ; / r p o l y g o n s & g t ; & l t ; / r l i s t & g t ; & l t ; b b o x & g t ; M U L T I P O I N T   ( ( - 1 0 0 . 2 3 5 9 4   3 1 . 7 3 7 1 5 6 5 6 3 2 7 4 8 ) ,   ( - 1 0 0 . 0 2 6 2 2   3 2 . 0 8 2 5 4 ) ) & l t ; / b b o x & g t ; & l t ; / r e n t r y v a l u e & g t ; & l t ; / r e n t r y & g t ; & l t ; r e n t r y & g t ; & l t ; r e n t r y k e y & g t ; & l t ; l a t & g t ; 2 9 . 4 9 7 2 7 0 5 8 4 1 0 6 4 & l t ; / l a t & g t ; & l t ; l o n & g t ; - 9 8 . 6 2 6 0 8 3 3 7 4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5 1 1 8 8 3 4 3 8 4 8 9 9 & l t ; / i d & g t ; & l t ; r i n g & g t ; 3 i m 6 n r 4 w q J x i B x t B 2 f 9 3 H 4 6 X k o R i j 4 B s S 9 j P 5 j B j - H & l t ; / r i n g & g t ; & l t ; / r p o l y g o n s & g t ; & l t ; r p o l y g o n s & g t ; & l t ; i d & g t ; 5 1 0 8 6 7 5 9 0 9 1 0 8 3 6 7 3 6 1 & l t ; / i d & g t ; & l t ; r i n g & g t ; o n h j 0 8 0 p q J 5 j j y D 1 z n C u s o C j - M 4 8 C 0 7 D o y z B w g B 3 3 P v v K 1 9 R z o l L g 5 p B k V i j I 0 8 o F p p H h _ F s Q 6 g C z 7 O y 5 Q k s B m 0 C m 6 T 4 T p n 5 C r w 0 E l l R j w 9 C X 0 E u y l C g 0 U 1 1 W 2 j k C y 4 u B n v t D 7 j n B _ v O r 8 I 9 o D l O s C 1 L 3 F w h C s k h B r 4 C - C 3 h D i z l B z 6 E 1 o Z 9 t F y N n x F - v J n 8 B l _ B 0 n c g q B 7 H _ I - 3 C g J 8 w O z 7 n E - K _ x C m g B g n D h d 5 l F 9 9 B q l B 4 5 B 4 6 D - 6 k B m 2 o V i 6 y J _ i W l u 2 G 3 v B u k B 4 n C l j R 0 6 B k H y M 2 o C x I s x D n T h r p B r u 2 B n i g O i 2 F 2 - g B O k m B - X _ k F k 8 G h T 2 C i B h k C 8 - m N 5 b x 9 y Q u e 2 E x u C g 9 O u w 9 L y t 4 B _ v _ C k 3 - E z t i Z s 7 y C t v F 4 k H 4 y J 0 x s C z H j F k E _ x C - o E n W 4 w B j 9 T i - M x 4 q L y 9 r B 4 - g B 9 w d - l q B r i F p r x B h i 5 D 9 k v O _ k p H - n g B 7 6 p J 6 _ B l z u D 0 k H 5 B w h B p k B 0 m C 9 6 K l y L m j c 4 n R 8 4 D m k L t i D 7 0 D g m B o m B j z D g y G i z J 6 C 5 5 G 5 4 H t 8 F w v D g z J y k B h - C p 9 F v t C p i F w 7 G y p o j B l 4 t B h z L w h J z r B q 7 8 C v s S 1 6 D j w D 7 5 K p 4 o B v o K j N j g Q 6 y S n - E r 1 G i 8 y B _ l C z C 9 f 5 5 q B - m h C 7 p K - n 7 B m u 1 C l - - E - r _ B 1 q t D 8 g D q 8 x J 3 z B 7 i H s t m B w z 5 B t l H s o Q m 9 c k V 9 t n B n j l C z 1 D - l u C g 5 t J u 0 B 8 s L 7 0 X n Q r V - 0 G p R i 7 M v Z z l B h q V t s i D h N 6 j L n 0 I - t t B m k R - p C i n F x i M 4 r I p _ W 4 n 9 B l i 0 P 3 j B j s p O q v 9 K s k q P p 4 W o h p B 2 u K l p C 8 W y - C 1 V o k L x 0 H l s B 2 0 L y v B 8 s s a z 1 o E 1 x u C 6 5 h B 4 j 1 B o O 8 j C 6 X 6 g B u V 8 m B x Y 4 7 J i 6 E r x E j v D x m N x e n 8 P w p 1 B l v Z g x P i i W g j H 9 q s T u 7 n a q v K 3 w w G _ n u D i 5 t D p p 4 B & l t ; / r i n g & g t ; & l t ; / r p o l y g o n s & g t ; & l t ; / r l i s t & g t ; & l t ; b b o x & g t ; M U L T I P O I N T   ( ( - 9 8 . 6 4 5 6   2 9 . 4 3 6 1 2 ) ,   ( - 9 8 . 5 8 7 6 6   2 9 . 5 1 2 8 3 ) ) & l t ; / b b o x & g t ; & l t ; / r e n t r y v a l u e & g t ; & l t ; / r e n t r y & g t ; & l t ; r e n t r y & g t ; & l t ; r e n t r y k e y & g t ; & l t ; l a t & g t ; 3 1 . 7 4 3 5 0 9 2 9 2 6 0 2 5 & l t ; / l a t & g t ; & l t ; l o n & g t ; - 1 0 6 . 3 0 4 1 3 8 1 8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2 3 7 4 6 9 4 9 9 3 9 2 2 & l t ; / i d & g t ; & l t ; r i n g & g t ; _ 1 x t n 9 6 p 6 K j g G x 1 z C t h s e l y 4 N k 9 q G q 7 5 C s - u E z 5 4 C 2 l t M 2 x m B _ 8 p C m t r M w q n _ C 0 g y C k y K k 2 k B v o t _ C 1 p p C 7 m t S 0 p 3 K 5 5 n E v 9 r V r - 2 D x n - D - s 6 I 9 w 3 P 1 o o R t q k l D g 4 - D l s a - - o G l o h h B v p P q - R 2 3 5 t E n _ l N y _ k H _ u 8 J j k o X r m K x m 9 F w u Q m 5 0 F 5 q l E i k v K p _ j w C r z u 3 B 0 x l G 0 8 8 I 8 _ _ 8 t B - v R 2 z k B 9 i o C j y s N v y l H 1 3 9 E w j - r I 9 u g Q o 1 3 k C k l 0 i B - 9 j u B _ m y N z t i B r 0 2 C q m k J o j v C j z M _ o w B 0 n J w n y j D m _ q h B h u a k s 6 B 6 l l G g 2 U r 5 2 B q u S m 9 _ E m g s C g 0 1 B r l v J t z Z i p 3 D r 3 t F 9 m w C n l t C k j R 0 s 1 C 2 v z C 1 5 j c _ 1 6 z B l u 4 D i - j B k r n 0 K j u 3 u F w 7 v m N s j v y G & l t ; / r i n g & g t ; & l t ; / r p o l y g o n s & g t ; & l t ; / r l i s t & g t ; & l t ; b b o x & g t ; M U L T I P O I N T   ( ( - 1 0 6 . 3 3 1 1   3 1 . 6 9 8 7 4 ) ,   ( - 1 0 6 . 2 6 1 1   3 1 . 8 3 1 3 9 ) ) & l t ; / b b o x & g t ; & l t ; / r e n t r y v a l u e & g t ; & l t ; / r e n t r y & g t ; & l t ; r e n t r y & g t ; & l t ; r e n t r y k e y & g t ; & l t ; l a t & g t ; 2 7 . 3 5 3 5 3 4 6 9 8 4 8 6 3 & l t ; / l a t & g t ; & l t ; l o n & g t ; - 9 8 . 1 3 0 3 0 2 4 2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2 2 5 2 3 5 3 4 0 8 2 0 4 9 & l t ; / i d & g t ; & l t ; r i n g & g t ; _ v 6 k 2 6 z x _ I q - m h M 3 o l 5 D 5 6 g 6 B y q z y B w 2 s 6 E 9 l s t C 5 i 9 u D 6 u t _ I s x w 4 C 8 l s 8 B 3 5 r h B l w g G 4 - y V 3 y k L u i u O p y s H 9 m y W 4 9 w N 2 m t j B 6 j z s B 8 x 2 f v 5 y l H 3 n t I h 5 _ - F 4 n 4 L 5 u q w B o 5 g a 4 w l U y _ n q E n i 2 l B 2 - z Y t y g y B 8 p 2 3 l B 7 z 9 7 z C s k 0 p J s 4 t q i B p x w n D w 0 w t B - 8 z 0 B 7 u t w B x 7 - G 6 - 5 x B s v 5 D m _ 5 V g 7 q 0 B i _ x c 2 o l Z m y y b s i 6 O x _ 4 5 B h 6 7 H o 9 _ j C u k 9 _ B 9 _ p B j 7 p B y v 1 v 3 B h r t B 1 w r v D 2 r s u C g 2 i t B n 7 8 L - p 1 Y l r - W 2 o g - B l 1 3 I u j o i C g i - h S g 3 n w d t y i 9 E u o 6 1 j D 5 6 t q 4 B & l t ; / r i n g & g t ; & l t ; / r p o l y g o n s & g t ; & l t ; / r l i s t & g t ; & l t ; b b o x & g t ; M U L T I P O I N T   ( ( - 9 8 . 2 3 3 0 1   2 7 . 2 7 9 8 3 ) ,   ( - 9 8 . 0 5 8 1 6 9 5 9 4 4 6 4 8   2 7 . 4 6 9 4 3 ) ) & l t ; / b b o x & g t ; & l t ; / r e n t r y v a l u e & g t ; & l t ; / r e n t r y & g t ; & l t ; r e n t r y & g t ; & l t ; r e n t r y k e y & g t ; & l t ; l a t & g t ; 3 3 . 0 4 1 2 7 5 0 2 4 4 1 4 1 & l t ; / l a t & g t ; & l t ; l o n & g t ; - 9 6 . 7 5 0 9 6 1 3 0 3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9 4 7 7 0 9 0 7 5 4 6 4 & l t ; / i d & g t ; & l t ; r i n g & g t ; m x 0 - 6 - i m y J z 9 B k C 9 o B 5 6 3 J 0 P 3 p O 5 n s C _ y C g 1 I s 4 t G k Z g 1 I x O 2 3 x C - X z h m B z w 8 M g 8 H o j 3 x B 9 i a 0 R u a 0 p G k r d x z F m 5 C z v C k q e q S y p f p u B i V _ v r C p 6 w T m 1 E h Y n 1 E 9 t l J 7 4 g c w P n k _ b 5 9 6 I o j D u g 6 F 1 r S n j O x v G t t E p i E 3 8 H w 8 D t - O i R r w P j _ F - s P q y F _ i B 1 q C 8 z P 4 o B q _ M x v D _ 1 P 5 f - h C x V 1 8 C p m D 1 z O y q D m 5 C q t D j t B w 3 B 1 y D z j C z v D 6 D h 8 C p 8 C z 8 C _ g D s i B 6 c o I l i C j n D n n G j m G 5 q E t 0 B t 8 H _ G u 5 D m q B p u G w j B r K m 0 E 5 v B x L u 9 E k p G g J 4 w B u h l B u 0 e l w D 9 0 G u 1 F B 3 z B k k E _ _ s D w t F u 0 H 2 r N _ n O i h D t l J 0 3 E y _ e y n u B v g B t f 2 v B l t r F p x R - 5 H v 0 C n _ D i o b j z F 5 o I l z D _ 6 W v - J y E 7 E 7 j H k n F - h g B u S r B s v B r M y i F 3 x Y h i C z 9 o B g L y F m c o Y 3 j M x w X g 6 D 2 3 B 9 N 1 J 5 7 D 1 l D s 5 C j 8 B o L h V l _ C v W z l B 0 D 3 f z U _ O q n C 8 o F 5 1 E 3 _ K x I t t B n F y 5 B - S p v I y m B 2 0 E v 5 C x 5 E m x C 6 z E u V - v F r m C - u B 5 s C r s f 8 O - R u 1 S _ I q C r t I n y E u - O i 8 R 0 v C u 5 I _ n 7 x B z 5 n B x 3 1 Q u 0 E m _ p E s i D w O h 7 m E 1 6 E 3 _ G 8 8 h B 2 g U v z 8 F v u E 0 r o B l W 6 7 E l 3 I v 6 T u t M m j n D 4 s 7 F _ 0 F _ u H 1 r C v r C x 1 W v 9 2 D - Q 1 E s o Q y o M v i W u q D 3 1 5 J q n J 4 i D 2 d x m B 2 5 C o u Q n s L j m D u c - u j B 7 t F o t 7 K 5 7 l N - i C - k D h h I k w F v o C w k 5 B z k E 4 t B 0 p D s 0 D 1 U 4 s G z S 6 2 s G 2 T w - m o B r c m _ h C w P l 5 B 0 u W z S 0 2 C y h Z 0 8 h B _ 1 n G m 7 a j 0 J s 3 o H 0 h L s p C 0 R y k M w y D 7 5 L 5 L 3 B p 7 4 E 4 L k w h Q _ i s B 5 L h 4 - D 1 M n x j D y N w Q 1 M v _ c v P y 8 m Z _ 5 - B _ K 4 3 G 3 o 5 H 5 L 5 8 o D r u H _ K 4 o t B - O m M r 5 k B y c 1 t C 2 m B 5 L x O 2 g B U u 5 B f v q D C o y B r J u z 5 t B y v D q Q 2 l E 9 8 o D _ K q p G p g D 5 L _ s 4 C 1 M - s D o 5 B y 0 E y N 8 q K u p C h 8 f g w Z _ K v h 0 D 6 o E 9 b 4 p S r - B t x G 9 j E 9 j B - Y r q B k - Y 8 S p - V g a x o C 0 t B n 4 B 8 _ C 9 Z - n C k 1 C 6 9 D w m B k w c & l t ; / r i n g & g t ; & l t ; / r p o l y g o n s & g t ; & l t ; / r l i s t & g t ; & l t ; b b o x & g t ; M U L T I P O I N T   ( ( - 9 6 . 7 7 2 2 1   3 3 . 0 3 7 4 4 ) ,   ( - 9 6 . 6 8 6 9 4   3 3 . 0 7 3 8 2 ) ) & l t ; / b b o x & g t ; & l t ; / r e n t r y v a l u e & g t ; & l t ; / r e n t r y & g t ; & l t ; r e n t r y & g t ; & l t ; r e n t r y k e y & g t ; & l t ; l a t & g t ; 3 0 . 2 7 0 0 6 9 1 2 2 3 1 4 5 & l t ; / l a t & g t ; & l t ; l o n & g t ; - 9 7 . 7 4 1 8 6 7 0 6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6 0 0 4 2 2 1 4 1 1 3 3 8 & l t ; / i d & g t ; & l t ; r i n g & g t ; y 2 m z 7 v z _ p J _ 5 g C h M 9 p D 1 5 C s Z p 1 E z n B v j C 1 w F 6 s F x s q C 0 G 9 - C m d 4 n 3 B r L y M z 0 D l 7 G _ T 8 g C h 5 C 1 _ I - m C i 0 E l n Z 3 q D o g 8 E 3 v 8 C s m B o r B 3 2 B g v B 4 O _ H p K t h 0 F 2 2 G t 7 E j 7 d x n H g H - L _ g 1 I r K 0 g k C x O p _ b t 5 o D m W h e r e v q O 9 Q r E 0 I y 3 B _ v t B x P 7 2 D l W u i C i h X 8 j r B 9 o B 3 p G 8 n F 2 3 B 4 p B 9 o K 1 C 1 B v p I 5 y D t 8 C r q C - r B 4 i B 3 C i 0 9 D p k r B 4 u O 5 2 E 4 w E 3 b 2 6 B - u C i R 5 b n O 8 h c k 2 M u x D i s B 9 c 1 i B 8 m D h p B - X 3 n 9 K j 8 i E o h t B k j o K y - 8 B z o W h 7 F t 0 3 B m w G h 2 r C y i P g v I 0 0 K 0 I r u m B g o B i I _ L h h C j g C n j I 8 Y - 7 B 1 W m M s 4 B x 5 G i l D l j F s U 2 6 B k y H 5 F t O x d n F y N - m C l p B r T w N h p B 9 K y i C o N 1 o B l S p j F 4 E 8 w C m d v Q - k I p 0 E y _ B h 0 C w i D 7 9 K p q B t k D g P t 6 B v N y L r Z p z B l N z e v i C v Z 3 E 6 W v N t U 7 q B _ B x w C 6 W w H z q B w H h Z 8 o D p U 9 2 K - x C v N g p E t 4 D 2 _ D s K h Z u 7 B 0 b 9 5 C l I 6 k B k F n g B 6 g B 1 L 6 o E q y C 8 - D v z B s v C m K 0 _ B u 3 D x o E 8 8 B - Y v e 3 h J z m i C q F t 6 B m T p t L 5 J - J x G r G n M _ N 0 p B o q B 1 k C n 6 B i p B t R j R 3 5 F i c 1 i P 5 g u C 6 7 q k B z 7 B t 2 H k o F i x B 0 2 V y i O 1 u 0 B q 2 4 E - 5 B o M 4 Y p R v a s 7 E 6 i B 2 x J 3 h F k l _ C 2 n B n U p D _ z I u h C q m B x j D 2 R h 1 D 4 n H 8 7 B o n H 8 8 Y k z b 6 t P o t B w g B 1 3 B 8 u F l y J s 0 2 C x t D p k F _ s B k 0 B y 9 - B y W j 4 B 0 q W - x G z 7 L p e h 6 C p h H 3 4 N z j G 2 1 b 6 h D o D o K 3 c i R h I h o C - f 6 _ I 5 q B p 9 L g c m n M v k D 9 g I 9 v E n Q o 1 B 3 k D t h g B - j B 4 m B 9 j D 1 g C q - C g k C 1 9 r B 7 P g s S z g i B 2 G 5 I k P h U h i S g u S t 3 B & l t ; / r i n g & g t ; & l t ; / r p o l y g o n s & g t ; & l t ; / r l i s t & g t ; & l t ; b b o x & g t ; M U L T I P O I N T   ( ( - 9 7 . 7 5 4 9 4   3 0 . 2 4 9 8 8 ) ,   ( - 9 7 . 7 2 9 9 9   3 0 . 2 8 8 7 8 ) ) & l t ; / b b o x & g t ; & l t ; / r e n t r y v a l u e & g t ; & l t ; / r e n t r y & g t ; & l t ; r e n t r y & g t ; & l t ; r e n t r y k e y & g t ; & l t ; l a t & g t ; 2 9 . 9 3 0 2 7 3 0 5 6 0 3 0 3 & l t ; / l a t & g t ; & l t ; l o n & g t ; - 9 5 . 3 2 1 6 1 7 1 2 6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8 7 3 5 9 9 7 4 1 9 5 2 6 & l t ; / i d & g t ; & l t ; r i n g & g t ; r q 8 r j o 1 n 9 I 8 0 I r 2 k C r g D 4 5 i K g 6 4 B l Q g D j C 6 M 3 8 x D 1 2 E y 5 C 4 O t s I g q F - - C h o o B l 0 B 9 l W j q m C r Y t h Z _ l j B k _ L v 7 O v 0 h B - 4 k B n b 1 W 6 w H k v E r k L x 2 D j 2 D t j 2 E 8 x G r r G z 5 G j v F r 3 L y C p k U 7 s E j w B i 9 B 7 F z h B 8 w B z r E 1 0 D 5 p k O 5 w k I O g t m B _ l K 0 x H w k d q y o K g u i h B _ v S g G z H 8 o C h D g M t r L - r k x B - t n C r 8 w 8 C x 6 I 7 7 h J 2 n 2 t B 5 v G p u o D 9 x F o n t D j 7 y B _ h C G _ z 0 B k g W 7 7 Y 0 O 5 2 I 7 q b x _ P - p C 3 1 U x 6 Q 9 z B r n l C 8 P o p x I 4 5 - I v z Y 2 5 H x j e w z L h s V 5 6 B l m H p 0 E w r I j 5 8 D s h U 9 v U 9 m n C 7 s h C h 8 B r g 2 B g s q B j 0 T 9 0 u B 6 j R 9 5 4 B 0 u J u 5 E i p B j 9 C q I q i B q U j 6 k o B m l t B - o k q V 9 x V g l C l 7 C 6 K s 1 R m i h E n m t H t _ - G 5 k r B n 1 O 6 0 7 D m u E 4 3 n C 9 9 X x i H 7 7 g C 1 g O y 9 6 K 7 l S h 1 z B 1 x 3 B i 7 O l 8 g R q t k C 3 0 0 C 0 l j C u g 2 N j n V z o d l 2 9 L 3 u i H w s H x N l k d _ t B w n M u S 2 2 t B x z j C h B u p D z m i C q h B i p Y w t X 6 5 w C G 7 0 Q 0 3 D r s F y D r - E k z F 1 z E 5 1 G t q B z N s u J 3 j r B y 8 j B w Y z v D z i F r 4 I 1 6 J j 9 T 6 2 C 5 9 K v _ C i 7 U 7 j C m h U q v E j 7 m B o w r B s k B 8 i B o l h F y q B - y B u 0 2 B v G p n J t m o C 3 x B m i B z 4 b u 3 P x k h B o _ Z 1 z 4 B m w B 4 u H v 7 B m m - B 6 n F i 0 K m l q I t y Q s z L m 2 B x - 2 1 B 2 u k G 4 x m D 7 6 C 1 6 N 4 H x p g Q x g u a v x B _ x B 5 4 B 3 s B p Q t u B 7 4 B o j B g l p B 3 6 j U _ _ q B r 8 o H 5 3 E i v n H 2 o E m r K i x N k t m J p 3 B i v 9 W 8 0 E z 1 n M n 0 K 6 q K u v 9 H 9 i D k _ C y u F x u 0 B j o F z - I j 7 E 6 0 E g u F y 4 K v 5 Q v l G u p I t n 7 C 8 z g H i 6 G l w M q i g O z v M p _ R q u V 7 v K 4 Q w _ E - w K h r I p s J 6 0 J l - c u 9 p D n g k B 6 - 1 B g m O h 9 P 6 U y p 7 B l g E _ o E n 1 F l v M j 3 3 C u 3 I 6 n J n 2 m M 5 o r L l q I r F x 5 C 8 2 I 8 w c 8 s B u n 6 G m _ C 3 v Q h 7 L 5 0 K 4 o E r 4 9 D w 4 1 C m 1 B & l t ; / r i n g & g t ; & l t ; / r p o l y g o n s & g t ; & l t ; / r l i s t & g t ; & l t ; b b o x & g t ; M U L T I P O I N T   ( ( - 9 5 . 3 8 8 5 9   2 9 . 9 1 6 9 9 ) ,   ( - 9 5 . 3 0 2 2 3   3 0 . 0 1 5 3 1 7 5 3 1 8 4 7 1 ) ) & l t ; / b b o x & g t ; & l t ; / r e n t r y v a l u e & g t ; & l t ; / r e n t r y & g t ; & l t ; r e n t r y & g t ; & l t ; r e n t r y k e y & g t ; & l t ; l a t & g t ; 2 7 . 0 3 9 8 0 4 4 5 8 6 1 8 2 & l t ; / l a t & g t ; & l t ; l o n & g t ; - 9 9 . 4 4 1 5 5 8 8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8 2 3 9 9 5 9 8 4 9 3 6 9 6 1 & l t ; / i d & g t ; & l t ; r i n g & g t ; _ 8 _ _ h l p w i J 6 r u C _ v t 4 D j t q D l l s C w h q B x z - Q i 3 s C r x W z v u E t - o D r - 1 I s g p B l 1 r E i i 7 L k w z B y y k D 1 8 6 F 4 s g C w n 2 E 2 s 2 E 3 u o C 2 w n L n k m M t 8 3 m B z 6 j C 1 0 q B h 8 v B 2 3 k B 3 s r C 3 u l o B k 4 i D s w 4 I _ x y i C 6 8 m S r 7 j t B u l 8 o B l j 6 1 C i 0 M w n o C k 7 m I u 2 z N h k 3 2 E l m j e 5 n 4 j B 7 _ x E 4 i z M - 7 i V 2 z g h D 2 r j - B 8 i H h 5 5 k C _ 0 8 e 8 s u v D 2 0 m I - w k K z 6 z m B x 2 p X z s v V l 9 3 t B r r w m M u q 3 F r 7 x B m t q i E i 3 2 K 5 7 - Y i 6 t B i 9 4 r C r j 6 u D m u p R o j l V - 4 s G q 6 l D h y 5 Y - p n h X 1 0 r v J l p m H h q x M w l l V _ 0 g x D n o g G 0 9 8 M 5 7 i D g 2 x W p 1 8 _ C z 8 F k 9 s E t u z Q y m 6 M w u x C 8 p m B n n 4 x g D j v r 8 B k r i 6 F r n _ 0 d 1 j h H 7 5 4 y F k _ w 0 G l s 7 q C 3 g u h C l w 6 1 Z z h - H s x 6 X 4 4 6 g B r n h 9 B p s 8 C - p w B y l t L m 6 1 h D - 3 s q B x 2 2 H 6 7 9 M r n j C s n 6 F j h l D 0 0 0 B i 7 y D 0 t s p E k o 0 v D h m _ 5 D o h j q B k i z b i t _ v Q _ q k 8 K 0 z s t D 8 _ t t E x h 3 B 8 y t N 6 x l 8 C 9 t w o C i w _ I l 5 g N 7 0 o F l 6 9 3 M l r q r O p s n t D 6 _ t t E 0 _ 3 E 8 8 4 H q 7 5 P g 9 8 Q 9 1 z Q m n s l g B u w - w L 2 5 5 k C g 2 o m B l 3 n u F x x w K g i p L x s 3 X j 5 q K j l l g D 6 r p D o i j k C 5 - 5 5 B 4 g n g C 5 o i - 2 E n q x r 2 E n 2 2 t 2 E o _ j m 2 E m 7 4 1 F 6 k s s i E z m x z 7 B 6 8 y v _ D y z x Z s 1 j B - h x R r l y 1 C 9 t g Z - w v t C 0 5 9 q D 8 r s C j 5 t h B 5 _ r Q n p - - C 6 x w C x 6 m X r r 2 D m w k g C r 3 h 8 H 8 j i t C 4 8 4 7 B s 7 z D m 1 4 F x y 3 i B v 9 l K n h h J u 3 j K 0 i _ z F 4 x g i D v n v h B t 8 p u G l _ 5 C y w 1 C v v m 8 F p z x T s 0 j K 2 q s y F v 2 8 K 5 p n S 1 r 6 h E 1 9 u e y l g N o w t 9 B g 0 s g F m k 9 V h 5 3 b 6 5 w u D 0 3 u F 0 m q n E _ 0 3 n B t z k I l u - D 2 1 q i C v u j E l 4 o J u s h B z 4 2 E r o w g C 1 r s t C l 7 t x W & l t ; / r i n g & g t ; & l t ; / r p o l y g o n s & g t ; & l t ; / r l i s t & g t ; & l t ; b b o x & g t ; M U L T I P O I N T   ( ( - 9 9 . 4 5 3 7   2 6 . 9 8 7 7 9 ) ,   ( - 9 8 . 9 5 4 2 9   2 7 . 3 1 9 1 2 ) ) & l t ; / b b o x & g t ; & l t ; / r e n t r y v a l u e & g t ; & l t ; / r e n t r y & g t ; & l t ; r e n t r y & g t ; & l t ; r e n t r y k e y & g t ; & l t ; l a t & g t ; 3 2 . 6 5 1 0 6 5 8 2 6 4 1 6 & l t ; / l a t & g t ; & l t ; l o n & g t ; - 9 4 . 7 5 7 0 7 2 4 4 8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4 5 7 7 3 1 5 6 9 2 5 4 5 & l t ; / i d & g t ; & l t ; r i n g & g t ; r q 2 u q g 8 r n J y - h 1 G - x o 7 G v t 2 E 0 m k F 7 p d m y z X r h x 0 B m n m G n 1 6 C x k j M o z _ R s _ v Z s m j B 6 4 v B u 6 w F 7 g h E 2 3 2 C j t h C m 4 p P w 3 T h 7 t B i m 2 k E p h x C k u 1 5 C t y - 3 B o 4 8 H 7 z i E - 2 p B y o I g s 1 G m p k B v y Y 0 1 t B 3 s s J k w j B 3 6 w w k B i t j D t i y H p 5 y M s 7 8 R 7 l 4 t B z 4 5 o B q 2 l 2 C t 7 1 k B 7 n 6 g H w 4 z P h j h D i m u C z j X 8 w q D u m 3 Z 2 3 3 C p t u C w - g M 1 k 1 F j 6 9 E s y 4 M m r y 4 D i n m B 0 t 0 I i 7 z u S 1 t - C r o t V q k n J k 1 - E 5 8 6 I k _ u S w - 8 H 8 k k E 7 5 O s j t a y 3 q w C 5 8 R w o 6 8 D 2 0 m J 5 w 5 _ D i s a g 7 y C s q P l 3 o C 5 0 0 n C t n o s B s p o r C q - p a y r s K z 2 v Y q j 7 f w v v M 8 w 0 h B v 5 5 o B _ z o T h 1 b r v 5 9 C 8 5 6 B l o l C 9 1 h u C r k 4 U s t t D 1 y h M 9 o 6 K 4 0 x B 0 8 z D i 4 p G 0 v 7 W - t m L w y 7 9 D o - y F w p w P 7 q n i B - - 2 J s 8 t z B k 0 3 k B 4 k i W v p 4 7 K _ 7 h d x 5 7 h B 1 u _ 7 B - 4 _ c o r k F 1 l z D i q m B o 8 r B 5 7 x U v x 7 7 B j j - N s z 9 j B z t _ L s k j E p 5 1 U 4 r j G o x q j B y v i R 3 3 k M q 8 u 9 B 1 h 9 C g u n C y 8 n W u g 1 K r p 7 T v 2 9 P w g L m q x H x 3 7 7 B n 7 l g B m i 3 f 2 - p Q m 2 t 4 B 9 2 g U x q u Y i 9 4 y D v 8 _ C g 4 1 C 6 r u H _ - j B p 4 v 5 C g i v F v y t R x 5 3 I i w n C s k u I 0 0 r N - z l B 9 g 9 C t 8 x C o 6 s n C j k e 3 z X 0 m w F z v 4 t G x 2 l R i w n I x m t E n p q x B s 6 f p 8 7 D v 5 - E x 2 q E o u i I u l l 5 B 1 u 3 I 6 k r L 5 x L i j r N 8 j 4 B s v 0 B 7 - 3 g B w 1 - C i z 5 B y 0 k G - 4 x C 2 z j H r w O t o w G o _ m Q 2 6 Z 5 8 h g C y g _ 5 D y p u N k 6 o H _ 9 v 1 C p t C 3 p 2 v b g _ 8 0 C h 1 L t p 2 C m u F l g 1 W p u y f - n s 0 C u - 2 C k - l B w p _ G 9 l 3 F 8 y 8 H p t 9 M t k o p F x s h 1 B g 6 h C h l 2 x C 0 k m B s v l E 5 q 7 B n r p Y m v h F _ y 8 I z 4 i E 1 2 6 L _ 9 4 E p m w S 7 k b 5 2 0 F r 3 q B 8 n q H 5 j u I 6 6 k E t h g E s x r T u 2 j N 2 r z F 6 n s F p g 6 F w w t M i 2 t C i g 7 5 C w _ l v B y z w O j 3 1 H i 6 s 8 B 8 x b t u t W 7 j - O y y 1 3 B x - y N h 1 o r B 4 g y D w q 2 H m p w H 3 l v N x o o 8 B _ j 4 I p i k l B k k _ I 2 i D l z _ 4 C n v G _ 3 0 H g g y y B 2 s q E 1 7 5 H 2 p p I r s p B t j 2 C u - _ s C 0 k 3 m B - 3 m D 2 _ L w 7 5 g B h 6 H 7 j z v D 8 - k L s w z D j w 6 c 6 7 s y B z 8 9 L q t 4 G v x j F j 4 0 v B g x 6 h B s 8 o I y s p D v 5 h B 8 o 7 o C _ 5 - T i h q N w h 1 G 5 5 t C 4 j 8 D o i g I - 5 q V 4 o 2 D k v 3 H 3 4 0 Q n s o y B 2 i j D _ l h D 5 3 4 z D s 8 z B u h 5 C k j w B _ j i p B n r 4 B n 0 2 L z 7 k B s 5 q H r o - D t i 2 C o u t C m x _ E m h L 0 6 - C p y U m 8 2 J x h P q u v b 8 9 t F 9 - 8 C 1 q e - j w B 8 x S g h _ P u m i T q 0 m D - 1 0 H j - n F x i j J 4 x E l i w 4 B & l t ; / r i n g & g t ; & l t ; / r p o l y g o n s & g t ; & l t ; / r l i s t & g t ; & l t ; b b o x & g t ; M U L T I P O I N T   ( ( - 9 5 . 0 1 8 9 9   3 2 . 5 8 1 0 3 ) ,   ( - 9 4 . 7 3 8 3 5 1 8 2 8 3 5 9 2   3 2 . 8 1 7 0 7 ) ) & l t ; / b b o x & g t ; & l t ; / r e n t r y v a l u e & g t ; & l t ; / r e n t r y & g t ; & l t ; r e n t r y & g t ; & l t ; r e n t r y k e y & g t ; & l t ; l a t & g t ; 3 1 . 0 8 6 8 5 4 9 3 4 6 9 2 4 & l t ; / l a t & g t ; & l t ; l o n & g t ; - 9 7 . 3 4 8 0 2 2 4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6 6 1 6 0 5 7 6 1 0 2 5 & l t ; / i d & g t ; & l t ; r i n g & g t ; 1 _ 7 u s k 0 5 r J n h L q h l H j t x B 7 5 6 C 6 i n H j 4 n I j 6 9 y P k _ 0 r D - 3 4 z B k v 5 j B 7 8 _ B j 7 d l i x G i 4 5 Q h w z 1 B p 6 w a h j 9 F j u 8 C t m z I 7 q g M 8 2 p N q 3 q 5 K g 2 t O l i q w C 6 w u D 3 i w E 4 i e t o k u F 6 j 7 2 G i o - t g B 7 2 9 P t z 7 C 2 o w 0 E 4 7 1 M 0 6 h B 5 8 m y C y r 8 O q 9 i _ B n 6 9 h B l 9 o p B 5 j 1 Q 3 8 k n B j t r T t x j B 0 m s G v w g F - n 0 i C 8 j 7 g B g p 1 6 E - x s M - k o Q g t - t S 5 4 h B 6 _ K y t w B s o I _ p l N 6 i h D w h l S q o r B s 8 k B n j l K o i m B w 6 M 6 9 8 B t j k Q w 5 h Q i 4 j b l i k U k r S o 7 0 b m r r C 6 u 4 H z q 8 H r 2 S y w 8 M n t 0 C _ l s C q y x N - _ 2 I g i l v B l 3 l d i r 7 R u 3 3 8 B 3 - m Y 9 x 3 B i i r P t 7 1 K i s g e x w v N w t l J k s x x B r 4 y Z z v 1 U g 3 y b 5 0 r B i r - c 0 7 p M 1 o g F p 8 o M s k p B r 9 p n B k 5 D v n 2 B j m J _ 2 K m H y L q q 5 9 C 4 5 c i q 7 F 4 2 H - 2 w E v _ n 9 C v u H i - M y m 4 0 D q 8 m K m 9 8 F q z 7 H u 3 x 2 C 9 0 Z x - G g s P w z 6 n C o - 6 D z 5 i J 5 5 E 0 0 g 4 C n t w E g _ _ l G t n 4 _ B & l t ; / r i n g & g t ; & l t ; / r p o l y g o n s & g t ; & l t ; r p o l y g o n s & g t ; & l t ; i d & g t ; 5 1 0 8 0 6 3 1 7 5 6 8 5 7 0 1 6 3 6 & l t ; / i d & g t ; & l t ; r i n g & g t ; g 6 h - r 2 5 k t J l i p Z 4 y _ d n x g D 9 v - C 2 k 2 D 2 u q C q 7 u L v t h B j 9 i D n z M 9 _ v J 8 2 y B g g i B 8 t p B 9 4 8 B 1 4 r 6 B 6 7 r v B & l t ; / r i n g & g t ; & l t ; / r p o l y g o n s & g t ; & l t ; / r l i s t & g t ; & l t ; b b o x & g t ; M U L T I P O I N T   ( ( - 9 7 . 4 6 7 3 8   3 1 . 0 5 2 6 ) ,   ( - 9 7 . 3 2 6 5 9 6 0 6 1 4 9 3 4   3 1 . 2 2 5 5 7 ) ) & l t ; / b b o x & g t ; & l t ; / r e n t r y v a l u e & g t ; & l t ; / r e n t r y & g t ; & l t ; r e n t r y & g t ; & l t ; r e n t r y k e y & g t ; & l t ; l a t & g t ; 3 0 . 3 1 2 4 8 4 7 4 1 2 1 0 9 & l t ; / l a t & g t ; & l t ; l o n & g t ; - 9 7 . 7 2 9 3 8 5 3 7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9 8 8 9 0 3 0 3 5 0 7 & l t ; / i d & g t ; & l t ; r i n g & g t ; i n 9 g w g 9 i q J u l W _ C h - _ B 7 P o u l C - b s k w C m 0 B s b l y K l W 7 J n 0 B 5 9 w C t 0 E x 9 C _ 7 v B 0 0 H 9 5 h B 5 g m F o 4 B r 0 5 D x w B 6 0 I j 5 g B 8 9 p C p k 0 H s t B 5 w B n r Q y 4 B m a _ m B y q C 1 b n 4 C i t F 6 L 1 z z B k 9 B p 1 P 0 j r B t t C r y K 2 w E j 9 B 5 1 P _ g B z v B h h B m 2 M _ 4 T m W r v C 9 z F 9 U u g T j 0 F k q n F 9 5 n E h 7 D - M u v B 9 1 N q 1 J k g B - U x 6 D z T o g B s w S 6 p j R i C - 9 C u w C l 1 C 7 o L g i B v j O o n B _ K i Y j 6 B n _ P 1 g B 6 F 5 v D - n D 7 7 F 9 N r 1 C 3 t N q 6 - H y v H n 8 Y r n H s - c n _ C s i P 9 9 D k 5 P 0 4 D - k Q i P - o D q N o k E s 6 C r k C 7 t K s q B g k G 8 Y 5 1 E 1 M 6 _ C 7 0 I 8 9 n C l x D 4 F t G 9 P g _ D 8 m B y B w I n R j x 3 E j p U t n E 0 k U 4 l m C j r o H v m t Q t 9 r B h k B _ N - T _ z B o W 5 5 C p e n J g v C k v B 1 Y m 9 I 4 z F 7 V p S h F g U 9 6 j C r r F 9 i I n O 2 t G h a r J 4 9 O j _ N y h D 5 8 C 2 4 f r q C u g L 8 0 L _ 4 H k 3 E 1 v O 3 x B 0 w F r 6 B t r C y _ B w 8 d l z B y 3 6 B r w d _ g G m c s 5 7 B m t K 2 z k D 8 4 f y w C 3 M r n I z G m M 8 p B h k C z z D l S m E v o B i H 3 H _ - B o J m U m J k H s M t K - s B r b v b 7 R z G z J m g C _ I o x J 9 _ C 3 J 9 8 V l 6 C 9 _ S - i V 0 k U l 5 Z u _ U z s l G 9 s 4 B 0 p e w 4 1 E t g H x o u B l u m C q 9 b m l M 5 l g D g u P v s 4 B n h m B n u m C s k n B k i p E w 5 4 H 5 k l B u 6 B p s 8 G o w d & l t ; / r i n g & g t ; & l t ; / r p o l y g o n s & g t ; & l t ; / r l i s t & g t ; & l t ; b b o x & g t ; M U L T I P O I N T   ( ( - 9 7 . 7 4 1 4   3 0 . 2 9 4 3 ) ,   ( - 9 7 . 7 0 6 8 6   3 0 . 3 2 6 2 1 ) ) & l t ; / b b o x & g t ; & l t ; / r e n t r y v a l u e & g t ; & l t ; / r e n t r y & g t ; & l t ; r e n t r y & g t ; & l t ; r e n t r y k e y & g t ; & l t ; l a t & g t ; 2 8 . 7 9 1 1 9 6 8 2 3 1 2 0 1 & l t ; / l a t & g t ; & l t ; l o n & g t ; - 9 6 . 6 7 0 7 9 1 6 2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7 2 7 8 2 6 0 9 3 1 7 8 8 9 & l t ; / i d & g t ; & l t ; r i n g & g t ; g m g w s o j v 9 I m v 4 D j 9 u h C z r n 7 G u m x R m 8 1 y C g t 3 n C w u 5 h W z o 3 7 B w w t s W g x t P x t n 3 C l 3 _ l E 8 z _ t J q 9 r t H k m r 6 E w 4 n u E 8 2 6 _ C - - p D x q u T 2 i - K u h h K k 7 2 E z s u L 1 u x H x u l G u v o G l v 5 o E i 2 l K v q - s E i x R 2 v g x D y 3 o M - v u J s g r o G k 5 m y F o g x B t 3 1 F v z l J r h 0 E 8 i g E v v 1 t N 7 4 0 r J 9 9 - B 1 t m H y r g l B g 8 l F z j 6 K o 4 v H 3 0 w C i i s I 1 n h I o q m K t p 8 i B p m s m D v 7 k O w m 2 5 F j 0 q C 4 _ 4 L t p 0 O y 4 n T m x 9 E n i u m B j x r Q k - l 6 C x u 2 B - 2 0 0 C n 1 m O 6 u - T 1 q x L n j x S o 2 v H h y q D 7 0 6 e p m _ M r v i 8 C t h j G y 9 k L q 6 j L _ z s G z u p k E 3 x t B r i 5 B s 5 i Q 2 4 x e 1 v k U w - 6 6 C p p n E o k u z G 8 k h j C z 4 6 5 E 2 r 4 x K n 7 7 d 6 4 v M s 9 3 v I u o 3 j C 5 0 9 0 K r p v _ B - q 2 G 2 - 9 q H m r h Q 4 i u 5 B 7 h 5 m C p w 3 n J n 8 1 0 J 6 m m E u s w u h B 7 7 _ u B s s 5 k B l l t O q 1 p V 6 h v p B _ 3 1 O - u 0 n B n 6 1 h C p 1 4 j C j r w a k 6 h 7 C m 5 1 W 6 r u v M j 2 n o F u w _ o G 3 r v r B o 8 q n B 8 m i S x 0 m o U l 4 p V r 0 y G k j o Q w u - G 1 h y 2 D n x l G x j 3 8 r D 6 j k Y l s q 1 M 4 5 2 0 x R 6 m 1 g C 8 0 t F p x 7 n Q m h 0 w q Q y g o v v P v - 3 g C y y w B 1 0 - T 8 m r n E w 9 h n L u 0 q l C t 3 r t D n n i 1 N 0 l t u E 5 l p s C _ 2 p i B 0 7 n j B j h i j B s i v 1 f o 7 n p H 0 k s g C 5 p q I - x r 7 F q t 5 I y p 0 1 F 7 q 0 o B z j v I g 2 n X 1 4 _ F u l 7 e 4 9 9 8 B - z - Y n 7 3 5 C x v x 9 B p q 8 Q y h 1 r B g p k 1 B k j o R 3 l 8 w D 8 6 j N 4 m x X y 5 m P o 2 4 W p k o N 4 k w r B l j _ F _ w s v B j w j i D 0 i x T - j m S 9 6 n z C s s l M s p r o B v j 6 x B 3 9 4 3 B 9 p x V 1 6 g n C 0 n - L h x s E r 4 g M o n 4 3 C 5 9 j E t i 6 z B 8 7 _ q B v 9 t M 1 v x b o q p y F 1 v j h B l 5 i c j i g f 3 y 2 D 7 v 3 R m 9 o 0 B 6 t 4 L i 0 6 b x h - C z 4 q G 3 r 8 O p 6 r p C y r m 3 B t 3 2 o D h j 6 n C 2 i l v B _ 6 t J k n 6 N j - k F _ 2 5 h C m p r a j 6 z 3 B _ r - q B 2 l o J p 0 p C 3 3 j f w s m l C h x y D y i 3 e x 7 - g C t k n G i i w q C s 6 h c 9 n o L 4 6 4 H 1 9 _ k B m l 3 y B _ 0 m 5 C w 4 _ O r x 3 5 C s 6 r g C 4 6 x 5 B 5 8 k V t t 7 K 6 h - J v w q C x y t w C i 2 - B q o - g B v t w t C y g w D z i - J s _ k 9 B v u i 6 k B l h r a z 6 w 1 C 6 x u o B 2 y g 5 B 8 q k Q z p 7 s D x 2 s x B r t i j B i j l 9 C z k m L g 9 y q C o t v 7 B 4 _ 2 a q w 1 i C 5 w r K h 0 g u O 6 9 h n C p 7 x 5 E o 3 m h C o u l F & l t ; / r i n g & g t ; & l t ; / r p o l y g o n s & g t ; & l t ; r p o l y g o n s & g t ; & l t ; i d & g t ; 5 1 0 9 2 7 2 7 8 2 6 0 9 3 1 7 8 8 9 & l t ; / i d & g t ; & l t ; r i n g & g t ; u 2 q 4 i r t j _ I q k j V 3 k 0 s B m i l m F 5 s u 0 F l v j F h s 3 S x m l 1 B 5 z 7 O 1 w m v B z 4 y N k 7 w M s _ 8 j B o 9 7 v B l 0 _ M t h 3 K 9 g w h B s s q N s j - B 5 u _ r B 5 x u 4 E & l t ; / r i n g & g t ; & l t ; / r p o l y g o n s & g t ; & l t ; r p o l y g o n s & g t ; & l t ; i d & g t ; 5 1 0 9 2 7 3 9 5 0 8 4 0 4 2 2 4 0 2 & l t ; / i d & g t ; & l t ; r i n g & g t ; j - q 2 q n z g _ I j o - D n j 6 S r q h D - l 3 h B q 7 5 a h 5 2 8 B o _ 3 j B 8 g 2 t H 5 q u s B 0 5 0 r B 0 y 8 X & l t ; / r i n g & g t ; & l t ; / r p o l y g o n s & g t ; & l t ; / r l i s t & g t ; & l t ; b b o x & g t ; M U L T I P O I N T   ( ( - 9 6 . 8 9 5 7 0 7 5 6 8 6 0 5 9   2 8 . 6 9 6 8 5 ) ,   ( - 9 6 . 5 1 7 1 3   2 9 . 2 6 0 4 7 ) ) & l t ; / b b o x & g t ; & l t ; / r e n t r y v a l u e & g t ; & l t ; / r e n t r y & g t ; & l t ; r e n t r y & g t ; & l t ; r e n t r y k e y & g t ; & l t ; l a t & g t ; 2 8 . 9 7 7 7 8 7 0 1 7 8 2 2 3 & l t ; / l a t & g t ; & l t ; l o n & g t ; - 9 6 . 6 4 7 5 5 2 4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7 2 7 8 2 6 0 9 3 1 7 8 8 9 & l t ; / i d & g t ; & l t ; r i n g & g t ; g m g w s o j v 9 I m v 4 D j 9 u h C z r n 7 G u m x R m 8 1 y C g t 3 n C w u 5 h W z o 3 7 B w w t s W g x t P x t n 3 C l 3 _ l E 8 z _ t J q 9 r t H k m r 6 E w 4 n u E 8 2 6 _ C - - p D x q u T 2 i - K u h h K k 7 2 E z s u L 1 u x H x u l G u v o G l v 5 o E i 2 l K v q - s E i x R 2 v g x D y 3 o M - v u J s g r o G k 5 m y F o g x B t 3 1 F v z l J r h 0 E 8 i g E v v 1 t N 7 4 0 r J 9 9 - B 1 t m H y r g l B g 8 l F z j 6 K o 4 v H 3 0 w C i i s I 1 n h I o q m K t p 8 i B p m s m D v 7 k O w m 2 5 F j 0 q C 4 _ 4 L t p 0 O y 4 n T m x 9 E n i u m B j x r Q k - l 6 C x u 2 B - 2 0 0 C n 1 m O 6 u - T 1 q x L n j x S o 2 v H h y q D 7 0 6 e p m _ M r v i 8 C t h j G y 9 k L q 6 j L _ z s G z u p k E 3 x t B r i 5 B s 5 i Q 2 4 x e 1 v k U w - 6 6 C p p n E o k u z G 8 k h j C z 4 6 5 E 2 r 4 x K n 7 7 d 6 4 v M s 9 3 v I u o 3 j C 5 0 9 0 K r p v _ B - q 2 G 2 - 9 q H m r h Q 4 i u 5 B 7 h 5 m C p w 3 n J n 8 1 0 J 6 m m E u s w u h B 7 7 _ u B s s 5 k B l l t O q 1 p V 6 h v p B _ 3 1 O - u 0 n B n 6 1 h C p 1 4 j C j r w a k 6 h 7 C m 5 1 W 6 r u v M j 2 n o F u w _ o G 3 r v r B o 8 q n B 8 m i S x 0 m o U l 4 p V r 0 y G k j o Q w u - G 1 h y 2 D n x l G x j 3 8 r D 6 j k Y l s q 1 M 4 5 2 0 x R 6 m 1 g C 8 0 t F p x 7 n Q m h 0 w q Q y g o v v P v - 3 g C y y w B 1 0 - T 8 m r n E w 9 h n L u 0 q l C t 3 r t D n n i 1 N 0 l t u E 5 l p s C _ 2 p i B 0 7 n j B j h i j B s i v 1 f o 7 n p H 0 k s g C 5 p q I - x r 7 F q t 5 I y p 0 1 F 7 q 0 o B z j v I g 2 n X 1 4 _ F u l 7 e 4 9 9 8 B - z - Y n 7 3 5 C x v x 9 B p q 8 Q y h 1 r B g p k 1 B k j o R 3 l 8 w D 8 6 j N 4 m x X y 5 m P o 2 4 W p k o N 4 k w r B l j _ F _ w s v B j w j i D 0 i x T - j m S 9 6 n z C s s l M s p r o B v j 6 x B 3 9 4 3 B 9 p x V 1 6 g n C 0 n - L h x s E r 4 g M o n 4 3 C 5 9 j E t i 6 z B 8 7 _ q B v 9 t M 1 v x b o q p y F 1 v j h B l 5 i c j i g f 3 y 2 D 7 v 3 R m 9 o 0 B 6 t 4 L i 0 6 b x h - C z 4 q G 3 r 8 O p 6 r p C y r m 3 B t 3 2 o D h j 6 n C 2 i l v B _ 6 t J k n 6 N j - k F _ 2 5 h C m p r a j 6 z 3 B _ r - q B 2 l o J p 0 p C 3 3 j f w s m l C h x y D y i 3 e x 7 - g C t k n G i i w q C s 6 h c 9 n o L 4 6 4 H 1 9 _ k B m l 3 y B _ 0 m 5 C w 4 _ O r x 3 5 C s 6 r g C 4 6 x 5 B 5 8 k V t t 7 K 6 h - J v w q C x y t w C i 2 - B q o - g B v t w t C y g w D z i - J s _ k 9 B v u i 6 k B l h r a z 6 w 1 C 6 x u o B 2 y g 5 B 8 q k Q z p 7 s D x 2 s x B r t i j B i j l 9 C z k m L g 9 y q C o t v 7 B 4 _ 2 a q w 1 i C 5 w r K h 0 g u O 6 9 h n C p 7 x 5 E o 3 m h C o u l F & l t ; / r i n g & g t ; & l t ; / r p o l y g o n s & g t ; & l t ; r p o l y g o n s & g t ; & l t ; i d & g t ; 5 1 0 9 2 7 2 7 8 2 6 0 9 3 1 7 8 8 9 & l t ; / i d & g t ; & l t ; r i n g & g t ; u 2 q 4 i r t j _ I q k j V 3 k 0 s B m i l m F 5 s u 0 F l v j F h s 3 S x m l 1 B 5 z 7 O 1 w m v B z 4 y N k 7 w M s _ 8 j B o 9 7 v B l 0 _ M t h 3 K 9 g w h B s s q N s j - B 5 u _ r B 5 x u 4 E & l t ; / r i n g & g t ; & l t ; / r p o l y g o n s & g t ; & l t ; r p o l y g o n s & g t ; & l t ; i d & g t ; 5 1 0 9 2 7 3 9 5 0 8 4 0 4 2 2 4 0 2 & l t ; / i d & g t ; & l t ; r i n g & g t ; j - q 2 q n z g _ I j o - D n j 6 S r q h D - l 3 h B q 7 5 a h 5 2 8 B o _ 3 j B 8 g 2 t H 5 q u s B 0 5 0 r B 0 y 8 X & l t ; / r i n g & g t ; & l t ; / r p o l y g o n s & g t ; & l t ; / r l i s t & g t ; & l t ; b b o x & g t ; M U L T I P O I N T   ( ( - 9 6 . 8 9 5 7 0 7 5 6 8 6 0 5 9   2 8 . 6 9 6 8 5 ) ,   ( - 9 6 . 5 1 7 1 3   2 9 . 2 6 0 4 7 ) ) & l t ; / b b o x & g t ; & l t ; / r e n t r y v a l u e & g t ; & l t ; / r e n t r y & g t ; & l t ; r e n t r y & g t ; & l t ; r e n t r y k e y & g t ; & l t ; l a t & g t ; 2 9 . 8 9 9 4 1 0 2 4 7 8 0 2 7 & l t ; / l a t & g t ; & l t ; l o n & g t ; - 9 3 . 9 2 9 4 8 9 1 3 5 7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9 6 5 0 0 5 8 9 6 0 8 9 8 & l t ; / i d & g t ; & l t ; r i n g & g t ; j x g i y _ 4 p 3 I l t 9 m x C 7 9 n x q C - 8 m 5 k C 9 8 h m G 1 n n g t G 8 w h l - B t v m n K u 1 s n V k 7 h g T - i t j G r g t p I 9 y z w E t _ 2 d 9 t Z 5 g a 7 t j F j y g M 7 x 0 4 C i 1 s c g 5 l g C n - m E j j 9 R l 0 m e s h z I i 0 k C 7 z s E z x m N 8 9 v P v t j u B q i 2 R 9 8 2 E r n 5 I 8 o j O l 5 Z 2 x k H q q 2 K u n s B 4 _ v F t m u G 9 4 p Y 5 l 9 Z z 4 3 B u 3 l g B q i X p 1 G 8 x z B k _ Y 7 o 0 B o 3 h M s j i M k n 7 C - x w E w 8 z C 0 s u C o s m R 2 7 1 R m - j C w x m L x - _ E 7 l n D 1 p 2 I u g q J r 5 n Q m _ w B u y c 0 l H 0 2 s E i i 6 F _ _ D v 7 U _ h L n - w C o 3 m F p l X r h Z s s z L 0 m N 0 6 x X w h m B s l x R x 1 g B r k Q m m 1 3 C 7 g w D 2 s V 7 x _ H 7 l G 2 2 g C u 8 u B - 2 z C l m n C v 2 5 6 H w o - T y 0 4 g C 1 y r O 9 5 Z 0 - S s i 3 W - h 6 J g 5 6 N q y j C j t 6 E z x s G 5 u t C x 6 h B 3 y s B k g l K 5 n 2 Q 6 i 3 i G 5 n p E _ 8 4 E x m n C y 7 5 B u m s I u 4 y E 9 w 3 R p g n F w j j B i u i C g - 2 D t n m N 2 w 8 G y - 9 o B r s m B r h y K m t r E 7 x q H v i f m p x L 8 i 9 0 B m 6 3 M 2 _ z O s j u H _ r _ D j 1 X 7 o w F k 2 x E l 4 2 N 5 5 h K 1 8 q M g q S _ 9 j B 2 x e 9 u s W p 0 p B y y - I r o Y o r _ b 4 n f p m p d k k 5 B s j r P k 8 t E s 5 t I h 0 o B 5 u h D i h 4 V s h w Y r k 4 G m 7 _ O v 4 6 T 7 o q 3 C 4 u l v B q 2 w 9 G n 6 m 3 E o i 9 J 0 7 C 1 1 t B _ 6 6 5 D p _ w O v 4 j D g s v D 6 7 l z E y n r C k _ 1 G 5 7 q C 3 g y E 3 4 o H _ - t C w 8 2 E u - g v B i u v G k y j D 1 u 4 N m 6 9 D z i 9 J u 0 3 C 9 y 4 C o 4 j Q 5 _ o 8 D 7 5 t r G n u 5 9 C s 2 x 2 O p 3 y m B h s _ y B 6 h 0 d w 2 w E 4 p 4 a 4 j u 2 C 2 r n n D g - M k 2 u K k i x E y l - E s w g E q w I 1 l z E 5 8 F r u h F x v F q x u H j q 5 I v 0 0 G 2 y M _ k p D 1 _ U l u M h g f p u g B u 1 P m i 5 B t 6 i B r x M 7 0 x C i n r E 6 8 w C t 9 x D 4 - e 1 i g 8 B 0 3 o G - s z H x o _ g C o 7 9 I z 9 q E t o q E 9 4 P r 8 5 V 6 5 w E 4 n D 9 p 8 f y x 8 B o E z q B 1 r H 7 0 t C 1 t _ C 8 B _ 8 Y u g F j k O z r q B 0 p e k k 1 B 3 6 O x u M v j 0 C q t K r 7 R t q x G 2 i M o s L 4 u v H 6 g t E 5 9 7 d 0 m y B q h 7 L 3 t 7 G o r i E 9 v 7 D p 6 a v s 9 B 0 7 5 C r l 7 _ B 1 m p U 5 8 k w M j j O v u 7 B m u w D m 1 r B r w - x B w 2 g D m v o B y 6 - C q x j C k o 9 C o o m B s j _ C q 1 0 5 Q l n E j 8 p I 3 l F z 3 s 9 B q 4 T 4 5 b 4 m p D _ 4 _ B 9 0 3 D t l l G u s J k 1 u K 7 o 4 V x w 8 q B j w g g u B 8 o Y u - K y n j D 1 0 9 B u s s z E n 8 m C 1 n 2 C _ v x H 7 z l D k 0 R v 9 O u h h E n x h X 0 m i D 9 7 m G r t 9 k B t 5 w F x 6 R h o X l p 6 B p o s K s y n G - 4 v 0 C 5 6 2 I z 4 k m C 2 8 8 F p 4 g G 8 x 5 6 B v - j O 4 4 h E y _ u P u v w R k o g O s g l B 8 q i q E z 8 2 C p h b o 9 h F 2 v 5 D j l u L _ g u I t p t Q 8 i 9 F l z w F n 5 h c p v w N g x - O w 3 z D 7 i z C t 6 s z B u k 3 W 4 h _ O k 9 l O w r - B _ o f 2 y p F 0 6 p L i p 4 K s r o g D 9 2 l k C 6 h _ i C v w x o C l g p M 4 u r H 9 x 1 Q 5 l m G 6 h 3 X q s G j m u B 8 j q F j 4 w B u y 8 P 4 v y O w 5 x G 9 6 I q y N z t - B z l j G s r x N r h n M w 0 t L h 0 w T 8 1 1 O h 8 g M t k p 1 C o k q p B t i K z j J g g E 9 i G z Z j k M 5 i w C w n 3 D 0 k 3 P m q 4 B g 1 t C m 1 - Y 9 p c g p P y q L q n d p o 5 C 7 3 w B w p v J u w G k p s B 7 p x B v 9 L l z M j 6 L 8 t I g 7 z D p j 1 B 4 x D p 0 H - v F v 2 m C o - M 4 3 H i 9 O 5 6 Z 7 o t B y 4 b 8 0 t C w n Z v p S m q D r - c r g u B j u n B 2 s R 3 q n B s 5 0 J x q o K 1 y X i 4 m C j 8 h H u 2 u H g g v F u 8 P i 5 m D 8 s M k v T 8 s M q y 5 D 3 h i H u r 6 C _ _ 6 B 6 i 2 D t o r E 8 w r C 0 r 4 B n h 4 S 6 7 h E 5 q V j - v C x q 4 N z j 1 P 0 9 z B h p 3 B g s I p 3 a _ r M x g Y 4 4 b - r 0 C - z 6 D 2 h j B 7 s 6 I 8 z n R 9 k u u B 4 h z P i l 5 n B h h u L 5 r 3 F - p s N m 3 h B 4 7 O l 6 - E p r t B s 7 G 1 j _ X 8 m r B 0 s z 8 C y P h q _ B 1 z - B 3 o 6 G 5 m l y C q 4 - C h r z C x s m G 4 p s D z q s B 0 h 2 I _ 1 2 I j o i B x 1 V r _ o a - x x 0 D h _ 8 H r _ x d w 2 t 9 C g n x K t 7 r s B 0 0 5 2 B 5 z 9 x C _ 0 v d o 5 x B 8 j l O m 8 n F y _ m n B g 3 3 J g w - P _ 7 n L q n g D h 4 8 B o 4 N _ r P p 8 g B o l m E p 9 j B 0 q i C p j w B q 9 w B g j C 8 v 3 H 4 m u B x j g C k 6 o B k 4 w B g 1 5 D p s x C r j r B 6 7 9 C r 2 Y g k g G 5 z o B n 0 g D 9 s f t u _ n B z w r u G 8 v k g P - g n S 5 r p P x h 2 t D 8 g p H 5 5 5 _ B 3 p g W q n 9 y C 5 0 w q B - 0 x _ B g h 4 f h h 8 i C 9 k v u B 0 6 s F h h 5 4 B t g 1 C t 8 4 K x 2 g G 8 t k _ B w 5 p G g 7 q V 2 5 1 C 0 2 3 K 6 u l E r - r 3 B - 5 w n C 8 g n M u r 3 r F l v k m B 1 6 _ b s 5 l O p v u V 6 x 4 7 C x j u S _ z k R 9 j 4 0 D n o 0 c 9 h 4 C l 9 j I z g 7 H 3 u o E j 1 k Q 0 j l a 3 q w C y v 0 I 9 n n 7 E m p h F 0 - l F 1 2 8 D 3 w u E o w q c 4 z j 2 C 7 2 p C i 0 h B 4 u 1 B k 7 s O r l 9 h s B m i r 1 3 E t 8 w 5 j B z _ k z E & l t ; / r i n g & g t ; & l t ; / r p o l y g o n s & g t ; & l t ; / r l i s t & g t ; & l t ; b b o x & g t ; M U L T I P O I N T   ( ( - 9 4 . 3 5 5 8 6   2 9 . 5 6 1 3 8 ) ,   ( - 9 3 . 8 8 7 4 6 9 3 3 3 3 3 3 3   2 9 . 9 5 4 8 7 5 2 9 7 1 5 7 6 ) ) & l t ; / b b o x & g t ; & l t ; / r e n t r y v a l u e & g t ; & l t ; / r e n t r y & g t ; & l t ; r e n t r y & g t ; & l t ; r e n t r y k e y & g t ; & l t ; l a t & g t ; 3 1 . 3 2 2 4 3 9 1 9 3 7 2 5 6 & l t ; / l a t & g t ; & l t ; l o n & g t ; - 9 9 . 4 1 0 4 9 1 9 4 3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8 2 5 5 7 5 3 7 4 3 5 6 5 1 & l t ; / i d & g t ; & l t ; r i n g & g t ; 8 u 7 3 p _ 1 g 4 J j r r J - p v Y 6 - 4 v B 3 l q I 9 z h 5 F 8 x 2 N p m k 3 C 1 8 o j G m t p 2 B & l t ; / r i n g & g t ; & l t ; / r p o l y g o n s & g t ; & l t ; r p o l y g o n s & g t ; & l t ; i d & g t ; 5 1 0 7 5 9 4 5 4 9 0 8 6 1 2 6 0 8 2 & l t ; / i d & g t ; & l t ; r i n g & g t ; 9 s _ y w _ l z 3 J x - h l B 8 v 1 p z B o h v o C h u w L 0 y 8 M w o r Y q 6 0 c 4 7 g h B 3 6 z S 4 - r E n y 3 Y 3 n k 4 a 0 5 p E u 0 r R 7 x 6 R q o g n B 9 8 s d p s 9 d p w 0 t B s 4 z m B 7 q 0 X n 8 q n B j 3 o c g 9 _ H q s p S _ 8 2 Q 9 m s Q n h o y B n _ 9 J 3 m x I _ v t N - 4 n Q q u g w B l 5 9 R q t 6 z B l z h R 8 4 h L 4 v C - t m 6 a & l t ; / r i n g & g t ; & l t ; / r p o l y g o n s & g t ; & l t ; r p o l y g o n s & g t ; & l t ; i d & g t ; 5 1 0 7 6 0 1 7 3 0 2 7 1 4 4 4 9 9 3 & l t ; / i d & g t ; & l t ; r i n g & g t ; w 2 q y i h 9 n 2 J p h s C v 6 d x u v E j y K v r 4 B m p t g B k l g a w h x U 0 q z B j l o T 1 q q Q q u 1 G - 3 u G - 1 r P x s Y 4 o h X t z 9 j D s v s k E 0 m _ 0 o B 5 1 g C l j s U o 1 _ O p 2 d 7 v u J 8 _ 7 j B 8 n 1 J h - 0 S v o t E 5 v w H o 1 w U p _ v a h v y 4 B 4 s q S n 1 6 1 B 0 l 9 a - l 2 Q h 6 u B v z K v m 8 F 6 5 y B m g 4 m C - 0 _ E u 2 9 E z t x K z j q K r w 8 N 2 s 9 s B 1 _ 5 B u _ 3 B t _ w 0 B 0 4 X v Y - v K j 5 g B 7 n 2 7 C l 7 D n m _ l L 6 u y B 1 s t C v 7 g L l p v B 3 r 9 V x x h N z 8 h 1 B g 8 4 C i 0 w V 1 t 7 B t 0 t D x h s r B y q 8 Q _ w k o E t m 7 N k 3 x d t 1 i p C 4 3 1 V z 5 i X 1 r 6 B v t W k 9 - x X 3 - 3 J 5 4 v E 0 z j r B 9 q z H 6 m - X 0 9 4 I 2 l w C 4 y - B 1 x 9 D p 6 x E j z l E i r c v i v B r g i D m q 5 J 1 z 8 8 B - s 5 l B v 5 h i B o j 6 G g h r G v 8 g S 8 5 h R 5 x k I 1 o h f g k 9 H h 6 0 6 J _ q q F x 9 _ M 2 _ - w B q h i C _ w 3 7 D 6 9 3 P z 6 9 G v - 4 B - 6 9 M o 5 l u B 3 w 8 i C y 3 K 7 p p E v 4 f j z t I 6 8 8 P q _ 7 E 1 6 x F 7 g p B 1 s p R l t h B 2 8 n U z l w G j 2 g l B 3 g k x C 1 k 4 T j 5 g f p j n 0 B 3 4 1 P y 3 z O 3 t 9 Q v 0 w N - _ q E s z 3 1 C 9 h 3 I 5 9 0 E t s q G q m t V 5 9 8 M r p m G t - o U h 5 - T n 8 g s D z 9 8 P v z 8 D k i 8 X 2 p 8 H i u j C y m 2 I v 3 i K x 7 5 M _ x 8 H k t z I r v n F o s o W u 1 k N 9 5 3 R u x t F - s 0 b v v o S j t y r B z s 7 M m t j C g 1 m V 4 q r d y t 5 9 C 2 9 w W t 0 h M 9 p t E g t 9 M y k u 5 J 7 u i u C i 6 y E 7 t x D z 4 7 E h q - T m 9 r v G r _ 0 E p r o x D m h 5 C n r m O - v 7 B k v x K x k 6 M k j x b 6 g v g B 6 n k o E 0 j m p B l m w C q v S 0 t 8 C g w q C 9 m s B _ 6 g K - m _ B t z 2 x B s p 0 q B 6 x 6 W r 1 - G k 4 r E 0 y d o - t Q 7 o 6 f 7 u z z G - i _ F 8 n 9 q D v 8 g g C 0 h 9 D 4 g m G 8 l 4 I 3 l m B 7 w 8 G 2 o z G m z g D j 7 n P y x h h C y 9 r l D 5 9 t m C j _ 5 l G s 9 5 7 E p z 3 o E w 8 r r H j 7 1 w D o i - D 2 y k D 7 l 8 l C y q u o C z p 4 C n k g B u q l _ D u v z G y k v d p 5 q D - p F 5 g i 3 B 7 o r M p 1 r N 6 7 t O s n i y E n 5 j H r 2 u N w i - N 6 s - v D u v 9 W s v v q B w i w J 5 p j T 1 3 z H p w x G p u n n B q 1 w F j w 8 F 2 _ i 9 C 0 3 m H k z r J l 5 w g C l w o C j n k l B j 1 r N y 2 l K q 3 0 k C 8 5 v M 8 o v b 4 z 8 u C 7 3 s R j 4 r H p k i L 8 j p W p x m n B t 5 h C q j p B _ 4 3 t B j s s u L v v v x D y v s i B v p m H q 4 i K r _ m P s 6 5 C h 6 j M 1 i 0 B i w 5 P l j l D 3 3 v L 6 y 0 L 1 r q D m t g H i j 6 Q x y y E - 8 o L k i n L 9 3 y j B 8 8 g D j k - O 6 l g n E 7 k 8 k E n 5 g L y g o g C 1 g m o E 5 3 j w B _ m k C o n p B w z p G q - i D 0 g l Y k h Y g p _ O 3 y 6 7 B s 5 k D y w i R g y - d z l 3 E y g h a z 8 r k B - 9 g N 1 - 5 D 4 - u U x u x I 0 5 v 9 I 5 t 8 O & l t ; / r i n g & g t ; & l t ; / r p o l y g o n s & g t ; & l t ; r p o l y g o n s & g t ; & l t ; i d & g t ; 5 1 0 7 6 0 1 7 3 0 2 7 1 4 4 4 9 9 3 & l t ; / i d & g t ; & l t ; r i n g & g t ; 4 _ 7 2 x r p s 2 J t m 0 F y - n 2 C t 1 _ V z h 3 l H p o R t y - J 8 t _ i D & l t ; / r i n g & g t ; & l t ; / r p o l y g o n s & g t ; & l t ; / r l i s t & g t ; & l t ; b b o x & g t ; M U L T I P O I N T   ( ( - 9 9 . 6 6 1 7 2   3 1 . 2 4 7 0 9 5 ) ,   ( - 9 9 . 2 6 1 0 0 2 6 0 4 1 4 7 1   3 1 . 4 7 5 1 4 ) ) & l t ; / b b o x & g t ; & l t ; / r e n t r y v a l u e & g t ; & l t ; / r e n t r y & g t ; & l t ; r e n t r y & g t ; & l t ; r e n t r y k e y & g t ; & l t ; l a t & g t ; 3 2 . 1 5 8 4 5 1 0 8 0 3 2 2 3 & l t ; / l a t & g t ; & l t ; l o n & g t ; - 9 7 . 1 4 7 3 1 5 9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5 8 7 6 5 4 9 5 4 1 8 8 9 & l t ; / i d & g t ; & l t ; r i n g & g t ; _ j m z 9 7 k k w J k 5 j 8 H t 6 y 3 G u k 1 k B 5 y i W z 3 8 E s r 5 K s s 3 F s r 0 S j k 3 C 7 s y D 6 n 5 X _ 1 _ c w 9 u 6 D y _ w Q h _ d j - h I l 1 - E _ s t G 5 u j U u h _ L l _ x E 2 q s m B l 5 x H 0 z _ B i 0 1 5 F z - y t g B 1 n x C _ u p W v - r B 5 s J n t y J _ t t I i 0 p 9 F 7 8 o k E 7 _ 1 S 7 p g D w n q F 7 4 9 L k s 7 Z m 9 1 O q 4 s E x l l B i - o E x s g k B k g 5 h C 7 z w l B h 3 s B 3 5 - E k 3 p D i s 8 F g h o p B p x 0 R 7 1 j g B k z w S 3 i k K r q 2 E w 9 3 L 9 v 4 E w _ 0 N v g 8 B h 9 g e z _ k I z 8 l S 5 s s H v - v z C s 8 4 P 3 w o l B 4 2 l t B 4 - 2 g B y q u 2 C j n l S w w 3 M x 5 - I u s n L x s 0 C y z x E p s 0 C n q u C r 3 h C s o r w B g v _ D l x - C 0 r z E v g 7 z B v 1 4 P 3 5 i H u 7 n G w 8 9 B 6 6 p z Q q p 3 c q - W r s p x k G s v m v B v 2 5 b i r k R 1 u 6 e 8 m 5 q B 2 x n U _ l - H 1 7 w Q - - u E u y g h B _ k 8 Q y r h D 8 5 2 E q p u J y 8 k D j _ 9 c 4 o l c x _ X 8 u 0 o C x h r P z q v C u 8 x R _ t s B 0 0 7 M v z 3 S 8 g j D h m p N _ h K q y w V 1 m h B 4 3 s x B w 7 l B z n s B t 9 j y D z h o x e 9 5 3 d w 8 w C k y 0 j F i x 6 C _ h h K t v 3 N t t k b x 6 7 j B s s w B 0 s 3 e v z j G _ p 9 u D l 2 3 i B 3 l - T m z q F 2 m q F j 6 o E w 4 N s o 1 k B k y q B i n m s D g v m S j s - r T 4 s E 1 o 9 B q _ 9 F w i 4 D n w i P 8 o g c i 8 9 R h h 1 Q 4 w g w M i i j i B 8 _ r 8 C s m r 9 F 7 s o K 2 7 k x B o 2 z E s s x f h t 9 X 3 0 z L s t o F x 7 q E 1 9 q X m _ 4 u B m 1 g Y 1 p 9 z C v i h u B u v - W s 0 6 W 8 i i 0 S h i 8 n E p i 4 a z 1 r F g u z D 2 k q g B y q w 7 B u - 6 K 2 j 4 R g s 3 j C 4 w 7 Q y y t I z n r D z u 6 G 8 o o I z 3 5 C 0 9 r H x s 4 C p r 5 a 9 7 p g C 7 q j b s n 7 P h - s J 9 7 0 C 1 8 v B i _ m H 1 0 0 B x i t Q l p k k C 1 g g T 1 o o P k m 4 F 6 g m Q 9 _ 7 f 6 - t y B _ l 4 y C g r m B 1 x q 7 C 5 t m C w 5 l B q - y E j o R u v x C 2 4 k o B & l t ; / r i n g & g t ; & l t ; / r p o l y g o n s & g t ; & l t ; r p o l y g o n s & g t ; & l t ; i d & g t ; 5 1 0 7 9 7 5 8 7 6 5 4 9 5 4 1 8 8 9 & l t ; / i d & g t ; & l t ; r i n g & g t ; s g h t 2 o 4 s w J 0 z s 7 B 6 k k W z 7 v U i k w Z r m z I w m p e n u _ K _ 3 s C y 1 h P 6 k e 6 w 4 h I _ t q q S g 4 0 o D & l t ; / r i n g & g t ; & l t ; / r p o l y g o n s & g t ; & l t ; / r l i s t & g t ; & l t ; b b o x & g t ; M U L T I P O I N T   ( ( - 9 7 . 2 6 1 6 5 5 7 7 5 9 2 9 2   3 2 . 0 8 4 0 2 ) ,   ( - 9 7 . 0 3 3 2 4   3 2 . 2 5 1 9 5 9 0 2 1 9 2 6 1 ) ) & l t ; / b b o x & g t ; & l t ; / r e n t r y v a l u e & g t ; & l t ; / r e n t r y & g t ; & l t ; r e n t r y & g t ; & l t ; r e n t r y k e y & g t ; & l t ; l a t & g t ; 3 3 . 2 6 4 5 7 5 9 5 8 2 5 2 & l t ; / l a t & g t ; & l t ; l o n & g t ; - 9 8 . 5 1 2 7 5 6 3 4 7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6 7 0 0 7 0 1 3 1 2 6 1 4 5 & l t ; / i d & g t ; & l t ; r i n g & g t ; s r k u 9 l 6 i 7 J q - - p V u w 4 5 C 9 2 h S 3 z 2 F 1 _ 9 F n - r T 2 n 4 W g 5 _ r B _ 1 i q B z u w T r 7 8 L 6 w 0 B k s y C i _ 9 m B 8 7 9 B o p m 1 C 7 7 k Q k l j G h 9 5 b t h y Q 8 n y F 1 p y T _ 5 n 5 p B 6 o y 3 0 B s k 6 O m z 0 C 3 i 8 y O y p 8 q F q h 5 _ D h u g 4 D r m 5 w B o 6 n J r k g U y p o B k m j i B p 3 l Q m p s q C r v y I y q o a _ w j Z _ s 0 Y m m 7 O w h j a i 9 7 P 4 j z S g 9 y p D u 4 n R k 7 9 J 3 o 6 F u 5 z D h s 9 c l m 8 u H l y e x 3 r G s u o 1 C l l O z - n g B 7 p q x B 6 7 h E - g g C o q y D x j p N 4 j u B 0 h - P - 0 0 x C v 2 4 b x 5 o g D r x t e x 4 s c 0 2 m e 4 s h m B i n n B v 2 g D j 1 t P x r n O 2 i - J _ 8 l O m n s G j g 6 h B 8 h 3 a _ n q K s 3 x B i i w T s 9 4 I y k v W r u - K n 3 2 l B _ q 7 C r 2 _ x B z s 3 0 C t x r K 2 t q 2 D 8 h i w D 7 r l D m - t g I r 0 k E x h k m B 4 j p Z 2 l s C 5 x q X x 1 5 F o g o K 1 l g - D 5 y l R q 9 t I v 2 3 O m n r a 3 _ - j B x p n n D t t m E 2 _ j H 5 z 6 I 4 8 u C n 1 7 K t 3 9 B 4 2 q L 4 2 7 Z l 0 - C x y i W i 0 0 D g 8 t U v 1 1 C r 1 t w B 3 t 0 D y 8 u F m r t E y 6 a n 5 g H o 5 m S 5 0 - F 7 n 4 j E 7 4 - O x 0 6 z B 8 r 9 o B t 9 - L q k z j C _ s y l B 9 4 8 H u 2 4 - G 5 6 n G g r 7 G n y k T 7 q j a m k i 4 G 5 g s E g 3 9 F 6 o 9 B p j t _ J s 6 n E i m 4 F m w o Q k 2 4 8 F 5 - 6 E u u 1 - b n 7 v C h r 5 C l 2 g G - h r g B _ 2 u 7 B o h t S v k v E o y 1 I g - 9 P 3 s r I 2 y 3 o B m t 2 B w g k G 6 p _ P & l t ; / r i n g & g t ; & l t ; / r p o l y g o n s & g t ; & l t ; / r l i s t & g t ; & l t ; b b o x & g t ; M U L T I P O I N T   ( ( - 9 8 . 5 9 6 5 4 5 7 8 3 3 8 5 1   3 3 . 1 9 0 2 3 ) ,   ( - 9 8 . 3 9 4 7 0 3 2 6 7 3 4 6 8   3 3 . 3 9 6 0 5 ) ) & l t ; / b b o x & g t ; & l t ; / r e n t r y v a l u e & g t ; & l t ; / r e n t r y & g t ; & l t ; r e n t r y & g t ; & l t ; r e n t r y k e y & g t ; & l t ; l a t & g t ; 3 1 . 7 2 4 9 5 6 5 1 2 4 5 1 2 & l t ; / l a t & g t ; & l t ; l o n & g t ; - 9 6 . 1 6 2 5 9 0 0 2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7 6 4 2 9 8 1 2 5 4 7 5 8 5 & l t ; / i d & g t ; & l t ; r i n g & g t ; q h m i s 2 _ l o J m i h G 0 i o C s 1 q j t C x i b u k o M 7 n i B j q 8 t B 0 t p v H r m I u 9 1 B 7 2 I 2 2 M 4 i - i F p - o - H 6 9 C j i D p 0 D 9 5 9 Y z - h C o p 5 K r 4 l B _ v o I 0 o w P w x o K 7 h o B i n r G h y 3 R 9 8 j H k 4 5 C i v h B z j E - 9 c g v E 2 p q G q o l C 1 y h D p 3 6 C v p k C i i m E r w z 1 B i - w L u n r I 0 z s B s w 6 C 7 q g S 0 t 9 x D o 5 w D 7 g _ B 9 6 5 W 0 2 t q C x m k 7 F v 7 n W 7 w 3 4 C 7 3 - F h r 5 M 7 q o B u o 5 b x i 3 F s 2 9 D r g 2 C q k 3 L 2 v h Y - 0 t q E 1 n 7 C y 2 p d r 4 5 I w 2 n w B u i 6 P m r h H x 5 8 B 0 i n D 6 u 0 R x t 5 F k o 1 6 B h l k F v y 1 D o p i 4 B r x h H 6 s 4 D 8 1 _ I k _ p t B - 4 h P 0 5 2 B t v 6 H 5 y k R z 5 z P u t 9 g B o 5 z l B y 1 k K g p t E h 4 v F j 8 x p B n s g M 1 - r E x 4 6 S _ y q E 2 o g E 0 5 s E 1 h q E 9 o r P g n m B k m g E 7 p s T 6 g q B m n _ B - 9 t D 2 5 3 z B n h g D 4 g p u B s 2 M 2 t y o C j u 4 F 7 5 n q B 7 4 9 B j v u W 6 3 y x J m h 5 W r n n W y v t D 2 g y C u 0 k d p g p J q 0 - G - x 7 G r 5 l I 4 s z d g - y D 3 7 k D x q x Y 8 g 4 T j u o 4 B l r 7 a h _ h G k t o Q t - t E w - u W - v w C g 4 6 D m o 2 C l 9 u B k p 9 F 2 k w M q v v D 5 m g C m j i D 6 5 9 I 8 4 p L k z 8 P 9 4 t E w m i v B v 5 h C 0 r 8 D h 1 w B _ w c 4 k g F 4 8 p Q t y r a 7 3 9 Z t y q B k l i F w 2 0 B 1 v k M 1 8 x F 9 5 2 J z p h D 6 p 8 G 2 o d m x 7 B 8 h g C g w c 1 j 3 B n s a v z j H y 2 o C u t H _ 4 l C _ n V g z d p o f 4 q 1 B 9 q u B 2 s f q l h Q h s z X _ o _ J j g y K t j i b u r i u B s 0 Q s o h Q 2 n k j B h r s j B 1 0 8 e w g 1 E 8 o m y D t q 9 m H o s w 2 D k 3 t i B 5 - 0 j C r i 9 D 6 _ x H 5 p x x B 0 5 s c 4 1 6 Y 4 s r I x l 4 O 4 l 1 F h 8 E 6 1 2 D n 2 v E m l g Z 3 3 6 g B k g p 9 B g 2 q E w q p K 8 h w C 6 y h G u g x j B z j p C h 4 r E o 7 0 H z k t M q r _ d 7 z m R r h 1 Z r w 3 f 7 - _ D _ o 6 L 3 l n I 6 r w E q r q 0 B 4 v x k B n v 2 Q u o k f w w 9 Q w 1 - U q y h N z 3 q P 9 9 v b q 6 5 F 0 z x C v w r B 4 7 v H 9 t q E l y y H 5 v 4 e q p q I z 9 o H l q q G 5 6 z G s l k I t 4 2 F 8 u p S n x l B o n k y B i n 2 l D r 0 - C m 1 0 D 1 1 K v n 3 B u s q D r n 1 P s m x a k 7 k b y _ q H 2 t _ I 1 l y G s m y N r 3 T s - x a t t 0 D q 6 - v C w r a 9 j _ C g 2 5 K u s 6 t B q 4 o G m p i O r 2 t v B l 0 r B 3 w J i j t B u 8 9 C 1 r n i B z q k h D t 6 j g C 8 y s L 4 4 h N g 6 9 x B m 3 8 B 8 8 s K 4 w 9 G x p k P x p y G s 1 _ g C 4 i z R - x 0 H q j j h B v k z Q x _ 8 V q y 8 H l l g B t y j B 8 _ i I 3 s y N 1 l 5 W s 4 o B - 4 5 G 6 v u B m 3 k U y j g B m j 7 B 7 k l V 0 9 6 b q o y M t q v K x n _ Q m j n H v 8 9 H r p q H 2 i o - B k - r N p s 7 B o - 8 L l j k D _ h 2 C 4 n s Q w j 7 B m r g G u p h h B p 2 0 L 8 q g D n 9 p E z 0 4 C 0 3 8 C - _ j G k 9 9 D s 8 1 B o t 9 G _ g r D m t 5 C v 7 g Z r v z T - g z E 2 v _ G 0 q 5 I 1 g 2 B x n 5 r B i 8 q E k 9 y D 9 g r Q 4 o 5 4 B 2 7 x _ C p 5 v I z z 5 B w u L 1 j i a 7 _ n B 5 x m K h y m P h 9 7 k B 8 7 1 B 4 x 1 r B 8 l l X 3 2 m B 3 q q H 0 m a m 0 y E 8 m p J z g y D r 5 w d 3 w k m D 0 7 8 B v p z I - s 8 L 1 _ x D n h 4 h B 5 t n G o p 8 J w p l V u 9 W u _ p B p x 6 B z i 4 F y w 0 D r q g f p 2 l K 2 0 n v C z 2 a 6 1 9 E x 9 - B 9 l h B w n l D 6 s v T 6 0 m H q h u B y i 5 F x 1 6 D r o y B 1 7 l Q l u w J x 2 y B x s 0 E 4 k N - s j G j 2 a _ _ v F l - 2 H 2 x v N i j p D m 5 j B 3 x i E 9 y u q C l l g W m v n C t r _ O z - t y B r 9 4 F p z 7 D s 7 s H _ n q n B z j s R 1 q o L 9 8 t X _ u 2 C y g 2 H g 0 O 0 k j B v 1 u N 0 m y I - 0 6 C l m x C 4 v w a z v p C 4 v m B 6 6 u D t l Z m w _ E 8 v 4 I y p c g 1 z B k 4 j a 5 t m P t y x H h 4 Z 0 n 0 E u h o E m 1 _ l B u r z h B 5 g j F - p d 9 k Q z x u B 4 1 x W 9 - r K y p o O 5 2 r o C m i w 7 B 5 n l a o r 2 x E 5 s j 8 T o t i t Y 3 1 t s B 2 t y E r n h I t t 6 g D u q q l E 8 w t F 6 u J 4 - h B p x 4 s B v v g W q 7 j N x 0 - Z r 7 m 2 J u v h n B 7 4 o 2 B x j 7 q F 2 n t F x 0 3 M i z y a s s - D 1 6 p R t _ 8 v D 5 x y D 8 x n E 3 n S i h r r C 6 m 0 - B l z 0 m L r 8 s C _ 9 i P v 8 x O 0 r j N q - 7 K _ 5 g P h _ m 9 B r 3 j E p 5 x L g z i l C 4 v o D r m 1 t B y - u l B n m x l B 3 u v 9 E q g d s u 9 M x 1 9 N q 0 j C l 0 w L y m x J _ 2 o D o 9 4 C 4 t o f 3 k 5 R l m 7 E _ y t 3 B p i 9 a u 8 y O 1 i 9 X v i 3 b 9 6 1 6 E q 5 h C t m - x B g v q K g 6 j t B p 4 x r B z q m Z l v m i B q u 0 Y j j w F v 7 v B i _ 2 a 6 r t E 1 y 5 C p - - D y 8 u U z s 7 _ C q 2 k u C y u p B m l q B j 6 F _ y q C 9 4 l C y 0 8 L n 4 h i B 6 q s u B n p 2 B p o q g C p o 7 V 5 2 t 0 B x 2 x o D - i - C u 5 6 S - v 2 C p _ k P 9 s 3 B h 8 v B i 9 g O i s r d 2 6 x j F p 7 S z i 8 _ B 5 t m B w l w B 7 v 7 J - g 0 P 6 q 5 v J m 7 l C l y 2 C 0 2 p G i g 3 G 3 - v J u _ y P 9 o h C u k j P p i 1 B 5 _ 9 M 4 v j i B q 9 w O g q g G u 7 g H k r v C k p y E i v 0 J 1 6 y F 8 0 r E y z k p I i q 8 5 J s v 5 G z t g I 0 t 5 B w h 6 g B i p 1 k B w q 5 c v r 4 x C g t 9 o B h 6 j a _ r h V k n 8 E r - Q - 5 o H j 2 y C 5 z 2 Y r 3 o F _ o 3 f l 2 o K x k v X 6 s v E n z Q 1 i 7 B k 2 6 0 B l y 6 V k _ r C x u v u C s x p M 2 z k D w v s I h q m S m n x B 6 5 7 E p s t r C l 6 - L x 9 i B - p 7 E n 6 0 Y t 8 - 0 B _ l 2 U _ 2 l B i y t v L 6 k s S 4 n x F i q i C 1 t 5 C 7 4 2 l h B x 3 g E 9 m 0 G o 0 _ D 7 q 4 E j _ t M 2 0 l V n m m S 4 7 5 l B l - t z E 0 7 - C 6 0 n I 4 j x J o k t q B w 3 7 p D r - h K p v Z r r u E 1 2 g R g 0 _ Y g 9 6 C 8 m h W g u h B - r 3 V r 5 y M i z o 6 B i 0 s x D 4 v N i v s G 3 m b g x y F t 6 9 B r i v M 3 v s P _ v h I 8 m 8 l U v l _ E t n u B n w 0 N y u u Q 4 g 8 s L - - 3 g C & l t ; / r i n g & g t ; & l t ; / r p o l y g o n s & g t ; & l t ; / r l i s t & g t ; & l t ; b b o x & g t ; M U L T I P O I N T   ( ( - 9 6 . 2 8 9 1 4   3 1 . 5 0 3 4 0 5 3 0 6 0 0 4 6 ) ,   ( - 9 5 . 8 9 5 9 9   3 1 . 9 3 1 3 3 0 8 9 9 8 3 4 1 ) ) & l t ; / b b o x & g t ; & l t ; / r e n t r y v a l u e & g t ; & l t ; / r e n t r y & g t ; & l t ; r e n t r y & g t ; & l t ; r e n t r y k e y & g t ; & l t ; l a t & g t ; 2 9 . 1 4 3 9 7 0 4 8 9 5 0 2 & l t ; / l a t & g t ; & l t ; l o n & g t ; - 9 5 . 6 4 1 9 3 7 2 5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5 2 8 7 4 1 2 3 5 9 1 6 9 & l t ; / i d & g t ; & l t ; r i n g & g t ; 2 _ l l s h x o 7 I 7 h x K r r w D r z g b m i 4 L i 8 l D i h h G 2 z m L s 9 h d p w k D u w 0 C o n g q K 7 - h o C t w i L x h 5 V w o _ H 2 9 _ M & l t ; / r i n g & g t ; & l t ; / r p o l y g o n s & g t ; & l t ; r p o l y g o n s & g t ; & l t ; i d & g t ; 5 1 0 9 2 5 6 8 6 7 9 6 0 3 2 4 0 9 7 & l t ; / i d & g t ; & l t ; r i n g & g t ; u z l w - l p 8 6 I 7 o m U s h j m E o y 8 0 B o i p B v 7 v p B o _ 6 B x p 5 F n r 6 m F 3 v r O i n 5 F 2 _ 8 P p w X q t 5 C 4 2 i F t z i P _ s 4 K 5 x g L - u n L - x y I 2 8 0 H 7 n s C 1 - z C k l l F 9 6 j B r t p G 2 z z B s 6 x I o j p U i n s I 8 - y G 9 o s e 2 h 6 B 9 i 0 H j m l D u r l I m k g 3 C v p 6 J z i u J 3 n c h 6 9 D s y 7 H w g x E u l j S m t q H u _ 2 Y 7 j l D 1 k l G s 2 g D 2 p j I - 0 P 9 o 1 D 6 o 2 l B 0 r 8 r B r 9 7 L k 5 u D - 8 j d r i - f s 8 r H p s y R z - w p B z h 8 C 9 8 q a 9 3 U k - y C x y 3 B 7 t q q B r 4 1 F l 2 s e 7 r Y - h v D m j 7 F h u z C p 4 3 H 2 3 3 D p _ 7 L 4 4 1 B k 3 q B n m T 8 3 n D l - a o 6 q B z 6 p D w i S k j 1 C 9 p 2 P h s 2 I _ j 9 c 7 5 h B m 1 T g t x C l v z - B 1 m z H 4 t x M s k q 3 D u 4 g R y 5 t j B x g n 6 B y u k h D i s i - R r y 7 Z 3 t Q - u t 4 C 5 l z Q r 6 4 L n n 0 G g x 0 4 G q 8 s J l 4 - v K 3 t l H 9 5 p R q 4 u V w 6 x G 4 8 l 1 B 5 m l C 9 8 2 J n 6 1 l C q n 8 8 H v u l r B l y 8 X 4 r f _ j h k F 1 q - U r _ 6 3 B u x r U v j p M g o r j D o i x I i l t F 8 n z n C y 9 2 0 L - q x L t v r F g 6 j G - 8 4 N 7 l p E k o D q k _ D s x _ C 1 k u H h s S j - 6 G q h h B x 5 4 C 4 x m L r p v B y i l C m 1 - w C w j n J z s t X t h j 9 L t 6 6 L o 3 n I w _ h 0 C 4 2 m V h 5 v w F q 6 p t K j 9 z r X i m r D z q p g B - x k T n j v D x l v I 6 m U - i V l 6 7 D 2 j x E 0 v i F m 0 3 F 8 3 8 B u 3 i C u 0 k D 8 q 7 C 9 i 5 E k h s G o 8 w C m v 3 D 2 m v B n u Z s g l E 1 g 5 F h 7 t M m w a _ 2 2 C z k u D _ _ _ D m - g U t _ 2 F 8 h w N m v m T 8 4 l C 8 k g G s 4 9 C y x q E r 4 r L - h 2 F q g y C k u 1 S v r n B g 7 w P r n 0 D s 0 G s s S o u G 8 7 _ E 5 x k M o t m W 8 v X - i 2 K 5 t 7 E v g k U - z w D 7 v w D 6 5 l D 3 1 3 C u 6 F k g 2 H o r 2 C 4 v m E m u t B k y 8 F s z n B - 9 x H m g 2 1 C r l 0 Z i y - R 6 u w F o 4 O 5 1 p D 6 s h B l g i I 1 - w D 1 x u B g 7 q C v 6 z k B w h - 7 I o l 0 E k k n B 1 9 u K - l H t 4 _ B 3 v G - r v B r t h B 0 r a 0 m i 4 B 6 0 J j l 3 S 5 _ x E l q 0 F n l s J j g p D 2 _ u B 1 h - K 4 j x N 2 o t B 0 5 r g B 4 l t i B t i 3 E 9 6 w O - 6 p Z m q E g t L - g n B y l M 5 v r M 3 0 n o B & l t ; / r i n g & g t ; & l t ; / r p o l y g o n s & g t ; & l t ; r p o l y g o n s & g t ; & l t ; i d & g t ; 5 1 1 0 7 4 7 0 1 5 4 5 3 6 0 5 8 8 9 & l t ; / i d & g t ; & l t ; r i n g & g t ; - - p 4 q 4 h x 7 I q 6 _ F j n 1 _ B v 2 q F t 6 i B z t l E 0 5 0 I 7 u 3 C x k m H 9 H q _ N l u 2 P t j w W 5 s 9 J t q s C y l y K m _ 7 G 1 r p e g 4 4 F g s z m B p y i C 7 4 y l B r h s j C r g y G 2 v x z B 0 r r H z z w F & l t ; / r i n g & g t ; & l t ; / r p o l y g o n s & g t ; & l t ; / r l i s t & g t ; & l t ; b b o x & g t ; M U L T I P O I N T   ( ( - 9 5 . 8 1 9 1 5   2 9 . 0 8 6 2 3 ) ,   ( - 9 5 . 5 7 3 2 0 6 6 6 4 3 9 2 9   2 9 . 2 5 1 2 5 9 8 0 4 2 4 4 3 ) ) & l t ; / b b o x & g t ; & l t ; / r e n t r y v a l u e & g t ; & l t ; / r e n t r y & g t ; & l t ; r e n t r y & g t ; & l t ; r e n t r y k e y & g t ; & l t ; l a t & g t ; 3 0 . 8 6 2 6 6 8 9 9 1 0 8 8 9 & l t ; / l a t & g t ; & l t ; l o n & g t ; - 1 0 0 . 5 9 7 9 9 1 9 4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2 1 5 1 3 2 1 1 8 3 8 4 6 5 & l t ; / i d & g t ; & l t ; r i n g & g t ; l p w 7 i i 9 q 7 J 3 p 6 7 p C o p j s q q C m v n g z q C 8 t _ F l z t l B 0 s l n E q x t t X 2 k 4 I m _ 5 i D m 7 k y B 3 j t h O o k v o R j x s j B 0 t 2 v L t t w x Q 9 q 1 h G u p 5 K i w 8 E 1 g 5 2 B z y r c h o j e i 2 - 5 C r r l y C r 4 z g B 4 2 q 4 F y m 6 x N 7 9 v q C m t 6 _ H i z i w F 5 0 r m D n g h v D 7 r s m g B 0 _ 4 u O w q i r Q 8 6 u o U - z s l c 4 6 n 9 G k z 5 w F 9 t y w E y 7 k l B t x w G 8 t - 4 B 0 3 u r k B y n - i q B h n 8 u M y x h 7 C x 0 k 4 D 4 n w 3 F j u w i H h x x q K t w - 9 B h v _ 1 P o h j 3 F 7 g z z E 3 t 7 _ E 8 p h 7 P z 1 6 2 F p y - 4 E w 2 g 2 J 6 j - o E l g k m B - v u 7 H r i g O 1 v g 7 Q k q r x X 5 v l 6 q r C r w 2 3 w C i w 3 i y M v t u m 5 E g m 3 6 q M & l t ; / r i n g & g t ; & l t ; / r p o l y g o n s & g t ; & l t ; / r l i s t & g t ; & l t ; b b o x & g t ; M U L T I P O I N T   ( ( - 1 0 0 . 9 6 2 4 3   3 0 . 7 0 5 9 4 ) ,   ( - 1 0 0 . 1 0 9 5 3   3 1 . 0 8 7 5 4 ) ) & l t ; / b b o x & g t ; & l t ; / r e n t r y v a l u e & g t ; & l t ; / r e n t r y & g t ; & l t ; r e n t r y & g t ; & l t ; r e n t r y k e y & g t ; & l t ; l a t & g t ; 2 8 . 6 5 4 8 7 8 6 1 6 3 3 3 & l t ; / l a t & g t ; & l t ; l o n & g t ; - 9 8 . 0 0 3 9 1 3 8 7 9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6 7 2 1 3 0 0 1 6 0 5 1 3 & l t ; / i d & g t ; & l t ; r i n g & g t ; m o r 1 0 s u r j J i j r _ N 7 v 8 L i l p m B h 9 w d - 0 3 7 B 9 _ 7 4 I t q _ j B p n n m E g 2 k i E j k y g B _ n z m B z l 2 G t y o _ C 0 n 0 C m 8 r r C 1 7 5 6 D q v l k B _ k s j B j 0 j 5 D h 6 4 n C x r t H x 9 3 L l r 6 N _ 1 j K i 1 s y V u i 9 G r h - i C p 3 t j B n 7 v 9 B n v 7 s D 9 g 6 r B h 4 r X 4 q g K 1 1 0 O 8 i j W 7 _ n F 4 v h Q 9 s v U k y 6 - C n r x Q s w i R & l t ; / r i n g & g t ; & l t ; / r p o l y g o n s & g t ; & l t ; r p o l y g o n s & g t ; & l t ; i d & g t ; 5 1 0 9 1 8 3 4 5 0 5 4 4 3 4 0 9 9 4 & l t ; / i d & g t ; & l t ; r i n g & g t ; y y v j 8 x 9 t - I n 6 z 5 h C i 7 i r u 6 B 5 h s y F t o 1 D 0 6 x X 9 3 6 k B 7 9 r L 4 4 i I j - i 9 B r 6 w N 2 u y b 6 7 q m B o h g J p x u c m q 4 X 2 6 5 0 D q k n q F r 3 o m G n 7 o z B 5 2 - x C g g u i C 8 z j f 0 r m k B u 8 w Y p w u g B k 8 r Y t 0 k 4 D y r w 0 E 5 3 n r C 7 g l 7 B i 5 2 j C o i z 1 D 6 v 6 Z o 3 0 F z 0 y j C s s 6 T 6 l r b y s g 4 B l w s s B 9 z y 6 D n 6 8 k B p 7 t l B w 8 m J 8 y a 5 0 s o C o w v e 9 h - P 5 6 _ u B 0 _ j Q y i i v C v z 1 e p 0 t b w t _ Z t 8 m 0 B w 3 r a l g u Q x 3 7 w B k x 2 t B _ 6 0 q B _ 8 v Y - k z _ C r w y H h p m P w w 8 C r 1 4 H q l w q F y _ n P r v 7 E t r 7 T w 3 3 g C 4 - 2 W o 6 y P 5 8 7 7 C 6 s x U o i _ i C k - h Y m t 4 Q - y t 3 C w t q k D l q k K 7 l s - B s 2 3 L 3 o 4 I p _ u G l r j u B p q - J 3 m - Y x 1 q W w t 8 F v 9 4 m B k 9 n H x 6 t x F 3 3 j P q 7 5 u H 4 0 v q C i 1 9 R 4 r p T 4 6 n G m w q z T - _ x a 0 7 2 g B 0 0 p 8 B z j z H g 7 0 D s h m k B r m l w Y 5 q m Z 4 p m M l g r z M w u 5 g B v 7 w O i h p X s 8 9 V v o s n 6 B 7 - k h O t 9 t - S 4 g t h B l 9 y 2 B q 1 m _ G o 2 h k M h j n C g t j 0 E 3 - 7 0 B n t q q B m g 8 o s B 6 x z y B g p j - E s 5 m y N h 9 x J w 8 7 x C r 0 r b y 3 p e 6 g h g B - w 1 0 B q n 8 c r m 8 o B - g 9 D g 2 k F x k h L o n w v E u 0 j r B 2 0 p O 1 z 5 v C 1 l r W h 9 x K t r l j 6 B 2 k q v E o 6 w u B o i 4 r I m g 2 V 9 - 3 G z 9 7 6 R w v k n C i h r c x 7 2 v B 6 2 h s F 4 w 2 k B 7 y p Q k n w - h B 4 0 l 4 B _ x 8 l C s m s 3 K i 0 6 v F 7 4 w x C - 0 g 1 U j q 1 2 B y l 4 0 T j i s j H i 1 l z C 7 - y D 7 i k 7 E o r t 9 B t y 3 v E 0 8 m r H 2 z 2 t B u g 4 m D m 1 9 s D t n p 1 B 8 k t q B p l 4 b _ 7 9 - D h 7 y _ C s i m n B _ n 4 9 G t j m s B 3 z w o B k 9 8 0 E y t _ n H l o w l E 7 4 8 u I 1 l 9 l k M j o y k u G w _ s 1 1 H 5 m w o B m 7 l a 9 o _ b u 6 j l D w s _ n B u h _ z E w h y 0 f 1 1 v 7 B z p u y C _ m o g B z 5 n Y n 9 l D u x 1 3 B 9 h r i E t h z g E o z 8 G h k 9 g C 0 l n v F m o i u D g 8 8 T 9 h 8 z D z y u x K p w 2 4 B p m 9 r D r y r l T k 0 n p I 3 j o F 7 j u u D k 3 r 3 C x y 3 w t B k n y i e s k g 4 C - v q K n _ 0 p T - t 5 D u m t _ D u 6 j V s g o c l g 7 s C v v q C 7 j 7 u D t z 0 T 8 9 3 q B 9 j 7 0 F 2 k s x D 4 w m J u u 4 S p 7 l C n g q 8 C u o j H v 6 t - B 5 7 8 q d z 5 j X n r r 7 R o y 7 h B 5 u h k F 4 4 5 b i o y e 9 p i h B 4 8 z W k 4 r r B 0 h p X q 7 6 s B 8 4 0 k B 2 s 1 t D t 8 x b 2 g o s C 6 z 9 8 B x n 9 M t 3 _ S 9 r u q B 0 w 4 T n s n 9 R 8 t l r D 6 4 q m E 8 7 4 8 B m 4 2 H t g p F k 7 6 x F 4 q y 6 B j u r 8 B n g m g B & l t ; / r i n g & g t ; & l t ; / r p o l y g o n s & g t ; & l t ; r p o l y g o n s & g t ; & l t ; i d & g t ; 5 1 0 9 1 8 3 4 5 0 5 4 4 3 4 0 9 9 4 & l t ; / i d & g t ; & l t ; r i n g & g t ; 8 m z p q k 3 l i J 2 g z a w k 2 F g z w D 3 7 6 g B y w 1 o C & l t ; / r i n g & g t ; & l t ; / r p o l y g o n s & g t ; & l t ; / r l i s t & g t ; & l t ; b b o x & g t ; M U L T I P O I N T   ( ( - 9 8 . 0 3 6 8 2 8 8 2 0 6 8 9 2   2 8 . 1 6 4 8 7 ) ,   ( - 9 7 . 3 7 5 6   2 8 . 6 7 5 3 9 7 0 2 3 2 5 5 8 ) ) & l t ; / b b o x & g t ; & l t ; / r e n t r y v a l u e & g t ; & l t ; / r e n t r y & g t ; & l t ; r e n t r y & g t ; & l t ; r e n t r y k e y & g t ; & l t ; l a t & g t ; 3 0 . 3 6 9 8 4 0 6 2 1 9 4 8 2 & l t ; / l a t & g t ; & l t ; l o n & g t ; - 9 7 . 7 1 2 6 4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3 0 5 8 3 9 0 9 5 8 4 3 & l t ; / i d & g t ; & l t ; r i n g & g t ; 4 u x 5 t q 2 p q J o l H n r G k 7 K r q B S g h B y u R i p C 1 q g C 0 w D 5 2 L t s E p 4 C 2 q o C l 1 x B i V n c t 8 I 3 6 m D _ 3 B y z t G v i B i p P k N 4 j I g 8 B k _ X 8 8 N 3 c z 3 C 2 y B n t E o y D r X q w D u f 4 C 1 c t h B 3 v B w z p B j n B n O o J y i H i H 6 G o E 6 N h 0 v C p s s D m g H y x G p 4 I 5 W i K t t E 5 X 5 7 H 7 y N n 4 T 0 g B s p C u 1 E _ r B s H 0 z z B o q P 4 g B k R 2 9 y K l 1 C o x D h s D r z k B j q N 3 7 B 0 2 B q W 0 j C 1 3 Q v 8 F 2 i B k n R 9 s H p T g e - y B 2 F n D 9 K j p B p e s a 2 g B q 2 G 9 E k Z 9 0 B 7 b 4 5 B 9 l F q m B r t E _ _ E 5 g E 8 4 K r I v h E y 2 G v s I z o B 2 6 D 3 9 U y h O z o B w s h g B x l 7 F 1 r T j 4 7 B 6 t D 4 1 v F - 5 h C _ 6 u C o l k G 2 t 8 Y m 4 g D h l L y l g D v h Z l t J u y C 7 k L l 6 h B 6 J l T z L z _ B n g K 9 r M y s B 2 _ P z r I l L q y C _ s B g o G n 8 6 E 7 y 2 S k s V o g T k o E 0 v L 1 v o F h r O t 0 S v y R j 1 C u o K k R o R x - j B 0 V m V o m K 8 s h G 5 z C n N s L n V x J 9 U j r B r o D g L o 7 x H o k v H 5 g B i j P 2 s H 1 l B 4 j E k w j C x p O q 0 u S 9 p n L s w n h B u v w B n g t K 5 o B q v l B r 5 Z 7 7 Q y 2 B g u D q 6 B j l Q 1 r S p z D 3 _ C 6 q v F 0 4 L 7 z m B 3 r V j 4 T 0 - M h 0 O 4 7 E v 9 G 8 o K _ 7 X w z E 2 0 O 0 5 6 M t h G v I _ n C r o G 5 6 q E 4 i V n z D w 3 t C j r Z 8 0 u H h p t E r p f 6 2 B 6 t H n m B - s B k u H r 4 D v q R i w B h 0 E 9 2 G y I 6 H h E r 0 I j z C p k H 6 p p B j i D 5 v B n 3 B t n B 8 k N 8 k N 3 k H l - D n j 9 B j w l C p a s h D 6 b 1 0 O z 2 G g u X r z G z h U z g R m w D w 2 C w 7 I s 7 I 3 0 Q 2 6 G g i 2 I g _ J 7 i I 8 9 M s g a j t R 3 o d l 9 s C n h x B 2 3 h C 6 5 R 9 o z C o 1 r B o z 6 B _ 5 H 6 0 S l r h B y l L 3 3 J w v 8 C g 1 i I y L 6 l s F x f v R j 5 B - 6 B _ u J m t g C i h C s z h E x u o C 0 g E q q E 9 J v 3 v K v _ C k 9 - C h u 5 J l l O j c 7 h G h _ I 9 7 K 8 o B 0 g J 8 _ 7 G y 0 N 8 t D m v C p R v 4 N _ m q C s t B n n D 0 B i F 1 j D q o z D q b u t 6 B k i F 2 2 D w i B s m C - 2 M 2 6 R q 1 - R u 3 5 E 6 4 m B 2 z b p g J - m 7 E 1 i c m u E 4 3 _ B 0 r 8 E t i 3 B n 1 K - _ H u u b w E 7 l C v w E 5 h H y 8 Z u p H S k t C o 0 L l 9 1 B 2 4 U r 2 p B j 3 F _ 1 s X h z 8 B h r 9 H - z J 6 6 O h V q j F k V x g C 0 p D - k B r a g 1 C 2 0 c 9 l P t q C 9 Q 7 u F 1 N i S k 5 G h M 2 R m k C r p F h x B 6 E 3 O v i B 3 F h y G & l t ; / r i n g & g t ; & l t ; / r p o l y g o n s & g t ; & l t ; / r l i s t & g t ; & l t ; b b o x & g t ; M U L T I P O I N T   ( ( - 9 7 . 7 3 8 0 6   3 0 . 3 4 7 2 7 ) ,   ( - 9 7 . 6 7 8 1 1   3 0 . 4 2 0 5 6 ) ) & l t ; / b b o x & g t ; & l t ; / r e n t r y v a l u e & g t ; & l t ; / r e n t r y & g t ; & l t ; r e n t r y & g t ; & l t ; r e n t r y k e y & g t ; & l t ; l a t & g t ; 3 1 . 4 6 8 3 5 1 3 6 4 1 3 5 7 & l t ; / l a t & g t ; & l t ; l o n & g t ; - 9 3 . 9 6 9 3 4 5 0 9 2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8 1 8 5 3 6 6 1 7 5 7 4 5 & l t ; / i d & g t ; & l t ; r i n g & g t ; p 0 v j _ 3 7 4 _ I y s 0 L q o t P p x 3 h B 5 q s D w 3 9 m B x g n m B _ z 9 P u m _ B 5 p 2 g B m - 4 D 4 i z H j l 9 H n 1 5 B g 3 h G 9 k y D m 5 r D p - z 0 C o l i K 2 t h v C 4 k 6 D q j 2 f q v p D u r y G s q m F v u 6 F x r x D 2 0 q Y o s o r B z y x C _ p Z y w o C 7 s p D 2 x 0 J p m h I r _ 8 G t 4 2 C u i g v B n v s 2 D 9 - x l B i u 5 f 9 m 2 J j _ k k D 3 v 0 c o 9 i G g m l U 3 4 j u B o 5 0 l C 1 u 1 X 6 l 2 B y 5 8 C 4 2 h h B _ g q C u 2 n 4 C x 7 5 D g 7 l D 8 p 8 T _ 5 - h B m p x D o - _ u D r x n Q t 9 k u C q o 4 H 7 n k K 0 - i 3 C 8 x g m F 8 5 l G 6 h i p B - 4 z u H x k j N 3 0 8 u B v m 4 Q x u j N t 5 V y m 6 _ B l g J m n q C t m p L h y x P 2 z K y x 9 K v 4 o 1 C 6 6 o z B 8 m g T e p t z G _ o 9 I o 1 i H 3 8 w 2 H 6 i 5 l B w j w p D 4 v _ k B h 9 7 e x _ t _ D m h j O s h _ x C s 2 9 q E 5 6 2 G 6 7 m J s t w H 3 n j l C k 4 _ B x i r i B y 9 i U l o u q B 5 1 r b r g 0 f q m k D w q h U s k 9 B l z 6 J 0 o 5 H i 9 x E q o Q o r 9 W y 5 o V 8 k 8 E t 0 2 F 7 v s E x i C 0 3 h x O 0 s 3 w S w 0 G 7 w f 8 1 y E x i 0 C 7 l 8 4 x D n 3 k E 7 p z B s n x K q w 3 Q x n t J y 9 - B 0 1 4 5 B m n 4 W 3 0 z m B j 2 P u u u F w 7 0 I 0 o t U t u w _ B y k w K 1 8 n f _ y m I u 3 m L o g 9 H r z u F 4 w k P 0 u 5 F 3 6 6 O 8 z - h B m v y G z u 2 g B z s 7 F 4 n r E 5 2 - F q 9 2 O 4 - z F 8 w t E r p 6 H s 7 n B _ l z O 0 o n C 1 - n P 2 k z 4 B 6 k j F 7 z j V 7 9 h 4 B p 9 3 G l k G j g l u H h o 4 V w j r B n 0 d 0 k h M 3 s n T 0 v m G 1 y o R 1 w q N 8 v a n h 2 C x 2 x B y 1 1 F - 1 g B p p 0 F j 7 q y C 0 w 0 u B k 0 p Q s 5 k b 8 x u U 5 i j B 2 m h E 0 - j L 9 2 _ H k z m I 7 o 4 J l 0 4 J v - h B 6 y r y B 2 r 0 7 B t y 5 L s 5 o b g p 4 - C F 0 4 9 O n v - D k w m s B x y a m 9 P p 6 e y 9 9 M j k s C 7 o j U u y q L z w 1 B 1 3 h L l k 1 1 B - p 2 F u 9 W u m _ c 0 z 7 u B n w q 4 I z 8 x O 8 s l L 3 g 7 L 5 n _ X k u u s B n u 3 E r s s M w y o s D h r h 6 B z k y C q 9 n P t m l T 2 2 t p B _ g 4 B h 4 8 D g t D 1 r n J 6 0 u C s j u C r g r X z l z H u r v C m s q B v y o B u s - H r q 6 G h - s F 8 1 t O p o _ u B 8 i 5 O 0 k r 8 E j v _ B n 8 k f o 5 o F 5 i j Q o v 9 G i g o H 0 v 1 K s k 4 a 5 v 5 G - i 0 6 D n 8 0 M m j 7 H 9 0 x a 3 0 x G 7 k x x B 8 6 o b 0 q P 8 0 k P h r v C w 8 y J m h i D 5 4 L m 2 y K j i 2 I i n 1 G x x z i B 0 j Z l k s f x u z I r 7 4 U l x l J w j v D u 5 1 T k 8 u f i w 2 L m u i L 3 _ i M i - k S v l y V 9 2 0 h B q g w 3 B - 9 v N u m 8 H w w s R 5 o r C j 8 l D _ q 5 I 2 6 _ P 4 6 h I x m i u C _ 9 n M t 7 3 K q j 9 v B 4 y x r E r 0 3 6 B 1 g r u C w o p m B k r m C i 8 - 8 B 2 j 9 F y h j E 8 5 4 6 J 9 0 n B k g t 4 C 9 s 7 j B y q m H _ 7 z D i u _ E 2 0 s B m 5 7 B p r x 9 N x k y V g p x 3 D 2 n 2 I _ 2 2 3 B 5 v 1 p B 2 q n o X 1 6 w J i m s N k w p O l x - o D o 6 l X 9 3 b j 4 p N 3 l _ n B t g u T 9 y k j B r x r c w 0 5 G j w w O h o x n B m q r M s 4 s D 0 n 7 O x 8 y i B 8 j o a u - l C o p z X j j y h D u 8 n s C u p r z X y o t K p k x Y 0 6 _ P 9 j s - C 5 g y O h 7 j J j 7 7 J s 0 W - 5 k q D 3 m v D o y n E 5 v 8 F u k 9 Z x l h I j v z J u 0 7 K 9 s 1 C h 0 m R v y - g B t u w J p w 1 F p r t M 5 m x F k y t T r u k G g h q B h _ O 5 8 m M 5 0 9 J t 4 W 9 h - I l l v V r 7 i N 1 _ - v B 3 q y u 0 F i 8 7 h e s r 7 F i k j u H m i z B 9 r 1 G u y y 0 C n - 5 6 D 4 m u E k p q l B h s o x B 6 u q B w 2 R j h z D i u u J 4 j u B i j _ n B r o p m B p u t D 2 9 9 G l x 6 s B y 2 9 E k 3 g C _ 3 6 Y 7 i z M h m i - B 5 p t V i g 0 E l 3 h K k l y C p v y E - 6 P i 3 d 0 3 7 m C l h u o B o k 0 G j - t d u 2 n C j _ g F o 9 l E z j h k B h u r C q x 3 C v g v D 4 v l G 5 k h L 9 w 7 I 8 y p P j q x X g 8 4 w B y j o G 5 o E j v 5 F g r T h o m B - z P 6 9 2 C s _ 3 B 0 3 z D 8 w k G 9 s u D x 7 m B m m d h t d o r k C 5 9 P 7 g F h 9 8 H 8 2 1 D t q u B t k 0 C v 7 V t 5 S _ 7 Y y 4 s B h i d 8 8 M v j p B m z x F o j n C 1 - G 1 w U m 0 1 C x 3 8 C 4 u P _ 5 R w 8 U g 8 Q x X p i n B o x z G 8 4 8 L p z i H q 0 y B x q f x - H n E r - W x y T 3 m y B 0 r Q j 8 P 6 k 6 E 6 k R 8 z 5 B m n 1 B k r 3 B z 0 K 4 k Z h 0 G 6 9 q B n h m D 6 6 0 C x p F 7 m _ B r 3 v F r _ 4 B 0 q u B n t L g j 7 D 3 7 o B n q a 4 3 s B m w r B 0 o - M l v z B j m h B i j w B t 8 V t p b o 0 u B p 2 W q 3 t I - 8 k D 0 x d p i z E 7 l T 7 v i C 1 j 7 B n t F 6 r j E u 8 G l g H 3 8 r J 9 h U _ _ z J m 4 i C z 7 t F 1 s v D w q z I w - d z h i D 9 p b v x h B n o 8 E u v 3 C k n - C u 1 _ E v y M 3 0 o C 3 o d y p X k h c 3 l c 6 - y B g 6 J 1 o 2 F w o t C y 5 n B y y c 9 q t D j u L 9 1 o C j k f 2 y p B k n T _ w s C s g Z 5 t l I o z M 3 k b n _ I 3 h k B s 3 J l m r F 6 n o B 0 1 r C m m y E z x p B 1 i _ E _ _ u B m z q B y 5 7 B w 2 e 1 k o D 1 y 5 C 0 8 6 E u s 6 C i 0 n C s - b 7 w m B m 8 u C m i l B n 3 I z 0 M 1 n z B m z 6 E n l a i j E 7 2 6 D 5 4 j C 0 8 p D n g f t i 0 B 4 v R p 2 7 C 7 3 t Q 8 k P h t X - z l B j y v E x - y E o - - R _ s x H u _ s B l u o K y t X 9 8 k H x 3 8 D 2 u V u o s G g 5 x F j s z N r n R o n z C 9 8 5 B g - X i 7 7 B w 3 n C i v Q q k j C 9 x 9 E i 0 r C h u l D 6 2 s F q 2 l B 1 1 h B o o w O 1 7 p B k m r E 6 2 l E w u i B u t r U 6 7 - B z w t B 8 z y B 6 q 4 B q w l D m t 8 C l j c j 8 j D m 2 m D 4 x x E 7 l 0 B o 4 O 9 r r D v r g D o g y F _ l F u g 3 C _ 9 6 D q 1 R t n 1 E - o z E r 3 1 G n u x C 5 i Q j v b 5 l k E - i 1 E u - d 1 w O j 1 5 G 7 s w B 6 2 j B 0 v m E u v P 9 q r G i j Q z z n C v _ z I v u k B l r r C v i Q z _ s G m - w B g w J v n f z s 6 F m n _ C i t _ H o q g B y s L z w q G 3 p 5 C z z m C p u l C i 2 j B v 7 G 5 v - D o w F m 3 f j 4 p B q n e s t 6 B g 6 H 0 w K q 4 I _ U k m I v 4 K x _ t B w s s T z 7 S n y m E z t f k k O v y g C i _ m B q _ O 7 1 l C p l K 0 p x B n u 2 C 0 r Y q j v B 4 - M x 7 Q 4 z f _ 3 N o h s B v 7 u E 5 o m E h j n H 1 y z B _ o z D i _ O o s Y i 1 s F 7 0 O _ n r B 8 i k K 4 6 v F - z r E j j R k l r I o w - D _ 6 e 3 3 1 E n w b p t 3 B k h 1 B y i D - x x C w 7 W 7 0 E v g q L t i r B x r m B 0 g j E y _ g C o 6 z D _ x r B p o 1 K 9 p j B h l p D t 2 e p s z C 6 1 3 C 0 1 h F n t l E j 8 y C j 4 j J q s v E 9 3 p C 9 _ 6 D g w j E m 2 s X x w 0 J 3 y l B k l - E v 0 u C 1 m W m p m D z 5 u E _ z 6 F 4 i 2 F p y 0 H 3 g u F 6 u 2 B j 1 r C s _ U x l K o - 6 D 3 x n D _ n b x p j B 7 p b v t _ C y 0 l E p j X n 5 n B i x w C v 3 R 7 v Y _ v n E 0 y 7 H r v o I l p v D p 9 S - 2 8 G 8 j w B - 2 x B h y 0 G i 2 R x 4 5 C z 3 Q h - m H 1 3 K y i Z 2 w 9 K - w U r s - D p 1 w D t 4 h B n g H 7 x Y 8 1 r B o o u B 0 o O q r t N h s t D u y m K i z K r 2 7 E t j u F 9 1 0 B 3 - 5 B - l V z m g D 9 r h B n i o E h z l B 9 y H u 6 h U 8 0 2 Y q h e 4 v _ B - k o F _ q l M g z c k k r B y 8 3 E t n j W y o - B u p 9 G u 9 S 4 p v J l x 4 I 1 t t S 1 7 L k 3 h D g h x G r m 0 E 2 j 3 C 6 - j D _ k x Z q x 8 _ G - 1 y C _ 3 z I p l z S 1 w t o B 6 2 j B u s _ Q _ n 3 E p y j R 5 l t O 2 9 c 8 4 h C m 5 k L 5 j 3 B 3 5 y d & l t ; / r i n g & g t ; & l t ; / r p o l y g o n s & g t ; & l t ; / r l i s t & g t ; & l t ; b b o x & g t ; M U L T I P O I N T   ( ( - 9 4 . 3 3 0 3 5   3 1 . 3 0 2 9 5 2 9 4 1 1 7 6 4 ) ,   ( - 9 3 . 8 3 8 6 5   3 1 . 6 3 8 1 1 ) ) & l t ; / b b o x & g t ; & l t ; / r e n t r y v a l u e & g t ; & l t ; / r e n t r y & g t ; & l t ; r e n t r y & g t ; & l t ; r e n t r y k e y & g t ; & l t ; l a t & g t ; 3 1 . 8 2 5 9 9 8 3 0 6 2 7 4 4 & l t ; / l a t & g t ; & l t ; l o n & g t ; - 9 8 . 7 8 9 8 7 1 2 1 5 8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6 4 6 1 4 0 7 0 0 4 2 6 2 5 & l t ; / i d & g t ; & l t ; r i n g & g t ; p m 7 0 t y t 8 1 J m 5 g g B _ h r G 7 t n N l q 0 Y i p 6 Q q y 6 F 3 g _ J y _ 1 J t j 4 B 1 t 8 E p z 6 F g l y 7 B w _ 5 f x n _ h F 1 g q D n j 4 o B 6 3 h c l 8 l H o 9 s J n z q C 3 9 k D n v y Z v i p O s 0 m G s w y 8 B 5 6 4 e x x n I u 6 1 O 5 o x V y 3 h N z p g N x k 5 Y 0 v _ i B 8 u t v K 2 s p x B r 4 w K 0 n 9 1 F j 4 l 4 B 5 - x G j m 8 B - o t r C g q z T u u r C o r p P r w 8 I 9 o o Z 1 n w i F n i t - B w z 5 n C i x 4 O 6 s g T 9 4 y B r 1 n j C g 6 p z D v k y o F w y 5 E _ 5 p q B n v t X v 8 w p C p 9 y o B o l 7 k C q y Z g 2 p B r j 9 m B v 7 i C p 2 9 F 8 5 8 G 8 n 1 E 5 6 n C u p h C l h s J p g o J g 1 0 D 8 4 r D - o g G l t V z k v C q n h G 8 s v E i u i C s _ q B u x a o t u B p w i N o 8 _ B t t q W g q 8 C 0 o r I p l z C - k 1 C 2 v o B o h 5 G h y k D 4 x o D 2 s _ C 3 2 8 P j _ i F 1 p j I 3 h z R k p x H 9 0 r D m _ 8 H h p 8 U 9 7 6 D h x 7 R z 7 - R i 4 i G 4 g m S 3 1 6 L o w m r C p t i R o z k C 2 x x F 4 k z I w 3 k K s 4 s B 1 m s Z m q j R v v m G t n p a m u p J _ 1 n M j v n H 7 k - E 5 2 g h B v v u M 9 7 y m B 0 q y V 0 m s c x n j Q p y m J j s p Y z h 7 L r t s y J k g 7 g B l z y K t _ y d 2 4 2 B 3 q 2 U k 2 _ G - o u h B q 0 7 D 6 q h F q s m h B n n u 3 B h 3 Y 3 n 5 Q m 8 h J g v w D 4 r x F p o 8 K q k 0 C y p 3 C _ x y L 5 - q G 2 7 2 B u 8 _ B 7 3 u E r g 0 L _ _ l C 9 j h B w 6 w I 0 z i B 8 u V u h x C 5 j p F 3 o l T l x g E 0 w y G u l g K t g 8 D _ y l z B v q i F 6 o h h B y t l s D 4 t 9 D v z k U u m g 8 D 7 u w L 8 0 _ 4 C 4 v - I 6 m z Q l 8 i F k s _ Y q u C q t W j y w g C y q w E r s i B p _ r M j w i H n _ o K x p 3 T k o j T 2 s m s P q _ 8 e y 0 h B x 7 s e h g z N 5 y l q B m o 2 F k 8 i D h - u q D 5 3 F s 1 2 k C 2 s w R s p u i B u i _ o B 1 6 r E l 8 k B s v g l B _ _ w K n v r X r 7 o I 4 z 7 H u 1 k D 6 0 m M w y - W v x _ F - w k F 2 - u L q i 4 J x t k U q 2 s J l u l D s 7 0 C t 6 q V k 1 j B h v 1 H 2 0 k B h 1 O l 3 S p i u b r u p C 3 n 6 D l k w Y z 5 5 6 B 0 q w X 6 5 M h 4 _ J g 0 o J z o z m B t - x S 2 v u F n 8 0 G t 9 k M n x _ C 7 n t F 8 3 l 2 C g 3 8 P i 9 p b 5 s t 1 B s 8 g 1 C o v k C z _ b m - j L r q 2 i B s 0 k 4 D w v q 1 D v g r b j l o W t t o P y 3 E h 0 4 c v _ s E w p _ W y 2 n O 8 5 G 6 x p K & l t ; / r i n g & g t ; & l t ; / r p o l y g o n s & g t ; & l t ; / r l i s t & g t ; & l t ; b b o x & g t ; M U L T I P O I N T   ( ( - 9 8 . 9 1 8 1   3 1 . 7 3 8 2 3 1 7 4 6 2 5 2 6 ) ,   ( - 9 8 . 6 2 3 0 1   3 1 . 9 4 2 8 4 4 5 6 0 6 8 1 8 ) ) & l t ; / b b o x & g t ; & l t ; / r e n t r y v a l u e & g t ; & l t ; / r e n t r y & g t ; & l t ; r e n t r y & g t ; & l t ; r e n t r y k e y & g t ; & l t ; l a t & g t ; 3 2 . 4 0 2 6 9 8 5 1 6 8 4 5 7 & l t ; / l a t & g t ; & l t ; l o n & g t ; - 1 0 1 . 6 4 1 5 7 8 6 7 4 3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4 9 5 9 8 2 3 7 0 3 2 4 5 0 & l t ; / i d & g t ; & l t ; r i n g & g t ; q p 6 5 i r p w m K 2 _ g G 9 2 9 1 E t p p - C 7 - 1 t J 0 t x i B q x 2 y E 7 s x b 7 7 q d x 2 p k C r m j f p r _ C k 8 1 g F m 0 i o G 5 9 3 h B p o q D v 3 6 J 0 w l B z x n 1 G 2 t w N 7 7 d z z m q B 4 w z B i t p K 0 x k U n 5 3 K 1 x s B j p u V 7 h 9 j B 4 k t 4 D 3 o 2 w G l v V 7 g v R j n P v 1 m 7 B w u n x B l n m a o - l K j h 7 J _ h 5 P r 9 r E w t x O 2 i h q B _ v 2 l C p p h U 4 i p J q g g E 1 n w f p v c k 7 h D 1 6 4 7 B q 7 k s E 7 s m v C p q 8 M u p o Q l s H 9 i 0 W w y h K l - l W 0 1 6 T 5 p g 0 B 3 p x q B l h 4 F k v _ T 7 - q 5 G p z z Y 3 q h Y - q s t B u 1 k l B 5 m - M 2 z Z m h t 5 W 7 j m 1 B m - _ b 1 p 0 n B v t 4 J 1 4 q t B w i 7 z F x p 1 M 2 s j I 3 q 4 F p v 6 H - o l - B - u w V 7 h m a s h q a u 6 0 I t r 4 K i 9 s E q v R o 0 U y q g H i _ 8 _ C u n j 3 D m j Y _ l 0 h J k 5 g C _ t 7 8 I y 2 o h C g 0 n d w n w 0 v B _ 8 z _ w E 5 9 u T q t o i B s y i q D r _ r x G w p x J 4 1 6 O 5 - 1 P x 9 p k E i u t 6 m B l v n 4 I q g v - B u 0 0 l B q l 7 F 0 p 2 E 5 v 3 5 C 7 7 w E g 2 x J l v p K i p p S k r 8 4 H 6 h n u G 0 p o w F s 3 3 C j g 3 r B 6 7 j n C l p r D g 0 9 l I p w 6 0 B h k u z I i i h U 5 i q y B 0 7 q K 4 0 0 V p l m D 4 6 c 9 i y B r _ q F w h 1 3 B r q j R p 0 9 J 8 1 i s C s n p F j q k w D n _ 4 0 G 2 8 s o E v 5 0 x D _ w x C 3 x 3 b 2 5 s y D t 6 2 m B t w j v B n m - 9 D q h o g B m w s Z 7 0 q B k 7 z N 9 k 7 W 4 8 5 h B r m w Y - m g - C g 4 s U o t 8 l B x p 8 9 B h n 0 C 4 x 6 - B _ i 4 v B u x 9 O u _ r M 7 o 6 N j l u M q s k D q 3 T t 7 V 4 i h E j 4 - I r 1 6 T x _ 9 h C 1 l 0 j B p l s P 4 l n W 1 _ j D u 4 p S 9 p t c - h z h I q 7 n 6 F r 6 y v D m g 0 5 H 7 3 r M 8 2 i C 9 q 9 C 7 1 6 G k w 2 G 3 2 j n B 9 2 k T 2 2 P t g r s C n t n Y 2 6 q t u B & l t ; / r i n g & g t ; & l t ; / r p o l y g o n s & g t ; & l t ; r p o l y g o n s & g t ; & l t ; i d & g t ; 5 1 0 1 3 5 0 0 1 0 5 5 3 8 9 2 8 6 5 & l t ; / i d & g t ; & l t ; r i n g & g t ; l l 5 8 r g 4 3 m K - r Q 9 p 7 G m l o G s _ t q C o s u L x x 0 Y x y s X _ v l s B 4 8 t t C t t t m B g g 4 b 8 5 j L l 3 s x B - y 3 D z 7 1 c g 5 4 D 7 2 h B h 8 - 9 G 4 8 l B 7 7 l m B - 6 4 W p y 2 k C k z 0 n B s h x d 0 m z - C o 5 s j B u i 4 B _ m h E g k P i 4 V 1 - q v G i r 5 1 C i j x H t 9 _ s B v t y t F i 0 _ n B w q x X 5 h r f i s 0 H m 5 j H t 8 E 9 y j x D k r 5 n B _ 1 o D 8 n q z B 9 _ 4 C 6 t z Y z p - T z 3 0 G - m s E 9 y g F n v i L m 2 j K & l t ; / r i n g & g t ; & l t ; / r p o l y g o n s & g t ; & l t ; / r l i s t & g t ; & l t ; b b o x & g t ; M U L T I P O I N T   ( ( - 1 0 1 . 7 9 4 6 5   3 2 . 2 8 5 5 4 ) ,   ( - 1 0 1 . 5 4 7 5 4   3 2 . 5 2 5 2 2 ) ) & l t ; / b b o x & g t ; & l t ; / r e n t r y v a l u e & g t ; & l t ; / r e n t r y & g t ; & l t ; r e n t r y & g t ; & l t ; r e n t r y k e y & g t ; & l t ; l a t & g t ; 3 0 . 4 4 2 6 3 4 5 8 2 5 1 9 5 & l t ; / l a t & g t ; & l t ; l o n & g t ; - 9 4 . 9 3 9 0 2 5 8 7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2 7 8 4 7 6 3 0 7 6 6 1 1 & l t ; / i d & g t ; & l t ; r i n g & g t ; 4 7 n 7 r - x p _ I 8 h 4 g E l i l D m o v w F q 4 s 9 J p k j s J n k 6 z B x z j v 8 E 2 p l l B 6 3 w F w q p R k x 7 V y m i B 0 0 9 M _ g x 4 B 5 g q - 9 H h r s _ B l w t N h o h J 6 m t m B 7 5 3 F q l 5 F z p n I _ 6 3 w C n t w O q 3 9 I o 6 y y B g 6 o z B 9 l r P u _ 2 0 H 9 k l J r k y E _ 1 l l C _ _ 2 F i j 1 K g 9 u M u r j f p 0 2 5 B x q k s C s - t 9 C k 8 y L 9 9 - B 7 t o S o 3 s u B x v y r B 5 j 2 p C _ g 4 h C 5 n 7 M t i 6 C u p r _ C y g _ j B l 8 n c - l z G t s t i B x r 9 _ C x 6 q R 5 k u G 8 m k R 8 w n p B x o n L 1 g 8 N i 4 q 9 F 1 s w j D o 7 j t B 6 l _ G h n 8 J t 5 4 P 1 2 u 5 B 3 t m F v 6 4 B 1 g y - C 2 8 g C 5 4 2 u I x z - f w k u - G 1 3 1 G z p i g B x x o r C _ 6 9 4 C o i k R 7 4 x C 5 p y F q t 8 C v _ s H 1 g v C 0 y 0 x B g m 4 t B g 6 x 0 D 0 y 6 i B z 7 1 6 B j q c x s z C v 9 r C _ 0 s D 5 n z R m l y 0 B s w m n B k 5 1 g B s 5 5 8 C o 1 t i B o 4 r _ X p - o K w k y E m u 5 j E o 2 B m l v F 2 x j Q 9 v w H 8 3 - _ B 9 u n q C 4 0 u m B 5 - 2 M l 7 7 U i v q K 1 t v H n x 3 s B 0 6 j C n p 2 3 B l 7 9 Q z q m B - v I g 4 g D y i w G p 0 h H h l i d 5 7 n d _ 6 r G 1 r 5 C 1 i i S y x v k B z s 9 C x 4 3 H z 9 m X 9 3 0 E n h k F 0 w h B s j J t h i B l u j B s x Z 4 3 o z G j - m D k - q s B 6 0 - 8 M w w k Q 8 4 p F u x n K 6 x 1 I - 6 n C p 0 q y B o 6 n 8 D j 5 z u D o v u r G h 6 8 K 7 s j d z 9 i 6 I q n p i B n 6 p B 0 y W 8 8 _ j C o u w C & l t ; / r i n g & g t ; & l t ; / r p o l y g o n s & g t ; & l t ; / r l i s t & g t ; & l t ; b b o x & g t ; M U L T I P O I N T   ( ( - 9 5 . 1 4 2 0 4   3 0 . 3 8 5 9 8 ) ,   ( - 9 4 . 8 2 9 9 5   3 0 . 5 8 0 2 1 ) ) & l t ; / b b o x & g t ; & l t ; / r e n t r y v a l u e & g t ; & l t ; / r e n t r y & g t ; & l t ; r e n t r y & g t ; & l t ; r e n t r y k e y & g t ; & l t ; l a t & g t ; 3 1 . 8 0 6 7 7 6 0 4 6 7 5 2 9 & l t ; / l a t & g t ; & l t ; l o n & g t ; - 1 0 6 . 4 6 3 0 1 2 6 9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0 7 5 9 2 5 2 2 9 5 7 4 & l t ; / i d & g t ; & l t ; r i n g & g t ; 4 t x 9 3 x p 1 7 K 1 1 1 C _ 6 m B _ y E t v B v 5 d x m m o B p 9 F z s C 4 _ s C 9 w B m 4 H - 5 R 1 u C v t J - p u J p 5 O 8 z n B l m K 5 8 r W x 3 C 6 p V w k H 4 l w G j 8 b r u G w n h B m 5 F 0 t g E 0 j I k z C - 7 H r x j E p 1 i 6 B 1 4 f 9 r Q r 7 i B i 2 M - 0 N x g x C s o E t w h b t 9 6 B r 4 r B - 7 R 1 m l D Z 6 s j B 9 2 D z x q B 1 8 H s 3 x C y 1 - e r 9 b k l H m 0 K z r C g 9 R w 0 2 B 9 x B s S t n V 2 n n R r 2 O 9 h T 1 s e k 1 - F _ 9 4 I z s P - l G 2 x F y v U 0 7 o E v B n F - g P t x p Q 1 v 0 I 4 9 w 8 C q p u C 1 6 r C y o i O x 8 z B 7 v w C l x m D r y d 4 i c v h O 9 C n h O q 3 W - r t C n - C 1 3 1 F h _ y O l 3 k B 6 j P n m M - - L v 9 8 B 5 x d w p R u - H k - I i o Y m 7 R g 0 L s x j B 3 j x C 0 i T v n s Q 1 8 i I r l 9 L 9 s Y 6 6 T 2 k y C w 0 4 C o v P l w 3 G 9 Z 3 m N m 8 g B v q i O - u 4 J 8 p 4 O m - G i r 4 D 1 o W j y 8 Y s 1 S s v k C r 3 Z g k m B h n 5 F u k q P 0 n g G i u 5 f _ h k M z 2 F 1 4 D m 2 a 5 i N p x H i 4 z C t w 4 B k z y B 1 g i B q p E 7 6 E 7 5 P 7 _ h D 7 j K 8 w V 3 1 g C v _ - D s z j B v v I w w X 1 o l B _ z i B k 0 i B 7 3 K 0 0 D r r C 5 i C g u E r N m I 4 r H o s D _ X l N r j C w o C 3 z C l E w B _ p W i 0 D n Q 8 K 1 E m T v r B g i B m i B x f h g B z e 8 z D _ C 6 F 4 o B v C j s B p s B k p B r a o 4 f 2 8 H s i B q g a 1 r B 7 f 8 2 D i v C n G 8 r D 4 D 7 y E 3 m E - g M - M 7 1 Y 9 U 7 1 E n n B g g C m Z q e P k Z 7 B 3 i F h _ D i g J i C o U k J 1 F z I 9 z F q k B 9 m B y w B - g B 3 q E q k D x W 4 j B - V j l B p a x a s 2 D 8 S 0 p B 8 P x v F q 4 B p l M 9 G k n B 7 3 B 3 - B u 0 B k n B s 1 C 5 d 4 p C u y B 4 s F h P 4 Q 3 F 9 L o D j e - 4 D q w F k O _ 9 D g O r M 4 L 6 i B 5 V _ W t e 5 Y l q B 9 - G 7 j B l q B r p L 4 0 B t 2 F l e 5 P x O j q Q 6 5 B g N n i R p o B z 3 C 3 u C k i C o 3 J p s D 5 X z X o z H q 1 G 8 y B q N t D m s B 4 f w - E i n E 0 l B 1 2 B q s B 9 o B 6 f r v B 2 V y e p - C k K n T x X 3 s J y k C j t d k r F s x R k l g C z i Q u s s B s o Q 9 m r B - w R - 1 0 B j n r C x 3 G w 0 D o h Z & l t ; / r i n g & g t ; & l t ; / r p o l y g o n s & g t ; & l t ; r p o l y g o n s & g t ; & l t ; i d & g t ; 5 1 0 0 6 3 9 0 7 5 9 2 5 2 2 9 5 7 4 & l t ; / i d & g t ; & l t ; r i n g & g t ; x x s y 3 - w 3 7 K y N y q H p n F z o E 0 U r n q D g K 1 O x m t I k W j J x q L w j H 4 0 C l U s t K s p B v n D x 8 D 1 z E q g K u L 9 9 C 4 y k G & l t ; / r i n g & g t ; & l t ; / r p o l y g o n s & g t ; & l t ; / r l i s t & g t ; & l t ; b b o x & g t ; M U L T I P O I N T   ( ( - 1 0 6 . 4 9 1 5 5   3 1 . 7 7 6 7 3 ) ,   ( - 1 0 6 . 4 3 4 8 4   3 1 . 8 4 4 3 ) ) & l t ; / b b o x & g t ; & l t ; / r e n t r y v a l u e & g t ; & l t ; / r e n t r y & g t ; & l t ; r e n t r y & g t ; & l t ; r e n t r y k e y & g t ; & l t ; l a t & g t ; 3 1 . 0 8 2 2 1 4 3 5 5 4 6 8 8 & l t ; / l a t & g t ; & l t ; l o n & g t ; - 9 7 . 6 0 5 0 3 3 8 7 4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4 7 2 4 5 8 2 5 7 2 0 3 4 & l t ; / i d & g t ; & l t ; r i n g & g t ; l q y t u 6 g 8 s J p i 4 B 0 0 n B o a 5 W l 9 - B n p J 6 j P m g y B I 3 - D s m V 2 l r B w s B 8 V 8 1 7 C - m - B z n E l t p s B i n c w q l H p g u Z 3 s T x 0 L n t C z t K l r G s 4 S 8 4 q B i 5 D 3 b 4 g C q z B h s D 8 n x C w G 3 F 6 t 3 B q B p x W g s F 3 X t v B - i B v P 9 m C 6 0 3 E 5 2 B u V g R 0 r B 4 r B k N q N n y 0 N 7 _ L 8 4 L 4 0 W n w k B g t v C - o C 6 p D o S q F 2 F 8 O 9 5 0 C m x K 0 4 E v 7 C u p n B 9 m P l B _ t C 6 2 C h 0 B 5 j C o Q 9 m F 3 v C 1 6 G q o C 4 w C 0 u o B - s B g s H 6 l C t r F y 1 B t 7 B w w C s t D h f _ t G 4 4 d q _ M m u G t 3 J 0 z S s v J 0 s I 1 a 0 h B z 4 B z g f 4 4 I v 5 N y k T g k O 6 3 k B 1 6 S 1 s B v 6 B t y B w k F 8 c r 6 B m h G x t L 6 4 E v r B q 3 B w j B _ 7 E z s C 8 2 F 6 5 D 9 t B 6 j D i 5 D u k G 5 r G g v O i w I q z X x 2 3 B t y R y u Y 4 y p B v u h B y - B h p D x t B 2 5 C u j B n 8 S 9 l D 6 B g k Z p 5 M 3 b T 4 U u V p t J 8 J 5 L q Z n 9 Q u - V 3 5 K w h u D q 4 E g 3 d 4 h U y k F _ 2 C 0 q H g I 9 G z V n 4 Z 5 m F 8 0 F g 4 D _ n F 9 2 H k v I y 1 v L 1 7 i B 3 o B s p N q s B x y B 5 3 v g B _ j o D t 9 I u q d t q Y 4 w j I 8 t L 5 j w B 1 j T - z k B _ 1 F 2 p B g u v B 5 r S 7 y k B 5 y j B 3 Z - 0 U h 9 F 2 k E 9 p G - n c r m x M 5 1 h I o m K u l e 1 q w B w o o C u q C z k y E n - k G k w 3 B o w n B h w x B n 8 2 C w _ e 6 h 7 C _ y p B k 4 W 7 _ C k j P 1 l q B o j K t 8 m B q s _ B i v c - 2 2 B - p M l 8 I h w 9 B p x K j s E o 9 S 2 n K 8 2 G l s s S 8 7 r E r u k B g q 4 K k u w g B g 0 v F v m g i G z 2 x C 3 1 o B z k n g B v p s B x i C i 3 B y 4 5 V x u w G y t Q 0 q 7 F v 5 C p x p B 1 n D m i u S i G 7 E k - 3 J 2 i q G 1 j - R o W k w 8 C q o m D u t E - h 1 B n i 4 Y _ u H 7 z C 1 x v C 9 u D _ r l D 7 l B i 3 B q w X x G r G _ m B 7 D 6 z B k b g F 1 k K j 4 B q b w u F 7 n F - i s B v p s B k y N x 8 D s o J x 3 W 2 p m D o g m M x 7 2 I 1 m g R g x c p - B 4 M 9 1 B j t J o - C - 8 D 1 m P 9 9 L 5 w D 2 - i B w 1 N s 1 9 F q 9 3 K q 2 E i 3 j E 9 i C g k u 7 B k 0 l N 9 m a v n i I 6 _ d 8 w 3 B 9 s O 9 9 j B v y s G x Z 6 4 H 6 - C _ 7 M i q J n q B 4 7 B k W 7 r J 2 6 D n w B x u M - T m t B g 0 B m 3 O q o D q 3 H z t D y m B g f j I t L h 6 E n m C 6 Q j I w Q 1 P 4 R 6 j C m i F o W w i T 7 s O m u s B 5 t D o z R 3 n C v 4 D n o C p h H g h B 5 Y 3 I s J p 6 b z q D 8 o E p 4 D 1 p B k j C - L 6 m B 9 j D q 0 B 1 j B 5 w C o k C 6 t B t k B i 7 G z Z g c x k D 5 p L 6 r G 2 _ D u 0 B 4 q m D p 3 N x x J 8 g B v w B 2 z B z 1 F - 1 F h U u g B l o B r l F r o B 4 M z P v q U w o D l - B o l D l y F u u l B i p P w 7 C k w D h g G p 9 y B x _ M r 2 D s 3 J z s Q s 9 E v d q s B w E 4 - W x _ M k i C 8 o s 6 C 4 i B 0 g y D x 3 J i t I _ l L t 1 m B k 3 I 4 9 D 6 N 1 - B j u D 2 6 J 2 x V _ e 7 O 9 4 E n v B k x l B r q O 5 _ B 6 x B 0 z o B 5 n B 6 i C k z B g q N t 1 2 g B x F s J h M 2 j O w t B w H i _ D h k E 0 g B y G j L j h D l L j L t Y - 2 8 C v y K g q s B k R 3 X t 1 K _ x L 5 o F l s n B n G g w h B v j K 0 j T h v M 1 5 s E 1 E & l t ; / r i n g & g t ; & l t ; / r p o l y g o n s & g t ; & l t ; / r l i s t & g t ; & l t ; b b o x & g t ; M U L T I P O I N T   ( ( - 9 7 . 6 3 4 0 2   3 1 . 0 5 3 5 7 ) ,   ( - 9 7 . 5 4 7 8 4   3 1 . 1 1 9 7 2 ) ) & l t ; / b b o x & g t ; & l t ; / r e n t r y v a l u e & g t ; & l t ; / r e n t r y & g t ; & l t ; r e n t r y & g t ; & l t ; r e n t r y k e y & g t ; & l t ; l a t & g t ; 3 1 . 2 0 6 1 5 0 0 5 4 9 3 1 6 & l t ; / l a t & g t ; & l t ; l o n & g t ; - 9 7 . 0 3 2 6 7 6 6 9 6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5 2 0 6 1 6 5 0 4 5 2 4 9 & l t ; / i d & g t ; & l t ; r i n g & g t ; 1 - 2 1 1 t w _ q J l x w v E 8 s p W z k 1 U u 1 y M 9 4 p G i l 4 G 6 5 r S 2 g 4 G t 2 j H 4 3 y D 6 s l 3 C h u 1 m E q _ - D u i j C x p x D 0 t 8 G _ 7 s T _ 3 u 2 B 3 i 8 G 8 u 8 i B 2 z g I i k _ g B r m i I 9 p i G 2 9 3 4 L v 6 h V p x g C _ p i R x 0 6 E u p v E u q y H 5 6 0 J s r 4 b k 8 6 Z y 8 w Q 2 8 g C o p k D k 6 s Q n i v G 9 l q F l 2 m Q - x t I 8 9 q G 8 v u C l u - E 7 9 h c p m j D j i g J p g x h U s 6 i D g z l C s z j F 9 0 0 y E x 1 5 q B 1 9 I g p j 3 B w j k G w w u B h z l G _ p h x B v 4 v P 0 t 1 3 B u w - 6 B 7 l z S h _ - Y 8 i 3 x B _ v 5 J q i h B 3 n 5 L h l 7 X s z g r C 7 t h I r u h o D v o l E v w s T 8 v r w I l 7 3 J 2 i 1 F k v h 1 C u i p _ D 1 n v g B w r m T 8 t t t B g 1 1 Z i 2 3 T h h 4 Q t 2 k X i h 8 J 5 x m U y h 4 L x n a k j _ W 6 w 5 e j 5 z i B 2 j j G p o 6 C 4 9 5 D 5 r p D 2 m m e m t h D - y k B - - 8 F i l q 4 B m t y G n 2 4 C 4 v r K x o x D z 9 o e w i t X u 9 w y B 1 2 8 V z t g K 3 x _ 7 B 7 _ s B 8 y 9 Q 4 6 p J - 3 p q C 5 t 5 N v j y E r u v F x r u y B h 3 U 9 n x d p 3 7 L r _ 8 T 4 j 6 L m x r g B l t j H j k _ S u x u x B r 9 6 e 8 z u L o z k X 7 q p W 0 k _ K h j u L p k u 2 B t 5 r D 7 n x B 2 x q C o 7 5 y D m x 2 F n y s M s t 8 H _ 0 q B o v w B 6 j O s v i W p l X r j i g E 2 - n E i x o k F 0 2 9 V i n 1 s B g 1 z D z 3 y M 5 5 l T 1 9 8 G s _ o - C m 8 r R j g 1 I _ s r N 8 3 6 K 5 i g m B j 9 W g k o a q m q i B y 9 9 C 6 8 g o B _ 6 3 a y n q E r _ l 8 D u i j B y q q F i s l G - 0 g F 1 o l P 3 5 j J p n s M 1 6 j J l p n L z h w J l w q 1 T 6 6 u w D p o 1 F 3 u 5 X y x h b j k 8 K y g m o B s m s V 5 8 u C 2 g n Y 1 t 7 B 2 _ 7 I 0 2 o X _ n 5 R 6 0 l J 6 n 4 F 2 9 j 5 B l p R w 3 t Z t g 3 T x o h M g w _ - B g 1 n h B l o q J g i w i B n v 1 6 B m m t m B 5 v 5 3 B 7 z q S z 4 n b m p q U p o C o 0 4 I n z u f n 4 h Y x s o r B k 4 k c l r _ G x _ 4 O 3 8 v w C z 7 q X m m u v B m n o I m o q l B h 1 l N r t 5 Q u 8 _ K z 4 Y n 4 g G x 7 5 C 4 s i a 8 y x H v 7 5 L 8 1 m 3 B 1 m 4 2 J h g - l 2 B 3 i 3 9 m D & l t ; / r i n g & g t ; & l t ; / r p o l y g o n s & g t ; & l t ; / r l i s t & g t ; & l t ; b b o x & g t ; M U L T I P O I N T   ( ( - 9 7 . 1 8 2 0 2   3 1 . 0 7 0 3 8 ) ,   ( - 9 6 . 8 9 0 1 4 3 0 7 0 7 6 7 4   3 1 . 2 8 6 4 5 2 8 6 2 1 9 2 2 ) ) & l t ; / b b o x & g t ; & l t ; / r e n t r y v a l u e & g t ; & l t ; / r e n t r y & g t ; & l t ; r e n t r y & g t ; & l t ; r e n t r y k e y & g t ; & l t ; l a t & g t ; 3 3 . 5 5 6 3 0 1 1 1 6 9 4 3 4 & l t ; / l a t & g t ; & l t ; l o n & g t ; - 1 0 1 . 8 9 0 4 4 9 5 2 3 9 2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2 8 1 9 1 7 5 9 5 6 5 4 & l t ; / i d & g t ; & l t ; r i n g & g t ; _ _ _ t j _ 8 x t K s l D r K v H 1 H s 7 C v 1 B 2 9 s L o q v 7 C r Q o p B - y C o h F 2 M i h C u 4 B 2 k B u o 5 O 0 q F 3 i x C 0 2 I y s B i - E g 8 f z Z k r h D 9 j 9 O u Q 0 V 6 r B - v C 2 t D - 8 F i Z i E k t U 2 s B w x B s 0 J q j M r l a z 9 k B - j R _ 1 m B _ - f j 2 E t 0 F k t t b 8 x p I m o i F 9 v 6 C 0 q K 8 a g m 8 C 9 o y C - K k 8 x C x u C s r B g f o j C l L z F 8 J z 1 W k 0 f v o M 2 k t C w u - B g p S g 5 j u B 2 2 z o B k - G 8 p 1 n D z 8 m Z g 3 R z w 1 C w g j C j 2 m C 4 _ 6 B - o k E 7 s 4 C g x x B u o M q y 3 C v u - B _ 5 l E h r R g n U i k 2 E x j M h m o C g q J 6 o H t U y h B k 9 J p Z h J w t B p n G y u G h 8 D w 4 C x s B j n r C 1 z E 4 o B w o B n l B i o B y d t n L j U p G 4 H 6 n B q Y - L 3 U 1 s B 1 Y 9 - D v w B t n u E y k X 4 w c m y k B w - C g k H 6 3 Z 9 t M w 2 O x z 8 C 7 e m 2 0 B l 2 D 6 t z a 9 V _ c q i B 6 3 G & l t ; / r i n g & g t ; & l t ; / r p o l y g o n s & g t ; & l t ; / r l i s t & g t ; & l t ; b b o x & g t ; M U L T I P O I N T   ( ( - 1 0 1 . 9 0 8 0 5   3 3 . 5 2 8 8 3 ) ,   ( - 1 0 1 . 8 6 1 7 2   3 3 . 5 6 3 3 5 ) ) & l t ; / b b o x & g t ; & l t ; / r e n t r y v a l u e & g t ; & l t ; / r e n t r y & g t ; & l t ; r e n t r y & g t ; & l t ; r e n t r y k e y & g t ; & l t ; l a t & g t ; 3 3 . 0 8 0 9 5 5 5 0 5 3 7 1 1 & l t ; / l a t & g t ; & l t ; l o n & g t ; - 9 6 . 4 4 7 1 8 9 3 3 1 0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8 0 2 3 2 2 6 6 3 0 1 4 5 & l t ; / i d & g t ; & l t ; r i n g & g t ; x 2 z p v w 4 r w J _ 5 6 G x p r B 7 5 w I g y h O 5 - q I w _ 7 N r n z j B 4 7 n J 9 x 3 P l t i I i x 3 h J 5 2 s W 2 2 n Q z 9 j K w o z b i q g B s s R 2 z 4 Z o - 1 D p r j n D y i 7 E z 3 z f 2 r 1 X p 1 n T z 3 s F z 6 P 8 g i 1 B 0 g 0 D _ 9 r Z x g V 8 z 3 B 0 j x M u 3 o B - x 8 F 3 q 1 B 5 6 6 v C i n 9 O x y x K m 3 r P p _ 1 D - g O _ 2 u O x 6 T w v q T z 6 s M r j e t 2 y D o v u G y 1 h B t s x R 6 y N h g Y r 8 m T q k l 1 B u 8 9 Q t h w B 2 6 g v B m o 1 g J k z z B i 4 r J s 8 q O 1 g m M h u W y l 0 D l n 7 T t 4 v B 5 _ s N 7 9 8 P i 5 6 q B 7 k m D k k j V j l n q C - 3 8 j F p 2 j C z v _ Z 5 m x B g x w y D m 1 2 E n q i B l z 0 M k j 4 r L u s O h _ a g h x E w z _ D v 7 - i C w t g D 4 k i C s o u b x w h Y t 0 j G w x i B r 3 X w 8 l c h z 3 Y v 9 h M v h g K - 8 9 E o 9 U m i v B y g m J u 0 j N - i q F 8 n y M w k v C k _ i D 8 u v C p 4 l C 1 o d h 2 4 G w g 4 D 4 - - b 6 z x L n l J y 4 g N v u k D w l j C 5 u r D 3 p k F q 7 i G 4 2 r L g x o O 5 v Z x t 0 C s m 8 k B j z o G n y 7 B 3 z 3 H l y g C p 4 s B 4 8 l j B 1 8 k J v v - J p k 4 S u 6 w H y 6 v J s - n 1 F o r q g D v 7 s F 2 5 3 g B j 6 h B w 0 q D 1 k k B 1 n W 6 6 O k x a o 9 3 G q 7 s C 9 w u D y 2 z E l 8 P 2 o k C _ w z C j g _ I - 3 q B l m g I s i G q t p E q v u - C p j z B j i t C m o o p C t t z l D 4 4 z B q y l B r h n U h k w R 6 p h - D z p 6 7 B k 8 9 C 3 q H 3 y i Q h v 1 C x m p H 4 s t H z q m C t 7 C z r 2 N 5 l - n B s z 1 X p h z D 7 k k K - m p T - m l M 9 1 s K u r i J s n 1 C 3 n j G 5 4 0 B o w q B j u 2 K _ v r 4 G n n 9 I 3 y 2 6 B 7 j 3 E u x p K - r F s 4 l B l - u J 7 g s C w _ 1 K w 4 m B h y Q 5 k r I 7 k n H & l t ; / r i n g & g t ; & l t ; / r p o l y g o n s & g t ; & l t ; / r l i s t & g t ; & l t ; b b o x & g t ; M U L T I P O I N T   ( ( - 9 6 . 4 6 3 7 6   3 3 . 0 0 1 0 6 5 3 2 2 1 5 5 7 ) ,   ( - 9 6 . 3 0 2 9 4   3 3 . 1 0 8 6 1 9 0 2 2 3 4 3 8 ) ) & l t ; / b b o x & g t ; & l t ; / r e n t r y v a l u e & g t ; & l t ; / r e n t r y & g t ; & l t ; r e n t r y & g t ; & l t ; r e n t r y k e y & g t ; & l t ; l a t & g t ; 3 6 . 0 1 4 8 8 1 1 3 4 0 3 3 2 & l t ; / l a t & g t ; & l t ; l o n & g t ; - 1 0 1 . 8 2 1 0 2 2 0 3 3 6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8 1 9 2 4 9 0 6 4 5 0 9 4 6 & l t ; / i d & g t ; & l t ; r i n g & g t ; r i 3 y u z p h 8 K - h - s F l 0 2 o u B g h 2 5 S r 9 2 D j n z k C 0 - m W o - j F 0 s h Y n 2 0 Q _ 6 w H 4 w x G & l t ; / r i n g & g t ; & l t ; / r p o l y g o n s & g t ; & l t ; r p o l y g o n s & g t ; & l t ; i d & g t ; 5 0 8 8 6 8 5 8 4 1 9 1 6 6 2 4 8 9 8 & l t ; / i d & g t ; & l t ; r i n g & g t ; s 6 s m n r y l 7 K 4 o r 2 D q i t k H 5 w 7 t C _ o i K u n k n B 1 8 i n D 8 o w N y h 1 3 C p m k g B 8 u z M t g 0 C m p k G r z - I u 8 S o 8 m l I 0 w k Q _ y v B z s k g C q v k q 1 C g o v X 1 j 0 o D o 3 o C 4 j 0 s C z 7 5 m B 8 t 0 a l i q B n g z I x 1 9 G s j 0 Q o i t 1 F k z o i B x i 4 F - y u Y x 6 k s H k m s H i p l L 9 3 q E z 2 0 h B - y 0 h B - k v D 8 4 f r 8 x g B q p q k B x - _ x D 2 3 8 k B 9 8 1 9 C _ g 7 K - m 2 l C _ v u _ B u 9 k S s u h 0 B 3 6 w r B s w 7 v B u m h _ D h l p J 0 2 l p C z j h N l 7 9 F l t U l 7 o t K s 7 1 w f 3 j j j B 6 9 y I x z l G 8 1 0 N 8 0 u I r _ 2 1 B i s 6 g Z _ 6 n 2 g B h 2 u g E - p v i V - j 3 N u x 1 a i l y k H k j v v C 1 m 9 l B x s J i 2 m B k 0 p B n 7 x M g l 6 G 1 j 5 M 2 9 0 z D o l i z D 3 o m S n _ 1 Z _ p _ W z r 2 N - 9 _ x G & l t ; / r i n g & g t ; & l t ; / r p o l y g o n s & g t ; & l t ; r p o l y g o n s & g t ; & l t ; i d & g t ; 5 0 8 8 6 8 5 9 7 9 3 5 5 5 7 8 3 6 9 & l t ; / i d & g t ; & l t ; r i n g & g t ; r g u h 7 - 2 _ 2 K w 4 s C h 8 l h T t i 6 d p w h C _ x v K 0 y w F u 1 m L l q 6 J l 7 - C 1 i x C 8 v 5 J p h 7 b m t g I n m r b 9 m _ f u u 6 o D n h l D _ k s B i q z s B r o g D z n 6 l T h 4 u x z E 4 x y 3 S w 8 u Q 4 i m d z 4 k F w t 1 R 4 r w Q 3 t - P n 8 j L v 9 l C g g r 0 B 0 p 7 J j v 4 N n p - J m g 1 H 7 z k D j w 3 y F 3 m M o z v 0 E 5 - p _ C x m n L p n x L 6 p 1 F s 6 l R t 1 w b _ - r Q t v o S o j n H v 9 r G g k g D w w 4 F t n _ E 7 k 3 m B z h w 1 B j k w F 9 z y G h i m Z s 2 8 H 5 0 8 l B m t 5 g B 0 2 m l B _ x g Q n n k 0 B 3 4 z p C m 9 h f p 2 - T y 2 6 S m q z I p 9 8 B u u T p 8 _ C v x p Q n 2 R h p N u 3 p s B 7 5 3 E _ o 8 H 3 l s F p g 8 F 9 8 h Q 4 n 5 E 6 j g D 4 u q C i 7 j F q v g d v 0 8 N o 9 7 S s g m E 0 5 o w B m s v 1 C j x q H 4 q - H w p 7 K l 4 t u B s y z F y h h m B 4 7 l d k 3 E 2 0 y E i z 1 Q 0 7 g q D 6 w 8 M 8 7 m B 2 2 j E 6 t x H r 7 5 F z 6 k E g v x J s w z Q 9 i w J 4 p 7 K y r 4 h D h m p T w 6 z E 0 p n e o u g h B 4 5 v m F _ s m p B 5 v u C 4 9 3 y D 1 h 2 t C o u h O 6 l 4 u B - n e x 4 0 6 F h 8 y C h 8 - D - l p L s 2 v I g - - B s u 3 B 9 6 y Z u _ 7 E p z 6 C - o y D i h 1 D 4 i 8 L z i l C g l m 8 C i x 4 N u r k _ B r 2 v l D o p l M k 0 h k B y m w w C k n 9 R q x g y B 3 w i 3 B l k z X i q 0 B k - r 5 B x z o n B z 3 n Y 6 x r J q 0 9 K y x n G 8 t 3 q H 3 o r 7 B s 3 h E s k v 4 W & l t ; / r i n g & g t ; & l t ; / r p o l y g o n s & g t ; & l t ; r p o l y g o n s & g t ; & l t ; i d & g t ; 5 0 8 8 6 8 5 9 7 9 3 5 5 5 7 8 3 6 9 & l t ; / i d & g t ; & l t ; r i n g & g t ; o j 9 s w k 0 v 3 K n w u F k z 8 d i u u S - y _ i B k l c 0 r y j G 6 _ y C 3 0 5 I g z k P j 1 8 U q i 8 P l l 9 j F _ 2 6 n B m o 4 t C o 8 m 2 C w j 1 k F l k i r E k _ 8 B p - 9 B n h 3 B - w 9 E 0 5 - 8 D l v 4 J i y n Z _ i 8 _ B q q x q B s w h J u w j o C m q t - F y w _ O q 2 1 E j n s P n 8 9 q C _ x l V - s k E _ n h n D x t l 6 F u 9 h 7 C & l t ; / r i n g & g t ; & l t ; / r p o l y g o n s & g t ; & l t ; r p o l y g o n s & g t ; & l t ; i d & g t ; 5 0 8 8 6 8 6 8 0 3 9 8 9 2 9 9 2 0 1 & l t ; / i d & g t ; & l t ; r i n g & g t ; 5 l y q _ 8 q u 6 K u r 3 W t o h h B n 9 z 0 C 5 l o W i 4 2 T j o u 9 C v g l S 7 - m M k 9 - t D l T l m s C 6 r 7 H _ j h B 3 0 4 C - 4 o y L v v i t G x n 5 M p 4 o p E 4 _ w p N 3 h m b 4 n 3 x B q s 5 d t l s g F s n z L p o v k B s 2 m F p z z J k u v B v v k n O m r h 4 B k h 3 z B t 4 7 - B h s p 6 F - _ 1 0 F 4 k v 3 H k 3 j F z h t E w v v F _ o w - D u 8 h J 3 o x L p 1 o Q s l 8 O - m k J 1 u 4 N z 0 - G t 7 7 k C j h m T 7 9 m 0 D 0 4 4 W q y q o B o y 2 M j x 0 g B n q 0 V x - 5 i E p z 5 R 9 v s H n v y D s h y C n 2 w D 5 k 1 O u 5 p w B w i g g Y 1 n y 0 O & l t ; / r i n g & g t ; & l t ; / r p o l y g o n s & g t ; & l t ; r p o l y g o n s & g t ; & l t ; i d & g t ; 5 0 8 8 7 0 2 2 6 5 8 7 1 5 6 4 8 0 2 & l t ; / i d & g t ; & l t ; r i n g & g t ; 5 x k u 9 h z - 4 K v 9 k I m 7 o p B y 7 v X l s t u C q 4 m J g 8 2 N r - 2 C 1 k 0 s B z i 2 E v k g C p z z w G q j v C o - k r L u _ u C n i U i m l F & l t ; / r i n g & g t ; & l t ; / r p o l y g o n s & g t ; & l t ; r p o l y g o n s & g t ; & l t ; i d & g t ; 5 0 8 8 7 0 6 6 6 3 9 1 8 0 7 5 9 0 5 & l t ; / i d & g t ; & l t ; r i n g & g t ; 5 w y 2 s h g 7 6 K - y 9 h Q t x 9 H q 7 - Q 5 _ x s B x 7 h 1 C m v 0 W h v 4 g C q 0 y i D & l t ; / r i n g & g t ; & l t ; / r p o l y g o n s & g t ; & l t ; r p o l y g o n s & g t ; & l t ; i d & g t ; 5 0 8 8 7 5 3 3 5 8 8 0 2 5 1 8 0 1 8 & l t ; / i d & g t ; & l t ; r i n g & g t ; - z 5 8 2 i m l 4 K 3 l g M 7 s q D h 3 8 R 6 t 6 M 1 _ r V t 9 g s B 1 n w R j s 0 K j k z s E i 7 y t B 5 0 5 I 8 6 7 U n 5 y k D u - t J r h s C j 9 n R 2 y g I m s 1 G h 1 - F - m p H 6 p 1 P 8 5 - T v j k z B m m 1 f r k 2 X g v n D 2 z j W g r s y B - l 3 O z k p H q n z J 4 h 7 H x i 6 C 5 y j G y w 3 J k s t o C s q 6 m E w 4 v k G i x 8 m B 6 9 i P u - o t B _ y h V k 3 9 M z q q M 7 o w W n - z B n 5 p G t 7 m V y 8 y H w q 6 L _ 4 - G 4 4 x I n o y E - 0 - m B 4 7 _ q C q 2 _ f u o n U y n g b 6 g 4 p B 2 g x N 3 _ - H o 6 1 t B u q 1 C p 1 s d v z 7 K 8 o _ 7 c 3 6 1 i E y j q L h l j R _ 2 r j B r x j V q p l t C 5 - 7 s B 0 0 n O 5 q 7 q B u 2 i p D o p l O r n v - I u 9 z 8 9 C s w 8 0 m C 2 9 k 9 M k r 1 F s q k a w h l s B h 4 x h B j y 1 T l - 1 w B s 6 _ V i j - t B z k 9 _ B 2 8 p H s 9 2 I 9 q k b p 8 i D p 1 w C g y w I o w 8 L k 3 g G x p 2 G 3 - i k B 8 i 9 H i 4 z F v 6 8 D i i h j C 3 8 o o B q 2 i B s 6 - y C - p 9 o B 6 g w M s z _ F 4 0 o d m 8 s H m _ y i E h v r s m C k u 4 R 8 j 4 m D k 4 0 j D 9 j l C t w 7 o D 3 5 8 z C g - q N 7 8 7 l E 5 k 8 h C r l s v B u 0 - t B x 6 z B j i p o C 2 l v 1 B _ 2 6 z C 8 r 7 9 C y y w 9 B - 8 8 W 9 m j h B 6 z 7 m C _ _ 7 - B 9 k m E t h y k B h h 1 O - q _ L i w 1 s B 4 z 4 f 5 u _ r D i j r Y u y j s F n n 8 4 C 4 s t P _ h r s B 7 h p l B m w 8 D z j v P 8 r L n g t i D o 7 1 7 B _ s w C 3 t X m 4 j j B 1 8 7 q C o j 3 m C n 4 7 G 7 - g R w - q E w 7 q a n 9 g 6 D l _ t B r 1 z Z x 0 7 J i 7 k h B t h 7 u B x p u n B r p 6 k G t u y j E - h r s C q v 0 8 S 1 m o p B u z o C p o 1 5 B w 7 3 B 9 h m K 6 q 3 K 8 o u M k o 0 z B 4 2 _ P _ u i W 6 j r F j z 2 j B 2 5 6 F 1 y y K 6 r X 9 i 8 U 9 z x O o x n E h u w H 4 w p Z l 3 m g B x o g K x x q R l t i K - i l V 8 1 6 E 5 6 m I 0 x y M _ s z L v 8 p D 9 k O 8 w 6 l Q - - x O n g x m B u h l x B h 4 t U 9 h i g E k q h L 0 s 9 L 6 w w y B 5 i 2 v D k t q I n 0 p K x x t 0 B q u 9 V k v u Z j v 9 r B _ 2 p G 3 4 3 q B j 8 7 k C 2 g u - B q 0 4 E x 2 u _ F g z w R r g 6 u S u 2 v E g 6 w V s 8 r u B 7 7 3 G 3 - p u C 0 h s G z y v z B x - y M v z x z I i p y C 2 y v r E 7 s u D 9 k w g B z m r m B 9 6 7 U 3 q v D p 3 u d 0 8 2 d 2 0 p K 9 r 9 H r 6 u X p y 0 E 7 g s E g q s v C x u m 8 F g j k a 3 8 v v B q p 7 D 4 u 4 F 5 p r s E _ k s G 1 x t G g n 0 C r 7 6 6 V w z r x E j n 9 G s w p E l - k t E _ x 9 v F - n v 2 B q 5 i s D k u o G v h h H 8 n w D z t x 2 q B j t 2 G 8 2 - G h m q E 3 t q E 7 9 5 D 7 x 6 b 8 n m n H _ p X p t o C t n 4 g M m 5 7 q Y 5 8 u 2 Y 5 - j j W _ i z m b 0 x i h E 9 _ t H 9 x s S i 5 w B l n 9 T 6 o x R z o x D h - i k B _ u 7 J 3 - D 7 4 4 E n p l p B _ 8 9 j E 3 p s u B 6 u y j E _ u m P g 1 - X 5 l 3 c 8 _ - C 3 h h - B l n 1 R - 3 2 L _ 1 k J v x g C p u 8 B _ s X n 1 y D p 6 t G y 8 2 H 9 s 4 c j i 1 6 C s i 1 g B u 0 t I l q z E 7 7 r I x 9 k K - g 3 F n y k M k m l e 0 0 x E 4 j - g B z - j K h p 8 G t j 4 _ B 5 7 o 9 B 6 2 t H 2 v q P o 2 2 o R j k u Y u 1 x J m q t I 7 6 8 P 0 t p t B 4 1 s o F - g 4 P m x n F - n j G 1 m v H p l w O t v r M v n h M r s y D & l t ; / r i n g & g t ; & l t ; / r p o l y g o n s & g t ; & l t ; r p o l y g o n s & g t ; & l t ; i d & g t ; 5 0 8 8 7 5 3 3 5 8 8 0 2 5 1 8 0 1 8 & l t ; / i d & g t ; & l t ; r i n g & g t ; x - 5 z u 5 o p 5 K _ 8 o D _ g 8 Q 3 8 _ M s 6 x t B - l m I s z 2 l B v l s f - w 6 d t h m H u 3 M o 4 v s M 8 - 3 S t u - B q 4 p u B z h 2 C t j z I 2 z u c u h n L t w q Y g w _ E 1 7 4 t B h w p B s i 6 P j j y o G t 7 1 Z t z h G p o i P k j o L y m 5 N r _ 6 U & l t ; / r i n g & g t ; & l t ; / r p o l y g o n s & g t ; & l t ; r p o l y g o n s & g t ; & l t ; i d & g t ; 5 0 8 8 7 5 7 9 9 7 3 6 7 1 9 7 6 9 7 & l t ; / i d & g t ; & l t ; r i n g & g t ; j - s l s 4 8 s 3 K - l y g E 8 z p W v r - D 2 v x E z h 3 w B q i l C 6 - v F 4 p P 9 3 k J j t u u C k v v 9 F w i o 8 B 9 t p N 3 q n i D y 1 4 G k h 9 E n 8 _ M h g 5 K j j h l F g k 2 a q 9 7 Q q 2 j Q n 1 l 8 C 2 5 8 I q q g S x g _ O 6 1 _ c x m o K i j m I p v 3 a u _ i E w _ 4 a s z p K _ _ q Z m i 8 w B q 9 8 D & l t ; / r i n g & g t ; & l t ; / r p o l y g o n s & g t ; & l t ; / r l i s t & g t ; & l t ; b b o x & g t ; M U L T I P O I N T   ( ( - 1 0 1 . 9 6 2 4 6   3 5 . 6 1 9 9 8 ) ,   ( - 1 0 1 . 5 9 3 7 6 5 4 1 1 9 6 6   3 6 . 4 8 7 6 8 ) ) & l t ; / b b o x & g t ; & l t ; / r e n t r y v a l u e & g t ; & l t ; / r e n t r y & g t ; & l t ; r e n t r y & g t ; & l t ; r e n t r y k e y & g t ; & l t ; l a t & g t ; 2 8 . 8 9 5 2 5 6 0 4 2 4 8 0 5 & l t ; / l a t & g t ; & l t ; l o n & g t ; - 9 6 . 1 3 7 7 0 2 9 4 1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3 6 0 2 4 9 3 3 3 3 5 0 5 & l t ; / i d & g t ; & l t ; r i n g & g t ; y m - - _ z 9 q 8 I _ p o b k 9 D y p 6 D j 2 z H z u W 9 t r W u 9 E g x y J 4 9 l 4 B 8 m j g B h _ z h B & l t ; / r i n g & g t ; & l t ; / r p o l y g o n s & g t ; & l t ; / r l i s t & g t ; & l t ; b b o x & g t ; M U L T I P O I N T   ( ( - 9 6 . 1 4 1 2 6   2 8 . 8 8 7 1 5 ) ,   ( - 9 6 . 1 3 4 1 4   2 8 . 9 0 4 5 7 ) ) & l t ; / b b o x & g t ; & l t ; / r e n t r y v a l u e & g t ; & l t ; / r e n t r y & g t ; & l t ; r e n t r y & g t ; & l t ; r e n t r y k e y & g t ; & l t ; l a t & g t ; 3 3 . 6 3 5 1 6 9 9 8 2 9 1 0 2 & l t ; / l a t & g t ; & l t ; l o n & g t ; - 9 8 . 0 1 4 5 1 1 1 0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5 3 2 0 7 4 1 7 4 2 1 8 2 5 & l t ; / i d & g t ; & l t ; r i n g & g t ; 1 z s 0 i q x p 7 J q p v q B z - 4 n B 2 w 3 F i y t V 8 i l F u w g D m q v I r t r Y v - 4 F r 3 7 u D p r q G l x t p B 9 r j _ E r 7 _ P - t v G i q r u C 2 k 7 5 D v o O o q 8 2 B 3 0 u m B v 4 3 C 0 4 4 z B g 2 _ j F y j k U 3 r 5 m D y i i h I n z q B 7 o 5 I l x 2 G i 1 o z B k i n l C h 3 k u B 7 g 0 H 8 g W - p o T i i u b 8 4 p p B k 9 7 F h 9 x 6 B j m 2 N 4 1 6 H 3 r 9 F - 6 3 K 2 r m X _ h 0 X m i m D l 3 i j E v 5 s 4 C i 9 u E o w t L g 9 1 K s 5 z i C j o 8 T w p j G z 1 z H g k r F p 8 _ O x 9 r R 1 i s e t v 1 D r g N s 9 0 C x i 8 B t 4 v i C r 2 h r I j v 9 t Z j y y S 5 w t J t t E u z r q b o 7 g W 0 y x 7 C z 6 9 g J 2 3 Y j 6 8 E 5 4 r B 8 m f 9 _ o g E 8 x 2 J 4 u r 3 E 3 j 9 T 4 6 2 p E i 8 g _ B x z 8 F m r m B l 7 1 H v j i h I - u v I n 9 y 9 K p h z I k h 9 I l 4 g J m g q E l 2 g w B j g w U l t 1 D o p g k B z w u w B v 2 5 b - q l C 2 7 0 x B y u n 1 B p g 7 8 B j m 6 Z 7 y - i E 6 p s T h x s x C z h n u c _ z 5 j F t 8 4 8 L 0 1 h Y - k g r L p 6 k v 9 D p 7 - z C o 3 v 9 H 7 p 0 t G 1 o _ n C 5 s 0 c p j x y C y j 4 X _ i 5 y F l 0 u k C m 9 h V g 3 t C s w i f v i j n B h o k h B 0 z x k B m 7 x 7 G 1 7 5 0 K t 2 j p B p n m G 3 h 3 8 E 2 k 7 z B 9 p t b 3 s s g B 7 x t k B t l 2 Q y 5 9 R u i K w j t O s g s Q m 4 j U 6 y 1 G 1 t 4 b s 7 z z P x z y M t v k n H r _ 3 S i u 4 U m 1 r a 7 t i K - _ q o F i o 5 j B p u l F m w 5 q E w t j Z 1 j i H y 3 1 B 4 w j H v 7 o p B 9 o _ B u t _ 8 B 3 s k E v 4 0 D 1 r i K w o 4 B q p l I r o j L o i B y 7 t C 3 8 9 b r z T i 6 z D u y d 1 y Z w o X 5 k v B 5 h 2 C y 0 x J x g 9 K 6 0 1 F _ 9 O w q x B 5 0 I 7 0 K w q q C 0 - X k h Z m 0 r B 7 m g D y o 8 B o 1 k B i 6 t C _ t N i 7 w C 6 p q B 1 v y B g 3 z C x x m B m 1 e n j x L h z n B 9 6 P 8 q X u z 5 B n j j B _ 9 y B 1 p b _ m v F k w g B k 4 k C 9 1 8 C t 8 v B p v o B k s R u 3 U p 5 r F j 0 s C u h n E u 4 8 B x h 6 D t 9 g w F u 4 h p B p 5 t L j s j w N q j r z E 1 9 s 7 M 1 0 9 R q l 2 X u s k V _ y r F u r 8 J _ t v C v r h B 9 u _ D v r u B o z 1 B 2 l q D r n u O t 2 K k y n a 9 u 6 I h r i B 3 k 6 J z h 0 N p _ 6 u K _ m 5 1 B y o o L k v o D 9 - N 3 l 1 f y w i Z j n - v B 2 8 q J o w m D 1 k n J 0 2 n I 7 6 5 E x 0 n D 1 2 G k g j 0 F j t o 3 H 9 x h V & l t ; / r i n g & g t ; & l t ; / r p o l y g o n s & g t ; & l t ; / r l i s t & g t ; & l t ; b b o x & g t ; M U L T I P O I N T   ( ( - 9 8 . 2 0 0 2 4   3 3 . 4 6 6 2 7 5 2 2 1 3 0 5 2 ) ,   ( - 9 7 . 8 9 4 5 5   3 3 . 7 7 4 1 ) ) & l t ; / b b o x & g t ; & l t ; / r e n t r y v a l u e & g t ; & l t ; / r e n t r y & g t ; & l t ; r e n t r y & g t ; & l t ; r e n t r y k e y & g t ; & l t ; l a t & g t ; 2 9 . 7 2 9 2 4 9 9 5 4 2 2 3 6 & l t ; / l a t & g t ; & l t ; l o n & g t ; - 9 5 . 5 4 9 9 1 9 1 2 8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2 5 0 5 8 0 6 7 6 6 2 1 & l t ; / i d & g t ; & l t ; r i n g & g t ; m q l 5 1 6 _ x 9 I p 0 j u C i H 0 3 p C i S k 5 j C y 1 - T 3 s z B 3 Y 0 9 5 B 4 v D j - 3 B 4 E u J y Q 3 E r 6 H 8 5 x n E o w D p i 0 B z 2 w C z k h F - 9 H - 0 S w z y D z 0 h B t 1 C l 2 E 6 j D x u N u o C j D 7 _ C l 9 j B t u W s G 0 _ N h t H v j L m v I t w F 9 m X 9 m B u _ S _ y B w j I 4 C k x D p L 7 s M 8 8 X q 3 G t 1 B j - C k 2 F u q B m e v i Y h 3 B 4 g F s s B l j B z 0 D m g B o 6 D 0 x B 9 v B 6 3 F 5 k C r d j i G n x P i l P j n 8 B 5 7 M t 2 D g h M l u G q f 1 u B z 4 L u Q i 4 D 8 L n 7 B g j s D 0 k B g p C x 5 I 3 t K 3 p J x _ D 9 p E p 1 C j i h D 0 j B 2 d O 6 V 1 2 B z 4 d k h 1 F 8 5 C x h F k s n E t m B v b 3 2 B 6 0 I h 8 H j i D 6 8 D 1 T s x B t z w H p 3 H i j G j _ D u 4 B 5 _ B y l W n v J 3 K z W s l R u j D 1 p E p 6 M l _ Y n 5 G p 4 G 2 u E n 0 G 1 0 G 8 o B _ 0 B g p D x M - J n m D 3 5 0 C g M 6 j B 0 4 B 3 s D 2 4 Q - W j n B 3 7 B 2 i N j n B t p I x k C y x G - 3 G 4 v W h q R n _ E _ 5 D m 9 E h l B m y F u Q n s E w g C s y B s k B n p H x q E 6 y J n l B L 1 7 4 B i t E h m D 1 1 Q l j o D g t G i i S 3 y o U u h t B 4 v Q v l X u D x t B i i y G 0 j x I o 9 H i j B 1 n D y n 0 D 1 n H t h F s q D l r F u y F s t H h x q C g r - C 5 m l C m 6 E 1 q N v 8 X 4 c h V o t G r h C 6 u C 7 a z a 6 7 H 8 l F 5 i C g 6 H m z 7 E v p i C l K i o q D p 7 C 2 o d k S s 6 j B v p g I v Z o q D 4 o 5 B 1 i s B 2 q F z 2 9 M r 7 F h 2 p C t v 1 D n 5 C y g L m g G v y T y 0 B x w H 5 w B 2 v G o q D x g F 8 2 B 7 m E m v W q w J 1 7 B g 2 D x _ N s g G y S h k N 2 p E 3 2 K h w I 5 w E 7 l K 3 j V r x G x s Z n - J k _ C m B s o D n 6 C i h G 5 r F 6 t J t Q _ b k p B q q D 8 - C u I y 6 E 5 q B g j B o u B 1 g F z V 9 J 1 s L n y C 1 G _ n B r z Q v Q 0 z Y 0 s a u s I i _ O 9 E j 4 F z j C u s E o 1 R _ i s B k p w B h 4 B 9 3 l D t 8 B n z B _ w N - 8 K y p w B z Z r 4 _ B t Q 0 m h L r - l I 2 z p G 0 X & l t ; / r i n g & g t ; & l t ; / r p o l y g o n s & g t ; & l t ; / r l i s t & g t ; & l t ; b b o x & g t ; M U L T I P O I N T   ( ( - 9 5 . 5 7 9 6 3   2 9 . 7 1 6 4 1 ) ,   ( - 9 5 . 5 3 8 5 3   2 9 . 7 6 7 0 2 ) ) & l t ; / b b o x & g t ; & l t ; / r e n t r y v a l u e & g t ; & l t ; / r e n t r y & g t ; & l t ; r e n t r y & g t ; & l t ; r e n t r y k e y & g t ; & l t ; l a t & g t ; 3 2 . 1 3 6 7 1 8 7 5 & l t ; / l a t & g t ; & l t ; l o n & g t ; - 9 7 . 9 1 8 6 0 9 6 1 9 1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5 6 5 2 6 0 6 0 9 2 9 0 2 5 & l t ; / i d & g t ; & l t ; r i n g & g t ; j h 2 u q w 1 l y J 9 2 m D i s s E n 9 i B h o i J 0 - h v B - x 7 I i u s Q k r V z k _ G h q 2 5 D h i i C t x m C 2 7 i E q v _ H g 3 j S i u j z C 7 w k y D m t 8 S h q 6 X s g u h L 1 g x C j - 3 0 D j t l h C 8 p 9 O s 6 r s B r t 0 R 2 z n Y 9 g y M o m g D v 7 1 E 6 s _ B n k 1 D p s - C m v u C u z 9 L s 8 2 I 9 3 r H 0 t z t B j 1 t i P 8 3 z T 2 n i J 4 r n 0 B 9 s 1 J z 8 u J p 8 g H 0 j 2 B h q x K - 3 h r C h q v O 7 1 r B g p x O s k v B 0 s i 3 C t r m C 5 _ x E p 0 0 C w 3 t C q h 3 2 N z h u C u h r B r u w s C 2 3 m F x _ 8 i C m _ o F o 1 u 2 B g q i Y k 6 o I y y 4 k B 0 _ o N t 3 _ P m 9 9 Q z p i I z s 3 o B _ 7 _ K 2 2 s h E k s m C t 6 j O 5 n J w j m q B 7 l 1 a j 3 w 5 D x z q j B k u 3 O g x 3 D 4 o s G k q 1 K z 8 h C 3 9 g b l w g c v m 6 6 C - g w t B r 0 x M t s _ Y g p g E 1 x j R 6 v u C t l w 5 C t m _ o B g n m B v 6 - h B m j m J t i n D 1 7 z a t 8 Z k t o C 5 5 p 5 C 8 m 0 S - 7 7 e 5 1 x n B u k x D x s 2 E j 4 o C w y s K 6 q k Q 2 3 u f s 9 z 9 C i r u R 0 - p X s 7 - Y x n r Q w j - C t 4 l B q h 4 D 8 l u E 9 i x F 2 i o E t r p E 5 u m D 5 x y B 5 2 q W t y _ B k 9 w B j o m U s _ j C z x u B 5 x k J 0 _ i B 4 6 l F 6 w - F z y r D 7 i x B y r x F 5 8 y U j _ i E r i x S u k q E 9 z x E k r v G n p 2 X x r g s H h r 9 3 1 D 7 q 8 u B 8 3 R 2 q n z B 3 1 q J l 7 r L - v m K o j t B j h u B i 4 c q o x C h 7 9 c w p n P x w y B 3 k h D n 2 j O 6 1 z O r g q P 9 z 2 j x B k v j F k 6 j H 7 8 z L 5 2 l T h s 3 B l y 7 C 6 l 8 B z 6 j a h 1 x C 2 l n D 1 l r s B 2 0 f _ 1 4 E _ u n Z p 0 u C r r x I 2 g _ _ B 9 8 0 F r q i K x g 6 G _ 3 4 C 5 j - - C s i y f u y s G r 8 p B s - g 8 B 4 9 r R p h p p B h 7 5 x G v g k W r 7 n U 0 u n L 2 h t M w j 1 y B g 1 G m z p Y i 8 7 p D q 8 m n D n h z D 7 0 w R p m 8 H 0 z 0 P 6 o m i B i r v D v s y C p 1 s b _ j p E 6 3 1 G h k 0 Z z y g I q 4 8 L o s 5 N g t J x p a y 4 m T 8 7 _ j E g j w u K 4 k 7 D 1 m 5 3 B 4 y 0 L 1 r u H i 3 4 G m 6 0 T s h 0 o B 6 q m j C g w 0 R q v _ Q r j r D 3 8 2 V u 5 j F 8 3 c 4 t v d 1 5 1 U t 8 w B 1 9 P l 9 3 G k i o j B 1 v 4 C w p 8 Q x u _ B q n h F y p p B 7 z u C v t q H h u h - B i y j E 6 4 9 w B z 9 y J 8 4 k O k l w D w 3 N 7 n X - z s E 6 n x K n 9 t 6 B 5 0 0 D 6 _ t K h 3 5 C x r x D t 3 - 3 E m o M - z o _ t B 2 6 y w g B 9 _ 4 z L r 2 3 K r 1 3 O l _ y e _ i j E 6 t o D 9 p p x B s 7 0 d & l t ; / r i n g & g t ; & l t ; / r p o l y g o n s & g t ; & l t ; / r l i s t & g t ; & l t ; b b o x & g t ; M U L T I P O I N T   ( ( - 9 7 . 9 7 4 9 1 8 6 5 7 5 4 6 9   3 1 . 8 5 1 3 ) ,   ( - 9 7 . 7 7 2 7 5 1 7 7 7 9 7 6 1   3 2 . 1 4 9 8 5 7 3 4 7 6 1 1 2 ) ) & l t ; / b b o x & g t ; & l t ; / r e n t r y v a l u e & g t ; & l t ; / r e n t r y & g t ; & l t ; r e n t r y & g t ; & l t ; r e n t r y k e y & g t ; & l t ; l a t & g t ; 3 1 . 4 4 2 1 2 9 1 3 5 1 3 1 8 & l t ; / l a t & g t ; & l t ; l o n & g t ; - 1 0 0 . 4 6 7 6 9 7 1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3 6 7 3 1 8 7 4 9 1 8 5 2 & l t ; / i d & g t ; & l t ; r i n g & g t ; t u g r 7 _ 6 v 8 J l 8 c 8 t c 3 0 B x m G z K y w E m J 8 D 2 j D - U 9 s B g e x p C u 4 B - r C w k B p 2 H l Z 9 1 F h E 9 h C 0 i B 6 O 1 N g C 5 a 8 X 7 Q q I q F r 3 F g 9 B j x D _ l C i k g B r 0 C 5 x X t 9 B 1 6 L & l t ; / r i n g & g t ; & l t ; / r p o l y g o n s & g t ; & l t ; / r l i s t & g t ; & l t ; b b o x & g t ; M U L T I P O I N T   ( ( - 1 0 0 . 4 6 9 6 7 3 8 4 6 1 5 4   3 1 . 4 4 0 5 9 3 4 5 7 9 4 3 9 ) ,   ( - 1 0 0 . 4 6 5 9 8   3 1 . 4 4 3 6 6 3 4 6 6 6 6 6 7 ) ) & l t ; / b b o x & g t ; & l t ; / r e n t r y v a l u e & g t ; & l t ; / r e n t r y & g t ; & l t ; r e n t r y & g t ; & l t ; r e n t r y k e y & g t ; & l t ; l a t & g t ; 3 0 . 2 3 4 4 8 3 7 1 8 8 7 2 1 & l t ; / l a t & g t ; & l t ; l o n & g t ; - 9 7 . 8 5 1 7 3 7 9 7 6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2 7 6 9 5 7 0 1 6 0 6 4 5 & l t ; / i d & g t ; & l t ; r i n g & g t ; i 5 5 u 7 i s l q J 8 v t Y q 7 P o w O k 9 E m f i 8 C _ k B l y F t o B 2 y B n i B k u F m q i B 7 t B p 1 B 6 8 E k x E 4 g I 9 p D i 9 n C j 2 E w 1 B 2 u E w n L o g J n 5 G r 3 H r u N j s C 6 - B s l K j k L 7 5 J p T u z B x i 8 5 B - 3 6 C h v s G 2 t m I 2 u R s l B m 4 7 B s o m I v x 8 B z m E k 4 E _ 1 D 0 j 1 B - k W 5 u Y 9 5 C q 8 C _ z - B 5 b k 6 p H o Z r O i K 4 2 G 0 j X 2 l E 1 1 B r j E u C n I m 3 Y 2 C h C _ k K r K y d 3 w y C 6 _ k C y 1 M u i 7 B l p 5 J w i D i x G - 4 G o p h B - i 7 K w 1 - B p d u a 4 6 i K 6 w i C n 5 M _ - 9 c q r B 3 T z Y p o F 6 l 2 B 7 s H w x 3 F r r v C g p g B 5 5 3 J 4 w i H u g - G 4 p B s j B 1 v i B q 1 - B 3 2 V n y 0 U j - z F q v s B m m D z 1 q C u y B x v C l P 2 J h T y z C x r M z v B r b o j K p q - C y w B y O 7 R 9 X u j N g d p 0 B o u t B 8 5 F 9 l F 6 5 C 8 v j C 6 s I p 3 I x k 6 C 3 6 3 E z 7 F r z F t 2 O 0 2 E _ t T 8 n j C 5 m S o u X y q K 8 V 0 6 P i j K n i F 9 y C l y 2 D q 8 E 9 2 m B z W 7 5 G l l O p p w H 9 z Q m 6 H n g B x E k z 3 D 9 Z p 2 j B 5 x n B 4 h U s s 4 E 6 s 9 B u w r B _ 5 o H k 1 L 6 s G g w J p z D k v 0 B _ p B 0 j D 1 q G p a k 2 B 1 E u S u 0 L 1 E t E n h n L j K 9 6 M g I k 2 C 3 N g p B u 2 B z V 1 m D 9 8 C _ S - N y - B 7 p E v W y o F 2 j E 0 d 0 n C s g E k l F k 9 G p 8 Q 1 0 Q y q H o 2 D l W _ j K u y G 7 _ C y t C 2 L _ 2 D 1 i C p J 4 b w K 4 7 B w 2 l C _ 9 U w r z X 8 n O w h R p 8 j C _ q D m w h D i 6 E h 2 I p j C j l B 7 z B v K 4 i G - f 3 7 D q P 6 1 B 6 9 B 6 l F r B n q B 6 u P k j C w g L l - F 2 k C q 7 s B p 3 I g _ B z 7 X w r M s W 6 r K n w C m 5 G 5 t D _ _ C y u S m 5 d 8 4 I 0 s H - j I v 2 J o 1 F 6 3 E o o B 6 Y h z D z u F j h C o p a m 4 R 9 M 2 w B i j N h l B r r a n 9 D k j D 0 5 C r 0 B i y G p 8 B t n B o z S u y m H 3 f 0 c x 5 B h h C l 1 E h 5 M r H 0 q m C 1 t P t C p R l h Q r s j B j u k B w 5 g B 9 q d q v 8 M n 3 q B 8 q S u x j B j 6 i K n 0 n U 5 m 0 Z x t k B l r q B 8 1 M h s Q p q T o m M k x s B 6 z R 4 j w B n o a k 8 u B h _ x B g l M z i P k t N 4 w y B u r K _ 2 I 3 u E m n r B s y I 1 _ Z m 8 N h n O s p r C v o T t v S g j Q n i N y p W x j B l x J w o D l K i L 0 c u 0 N x s F l N 8 g u B 8 t J 0 9 U _ 9 E o i r B 4 j F u _ D u C r x N _ o D x p K q 5 G 3 y G 5 2 G n l G s r b p 3 F k - D x _ E p z G 5 8 E 3 t G r G 0 - F y _ Y w T k k 7 K h z B m j I t s E z q D 5 r J x u M J p l E 1 8 9 B 5 j E 8 x i B 9 6 5 O 9 8 5 C q 4 l B i 5 l B 6 p J o - K t n 0 D 7 g G - - R 0 z D t 6 C j E y S 8 l C 1 5 3 C g m R k q k C 4 6 N o n t C 2 z I 1 y h H & l t ; / r i n g & g t ; & l t ; / r p o l y g o n s & g t ; & l t ; / r l i s t & g t ; & l t ; b b o x & g t ; M U L T I P O I N T   ( ( - 9 7 . 8 9 7 4 8   3 0 . 1 7 7 2 7 ) ,   ( - 9 7 . 8 2 1 6 4   3 0 . 2 3 6 4 6 ) ) & l t ; / b b o x & g t ; & l t ; / r e n t r y v a l u e & g t ; & l t ; / r e n t r y & g t ; & l t ; r e n t r y & g t ; & l t ; r e n t r y k e y & g t ; & l t ; l a t & g t ; 3 0 . 9 5 2 3 8 8 7 6 3 4 2 7 7 & l t ; / l a t & g t ; & l t ; l o n & g t ; - 9 7 . 5 2 9 8 8 4 3 3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8 2 9 8 2 4 7 0 2 0 5 4 6 & l t ; / i d & g t ; & l t ; r i n g & g t ; g p 1 9 o q k 3 r J k w l B u g z C p - o O 3 v 2 I i 8 - B x s 4 x C z k i 3 B i z i 5 C 4 y r B g 9 l E 1 3 0 B 5 g q D 6 q p S 2 2 x E j q 5 J 3 v q H 3 v 7 T m t l 0 D l 2 1 T & l t ; / r i n g & g t ; & l t ; / r p o l y g o n s & g t ; & l t ; r p o l y g o n s & g t ; & l t ; i d & g t ; 5 1 0 8 8 0 9 4 7 0 8 4 7 2 2 1 7 6 1 & l t ; / i d & g t ; & l t ; r i n g & g t ; u 6 y w j 9 2 p s J k s o n H g 6 W 1 w q B y 3 t U j q 5 8 C 6 s 1 U w u 4 X i x h E 1 h q k C 1 _ n q B i _ r w C m s _ H 8 3 x k D 9 1 V 0 5 I 7 j 7 5 B 8 i H h x i r D q 6 J & l t ; / r i n g & g t ; & l t ; / r p o l y g o n s & g t ; & l t ; r p o l y g o n s & g t ; & l t ; i d & g t ; 5 1 0 8 8 0 9 4 7 0 8 4 7 2 2 1 7 6 3 & l t ; / i d & g t ; & l t ; r i n g & g t ; y 8 6 i n s z z r J q v l 7 B x u s B q o r z C r n o t B m j 9 l B q i z C 8 - x F t v j - D v m y 6 E p n a y w 6 B h z r L 4 l y T 3 r 8 R 2 j u Y p - 6 a 5 v - H z _ 7 Z h h s 0 D w l o O k z q g e 2 4 p I 3 9 x W r s 4 r C g 5 - 7 N p y p O j p 4 K 7 z u - B q v 1 F t t 6 N j 1 3 C 1 y - P 8 g 9 c 5 s 9 J 0 w 0 C 0 n k B o o y w F m z 3 5 B 4 5 - g C 4 - 6 M t 4 9 K _ 1 s L h 3 j H s 8 2 T s k p p B 0 2 5 F z k r Q t t t J p 5 v J k 0 g B j 2 6 n C 9 8 h C 7 k - x B i k 7 i B u 2 S w 3 8 C _ m _ b 5 F z s 7 1 I 0 9 s W q 2 X t p B n _ 2 a 9 9 O w z a k m j 3 B v y B 7 l 2 J h 8 t R - x h P k s q F z y n 6 B m q r F y m y o E 0 q - v B t 0 t B k l 9 3 J t o J 9 i l O z m I u 9 l F t _ s 4 D y n l 1 D 7 o K q 3 O y x w B r 0 t B u q u B m z 9 O 2 t 5 T z k 8 N 9 t o C 5 g x N p 9 8 B u 9 5 m D 9 0 j i B 3 x p M g 2 M v 2 s D 0 r j L 2 s z e t r h O 2 g i B - x 7 R n q k G o y 8 Q p 3 8 H g g i F g 3 t g E z t N 2 5 7 O 1 - 8 G 6 _ t u 1 B s v k C 0 1 v G - t 6 O 9 z p D g g - - B g 8 J - m t D 8 x i B 5 t t B h u U 0 w l D g q p D u o n t D n - o g B x 5 r B _ i j B 9 o j C m v T k _ s F 6 s l D r 8 g V 2 _ j D v r H x 4 Z 1 u l F 5 3 r M p 5 F k 9 i G g s m D 0 v G i 4 M j z k T v 4 3 I t - w E 7 3 U q 6 p E j s i C - 3 - E h u n H - z h C 0 v - F x v 0 B 2 4 - C n 1 j S 9 m k C z 9 H 8 3 V _ t v B j 5 q L v 0 S 2 v S t h W 4 8 j E y 6 5 D i n 0 K 1 1 R u 6 v B p s P v l 2 B z 5 z B k n p G 5 0 O x 8 Y u t - C k w 3 C 6 g s C u 6 7 C i 3 w I o u I h 4 S k z m D 6 - 9 C q _ u M t x n D p q s E j k z L v k 7 E m 5 7 L s 6 u H l y o E j q _ H o 6 l O i 8 2 E 0 1 l F 2 7 9 B h 2 v B v 5 _ R 1 k q j B 7 n 4 C o q G 0 8 6 P 7 8 x C _ m x I n q j e 2 x i L - t 9 D t 6 I u 8 7 x B r 2 m B j z m E k t l E 9 1 9 G l r _ L 6 o E o p _ C q l q V _ 0 6 F l s 9 L o z u F v 5 l M j l _ 1 C _ 7 j L 4 p 1 B 1 t w Z n u u B v z 6 G 1 s 1 Z g 4 i B k z i m C t 8 g Q k o 2 E h w 0 I h j 9 J k s 4 E 7 r a 1 t r D j x t B p 2 r t B g l s H u g 5 i B l t k B p 1 0 C q u n l B 5 5 q p C 8 l h h B h u 3 s E w l 4 Z 8 l i J 0 o - c - s p m B 3 7 g g K x m 2 _ q B q - h 5 M i 0 h g s D n 1 k m F k 4 m j r C & l t ; / r i n g & g t ; & l t ; / r p o l y g o n s & g t ; & l t ; r p o l y g o n s & g t ; & l t ; i d & g t ; 5 1 0 8 8 0 9 4 7 0 8 4 7 2 2 1 7 6 3 & l t ; / i d & g t ; & l t ; r i n g & g t ; j 8 o 4 n x s g s J 5 r x D i 5 5 G k 3 v C 2 g z h B 2 4 o E h j 4 E q r - 3 C s o g H 8 2 _ a t s 7 D 1 t 3 I j l 0 k B 4 u t E o k m V h z v G g 2 n C j q e & l t ; / r i n g & g t ; & l t ; / r p o l y g o n s & g t ; & l t ; / r l i s t & g t ; & l t ; b b o x & g t ; M U L T I P O I N T   ( ( - 9 7 . 7 1 0 2 9 2 2 9 3 9 5 8 9   3 0 . 8 2 7 8 ) ,   ( - 9 7 . 3 8 9 7 9 9 7 5 7 8 2 0 4   3 1 . 0 3 4 5 3 ) ) & l t ; / b b o x & g t ; & l t ; / r e n t r y v a l u e & g t ; & l t ; / r e n t r y & g t ; & l t ; r e n t r y & g t ; & l t ; r e n t r y k e y & g t ; & l t ; l a t & g t ; 3 2 . 4 4 2 0 0 1 3 4 2 7 7 3 4 & l t ; / l a t & g t ; & l t ; l o n & g t ; - 9 9 . 7 3 8 4 5 6 7 2 6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0 7 6 1 5 8 9 4 6 0 1 7 2 9 & l t ; / i d & g t ; & l t ; r i n g & g t ; x i 9 y 8 - v n 8 J 6 - w E t u m d v o 3 C 9 1 N r g 0 s F 0 t y U g 0 k 7 B 8 8 s H i s t J 7 j 9 U t v 0 G t 1 j N 6 t 2 R h r i W n 9 l F q y j S t m 0 J 0 w m O p j s d l o 4 L k q r 4 D r 1 o J t r - E 3 1 g T q r 9 H 9 3 6 a 5 9 i w B - v x X y q l I _ x m C h 7 9 P u 9 V 1 6 6 B o p e 8 j V t q o g B 0 s 8 L p r t K 7 g p B 5 3 T 7 m 6 n C q 6 w 1 C 0 i v g B i y m l B x w 3 q B z 0 9 Z g g 7 N z y 5 D 9 s u M 3 4 m V 6 - c 0 i 7 Z h w s v C 5 u 6 M 8 8 h B 3 6 - i E - 2 0 a 3 7 r G g z 7 o D 4 0 u z j B 6 h l b o l l J m 4 g m C q h z F k v u V 4 i 2 7 B l x m 1 B 9 - l U 3 u o i B i u w p B 2 9 2 q B v _ 8 E 3 n 1 T k s s B 5 u z I j p 3 b y u f n x u E w z s 0 B 2 6 7 i D x 1 j x C y s m F m 1 z n K t 6 r P w x 2 6 B o s i O q 9 s O n h 7 2 C 7 z r q K l r y 1 B j u w m K 4 4 v l I j 0 o 4 Y q t v g M q 2 h g j B 1 _ 7 B 3 2 I y u N 6 v 5 B o w n E p y i B 6 0 - o H w m 1 B u s Y i 4 g B q 8 9 3 E l - 6 g K t 7 0 B i s n C 2 s 1 B 1 _ L x o M y w 1 C m q p C j 1 i C h y o N 7 l S 4 7 m - C q 9 5 q C g 3 h 5 F 4 x F k y t B o _ M o t j 0 E l z 7 o D h _ o G w l m F 8 l k C 3 j 8 B l 2 W 4 1 y _ C m x w G q 7 o D m t I 2 k o I s 1 7 r B w 2 8 E t 3 u O p u v B x l 2 0 F n k W u 7 J v m u U 1 2 l X 3 7 0 E 5 7 5 D x 4 3 H o i v O t 4 d 8 _ u a - h 2 _ C 4 i 7 G l o w L 8 0 j E 8 8 g W 6 4 2 M 7 9 2 N 6 z m R i z x D 2 v 9 K y 5 s v D j _ 6 n B - 0 o e i l x j B s h s D 1 r 7 n B 9 - g 9 B o - 9 n B n z w E z t t F _ z o C h r 2 S i _ h p E 1 v z r B j j w k B 2 r - J i v 0 j C l - o i B s 2 7 V j i 6 o B w l _ v N j 8 5 a p t l G k v x B 5 4 h R 0 g 9 D 4 u a k j Y j o x M i j t p B 6 7 p K 1 4 x K 3 n r 2 D 1 2 p D 1 n y Y 5 - H i _ s j B u p j 5 B t - v B 8 3 y k D 4 u 4 U 4 v j N h l g B v 8 p T 5 0 4 H 9 p i D w i 2 G q h n E q 9 z s B h x x G 1 z h e o s o c z _ t D v h i C 3 o g I q y 9 B r - 4 E l w 6 6 B 3 _ j s B - o y E l p 9 E 1 q T i w g K & l t ; / r i n g & g t ; & l t ; / r p o l y g o n s & g t ; & l t ; / r l i s t & g t ; & l t ; b b o x & g t ; M U L T I P O I N T   ( ( - 9 9 . 7 5 9 8 1   3 2 . 2 2 6 8 8 ) ,   ( - 9 9 . 5 6 1 6 0 0 7 6 3 6 1 8 5   3 2 . 4 5 0 0 7 ) ) & l t ; / b b o x & g t ; & l t ; / r e n t r y v a l u e & g t ; & l t ; / r e n t r y & g t ; & l t ; r e n t r y & g t ; & l t ; r e n t r y k e y & g t ; & l t ; l a t & g t ; 2 8 . 7 1 4 7 4 0 7 5 3 1 7 3 8 & l t ; / l a t & g t ; & l t ; l o n & g t ; - 9 8 . 1 9 9 9 6 6 4 3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2 7 6 8 2 4 5 7 6 0 0 0 0 2 & l t ; / i d & g t ; & l t ; r i n g & g t ; 0 s 1 m 0 6 y k l J 6 z _ w u E 7 3 z H u v z Y 6 0 4 q B r _ 6 T 1 9 z F q i 1 E 2 x t G 7 u h K 2 n 2 K q l 4 H h 0 6 J v o j M 5 5 r H w 9 t G 0 s 4 m C 2 x p j B 1 i x K w h o r C 9 m l j C 3 g 0 G x 5 2 G o o 1 E - _ w C k l i i o D i k j B i u h G m 8 i K k r h z B 0 - l G i u q l B p 7 m G - 3 h L s g k Y z h l G 6 2 t 9 E n m 2 G 3 k 0 C 5 0 0 _ B x 7 v 7 k B 1 k 7 9 C w i 4 F 1 j h z G 5 m m v K j j S 6 8 q p y C l 8 _ s Q 8 6 1 w D 7 5 e h 7 q _ 9 B - 6 o b w 7 V 4 1 p j B s 4 0 H y q r d q q 6 W r x 9 o B g j s c h u 8 n B 0 3 j u C n 6 2 m C u 5 _ i C 0 m 7 s B 4 2 r B j g k p C w y t I q k v P i 8 g H g z m c 5 n z V t x x Z _ u q l B 0 h 8 M z r z h C t 4 M k j x c _ j j E p t 0 Z s 3 j u D j g 2 Z s 1 s p B h - z 0 B h w w 1 B 5 v i H v i w w C s i _ _ B y y 7 G 6 1 r H r h n R 9 u k z C j v h B 7 r x I o h 5 G m 6 U w 4 z m B g k y G m t z 9 B z 2 g H z j 6 E 8 i k E p z b r z 6 R q v T 0 h s B p 0 w I w 4 u t C s 5 s S z k a 0 t r x G v y q h B 8 k 8 c i j j p g B w n 8 P p g h V p 4 o k B r p o S m z p O 8 v 8 7 E s w 6 J n n 3 i B h s y B - _ 3 c j - z S l r 7 Z 8 k z I 3 z O 9 y 4 J - 0 4 N x 2 m J _ 9 w b r 8 4 i B s 0 p E x j 6 6 D k t n G q t 4 g I z 0 s N k 0 l g C - 3 4 P q 2 0 5 C p k z M k 6 - D 1 - 5 d z 8 g a y j h 3 B s u t v E 6 2 - l C 5 y 8 G 0 q z G y n x D s n 9 i B h x G l 7 w B w o m D v 5 p q E o v j m E _ i _ Q r 9 2 c w o m N i s t E x p o U r g y B s v i N s t _ - E n m m u C j 8 w 7 C o 1 9 B m i R o 5 W 3 z t B h z 9 I t 9 f r _ 3 C 7 p v H t 8 h N 0 _ z E l k x I z u j E v 5 q 2 B s r 3 L v 2 w i B q z z G i k 3 R 1 o 5 F h 2 s B 5 0 j a i 9 o 2 B p k - k M v j x 2 E l h q z F - 5 m Q - z x y B l m i K 1 g 8 J l p 2 K z x 8 q E 8 y 2 I h q 6 X 5 j v S l 4 n 7 C r g t 2 F - 4 2 i B w l n I w v l F o 0 5 1 D - i u l b & l t ; / r i n g & g t ; & l t ; / r p o l y g o n s & g t ; & l t ; r p o l y g o n s & g t ; & l t ; i d & g t ; 5 1 0 9 1 2 7 7 1 6 8 1 7 3 3 8 3 6 9 & l t ; / i d & g t ; & l t ; r i n g & g t ; o i 0 7 9 z q 6 k J t o n f i t 1 H r - I 9 4 h t C 9 _ w W l 4 1 I 9 5 s l B k 4 8 k B g h 2 Y x _ z E s p k l B z 1 q E y p _ 2 H j j 6 i B z s h E 9 1 x D 1 l x T s 5 l x D & l t ; / r i n g & g t ; & l t ; / r p o l y g o n s & g t ; & l t ; / r l i s t & g t ; & l t ; b b o x & g t ; M U L T I P O I N T   ( ( - 9 8 . 4 2 7 2 9   2 8 . 6 1 2 8 ) ,   ( - 9 8 . 1 1 0 8 2   2 8 . 8 4 6 1 6 7 6 6 2 1 6 9 9 ) ) & l t ; / b b o x & g t ; & l t ; / r e n t r y v a l u e & g t ; & l t ; / r e n t r y & g t ; & l t ; r e n t r y & g t ; & l t ; r e n t r y k e y & g t ; & l t ; l a t & g t ; 3 2 . 9 2 8 6 8 4 2 3 4 6 1 9 1 & l t ; / l a t & g t ; & l t ; l o n & g t ; - 9 6 . 8 3 8 7 7 5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6 2 4 3 5 0 9 7 3 9 5 5 & l t ; / i d & g t ; & l t ; r i n g & g t ; _ k o x 4 5 u j y J r 8 I y y C _ G k n E 5 2 D 0 o E 2 M t h B 6 L x - q h B 2 y t F 7 S x k C z N n w - L s 9 v F 5 r G 0 h y B r 8 B x k C t j q F y g C g m P 0 m N 7 s D o j B x u q P 0 V l u X n d s z B z h F 4 2 s C 6 6 N m 9 E n D q x M v 5 H m 0 I - z n C 4 9 C y - 3 C p u B _ _ 1 I m g D k r m B 7 7 J v u t E _ 4 B v u x B t 7 j I w 7 _ L l h O 8 8 h B z h i R 2 9 t C 2 T x j M 5 9 E 6 U g 2 5 L x R 1 M z S s v p H _ 6 V u 0 0 B r s C 3 i Q 5 s C s 0 C q G u p B m G o J 3 L l w L q F p j B m c k B n E q I z v D r l B _ v L y 4 D q q B g y F h D j u I 4 r J 9 3 F 9 Q _ P y d m T k o F 8 j N 0 Y - e t n B r 9 P 7 N _ 3 B l D 5 G - k B 4 F y s I 9 _ P z R 7 h r B _ v C v 5 B 3 p C - r B q t H z t t B v t b g 5 i H i a 1 0 h B 1 M p m B y w o F 7 t F 9 - 7 F m z 9 J i o 0 J 9 x B r t y F g 5 n P g 5 C m r O y q G l C q k C v z C N n n D k d g - D 0 2 B l v D k O 0 K w L 8 o B _ g E 5 s 4 C 3 m N 4 _ E j y C t D g p z M x 5 F 0 K x m z C j i C g i m C x C j y C d 9 4 F p n h C y 8 F v x B u m C J 1 e 8 v B z 6 C 8 X 5 8 D 7 q C - P u s I 5 o y I n x F 7 9 j K m x F 7 1 1 M k p G 1 m L 5 z G 7 j u E n i G t i k M i x i S m t m J 2 9 p h B q 8 g W _ o X & l t ; / r i n g & g t ; & l t ; / r p o l y g o n s & g t ; & l t ; / r l i s t & g t ; & l t ; b b o x & g t ; M U L T I P O I N T   ( ( - 9 6 . 8 5 6 0 1   3 2 . 9 0 8 4 8 8 4 5 1 3 2 7 4 ) ,   ( - 9 6 . 8 1 4 4 2   3 2 . 9 5 1 2 2 ) ) & l t ; / b b o x & g t ; & l t ; / r e n t r y v a l u e & g t ; & l t ; / r e n t r y & g t ; & l t ; r e n t r y & g t ; & l t ; r e n t r y k e y & g t ; & l t ; l a t & g t ; 3 4 . 6 7 3 5 6 4 9 1 0 8 8 8 7 & l t ; / l a t & g t ; & l t ; l o n & g t ; - 1 0 0 . 6 9 3 6 9 5 0 6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0 0 1 4 9 9 1 0 8 8 0 2 5 7 & l t ; / i d & g t ; & l t ; r i n g & g t ; w s 2 i _ 5 3 0 u K u 4 h k G y 7 n p B w 8 n - B t w h J q 2 K 1 5 n g D o j - J w 4 o E k q t d g m q j B m 5 w p I s h i - S m i u N u r t l B v u k i B 2 0 r D w u w C & l t ; / r i n g & g t ; & l t ; / r p o l y g o n s & g t ; & l t ; r p o l y g o n s & g t ; & l t ; i d & g t ; 5 0 9 5 0 0 8 4 3 0 6 0 7 8 2 6 9 4 6 & l t ; / i d & g t ; & l t ; r i n g & g t ; 9 i n j l s 2 k t K u g 1 X g z I i m _ X w g k J g l m V u v z z Q 9 m p L 2 - _ g B p k 6 D t 4 h E o o 3 L 7 n 4 J u m l U v 9 l S & l t ; / r i n g & g t ; & l t ; / r p o l y g o n s & g t ; & l t ; r p o l y g o n s & g t ; & l t ; i d & g t ; 5 0 9 5 0 0 9 1 1 7 8 0 2 5 9 4 3 0 5 & l t ; / i d & g t ; & l t ; r i n g & g t ; 4 1 5 u v y i 3 s K l i n G 7 k 7 w D x 2 m r S 0 8 x J 4 4 t 2 S - 3 9 x D & l t ; / r i n g & g t ; & l t ; / r p o l y g o n s & g t ; & l t ; r p o l y g o n s & g t ; & l t ; i d & g t ; 5 0 9 5 0 1 2 1 0 7 0 9 9 8 3 2 3 2 1 & l t ; / i d & g t ; & l t ; r i n g & g t ; m m 7 l g x _ 6 s K q h t h y B z j j C 8 1 v C m k 1 8 C m x 1 b m 5 z P v s v z B 1 1 v J w o m l E s i 6 T 4 v s C u 3 t m B 8 x 1 N u l l L n n y B 7 7 4 E & l t ; / r i n g & g t ; & l t ; / r p o l y g o n s & g t ; & l t ; r p o l y g o n s & g t ; & l t ; i d & g t ; 5 0 9 5 0 1 2 6 9 1 2 1 5 3 8 4 5 7 7 & l t ; / i d & g t ; & l t ; r i n g & g t ; o r 4 o - 7 h y s K p 8 e 4 q l M 6 p m L p o 7 E j i v L k s m E _ q p F g 7 w D z s g G l g 9 B g h Y - 2 r E 5 5 q D 1 h y N 6 _ u C p - N 6 x N _ 1 u B u x N h q d r v 4 B w 5 V 1 l l B 8 t l C l q 0 F 8 p m Z s n y B m v f 5 l I h _ v C 8 t E w y k B 3 h f o r w C 6 q 2 E r t 0 B 2 9 j B h k P 1 w g C k - P t y _ I m 0 _ F 7 7 8 k B m 5 y D - 3 r J q i r G 3 2 i B 5 s 8 B z h j G 5 n O x - _ H 0 3 k F g t V _ h i C j 0 _ B q m N _ 2 m L z 7 6 K 0 s m E j j 0 G o 1 Y k 5 g F 5 r w T s z z B p t W _ - i B 5 m h B i i l C z i y E u n 2 B 5 y r B - m n D v z N m 9 v B r 6 9 C j w y C u 0 w D 6 h u O s h h I 8 _ g C s 5 4 B 9 x 6 E u 8 w D 5 l y E 4 v k H l 5 V 4 y 2 D o u N l 1 e l q p B x h x C s v r D v q 3 C 4 - j J 5 8 v Y 5 6 y B l 5 w I x 2 v J v 0 l P 7 i 2 f 1 z 7 V 4 g 2 d n 5 8 i E o h p H 2 6 5 z C 1 4 i q D r 8 o o B o z m Q 9 z p o B 5 n g L t u m L 6 3 8 d 9 n l q D 5 o i X q 2 0 E 1 s p 0 L 5 9 v v E _ z 7 B p p 3 6 G 4 g q B r k z 7 C 6 2 6 o B s 1 2 T 0 9 q X z 4 s v B o - 0 I v 8 6 c m 4 o G l 5 - C h 9 n t E l u n E j 8 0 r J - u r p J 1 9 v r F 4 t q q B h - m M 0 9 _ g B _ _ 5 B y g 5 l E t w v b 3 6 v p G 2 7 i I m x o _ B r p 1 L n l 9 5 H 6 4 3 s B r j 3 J z - v C g j p _ I h 6 1 H 7 j y E t y 6 w I o s h h 0 E v m 0 s z E - 5 8 J p 8 9 t J 2 9 p 2 C 2 w 1 C w t 3 n E 5 7 Q q 9 t I x z h s C u 0 x x E g 4 _ C i l y 8 I r - k 4 C q g 1 8 B q 7 G v 8 u z F 9 i u - E g 0 7 k B 6 q h E k 7 g M 7 g y C v q t V _ n 5 M 9 - y i B 7 5 1 e o 9 t g C 5 i w S 0 z 9 V _ 4 f 6 1 2 y Q w v 4 N _ 2 2 r B 4 i m H l n 9 C i 3 4 m B 3 x - K y z h j B w t l 9 Z _ l 9 h E i g g D 2 z 0 n C 7 z l 0 C 2 9 k L 9 y n B _ 1 B o p k E - 2 5 B l 0 9 L l l z u B 5 6 9 f 3 l g P 7 - _ o B 0 4 m R 6 t 6 K u m z U 5 o _ U z h 2 I k o z U n y n g C x w g b k i 6 u C 4 l _ d _ y 6 L h q 1 c _ p p u B r s k T v 4 x y B r t 6 V 4 l x 0 C _ 2 3 U u 4 z _ B q 3 x 5 B j k o N u k m N n y 2 i B 3 2 l G 9 i w P 4 7 3 F h 6 k Z q w h G 2 h u O 8 s i M p y q K u h z H 6 3 8 P 4 q 3 U 4 5 l W i u z Y y t i k B r m j R o 3 t Q x r r x H z 5 h g J 1 9 l K 6 w r J l j 9 O 1 r l E z u 2 N w 8 s C y 4 J - 3 _ C x x h J 1 y g B 6 1 J m j w B q 3 v B z 3 0 E 5 u j C _ q d j 9 - B w 0 6 G 4 g r B g 5 u C n 4 i B q x p D w t u B 8 0 t B 1 1 f h k c z n 4 C x m i O 0 - k B y h v c j m r C x _ 0 h B 3 g l C l t j E 3 h 0 H w n 3 C 9 j F m 8 y c h n p B w 2 a 1 i J p 4 4 B g 7 Z q l z H v 6 a w 5 n H t t q M h 9 i G w 1 j B n _ E y k k B 2 3 d 3 k l F 9 p d u t q J l 4 J h y u B x 3 p B 6 6 3 F k s 3 B 7 m p H l 6 y N y 5 s C 0 - 8 C 3 5 m D s q r B 0 y s B k i v D 8 4 p N 3 u 3 C 9 u - D s 8 4 H v w W y o R q o K - 0 u G o s x E 7 s 0 F 5 l 7 C 3 _ m C q h n B 9 v e 0 k v D r 9 Q 4 t p E y 1 k C - k 0 D 9 i i B s l u D 0 - 3 B y s 4 I h _ 9 C v g d i 4 t B m h p C _ s W g n 6 Z v s l J 4 1 0 D v g h N n 0 r E 4 m k C r j h C 4 1 s B z p c n i g C o i a g o X 9 s y E l h w D 2 7 l D 6 9 n B k j m B x 6 2 F & l t ; / r i n g & g t ; & l t ; / r p o l y g o n s & g t ; & l t ; / r l i s t & g t ; & l t ; b b o x & g t ; M U L T I P O I N T   ( ( - 1 0 0 . 9 4 4 9 1   3 4 . 5 2 7 ) ,   ( - 1 0 0 . 5 5 8 7 5   3 4 . 7 4 8 3 4 ) ) & l t ; / b b o x & g t ; & l t ; / r e n t r y v a l u e & g t ; & l t ; / r e n t r y & g t ; & l t ; r e n t r y & g t ; & l t ; r e n t r y k e y & g t ; & l t ; l a t & g t ; 3 1 . 6 0 2 3 9 7 9 1 8 7 0 1 2 & l t ; / l a t & g t ; & l t ; l o n & g t ; - 1 0 0 . 2 8 7 1 8 5 6 6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6 3 5 1 9 3 8 4 6 1 6 9 7 & l t ; / i d & g t ; & l t ; r i n g & g t ; w 9 2 6 w h t p 7 J 5 k i y B - 2 4 V 4 2 y K o w 5 l B r h _ N r k n D 5 - 2 h B r 0 x M x _ o 7 B v k h q C j r v F r 5 V y 9 6 H 8 v _ F r x l z B h i Z v v 8 3 F w 7 l B t m 5 E u 8 i D 4 w k D g t q C n 8 r B r k w Q o 7 G g w W w x 5 B j z Y y j y C 5 v i F g h h n K q m u U y i i z z E y u p J t v k C 4 t V x r 0 g E u q m C o 1 5 I 3 n n t D g h O - 9 h C 4 s 5 E i 8 g x B 7 3 - b t - _ D 5 5 7 C 1 5 w J z 6 9 W p 8 p N t x j M n 0 t S - l 0 H l 0 3 2 B 5 p k I 3 1 k C 7 9 4 D - h 2 4 B i v o G p o r 9 H 4 i 9 3 H u h m C 4 8 _ C l 0 t _ q B w q E - z 4 n E o B 8 - y 2 B w v _ l C 5 r S o g k 0 D q k n M r k 1 B m n 2 i C l v t B 2 r 6 p D 2 l 2 B 7 v s D 0 _ o I k 8 v H i _ 1 O y 0 0 C 1 _ s x B y h j I n 1 n w B u v w o B x v z g B 3 q 4 0 B q w y v E v p g - N 3 v h I t 0 s G - q m Q v i w I u 5 y F 9 p 0 U p 1 c v m h D - 8 u d w z 7 S y 6 8 l B y 0 x h B x z x O 1 7 _ D j z _ F 4 - z U g 6 j E 0 g 1 R u m j D 8 3 5 j B y u n b x - i l D g l z B z i u 6 B t w i C x 5 7 V 1 m p c 0 x t H j 7 x - C 8 _ w 6 B 3 m 8 6 C 2 l 7 D 6 9 j 3 J j x q j W p _ 7 s r B g 4 l q R _ i _ p B h g 9 O l - x 8 B 5 p l k B m i h f 6 _ i r E g s i G 9 3 2 I 1 r 2 J 3 t j V - z - 0 B o s 9 I 5 7 O i n Y k h m C w 8 6 B i n h K r 9 4 d u j s C _ 6 h 0 B 3 5 k F _ m 5 N w w 2 i C n 1 9 S 6 q - w B 2 t n E p p d s h n 2 O 0 h y 6 B p m q 3 B g z l j L l g i H o p _ Q - 9 j _ C 5 u Z 6 v 1 I k 9 y J 3 _ 5 D y s _ K 8 0 4 7 9 C h v _ C l k g J s m 1 k B p j - s B r 9 - K n m 1 E 5 2 z B i z l C g w i K 5 q 6 x r C z z 5 d - 0 - N 7 6 - j C g m p p B x g o y B x i 0 D i u k Y l k 7 I o q D i t l B 0 9 0 1 D y 5 5 _ B k r 4 h B z g 7 V n h g 9 H n j p O i o o C 4 j O _ 5 2 C g i 9 C h 3 8 D s x z C 6 g L 5 q V x k L j p H l n r D - m R h j 0 B g j U q r 2 F 6 _ r W s h x W 7 n y V r 8 s E t 5 p T q 2 5 B o 9 O k m 8 B v v z B p 7 7 C m p k F m w 1 D j 3 9 I o i N p 0 E 7 l m I 3 G x q B 8 0 8 r C j l C v 1 j p B 9 9 5 I 6 6 x f p p 0 B q q 8 F z v P l k l F 8 q q E i t i M w j 6 Q m y i B v u 3 F 8 m q I s t l V r p p L t i 8 E 5 h i H u m _ Q k g j N w r C 1 m 0 J n 1 t E w z q E p 3 m S u 6 l M 5 1 5 y C 9 7 8 Y q g z B r o 4 X z 2 k C l v y Q 9 h 3 J _ o 8 W 5 3 x K 5 x 0 T t 1 k C n x 9 D 4 j w f j s 0 R n 0 q D m g 3 D r m k w B p 1 0 G 7 n _ D 5 g j e u j - D 9 j t O z p n u C & l t ; / r i n g & g t ; & l t ; / r p o l y g o n s & g t ; & l t ; r p o l y g o n s & g t ; & l t ; i d & g t ; 5 1 0 7 4 7 6 3 5 1 9 3 8 4 6 1 6 9 7 & l t ; / i d & g t ; & l t ; r i n g & g t ; y 1 9 w n 8 _ 8 7 J n 0 7 o D k p a t h N m 7 r Z x u v D j n 5 C p 1 v t C w l g a v t 6 G u 0 I 8 z 6 4 C s k 1 s Y 5 z s n B w 5 3 T q 2 p o D h n 6 M r z w P z 1 3 N r 9 j 5 C 1 k t N p 4 z L i s v B & l t ; / r i n g & g t ; & l t ; / r p o l y g o n s & g t ; & l t ; / r l i s t & g t ; & l t ; b b o x & g t ; M U L T I P O I N T   ( ( - 1 0 0 . 3 6 3 1 2   3 1 . 4 4 7 1 1 ) ,   ( - 1 0 0 . 0 6 3 0 5   3 1 . 7 4 0 9 4 6 6 4 9 2 7 8 9 ) ) & l t ; / b b o x & g t ; & l t ; / r e n t r y v a l u e & g t ; & l t ; / r e n t r y & g t ; & l t ; r e n t r y & g t ; & l t ; r e n t r y k e y & g t ; & l t ; l a t & g t ; 2 8 . 5 3 4 7 4 2 3 5 5 3 4 6 7 & l t ; / l a t & g t ; & l t ; l o n & g t ; - 1 0 0 . 2 4 4 8 2 7 2 7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0 3 0 3 8 2 6 0 5 2 7 1 0 6 & l t ; / i d & g t ; & l t ; r i n g & g t ; t 7 6 5 _ _ 5 9 r J n p y z F z w s v h E 5 1 s r E 6 h h o 0 E - u z z z E - 8 y 6 z E 5 5 8 s D m 0 x 7 B t p v 8 G 2 t 1 M r m x v B 2 2 t l D u 7 x p B v o p d 2 i _ 0 C n - s 0 C s _ g 7 C p v z p C u w y 8 C p z q 9 C i p m h B y t 7 v B - g q C q _ _ 1 M u 6 g B 8 w 4 R y p _ 1 J k k y L j i o D h h q L - k 8 3 B 6 7 z O i 0 9 D x g 9 p C o 6 p g J j l _ d 1 5 4 a 9 s 8 S z r l a _ q 8 h J y 8 u P s w - Q q 8 l F w q q 6 K 0 v 3 8 Q n 4 4 F - q - i B q t _ t D m g 2 t C t 5 r H 8 s r s D i k i i C 4 h w v B 4 p k o D m 1 q x G 4 s g G 1 p 3 4 G j 1 n O 1 v 5 b _ t 5 D i h 0 R z 3 8 u B j q i P r s t J s 2 k g B 0 l - S u o z H h z k R 7 z i L z y w F 7 u 5 K n n 2 R 8 8 y B 4 s 4 B z y w H 1 t - h D 5 l 8 o B y 1 - j C n 4 m C 5 p k H n 0 O j q j B r 1 u B k 3 a r k R s z o C g q c 7 2 k i B w v g B 0 2 - m E n j t h B g 6 9 P 3 n o _ B t j g E t 2 l O j l q r D t h y T t g 6 W n t k M m t 9 N u u w c 8 v n E 7 6 z B 9 j s B x r g H s 2 k R i 3 3 Y v u w K h i 8 w B g t j a 9 i H y k m C s 1 2 P j l h G y 3 k K o 7 1 M v 8 s C q o m c _ 1 n E m n q D j 2 7 i B p w p B 1 2 g C v j u h B p q 4 C l 6 o d p r n o I v w o P n i k J q 0 8 s B i l n 1 E 5 1 s M 6 s 1 L t r 9 H m v 8 N 2 7 0 k B k 3 w J 3 w 9 E g v l j C z h - r D 0 p _ u B z g q p C o y 8 h C u 9 0 N 5 q h v B 0 v - R n i - E p _ r U x z s 1 B r s 2 W 4 p n l B x 2 7 2 B t q 9 x D x s x O 0 - r d r r 4 a & l t ; / r i n g & g t ; & l t ; / r p o l y g o n s & g t ; & l t ; r p o l y g o n s & g t ; & l t ; i d & g t ; 5 1 0 8 6 0 3 0 3 8 2 6 0 5 2 7 1 0 8 & l t ; / i d & g t ; & l t ; r i n g & g t ; 5 0 0 r k z y m t J s z o B x _ l a z m 3 X z p m C z j u 3 B 2 v 2 H m o 3 C i i 0 P 2 5 h E 1 2 l H 6 l v I y u 2 Y - 6 h V l i 0 H 8 7 4 W 5 m 8 O k r 8 Y 1 n _ J z p u V j 4 6 b i n 6 O 7 g t M 9 n 1 I 5 p q f 9 0 r o C 4 j k Y 8 i H z 7 _ E t t i W r 7 n N _ p 9 O h 8 i X 4 h x E l s - o B r j u H z 7 o j D 3 - 9 9 B w t c 4 1 o j B 0 t q G 1 7 t D l t 9 K g 0 v F s x 0 H 3 r v E 8 p 5 M k 7 y C 8 7 m H 5 y m K m v 5 D 4 i 7 E 1 8 _ C 6 _ 4 h B v 2 - c 4 k 2 R m 5 - B y 8 m J _ n x R 8 4 i O 8 m y i I j n 4 u B 0 2 r G g y 0 e j _ 3 X z 4 g M u 2 h N 2 0 s 1 C w t n h 2 B r z m 9 C 4 j n E q p 3 o B z l j V h g g Z k 0 x x B h q 8 x B - t q 6 B v 0 p t B 9 6 3 Z 0 0 8 S n q z 2 B 1 1 8 l B 3 z i U v 2 7 d k u 5 F j j p E k 3 x 4 H 0 w l G 9 w - F w t l G 9 s 3 6 H 8 r 6 p F s m h q U t p v r D n n _ l G x 7 _ u S g 0 0 8 F l 3 7 s F z x 4 C v i q N h 6 4 o F t t r 3 B q 6 _ m d 5 9 5 s E j - 3 E k 3 l F q _ 0 q K s n l v D m - 0 w C 8 x 3 _ C i m k 2 C y y y p C 0 l r w B p h y q B _ t i h B t w i O i 7 s T u p 9 t B 3 j 9 B n x r C j y s C 6 w - C r 6 h Z k 8 9 y B k h v Y 4 2 l i H 8 s 4 n B h y n b j 0 w 9 B 6 t 5 - G h h 1 5 B n i m J 2 r 2 B _ 7 - R 1 m L 2 v i G 0 8 k L h m v J 3 7 7 J w _ 7 b r q 2 D w o v E m 9 2 S l u 7 C u j 0 C - s O r h s B j 3 g B h u n B h 0 4 D 8 z 5 d n r g Q - k 4 l B v i z N k 8 l W 1 9 n b 8 7 c p z x C q 6 0 1 B 1 n - G 3 5 s p C t u j I y o 5 N y 3 1 L m o 1 y B j q x k B j 0 O _ 2 4 x B 8 p g I p 0 - V z n p M s 5 v E g 6 s B t k y I m 3 z J r i l C g 7 1 L v 1 _ D 2 5 x N g v q B n v 9 P h u 0 I o k k V 1 5 m F y 7 - C n _ m W t 0 q l J 9 i l C o v i Z s k p j N & l t ; / r i n g & g t ; & l t ; / r p o l y g o n s & g t ; & l t ; r p o l y g o n s & g t ; & l t ; i d & g t ; 5 1 0 8 6 0 3 0 3 8 2 6 0 5 2 7 1 0 8 & l t ; / i d & g t ; & l t ; r i n g & g t ; s v 2 k 1 r 6 1 t J n 9 x x B r j 9 T 9 x i c i 6 1 T j 7 0 N l t i K - g w K u t 0 F s k y K m q p C x 1 R j u n E 9 r 0 E w j z J w 7 v w F r n r Y y r _ - E n 6 2 I r 8 w u G m 7 7 h D y 1 u w L - g 6 2 F r w w P p 4 n n C 3 6 _ M x 4 o k B 4 _ _ Q y q 2 F r m t B r k 9 a 9 m p D 8 l n U s 3 4 Z _ q v Y q s K q x W & l t ; / r i n g & g t ; & l t ; / r p o l y g o n s & g t ; & l t ; r p o l y g o n s & g t ; & l t ; i d & g t ; 5 1 0 8 6 0 3 0 3 8 2 6 0 5 2 7 1 0 8 & l t ; / i d & g t ; & l t ; r i n g & g t ; x q 5 n m - 8 6 t J z - j B n s f h n U k m 9 b w m _ L z r w Z 4 x 5 U & l t ; / r i n g & g t ; & l t ; / r p o l y g o n s & g t ; & l t ; / r l i s t & g t ; & l t ; b b o x & g t ; M U L T I P O I N T   ( ( - 1 0 0 . 3 6 0 6 2 7 9 7 7 9 5 3   2 8 . 1 9 6 8 6 ) ,   ( - 1 0 0 . 1 1 3 7 2   2 8 . 5 8 6 4 9 9 2 9 3 2 3 3 ) ) & l t ; / b b o x & g t ; & l t ; / r e n t r y v a l u e & g t ; & l t ; / r e n t r y & g t ; & l t ; r e n t r y & g t ; & l t ; r e n t r y k e y & g t ; & l t ; l a t & g t ; 3 4 . 2 1 7 4 5 3 0 0 2 9 2 9 7 & l t ; / l a t & g t ; & l t ; l o n & g t ; - 1 0 2 . 0 5 8 6 9 2 9 3 2 1 2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1 0 8 5 0 0 9 4 6 4 5 2 4 9 & l t ; / i d & g t ; & l t ; r i n g & g t ; x x w 1 - w g x x K x s v 5 F q _ o i Q v n i 4 B o 4 m j B 7 w z g B 5 k 9 V n o h J 0 z u i Q & l t ; / r i n g & g t ; & l t ; / r p o l y g o n s & g t ; & l t ; r p o l y g o n s & g t ; & l t ; i d & g t ; 5 0 8 9 0 1 4 1 4 8 6 2 9 5 2 8 5 7 7 & l t ; / i d & g t ; & l t ; r i n g & g t ; s 5 7 1 i h y i x K 4 v D w q 2 8 k B 7 y y P z 5 W p 8 r r C 9 r v x F h t h 8 F 9 z K 4 w q 3 D 9 v h I v u x L j - 0 N 9 i 9 B w w 5 Y s 1 v F h 5 n O t - r G 2 z h O g s _ 4 F q o m r D - 7 - q Q u r _ u D z z n g E 0 3 t F i v 5 - D k o h 1 F g k g 8 E o h i t D _ n o 8 F t w 7 1 x B 4 2 y i B k p s k D 1 5 7 O y v 9 P 3 1 5 W x g 8 y B v v s i C 2 h g E _ g o j B r 9 w G g s U 9 s _ G n 2 - M 6 i 7 t B h x - x C q i u I h l i H j u - N n r 3 Y r 6 l K 5 2 t B j p _ O 4 9 5 D h 9 l r B y i 5 j B 5 q i F i 4 8 Z g - x b s v 7 S t 8 n X n l 3 m F s m 8 e n g l V g 8 w 7 O j y H o 8 w 4 L v u E w 5 n B - q g t B m 0 q B _ z l u C z 6 4 a h j 5 K v 1 n N t 3 n J y r s H 6 r l g B q k 1 K i k i j B i w v H w s 3 z B - 9 4 x D s 7 j 7 C 0 w j E u k i j B v 0 5 1 B _ - y q B l 9 j S r v t s B 5 3 i 1 R g i j B 9 8 n K 7 2 8 F 2 r w T g 1 2 P w s v 3 B t v 5 X j q n E 9 s i 3 D w 9 l O n q w O p u s _ W l 6 3 i D i i 8 2 C w l h Y 2 4 _ f i o 2 o C h o 7 7 C 8 4 7 D 5 g i r B j t g X 1 y n Q y h 6 B 2 t 8 j B 4 k 5 J s v m s B k n n E m x 0 I 4 t 1 G 9 s 9 F g n l 6 D r o z 8 C v k y D z 5 9 N x 8 m l D 9 8 g D 9 z l - C u l 5 h D 4 5 n P 7 4 g k E h m n 9 F l j 7 R g y q T r 4 0 H p o t g E p h k v B 6 o w 6 C 4 7 o r D m p p 9 D y n D 8 u k f 6 z w F 5 v u L 2 2 3 L 6 _ 4 n C v s 6 4 B q r w P 5 z w J i 7 z v B i v j N 8 1 w I 8 3 h m C l h q 8 l B k t j x C 0 p 7 q I g q t 3 C p h 0 D s 7 h Z l 1 - m B v p g T 4 w o y B x x m L _ m p H y v x F s v - 9 B 3 3 i _ F k 1 p r C t t i I n m n 9 F 4 z i J p j - 4 U 4 x g g B r m x I x x 4 H h n p r C - s 7 k L 8 v t j C o 6 1 w B v n m j B 3 3 2 o C y n 3 5 B n k w O 4 w 2 q B p m w T j 2 t u B v p _ g E x z z F h k h h E - - w - D k 6 m F j u q g E 6 6 j 6 F 3 s k o J z s z 9 D 8 4 g B p t s L 3 r 0 4 D 0 5 w G r t 4 _ C 1 8 9 t C y h 8 1 E 9 l i E 5 g 3 1 L z 2 6 M i q w 7 F g j k j E 8 y n g B v 7 - 1 g B & l t ; / r i n g & g t ; & l t ; / r p o l y g o n s & g t ; & l t ; / r l i s t & g t ; & l t ; b b o x & g t ; M U L T I P O I N T   ( ( - 1 0 2 . 2 7 1 8 2   3 4 . 0 4 1 1 2 ) ,   ( - 1 0 2 . 0 0 6 2 0 1 1 1 1 0 2 8   3 4 . 3 1 3 2 1 ) ) & l t ; / b b o x & g t ; & l t ; / r e n t r y v a l u e & g t ; & l t ; / r e n t r y & g t ; & l t ; r e n t r y & g t ; & l t ; r e n t r y k e y & g t ; & l t ; l a t & g t ; 2 9 . 3 5 2 7 6 9 8 5 1 6 8 4 6 & l t ; / l a t & g t ; & l t ; l o n & g t ; - 9 8 . 5 1 4 5 0 3 4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8 2 6 5 9 9 5 8 0 9 5 8 7 4 & l t ; / i d & g t ; & l t ; r i n g & g t ; y l w z 3 y s 2 o J 0 6 o h B - o x K 2 2 4 _ G u s 2 9 C l 5 e m 6 E 5 x K - h q E i 3 - J 8 w 2 C 4 6 0 F 8 9 x m B p 7 7 F v x X 8 m d o t 4 S 0 _ _ L u 5 m B 0 - u T j 5 1 B 9 5 q K 5 - p i B 2 4 5 C x k 4 w B m w y g B n 3 z H s - 5 S n x Y n 7 r B w 7 C q p j 5 C 2 3 X _ s r D n q 5 B k u r D _ 7 _ C 8 g p B q 9 h C k - i D w - o B g l _ B u v z C - 2 c s x 1 E 2 q 1 G l s _ H n 8 j H - p x B g 6 _ J k s l E 7 6 t H q 7 4 C 4 l x V h h s f 7 3 9 F p o 3 D 6 t k H _ h v E v r 1 B z m j E v 3 U 0 w 1 D h 1 W w o m B s y u C s 6 y E s x 8 D h v u F x g k O t - o E x 6 0 B 2 g 7 B i 7 s B u 5 9 B n q s C 8 - 2 E 9 p _ P 8 r c g j h D n 1 u J - w q E 3 y f _ n L 9 i O w w U v k Z - m q B z 4 v B p 8 R l 4 7 B 3 r z F i _ 0 C 6 l r C 1 7 k B s 5 Q r n m M v o 1 B 2 l t F q u 0 D t w _ B i i x B j - c 0 q f 0 7 7 E w z a y 2 8 B s r i B 7 2 9 C 8 - o B j x W 8 - i G - q d x k Q l _ 6 B q m e n m L y 8 k C i 4 g P x v v E w w w B o h Y 8 y 6 B t 6 - J g h h L s l n B n 6 q B 9 9 0 D w q j E o r j P 1 z 5 J v z h g B i 3 1 1 B r 7 j r B 1 x 6 M v 5 9 Y g 8 g R w 4 z 3 C t 7 R p k b v p j D n 8 3 O h 0 4 C t i p G 7 j t K _ 6 q B - 7 p C 6 _ 2 B v l t B y o j E 1 v l R h n V 7 3 I i n x B y 7 y T h 8 3 e i u b v k 6 C y z 3 Q l t 5 C g s v Q o 4 t C u 9 r C 3 o i B y h 5 s E _ 5 9 E t u m 4 E y 2 4 Q - 7 v I 5 8 w H 9 r s D x 1 q D _ 5 9 B s h N v 0 1 E 4 h 8 C q j b 9 r - k C 2 _ X 6 w O 1 0 o B i x 5 C y _ 9 B q w x S m p w C p 6 i E v 2 g E p o P 2 l E v 3 T - 3 S g q J 9 x c p 7 z B 4 i J 9 q j G 6 0 2 Y o r R k s s B 7 z U p q 8 Z _ r j g B i v S l 5 k H 9 5 U q q m C 7 n m G j _ 6 l H 2 _ y B 6 q K y - C 4 o B E o F 8 0 D 6 h 0 B 5 r 9 Q p _ x O k x g m C 1 _ 4 9 B s l u 3 B t h 0 D o 2 P 9 m l C z - 8 y D i r M q h p B y 3 r q B w q n E n s w z B k r 3 D n 3 5 7 O - 0 3 F u v - Q t _ 5 Q 2 t 9 B i 5 f 9 m 0 e _ 8 z C y h t O x 9 o B z n s N 2 s s B g s z T x u g D u h m G w x h J x j v H p g H l x s K l 8 g C y 3 - D g j Q 3 - y C y j 1 B 7 m Y t x f p o o B j 8 7 B j 6 w C i l j I o t W h q V g 6 m B l r y B 9 g J p 5 _ B 0 4 0 D _ t u C i 6 z B _ z x E 4 y n F q x g I z t h C - 4 4 F p w o B n 7 z D 3 8 t B _ u h C j i v I - p u F l n m i B 4 r - i B y 9 t r B - i n O 5 u 8 8 J 1 g 6 D j v u O z 5 c m 4 l D q t r E 6 x n G 0 n t M & l t ; / r i n g & g t ; & l t ; / r p o l y g o n s & g t ; & l t ; / r l i s t & g t ; & l t ; b b o x & g t ; M U L T I P O I N T   ( ( - 9 8 . 5 3 2 9 8   2 9 . 2 1 3 9 8 ) ,   ( - 9 8 . 4 0 5 2 5   2 9 . 3 7 0 7 8 ) ) & l t ; / b b o x & g t ; & l t ; / r e n t r y v a l u e & g t ; & l t ; / r e n t r y & g t ; & l t ; r e n t r y & g t ; & l t ; r e n t r y k e y & g t ; & l t ; l a t & g t ; 3 2 . 8 0 9 5 2 8 3 5 0 8 3 0 1 & l t ; / l a t & g t ; & l t ; l o n & g t ; - 9 6 . 8 9 0 3 1 2 1 9 4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9 9 1 7 0 5 9 9 7 3 1 6 & l t ; / i d & g t ; & l t ; r i n g & g t ; m n h g s p s 8 x J _ q m E 0 E k t F z l u B v - G j l D 9 r J o K 6 l G - q H y n V 7 d q 5 B k W t 5 E 5 u E m j H k 4 C o b 4 k B u 0 G y y D 4 j M k y E i z E _ u j B i x O g r G x P n g E m 0 Q l l m B k 9 C g m E 5 w G t x C s 6 D y 6 B 6 4 K w k C 8 U j i B j 1 B y 2 I s r L v 3 B 5 7 O p v S n 0 K _ t F 0 3 M h _ 0 V 5 s J j u J m w U v v G 1 1 C 7 2 P k 0 C x _ B q i C t 2 D 2 w D u x C l h B - o H 4 4 B g j u F z 1 n C r o B 4 p C g E q Q - X o z k B 6 g F i U j z C v x L n T n L g V 7 n C l 8 B s U 0 e 2 s B z p O - 4 u C 0 _ H y 6 r B 4 7 x B 8 z 5 B - s 1 F 6 m 1 V 4 x G 5 3 H k w H t h 4 E s j W 2 o N n x C s K 7 v E m n H p _ H i h B - 3 E k x D l 3 C g c i m D l 1 B i 3 T 9 j B l t J o y C z m C 7 2 C s 9 K 0 7 C - x F _ _ E t 4 B k 6 B y - E x 8 H z h D m r B 0 k B v 1 B q 7 B 1 w C 8 7 B _ W r R 5 P g F v a 0 c q n B 5 9 M u i z C r w h Q 3 g B _ I 4 c 0 q B 5 _ D v 9 F 2 p F 7 p D 4 x B i Z 7 i B q b 8 _ N o m D 0 E 5 L s Q p m B _ k D 8 w H r o I k 8 y C j 7 B 5 1 E s j i C m k D u g C u Z u q B s 7 D u 1 D l 8 B r O 3 0 B p i F w j D e h 3 H 0 u C z C g M t n H 9 u C 4 t Y p m D s v E s - B l 4 C l 6 J m h D p 6 G j u N o 3 B 6 j G o 4 S - 1 C 8 6 C m i H v x P o h I w u D 1 9 T - i F k g C n u B r 1 W 1 2 B u H 4 H p 0 C v x E 7 6 C 4 t B x 1 L y 5 B k 7 D - _ D u k B l c 7 j m B g 7 B h k F 1 t I j i G g - B 7 9 v V x m o D k s I y w q F _ _ J 4 l C 7 p C k s E o q - D r 0 L 5 6 G 3 t S m z J r l B x g B n y v D u k n c 5 J s o B g 2 L i 2 B j l B k 2 B _ 3 C z j C r u L 6 5 E 3 j C o z F p z C t h C u O t p C o x C - y C - 1 E 0 v E s p F i g C 7 k B _ u B 3 q C y m F w 5 C k 4 C - q B 3 z I - n D 1 1 U 4 p n D v J 3 a 1 3 X 0 6 x B i 7 G s y h C 1 0 i D 6 g Z j h I q 8 M j 2 I x v k B h 4 J u t H l o G 3 1 M w h E x n 0 D i 2 x M m y S g 1 t v B k 3 L g v - O 0 m 0 E v z u B n o f n y m B j v t B z 9 0 B j 3 u C r r E y q F 4 t c q t k B 6 w C 6 x K 3 g Q 1 2 G n r N v _ L s 3 P u 8 R h 0 G 8 j F 5 3 F 7 p b 5 6 N s g B z l P s 4 U y 4 H n n l B - 1 G - i d 0 b 4 v F 5 y G z t Z l 4 D z 0 X 3 p m B 6 8 i C t u O p h J 0 y L 1 - R 3 j N 2 g B 6 4 Z - i G s q 6 B x 8 z C r _ Z 0 _ D y p G z r 9 B i z E x r E y - C _ y M 7 s E q 3 H 1 u H 7 7 O 2 z I j o T 4 q G 7 r O q y I 4 z C l - H 3 _ c 2 2 O y k X 7 h K & l t ; / r i n g & g t ; & l t ; / r p o l y g o n s & g t ; & l t ; / r l i s t & g t ; & l t ; b b o x & g t ; M U L T I P O I N T   ( ( - 9 6 . 9 0 6 4 7   3 2 . 7 9 7 7 3 ) ,   ( - 9 6 . 8 4 8 4 6   3 2 . 8 4 5 2 6 ) ) & l t ; / b b o x & g t ; & l t ; / r e n t r y v a l u e & g t ; & l t ; / r e n t r y & g t ; & l t ; r e n t r y & g t ; & l t ; r e n t r y k e y & g t ; & l t ; l a t & g t ; 3 2 . 7 7 6 2 1 4 5 9 9 6 0 9 4 & l t ; / l a t & g t ; & l t ; l o n & g t ; - 9 7 . 4 2 3 1 4 1 4 7 9 4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8 8 6 2 4 0 4 9 4 3 8 7 5 & l t ; / i d & g t ; & l t ; r i n g & g t ; h _ t 9 8 z 6 o 0 J m r B o _ E y 5 B 0 1 I v q Y 4 - u E n l m C p 9 D x 9 B 6 p d 9 u x a l 4 C j Y r 6 s B l M - r z I o i x B p y 4 E 4 h U l u F y - G 8 i D u s o B n n r B h w B n i E 8 V 9 l l G x 7 k D 6 8 v C 6 x B v k T - v F k Q - g F 5 _ I h l a j X 3 H o g C 7 h n D 1 r O 0 z 4 B l J j u O 9 j l C v 4 v F n y o B o - D 7 3 j D 0 h q B n r o B 4 g X q E - t E m g B o R 9 u G r I s 6 B 0 Q _ l D n h D w J 4 _ E _ y C 7 u I _ 6 D j 7 H h 9 U s 1 C g x L u 2 T 0 5 G t o b 5 D q 8 D l 4 C 1 u z I 9 o B i r C 1 T u Z n 8 h J j 8 E z 3 S 1 i V j - H x w B o K 9 3 C 5 4 Z m - H o j K n p J t 5 G k 0 X 1 w s B h q E j p D n 8 B v q E l 1 B w n D q R m 0 C 2 6 F 7 8 B 7 F l D t B h F k w E 2 j B m M r v e l D 1 D j D y D z C 7 E 5 2 a n 6 B p 5 G n 6 M 3 b 1 i F 5 i E i k B g g C l h B 3 K z h B _ u D z T 2 6 B w N q R j T 2 m D 5 u C t p B n 2 B z 2 g B j x S z p T 6 2 o B u u O _ r Z j k C 6 8 E 8 k D t 6 T p y C s X o o B 7 Q y i p C t P 7 h L l h E r o B p 8 6 P n L i 6 K w v 6 G i o W k J 8 I 2 I s 9 6 C 2 n L 4 q K j 1 B 5 s C o o C h s C i w C h w D k w B s x G q v C 0 r D r y E p 5 B v k H p y B - x B t 1 E r j C 4 S 6 z P k s J 8 p B 5 - K 5 p D 9 R 0 w G q j E 1 x E r H x m B p 8 C z l D w 2 D - l D 6 v q B p f u p B t z n B s r D i w C 7 m E m 7 H j 7 B n y B n _ C g l F x y E p s F p f 8 T _ q U 0 3 B s u D n 0 B v z D l q g H o _ R 8 q I r V h l E l W 2 F j o E 2 d s v Z w E s y B h Y k u O z r B - 1 E 7 t W i q B m o F 7 4 J l o D q o T 8 c 3 k B 6 B - p E j s C m L u 2 D 4 y S h f r M 8 1 B s i B v N _ b 6 m B - o F 4 N o T 1 5 B v G 2 u N n E 2 d 2 L u w F 4 7 B l k B k X h 9 C t z C z f 4 W 3 d 8 Q h H m S 0 p B - 9 D 1 n B 0 6 B 5 X x X u k D j 1 C i C h H q y F g g B 5 O 6 a - 1 C j 3 B 9 6 M j z D 0 6 C 4 j B 9 e 4 H 8 z F j 6 D i h G p 3 T 8 z q F 2 L 1 h Q n z B 4 p p E l p n B 8 7 - B z 5 - S i v g B 1 p 9 I - l P 2 t W r 5 n M z p y D - 6 2 F 4 y L 2 3 k B 5 2 5 B y m g H w h O 5 v Z n 9 K 3 p 7 t B p i q C 1 q i M t l u B 4 n r L r i _ B - y l B q o Q 5 z a m p B l I r Q 6 X w - D m D n r z B - k D 9 h I 5 y y D _ 5 H q q D q r O h 4 l M y d h s e 6 k B s g B 8 y 5 B k 2 N q 0 V 1 j f m 1 B - 6 C 3 4 B t u n B - 2 F 9 6 N s r E j 9 D 7 3 B t 8 V 0 y D - i D z 0 F & l t ; / r i n g & g t ; & l t ; / r p o l y g o n s & g t ; & l t ; / r l i s t & g t ; & l t ; b b o x & g t ; M U L T I P O I N T   ( ( - 9 7 . 4 4 7 4 8 3 0 0 8 6 9 8 2   3 2 . 7 4 0 6 ) ,   ( - 9 7 . 4 1 2 9 9   3 2 . 7 8 9 0 3 ) ) & l t ; / b b o x & g t ; & l t ; / r e n t r y v a l u e & g t ; & l t ; / r e n t r y & g t ; & l t ; r e n t r y & g t ; & l t ; r e n t r y k e y & g t ; & l t ; l a t & g t ; 2 9 . 4 0 4 9 0 9 1 3 3 9 1 1 1 & l t ; / l a t & g t ; & l t ; l o n & g t ; - 9 6 . 2 3 6 3 1 2 8 6 6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1 9 9 1 5 6 0 0 7 7 3 1 3 & l t ; / i d & g t ; & l t ; r i n g & g t ; - _ q 2 p 1 h 8 8 I 2 i 3 q u F x o w m G 9 p r v 6 C j l q 7 R 3 v z w C z v v z B l 7 i q B 4 2 - q B p s s x B o _ l T p 6 x q B 7 3 i n C k s p f 4 0 k M 3 s q 5 B 7 s j K u 7 v k B v k o Y j q s g B 2 - t C t 8 y c 5 _ 0 X v v i E x y 2 m B 9 r l C o u 6 c - j _ L s k g n B x s y I 2 q m z B 1 - - d v 4 r C - v 8 N z v s B x - g H v 0 z q T 5 0 n C u 0 q E 5 o z o B n w r L o 3 t F y l g V 6 r - B _ x 5 9 B 9 v 2 B h n 7 F w x J j v v j N z t j m G j x 0 M n u h J q _ z _ S 3 w u I h h v D 3 m 8 c 0 s - R x v x K g y g X w m - i F w - 0 E n - x a 6 y y E z 7 7 H s 0 w l B z r m m B n u - H n j 0 J 7 4 p b - x O o _ 7 H v Q 7 w s J 3 s i F 3 u 3 U v v - i C x 9 8 J k 9 a t 4 1 P 3 t h I 7 6 p d z z 2 Q g 2 o G 3 x i G v 3 i X 1 6 5 C q n m C - 1 0 D z 4 0 r E n i h 6 C x x k 3 B r 9 w L 0 9 n _ B 9 v m E - v k F t o k B 4 t 1 W 7 2 m B 1 5 z E q - n M 2 6 y H 4 v k H u _ s p Z v x D 9 w s I q k b _ m w P x i z H j 3 3 B k 3 k 8 U r q m T 6 k w s B y 4 7 G n j z C v 7 w D q 9 o y B n 0 _ v B x k l b i p 6 I j - s F k j 0 S - n u D 4 q r F o 4 t o B 1 4 2 G 4 9 t K n g Y 1 l T s 8 U z m n B g o u B q x 8 b 0 _ 4 e w r g G n - t W q o U o i r C s x 8 m B x 0 i m B s n h C v q y E 9 g 7 J m 1 s u B q o 0 D 3 u i N h m 1 v B r t r H n v 5 x C w j i E n i u Q k p 9 F l 9 1 H 7 1 7 L v 5 7 B m 6 2 L r r g H v q 6 D m 8 1 V 1 t 0 X 8 t o V 3 2 l 5 C - j q d i 7 m a g s y L j 7 q _ B w 3 7 L 3 0 j C h r y F 9 6 p H k 0 5 8 C m x 0 d z h 7 p C 6 - r G q 0 k S 4 i 9 R u k y L u g 6 f 8 0 7 C 3 1 z E n r u s M h j l v G 0 r l z C 4 9 m m L 8 h 8 r B j 3 3 8 D 6 k - s E m 0 m j B k w z i B g 7 k L 8 l 0 v B 8 4 t z B j k i Q o _ q F s 2 u G t 8 t V 1 0 q j B o 2 2 k M _ 2 m l H 3 s g U v j k 6 E h r 7 V l 8 9 z B x m W s u O 7 - 1 B n _ 3 l B n i r D 7 _ w D j 9 9 b 1 5 9 P u 5 j D _ h P 0 s - H 9 3 W 9 2 j C 2 _ j M - x g J 8 j n U 9 6 2 L 4 - j R 9 9 y C t s k r B x 8 j D 1 s o 4 C h 3 1 f 6 r h E m r n B g - 2 E v - z B t q r c 7 i g C h _ w F n 1 y D 3 k w K n h m I - x 9 S s - 4 F - 9 o e x 3 1 G 8 h L j v u D x 3 o w B n s l O r 0 7 p G k g t F n j i D x j v n D l 6 - Z s p s 4 B y 2 3 X t m h L k i h t B s s h J 8 o z Z 0 6 1 W l _ l 1 E s 1 i S j 0 q r B v 3 g t D h i 9 j E 1 k v L 2 s 0 d 8 w 6 h B y 5 q E 4 t y n C 4 p w s C o z z 8 D t z o T 0 2 J l j v 5 G p j v 9 H s 2 - u E 2 v w q C 0 u y S p 8 g p B 1 4 w B 9 3 9 E g 2 n J 6 6 p I 0 r 7 z F u - t L s h 9 9 d z i s F 2 l 7 K 2 5 3 8 B h t x m F k 4 9 O 9 n n N 1 1 8 - C v r h y B 3 v r U o u h z C 0 3 y F 2 0 z l B x 2 x D 4 q s h C 3 i s k C j j 1 Q z l p J r p w N 1 3 h 3 k C 1 w v B l 2 v 7 B x 3 x v s B 6 7 3 o B q h x _ G s 7 w q D j 2 5 I 1 m 3 4 B y 6 p c m h _ Y 8 p k S 9 5 5 M 2 i k L h 4 8 D - 7 s D u u h s D l 6 9 Z z t i t B o t g K 5 t x C 8 9 g F m 7 k - h B t n 9 I l k 4 a 8 - j R g 5 k J 9 - k 9 D r 9 k Z _ 7 8 T z w 7 v C _ 0 b l 3 7 C v w y D l j u C g j h W 9 i j B 1 l 4 G 5 7 O 9 z i C u h 0 F p - y T n 0 J y 8 8 D z 6 _ S 6 3 y c 2 t w j D j y 0 C 9 k p Q r x l C _ j O s y q L y x _ H 0 6 x F 5 m l f t m r m B j y i Y - o h Q 7 2 7 W i 9 t J v y q x D l 8 n 5 B v z j C i y l a 7 _ r 4 E & l t ; / r i n g & g t ; & l t ; / r p o l y g o n s & g t ; & l t ; r p o l y g o n s & g t ; & l t ; i d & g t ; 5 1 0 9 2 3 1 9 9 1 5 6 0 0 7 7 3 1 4 & l t ; / i d & g t ; & l t ; r i n g & g t ; g l 9 9 x n w r _ I g l t 7 B 4 6 0 C i n 1 C z k y E i 9 v X x 7 J 9 i 1 Q 8 _ o - E y 5 j H x i 8 M p h J 2 5 _ E & l t ; / r i n g & g t ; & l t ; / r p o l y g o n s & g t ; & l t ; / r l i s t & g t ; & l t ; b b o x & g t ; M U L T I P O I N T   ( ( - 9 6 . 3 0 0 2 1 5 6 6 5 8 3 8 8   2 9 . 1 0 6 6 9 ) ,   ( - 9 5 . 9 1 2 6 9   2 9 . 4 5 7 1 8 ) ) & l t ; / b b o x & g t ; & l t ; / r e n t r y v a l u e & g t ; & l t ; / r e n t r y & g t ; & l t ; r e n t r y & g t ; & l t ; r e n t r y k e y & g t ; & l t ; l a t & g t ; 3 2 . 9 0 4 9 7 2 0 7 6 4 1 6 & l t ; / l a t & g t ; & l t ; l o n & g t ; - 9 7 . 5 5 2 2 6 1 3 5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5 4 2 3 4 2 7 9 8 5 4 0 9 & l t ; / i d & g t ; & l t ; r i n g & g t ; 2 x w x y q 7 0 1 J q r s t D n v 9 k B i v i R l w y D 4 j q e - 6 8 M - x x 3 E z 8 z C i 9 Y 5 m q J o 7 p F i 9 g G 5 x W u _ L 5 n w s E 9 w h 5 G 7 l q E - 7 j r E k x u C q y 0 L t u 5 H 2 k V m 3 n g B 1 9 s w C 8 q m K m _ q J 6 v c n m 7 B l y 6 C q 6 t B 5 7 r B h - t D - 1 r P g 5 u R v n y Z 7 9 6 d 8 8 i I v 2 o J 8 5 9 c s i P 4 - y B 5 s a v g L k n d n 7 R u y 6 H g 6 o H 7 3 k B l 7 u C p s k E 1 6 x F m r x V y 1 5 C 7 x x G w u z B l t 8 O u y k j B 4 q K 5 8 o E 7 g u M 7 4 k B w g t L y q o E j _ 5 u B i 7 3 g C r h 8 e g r - v C s x G m i 6 B 8 0 R 9 i - J m i r G p l _ N m k 4 C 8 8 P 7 j o O s v l C o x R q 8 g 5 - B k g 5 R 0 x w D 6 o S 2 v w E 8 t 3 C h k T 5 4 w D n g c g s n B m n W w p y J u v 7 E y y w s B 2 i j C y p o I q t o C 8 m - C t w t E r s w K _ j p G 7 h x T 6 7 9 H z o q V p y W i 1 n F o 3 Z 3 i n D o i v E j 9 j X 0 - i G h 0 8 E 4 k o E w y p F h r _ _ C w 0 4 D p - m G _ 8 y D w i g B j h 3 M l n g E 0 4 2 B z 4 t D n 1 9 B h 3 o C q 8 9 H 9 z q B - l u D o w b v t 5 B r o w B 9 i N 4 m t D i p 3 B 4 3 g C - 4 V 3 8 u C y i r B q g W _ n K 3 u v B 2 o q C 7 n m F s u n _ B 9 6 g F 4 t u I r k v O z s 3 D 4 u i E 4 m 7 V p l w K k - m C w m k D g - 9 B 4 h 6 D o 4 y F 2 3 k H n 4 t D i 0 _ U 4 8 i B r _ - I s 3 R z o G m 4 4 H z u z C t l p F z h o D 4 i 5 G y 3 j R p 6 5 E - j H 2 w Y i 0 q H o 2 l G _ z p F w 6 7 c 0 _ l D y 8 E s 6 7 D n 4 - B n y D v 7 _ L 3 5 l Q g s 0 B w t z Y j w u D t w s Q q 2 v O y 1 r E g n b 2 l 4 I t t m B 5 _ P r q s B 3 0 s L u z p G z o s s B v u o M - 3 g B t t s B u 0 j C s r y D q o 8 D t 6 a 6 o k F h _ 3 b w 3 q B 2 y q C w l h C s 0 2 B j z o N 5 w y C w q 7 C u 2 5 J t 6 n C k 2 z B 6 1 y C v 2 x Y t j w g B 9 o 9 C 6 6 t D n s 6 G x 1 t F 7 o x D r 5 8 B v l I y g 8 B 1 8 z M _ t n n B u 9 6 - D w y g M w 7 4 L 0 y h C 1 r z C n 4 7 4 B 2 i D 2 j i G h 6 o j B 8 h r s G j r k W 7 x h O 1 4 j E n l 4 3 B _ m - D j l k D 3 p i F p 2 G z k i N 4 k z t C k 3 E 5 7 q F q j 9 D 5 9 3 g C p 8 x F t q 3 I x t n d r o 2 B p q w H y 6 h G s g v B y 8 r q B p u - O l g r D h 3 - E 7 r l l C - 4 p J t 6 t W g t r n C 5 5 9 E 3 2 l C v g 8 J r _ Z q 4 m W r 1 y N p s j C 6 9 E o k o i B x 2 y N p z s K 1 u 0 J y k t F r v r C m n z O 9 8 h R z k j O l n w n B 4 _ u L v 4 z L r 7 3 I 1 0 q l J 2 u w U 3 l l B 5 t s V 1 j x B _ 1 i G - t n B s 5 m 0 M k 5 _ D 5 t 3 B z k P q _ 9 E s t h J 3 u 4 F 0 w m D 0 q 4 L m 3 0 l B t i g m J n 4 s O u r k B 7 m 0 C 0 j u C k r 0 C o i k H y 7 H w u j F 1 o - F s 1 9 Z 2 s 7 g B s 0 w K _ w r V j 2 p C 9 0 2 k a 9 u g 3 C m 5 y U y s n C & l t ; / r i n g & g t ; & l t ; / r p o l y g o n s & g t ; & l t ; / r l i s t & g t ; & l t ; b b o x & g t ; M U L T I P O I N T   ( ( - 9 7 . 6 7 6 8 4   3 2 . 8 0 8 0 7 ) ,   ( - 9 7 . 4 9 8 7 4 6   3 3 . 0 1 8 9 9 ) ) & l t ; / b b o x & g t ; & l t ; / r e n t r y v a l u e & g t ; & l t ; / r e n t r y & g t ; & l t ; r e n t r y & g t ; & l t ; r e n t r y k e y & g t ; & l t ; l a t & g t ; 3 1 . 9 0 2 1 6 0 6 4 4 5 3 1 3 & l t ; / l a t & g t ; & l t ; l o n & g t ; - 1 0 2 . 2 7 9 4 1 8 9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2 0 7 5 3 4 0 8 9 0 1 1 3 & l t ; / i d & g t ; & l t ; r i n g & g t ; 1 v u t j _ r h n K l m 2 a q v 7 B p 0 w 5 N 1 6 V u 0 i 7 J 2 m 2 B 3 v - u C k l 7 0 B m q s M 6 q p U 1 h v i B 0 s z M u 1 y K q r 0 a o 3 y H r u u H w o u C 1 2 I i 7 u D h n z C x m 2 R 4 g J 6 j 7 U _ h M q m x B k z O 2 s 0 D 2 8 3 P k r w T p - 5 J 9 3 1 - B q z j 9 G 4 t 1 q C v 4 3 r B 1 5 4 D w 0 3 D u n - T z 9 x _ l B 3 6 w k E 1 q v K j g n x K 0 3 6 8 M u y k u D j 1 w 2 B w 4 v R 3 2 2 s E x _ r 6 h B 1 x q E r 7 o n H 5 _ 5 w C 1 r 6 2 C 3 k y g C 0 n u m D 4 0 g Y p j r S l 3 i D p x 4 X 0 m o J j 4 Z _ x v B z n m F i 7 m C k w g R x m p 7 C v 3 3 l C 4 1 l F i i i B 5 u w B 0 l l B m 0 p G y v _ L o - m x D r 5 6 E u 7 2 F o 1 n B m j 9 I u _ Z 3 g n E 7 w n w B m i 5 i C l s - y I _ 4 r r B g w 2 S 9 7 W 9 o j I 1 3 s E - 2 z k B k k 4 o B j l z L n m a 7 m 5 G n 1 9 F l w n C t l v 9 V j 4 t G _ t 7 I i _ m K s - s D y i q F 7 y P g o - q C 1 n s 7 J 6 1 5 F r 9 j j L 8 0 4 1 K 2 v v B h u t C 0 6 l D u j e x m j N 7 v 2 a y g j H h x M 6 u t B 6 t p 6 C h o q M 9 9 8 1 B r n 2 F s h k G p k 9 M 5 k u J t 6 z m E z y 0 B 6 h 6 E - y y D m 6 m G l l i D h m l K y j t L n t k B y 5 z C x q h E 7 6 w B 4 y V n q 9 F z 4 g 9 B x r p B o s x D p x H 5 i x r B 5 u i w B t 5 D m 0 _ 0 K 6 l y C y n s 4 B v y j L 7 5 6 F s v - g B 1 i 8 M y 1 9 F n v m F 3 o b w _ w P 7 l p 6 C x 0 o F w w 7 M g 8 _ h D 9 _ w U h - 0 T j y t 9 B 8 q h t D 3 x s j t C & l t ; / r i n g & g t ; & l t ; / r p o l y g o n s & g t ; & l t ; / r l i s t & g t ; & l t ; b b o x & g t ; M U L T I P O I N T   ( ( - 1 0 2 . 4 1 4 3 5   3 1 . 8 3 7 4 4 ) ,   ( - 1 0 2 . 2 1 4 4 0 3 7 6 9 1 9 1   3 1 . 9 8 2 8 6 9 9 2 2 1 3 2 4 ) ) & l t ; / b b o x & g t ; & l t ; / r e n t r y v a l u e & g t ; & l t ; / r e n t r y & g t ; & l t ; r e n t r y & g t ; & l t ; r e n t r y k e y & g t ; & l t ; l a t & g t ; 3 5 . 0 4 2 4 9 9 5 4 2 2 3 6 3 & l t ; / l a t & g t ; & l t ; l o n & g t ; - 1 0 1 . 6 6 7 5 3 3 8 7 4 5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8 9 4 4 2 7 6 9 6 8 2 4 3 4 & l t ; / i d & g t ; & l t ; r i n g & g t ; s p 3 y 7 x s r x K k 2 3 g l V D r t 3 1 k B 4 - y 2 J z y g _ G 9 6 _ 8 V - _ 5 - C u - w 0 G 5 r x k C u k - l C l k x l E n 0 3 w F m y t T w 1 m p H z s n t M _ _ 6 9 C 1 l j X r 6 x k D v 6 q U 1 o 4 m D o o i n F l 1 3 p E m l v K h 3 o L 2 z 6 h S 3 5 x m F q j r a 1 0 _ 7 C - t s L x w i s B 7 6 5 t N 2 j q - G n 3 r k B 0 w k 5 J 7 6 s o z B q v g 3 E 1 5 l v I 0 6 l 7 C r z g r B 0 6 t 0 L n z z j D v 6 _ j O - 4 h y 6 B k 2 q o F p 1 s q X 1 h 4 q E v v i v E 6 p p m D w k 1 z H 3 u 2 j E k j 5 j D 3 8 3 2 D j 0 n t B x t q C n t v 5 C 7 5 _ N 4 _ 3 s H o v j 2 B 1 3 9 5 B v 0 1 p J 8 - w 3 E p 0 l y R r n 9 i W 5 0 k t C t 8 h Z t l m g E h 3 r a - y 0 r C 6 9 5 i C y w x 3 B 5 v o V _ 5 q b - 0 3 k C n i 2 y C - q j a z v v F g x s _ D 8 s k r W w w x V n 1 u h C 3 1 j h D m g p M i q r s D w z 0 j E h w j 3 B 1 6 8 y C m v z W n 9 3 p Q z m 2 6 G 4 m 7 k C 5 u x y O 0 g - y B 1 i k 6 C x t x t D 7 k s v B u z u 9 C 5 6 j r F i j x Y n 7 n 8 H m v h 9 B 7 - 8 m H j _ v h B h r 4 U s 4 3 5 C o 7 h o 1 5 B g 9 n g D j m m L n z - H w u 3 w D y h t g G _ g r V t x 9 0 B 3 x l V j p 4 6 C m 8 m L - p w L r i s L 4 k j N 0 k 1 g O v v 5 q I 9 p 5 S t x u 6 K t 5 w o D z k y W v - 9 m B q 7 t 7 B i k v s C x 2 - 3 C v 3 4 p G 4 u _ 6 B z 8 _ 1 B 6 1 s h C j n w v B 7 o m Z h k 7 4 F 2 s 7 z C u h 2 9 G k o u 0 D z 9 w _ C x r y i C u q 3 x E s z - o I z - m r C t h g i C 8 u r u E z g g n B s s u q D 9 h w U y 3 l K s 6 k o J m g q b k k h o C 1 o w E 0 w s D 9 w i h E 2 g x 0 D v v m P 9 7 x l B t v v M 4 _ v g C w g 9 U _ 9 g j B p j j D 7 g 0 h B 9 7 8 n G p 3 m k B 8 q y e n v 7 E 3 2 l W u y w K w x 2 O 0 l h e 0 8 x N t 5 w h D r 5 s 0 C s - 6 G y 5 6 I 8 p 4 L 2 k _ d 7 9 0 8 C 1 k y J m 4 s g F 2 t s _ p B v 3 4 j C 9 n v 4 C o 5 t s B z 9 m h D p j o B s y r u D 5 4 w _ D n p u I 4 8 9 l G 3 s r w B 5 s 0 z B p y - v G 2 r z t B y o 7 h P g o m R 1 5 j k L g l x i E y k h 4 E 2 k - 8 D s 3 v r L s n 7 R 7 h 2 v B 8 z u - E 2 h p 6 H l m g E p 0 q h C 5 p 2 Y w g p j F k l u h C s v j E z 8 u i S 7 2 7 s G s m v w B 4 8 1 n G 2 0 v r E h m v N & l t ; / r i n g & g t ; & l t ; / r p o l y g o n s & g t ; & l t ; / r l i s t & g t ; & l t ; b b o x & g t ; M U L T I P O I N T   ( ( - 1 0 1 . 6 9 2 2 3 4 0 2 5 0 4 5   3 4 . 7 4 7 4 1 ) ,   ( - 1 0 1 . 1 1 0 5 3 5 6 1 3 7 4 9   3 5 . 1 8 3 2 3 ) ) & l t ; / b b o x & g t ; & l t ; / r e n t r y v a l u e & g t ; & l t ; / r e n t r y & g t ; & l t ; r e n t r y & g t ; & l t ; r e n t r y k e y & g t ; & l t ; l a t & g t ; 3 0 . 3 7 4 0 5 3 9 5 5 0 7 8 1 & l t ; / l a t & g t ; & l t ; l o n & g t ; - 9 4 . 3 1 3 7 3 5 9 6 1 9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4 8 4 2 1 6 0 0 8 7 0 4 1 & l t ; / i d & g t ; & l t ; r i n g & g t ; x - v 7 5 j 4 y 8 I - n 5 w G n 9 9 p B i l o P 5 9 p 9 C 7 v p j C o 4 - r B & l t ; / r i n g & g t ; & l t ; / r p o l y g o n s & g t ; & l t ; r p o l y g o n s & g t ; & l t ; i d & g t ; 5 1 1 0 5 7 6 5 6 0 1 4 7 0 0 5 4 4 1 & l t ; / i d & g t ; & l t ; r i n g & g t ; t 3 n w s 6 9 n 8 I _ u 3 F u 0 u p E v q t y E p 5 4 B n i h P 4 x x h B r z 5 X u 7 s O x 0 y c q k 1 J v 5 1 H 9 y u B 9 r q J v 4 l D x j w G z i m D g n 5 l j C & l t ; / r i n g & g t ; & l t ; / r p o l y g o n s & g t ; & l t ; r p o l y g o n s & g t ; & l t ; i d & g t ; 5 1 1 0 5 7 6 5 6 0 1 4 7 0 0 5 4 4 2 & l t ; / i d & g t ; & l t ; r i n g & g t ; 7 j m 5 6 3 3 l 6 I - q t f 2 t 8 b x q 6 C - 5 j E p i 5 I t 8 9 C y 5 m E w 1 0 F k o z V _ 7 i O j o 0 V r g 7 b r s y E _ i - 1 B - 8 y 9 G y o y Y q l 7 I 3 0 4 F r 4 k G k p 6 R w k q C i w 3 I 0 1 l C s o j F s g - B g y h B m u q U n 0 o F h l h N k h v W x 1 p E p 1 h D 6 w 9 G y y y H 4 q F 2 n 2 H - g p D x i i B m 1 9 H 4 r v h B s 8 w 9 B m n l V s _ 8 Q u p 6 C 2 k t F 5 7 s D 0 0 n O l 7 w U 8 k - u E l m m H x 8 r y R j x s B m g q H 7 w h 0 C p 0 h L 2 3 2 N x q i U 0 p l P w - o F i 0 6 E n q i C n x z M t h T h m 0 N m 9 z C v x i K k j n D o 1 m V r p y B - k m g B 0 q p t B z v y c 4 1 k L n z 4 r B 3 z _ Q 6 m u 2 C j t k 1 C o z t 7 B 2 l 8 p C r - g c g t j v C z 4 _ 8 B y k j I 2 z 9 o B i q w H i v t G q q w F x 3 r f 2 - v C u k h - B t 0 n I 5 5 i N 1 s J u p F s 8 w E 1 8 o F 1 r p B p y 5 G t 8 b h 2 m a u t y F i x l K w s 9 I h h w T l _ m v C 8 5 s r B v 0 u K j v q c p p U s 3 b _ y z B h _ C 5 0 v E z i h D m g O 3 o N 1 j O v t w I p p o B - i h C _ s O k i r B r n Q x g 6 P 7 y 5 D v j q G l 6 o M h 5 u B 2 7 9 B 8 v n B i j z D o n 6 H 7 l T x j n B w k Q i n s B 4 x v H o o _ E 4 m g F v v 5 L 8 u F g 4 p W 4 7 y F l k y C 6 C x 6 7 C h o z F 5 _ g D - p v b 4 h _ D h 8 p F g 1 8 B l 1 r B i 6 Y - 8 p K j o k C m w v C p y 4 D i r L 7 j w B r n l D h 8 m B 5 y k B u 7 h C h l g B g v y M p o r B 7 9 p B v 5 Z z q l B w 7 j H _ _ Z 7 2 7 B p _ 8 f i t 2 G r u _ E i n u I 3 0 J n 2 U o 1 o I 3 l o D n y n L 6 p d o p t B 1 u - F o 2 1 C 4 h c - _ n B u 9 8 B l - m I 9 - 5 B t v 1 F - n q B 2 m v B i p U - g W p _ o B s k 4 B i q X 1 k 9 E - 9 v C _ 4 8 C 6 y 8 D 4 - q D j 8 n E - - a s 0 v C 5 o o D q 1 o F t 7 4 B z s L i 0 m F 2 n 6 N x 7 h B v h 3 B _ m f l 5 o D w u w E g 3 x D 5 z 4 C s 9 0 C 1 x 4 C - 5 x E p 7 R - h Z 6 h X w h h B t s i C x 3 b k q i D w g q B 6 _ 3 D o l t B _ 4 o B 3 _ q C - l o B 4 w b s q y D o m t B m n w G t n q D 7 y x G u u U 7 5 g C - i N 6 s 3 B m r y B v 5 l H l 2 Q 5 2 z E 8 7 t B z p I 5 n 5 G 0 w m C s 5 j E 5 z K k q 1 G j _ n B o 3 M 9 1 Q 1 r G 6 n x C z j W j y L q z p C u 0 g C x 1 j B j 7 c 4 w w E 9 2 t C x 4 k D g n P y s r B u l t D w 3 y F o 2 g C q j k D w p e o h O v r V 4 y j B m x p D g m y B 5 - y B 1 4 k I m h S k q Z 8 k p C m 6 9 B w n f q 4 n B u 6 z B y o z C t t l F 4 i S 0 4 F m q t E 1 s J z 3 y B 4 6 - G 1 9 - B h u S 6 _ t D _ 7 i I s l z B 4 5 5 B l y p E q 4 Y j l 5 D _ y i C k s m C v z d _ s k B 2 3 t B r o Y r k - D o _ 0 B v p 5 C o l I 0 o y F h 7 t g B 7 g z 2 C 3 s 8 H 2 r _ t D o r 5 J j t w B q l n J i m t B v r i C - 8 6 D r 7 d w t k E h 1 h 0 B 5 3 q M o - z j B 1 q m W _ x s g B 0 o j c s p u W p 8 c l 9 i B u 7 8 H _ o 1 E 5 z x E y 5 7 0 D _ _ w m B s 7 r B i m z S 0 4 2 B i k 4 J m w y D l z p 2 B z r 0 O m _ 4 G 1 t l B v w i u B x 5 X 3 6 O 5 3 p 0 F z v g u H q r 2 Q 4 u w r B 9 l 3 B 8 5 g F s 0 6 X 3 0 g U 3 s x I k 0 k u C 6 4 0 1 B u 7 h J u 0 F 6 x q E 7 0 _ o D 5 1 6 t C o g z C i j x h G z 7 t _ C 7 _ n - B j h 6 C 1 3 w B 0 g 4 U 6 o x b w j u E r z v M 2 i - E q - r e h w n H 5 z - B r t a z p 0 a r j h J r v r C j i 3 t C z 2 3 g B z l D 5 s 6 P h 5 _ n D 0 3 r Y p 9 z t B _ q 5 V x v i g C n i 5 O y 5 m G q - L g 5 s B j 0 L g q p B _ w T _ 7 v E n w h C 4 z w B l k h D s 1 0 Y 6 t O x j 4 C 3 y s E p 8 7 C 1 i 4 B w _ q F n y q D 5 1 3 B 8 8 p B 1 v s B l o V y j V _ u L 6 u Y h l e j q e p u e i z W 0 v K t 7 7 B h q O i u 8 G 7 i i G 1 z z Y p _ 2 Z 6 z u C y h x E o k q E v i x F n j o X n r 1 C _ h p a z l o z F i t v x D t 7 k d - u i l B 4 p o E g x w D m s 9 H t p j 1 W r h i k 5 B z 0 y D t p d x 7 z B _ 4 u q Q 2 q z z s C 4 h t I 1 i _ E 6 w - z E 2 j 0 k C i r w 3 B r 4 x c t u k l B x 5 l O x g w 4 B 3 6 n V 2 s w e 1 s y M 2 3 1 G 1 s j V o 2 s I - _ m a - q 2 W o 3 n l B v j j O g p 6 Q 8 j n I j 8 r s D p h 6 M r m 4 P y 0 8 i C 0 g m N 2 j s X 7 o m z B 3 h i K _ y 8 M j 0 y b r 4 9 w G 1 1 i J 5 y g G t r 4 u C 4 h z _ C k z p Y u 9 - 8 E u 3 f w x h r B w 8 R s n o 3 D 6 g 2 D g q 0 B _ r _ C 4 3 t S 4 - 6 F 4 - 8 H v k u b r 8 s C k s G s v x C r w s E - o y C 5 k r C - r 1 E z x 3 c 4 0 x R z t q O o u _ f o r - C 4 1 j K m q 7 I 7 j j B _ x t _ B z o t P j l 9 Q 6 3 v n Z g t _ G 3 m 1 _ E 6 i 3 C g q 5 e w g - L 5 t g X g 5 m P y x _ Q w 5 - q N m w l 8 D 7 t o l B 7 l y 1 D g _ 3 t D 3 2 v m B - 5 l I 8 6 z E 1 2 x 1 C 2 i 1 a q w x h C - 4 y p G q q c s x z c 1 n T z 0 g p B 0 x 4 R l y 9 t C x m p b 9 q 6 k B 7 z g E 7 5 y E 9 y - w Q r n c i m x s F m k l S s g S 8 u W n m O l k j I 8 p l D i x o k K w p 5 X t m i n B k h 8 v B 9 2 6 h C s p h H 2 6 j P k v g r B m w N g 4 G t 3 s 4 B s p w L g j n 4 C g r r i B u p 5 e m 9 P 1 - x L 7 l n 4 E q 2 q D q 6 q J m 2 L y j l Y r m u c 4 o 2 I h h h u B _ 6 z Q m 8 7 X m w l o C l j S - 5 4 - B 4 6 r g B l t 7 F - 3 j C 9 k X 9 5 l B l q w C m v n E g 6 i a _ n - B r p 3 B 1 3 1 J 9 h v - B p 9 J s 7 S 2 g j C 2 n T m o 0 m C m i 7 O 0 n s N p y S 7 3 y C y 8 m C _ 7 t F s 4 _ D 2 w x E t l - B 9 k - K 3 o r M l _ 1 v C o x 8 y H h 0 6 x C & l t ; / r i n g & g t ; & l t ; / r p o l y g o n s & g t ; & l t ; r p o l y g o n s & g t ; & l t ; i d & g t ; 5 1 1 0 5 7 6 5 6 0 1 4 7 0 0 5 4 4 2 & l t ; / i d & g t ; & l t ; r i n g & g t ; 9 h o y g r r z 7 I 2 x n e m o n D n 1 i D 4 k 7 6 B g 7 o F u 7 h E s o t B r 8 I 2 r z B 7 y 6 J x l v L u 9 o I 2 j - F o p i P 6 m 9 B g t e z g t B v q L _ 6 w D w 1 r C s _ 3 E 2 m 7 J 8 1 3 0 B & l t ; / r i n g & g t ; & l t ; / r p o l y g o n s & g t ; & l t ; r p o l y g o n s & g t ; & l t ; i d & g t ; 5 1 1 0 5 7 6 5 6 0 1 4 7 0 0 5 4 4 2 & l t ; / i d & g t ; & l t ; r i n g & g t ; q n - o i 5 x 6 7 I x 8 w S z 8 s z D z 8 2 J 7 8 J z 7 p x B v o z Y 1 4 V i v 9 C _ r P - 2 s 4 B l m g E p n r F o h i P t 2 t w C i l 6 y C 0 2 5 J 4 t u o C 7 z w X j u i K & l t ; / r i n g & g t ; & l t ; / r p o l y g o n s & g t ; & l t ; / r l i s t & g t ; & l t ; b b o x & g t ; M U L T I P O I N T   ( ( - 9 4 . 6 3 6 2 9 5 1 7 9 6 6 2 5   3 0 . 1 8 7 3 5 3 8 8 4 8 2 7 9 ) ,   ( - 9 4 . 1 9 0 5 2   3 0 . 5 2 7 1 1 ) ) & l t ; / b b o x & g t ; & l t ; / r e n t r y v a l u e & g t ; & l t ; / r e n t r y & g t ; & l t ; r e n t r y & g t ; & l t ; r e n t r y k e y & g t ; & l t ; l a t & g t ; 3 3 . 0 3 8 4 9 0 2 9 5 4 1 0 2 & l t ; / l a t & g t ; & l t ; l o n & g t ; - 9 4 . 8 1 3 7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2 9 2 6 4 8 0 4 5 7 7 2 9 & l t ; / i d & g t ; & l t ; r i n g & g t ; j h 0 t 0 8 w s o J k g 2 J u o m D - 5 w C r u 4 B s 3 u E s o u C n p u M t q w E r w 2 I j t y C 1 2 y D 3 4 l B y v m I y s l C n x G g j t C 8 j 2 C 5 r Q 8 6 k H 8 p p C 9 7 9 B j 3 j H g t s B o z z B - x x B 8 l t D x g m B _ m k B 9 s n G p 9 j B - 5 3 B r _ t 6 B p - X - - 6 D - i - B 3 j l H 2 5 v F h k o B u 1 r F z z q B 0 4 l I y r e n _ x F h 9 G k t 1 E y q y F x 3 7 B i v o E z - O n 6 z E 4 8 l k B w p y F 5 0 s G r s u J p l 5 C - i j R q 3 1 K 8 1 v K 3 9 5 E 5 y k X 8 t q L r 0 l N i 3 o K l p o B _ 3 1 E 9 q g C n l V t u p C m l h B w 7 p C r _ L 8 t _ F k - p F w r x E 0 i 2 H s 6 y W m r h M - 5 w S z t 4 T 0 v 1 K m 4 o G x s t s B 8 s o x B _ w g B j p v N l h 5 G 9 u x G 0 z l C 7 8 g 5 C 6 s p D m 3 Y r 4 2 h B 8 z i E z 7 m G 8 7 K _ 9 3 C 6 8 S t 1 2 E 2 _ 4 W o 1 d 1 j o H p x 5 Z 4 u 3 j B h m x G 4 m _ z C o v _ i B 7 l 0 c 3 k 7 e g y u K y 7 x G 4 2 y D q p 0 m D 3 7 I 3 m y h B h 5 a o o y D 8 n 8 R n 5 o k B v q q J t u s W 0 o o Q h 7 y B j i g N 2 1 n B m v - k B 4 i k Y z o 4 o B j _ k Q 2 v m V 6 0 k G 7 m t C p k 0 k C n - r C y p 9 6 B v p z Q v o q Y o p e 7 l y Q 3 6 q C p l 1 l B l 7 l B n s 9 4 D j g - o B x - f s 9 x p B 7 8 q O 1 v p D 6 w v j C j 2 7 r B 8 n K v 7 p E k h w G w 1 r F 9 y 3 C q n 4 D w - l 7 B _ i l U 4 0 E l 7 8 M 7 q 3 h J u h q O o r 5 J g 4 0 j B x _ r G 0 j t Q 1 o z I 6 x 6 G 3 s 9 V u i j L x 6 h U h u 4 E 7 x s H 9 u n U n i f i 0 z C p 5 o L g g v a z s v O o 3 1 J 6 6 t G n i _ T 6 w o r B h u n t B z u p 5 E h h 0 W 3 0 z C 0 7 d 0 6 x N 0 w g T u 6 n P z r _ D 9 4 3 k D v 0 h U 1 q 3 N x _ 5 B y q _ N p j x u B w 0 7 a q r _ C 0 1 6 o B x 5 n F k 2 y C p _ t Y x k y I i k - D 3 2 i E 1 7 j S s v W i r x V - t m O 2 m v s B n 3 6 L o x l L q q y G s 1 7 C p q 1 k D p 3 z G w m 3 G l r o G v 5 0 c h - 3 T 2 q x R l s 8 N r 5 g E i g y K t q k p B 2 3 o 9 E 4 k m Q h x - K 3 p g B 1 - m F p 0 z B - 1 q i C u p 2 G z - i I _ t z G k - 2 a 9 9 r 5 F _ 6 k E 9 - h O i h j F u u 3 R 1 y o G v y i C 5 k z x C o 6 4 C g p 0 C 7 v u C k s - Y n g 1 b g 1 v C z 2 3 B 3 2 x z B x 7 h Q l 7 Y m 0 n T 6 r o B s j i C 6 r O _ x q s B 5 u 8 I 1 8 v I h 3 l C _ h _ N s 2 6 B 8 8 s h B g g 6 U _ _ 1 6 D y 4 7 z K y h 2 Z 5 h l R 1 h l F 8 u 6 J 3 6 i F p h w F 0 l v C - 6 F 2 1 2 H g y h D - - 5 K 8 u k M p p S y t 1 W m s n E p 3 u C _ j w Q x 3 p P s j j C 7 8 K q 4 d o 6 4 C o - o B g z w 3 B 8 g u Z 5 z y u L 3 - 1 0 G 2 x b 1 - w R l o p F r o n F q 5 i H p y r C s l h B 9 3 W - m v B p p m B t w r C 4 g 2 H g s k C j 4 6 B m x e m m k C r u n E g y h C p 9 S 6 6 i C o p k L _ t e 0 i M z 1 L 0 v 2 B 2 7 7 C - t 7 E g - o B h 7 v B 8 t s B 4 u c q k 6 E 4 y 0 B 6 2 T 9 x q G 7 7 I u u c q o h C t 9 y C u q q B 4 g Y s w x C 5 w M 3 _ s C o r i C z 5 S x i t B j 7 m C 4 w 0 B 8 n g C t h i D 7 9 9 D m 0 S _ i 4 B v 4 - P p 7 r N t k W x q L j 9 5 D 1 6 o B g y x C 5 - t C t q 2 C t 0 g C o l e m 7 d s _ w G 8 g R j x e g 9 e x i 3 I g i Z y z V g q X u u X 0 j 5 B r l r D - 9 f x 0 1 D r k b y r v R 9 l w C 9 y p C - x p B x h r C p x n C 6 p 1 8 B 8 - i F x 0 f s w 6 B w u h J s o o H _ p d 2 u s B t 5 t C v _ q B i 8 P v 8 4 C r l p C g m 6 C s l - D t 1 f h 9 b m i 9 B y v 6 B 7 z S - m 8 C n w m F x 0 x B u z 9 C k 8 j B 5 l c 2 6 6 D i r 8 C i o 6 C k 2 p E 4 i F & l t ; / r i n g & g t ; & l t ; / r p o l y g o n s & g t ; & l t ; r p o l y g o n s & g t ; & l t ; i d & g t ; 5 1 0 9 4 4 2 9 2 6 4 8 0 4 5 7 7 2 9 & l t ; / i d & g t ; & l t ; r i n g & g t ; j v j w y 0 v n p J 0 t s C u 4 5 B 2 p v X r x q c p p 3 K q 0 r D 0 _ v I 4 1 g B 7 0 j p B p x 4 P & l t ; / r i n g & g t ; & l t ; / r p o l y g o n s & g t ; & l t ; / r l i s t & g t ; & l t ; b b o x & g t ; M U L T I P O I N T   ( ( - 9 4 . 8 2 0 1 4   3 2 . 9 1 2 3 9 ) ,   ( - 9 4 . 6 0 8 5 0 7 5 9 3 9 1 1 2   3 3 . 1 3 3 4 3 7 5 ) ) & l t ; / b b o x & g t ; & l t ; / r e n t r y v a l u e & g t ; & l t ; / r e n t r y & g t ; & l t ; r e n t r y & g t ; & l t ; r e n t r y k e y & g t ; & l t ; l a t & g t ; 3 3 . 6 5 5 9 1 8 1 2 1 3 3 7 9 & l t ; / l a t & g t ; & l t ; l o n & g t ; - 9 5 . 4 9 9 5 3 4 6 0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4 0 2 9 1 1 9 0 4 8 9 0 8 9 & l t ; / i d & g t ; & l t ; r i n g & g t ; 0 0 y n w o o o u J q n _ _ F s r 1 j E w - 1 a _ 5 k E 7 i E u 7 S 6 _ r N m m i K n 4 R v 8 v D w p l H w o 4 H 9 q j E j 8 u L w 5 m 2 C u g 0 b 3 s n x G g w m I y y g D 3 m 6 b l 8 t x F 0 u _ g C t o m L z t 6 Q - z 7 H v 2 p W o 9 j F _ m u 1 B 9 z t B o 9 1 z D _ p T 6 9 o F _ k 2 I y w g C - t 3 R p r m W x - 9 h B m n 2 M q j p F h r s e i p m m H q p 7 o B 9 p v 2 C u v p r B u y Z 0 o y I k r 5 K 3 2 u N s p j B j 4 9 B n t x G 4 9 7 H s m 1 w B u n p h B k y s S v 7 l J i i 2 R 5 r 0 G r r 2 H n - v E 3 t 4 F _ g 8 K h u g H o y i L 7 u h E 6 6 9 I v s s e u s s 6 C z 7 v D 3 2 5 N z 7 9 U 4 w q W n i s y C r 8 2 d g g p R y h p a 7 g g C s k 6 F z g _ Y 4 1 x R w h 1 1 M 3 v n Q 9 z u M r i v B o z 7 1 C v _ v U s k 4 a 0 i 2 m B x 1 l E w i 7 U t v 4 M 8 u w S u r _ D o h 1 F v l p C 5 r n E x j a 9 j o B p k 6 E 6 r h B i l j y C - 8 r C o x s V 8 9 h 1 E 1 y w C l m h I h p r E l m h I 3 8 z J j - 3 Q y 0 3 y H m m 9 5 B x 9 5 u G h i p P m r 7 E s u u B w 2 2 U _ i _ L u 9 u O g r t B 7 1 z R y 0 T _ 2 G 5 o 4 M s z p 6 b w 9 y K - t 5 G p v 9 B z _ h s B s - s C 3 y 9 - B u r k E x 7 t n B m v n J 5 z 2 H u 8 u E 4 q 6 X z y o J r h 1 N g v q G 4 6 o b p s j l B 5 h 1 - B z 5 z E g k w G g l p K x q 7 P m t k q B z 8 6 l B r n U 1 k h Y 5 r t E 4 2 s C h w 3 C n 2 q I p 5 3 T u i X g 0 1 _ H h s i K u 7 j D g l m I 3 1 x G 4 z v C 9 t k g D x z H x l l n B - x 7 1 Q s x 6 M 6 j l F 0 i p E r z z P w 6 - B u 1 y b 0 8 w D q k y l B u g p G o 5 g I _ 2 p J w - k F 2 m q m B i w g U 0 p g U s h 5 Z z s 5 W 1 y h I _ p h B q w 7 C l 2 w J x 8 7 B u 7 l D x 4 1 C 0 z O 6 1 l B 6 z 3 B j j b n u C z p 6 W k z r I i r g x B 1 0 7 D u m x j C n t 6 D 9 _ K 7 s k u C x m 0 U 6 p 6 G i - j I 9 1 u G g p S g t _ C 4 w Y h 9 6 C k 7 v B m s 5 e y s x D 7 8 - E j h i C r 8 x E 2 q - 8 C 1 s 6 d r 0 r O x 1 g 6 B h q k Y p p t B w j m C 3 n w G 3 n w S 1 5 l R 3 p 8 F 6 k i J _ 9 r p B t 9 y W 5 z - K l 2 g B r y b 8 o o Z g p z I 8 s p G v v i D 8 - k D n s t G _ v i o D s y E r 5 _ b s _ Z t l 8 F w 6 u _ D 6 7 t B 7 m o C 4 6 m 9 B o o j V - n 7 I 4 9 t B 1 g z Y w w 6 i B v r 8 r B i k h I 4 5 l E 4 l i B w y 6 O _ w 1 I w m q V 9 n y t B j 6 9 c n v n _ C n 0 y G 2 1 7 O i _ m Q 1 u z c p _ j C o 0 k O 5 q 9 C 6 h m C v 1 Z h j t G s 4 7 G l 5 0 E - 5 t F n j p B y s q D l z _ D q 8 n B 7 j h G u q n C p 0 5 E l 0 p J u 6 a l g r B o r O 7 n 2 D s 8 t E q i K 9 u t C 5 t z B z 9 y D v k g B 1 w 3 E z 1 8 B 0 l k Z j k z C m m o F i 2 i W 3 o S - w U t r H n l D 0 8 R 7 h r B t g z C 9 r j I 6 6 0 J 5 1 Y n 2 a r 3 n D n n S w x d j r g B h 2 Y h - V g u v C t o P q h 3 B q l 7 F v y o C y 3 L y y z E s g L l x m B _ _ m D k i O u n s B 8 6 7 B n r 4 C i 2 g B r j g B 0 h U w i t B i m v B _ 5 V l o 1 H n y 8 B m 4 r H z q N s j h D n p k B 3 0 - B p j Y m 3 N p p 7 C 5 9 K 9 s x B r 5 k F x r U z y x B - u O k 2 d 0 z K p n K 7 h y C i v S m 1 S n r E 5 m f r h M 3 u g B 3 L y 3 S x 4 0 B 7 0 1 E n r x B 9 s o G q r d n g 9 D _ v - D m m k B q 6 9 B i 7 x l E m 5 q F o r 0 g E z z o n D o - 8 K m l t B 9 s 7 K w i d 1 _ 4 J p g t M j z p Q g 9 z D _ 3 t C p n m I u y V x 4 X j r L h 0 - G 0 8 j B r p S w u I z q P k v Q 3 0 m B 5 2 a q 9 O z s U w - c v q N 1 t m E g h m B o x i B z 3 T o k T n l 9 C 2 1 w B v h X l n I _ 3 5 D v 0 - V 4 9 q B v r i B _ q K v k 0 I w r x M t 6 g I h - 1 D 2 j O p k x C g 0 u F - h 7 E s j 2 E w 9 2 O x l 2 C l j Q 1 1 l H 3 m N 1 8 y D m u 7 M j i N p _ 5 D g m 2 H j y X v z o D - w T 6 4 p B j _ q E l p 2 j B z q m K o 8 n T t i z N _ x 1 B z 5 8 S t v V x h 7 C 9 p M - 6 g J 4 7 p F 3 n N w 6 r E u o Q 6 g l B w 1 y B x r 4 K 5 s 3 D u 1 R 3 i N j q D 7 k 2 D x k y K _ 5 p B q 5 m B r _ s O 6 s z D 2 u s B 6 q i B w u r B q p o C 0 l 6 C i _ u C 4 r i B 5 v 4 o B 2 j 2 E 1 9 0 C y 3 g L 4 o 5 W o h b 3 _ l L q 2 a u _ q B l s o E s j - B y w P 8 z 4 B o _ 3 B - v Z v r x I h - e l 4 v G i _ 3 M _ y 3 I - q _ E - r 4 B x m _ E _ g x F l n g P 5 2 q H i s y e g y 5 L l r o C x u t L j 2 t H 9 2 E 6 _ z h F _ 0 r B l 2 9 3 C 4 _ t 6 C u q u B 4 v 1 B t u y G g g y B - p y B r 8 3 H g h g B w h _ C n h h B o 6 m P 1 h 8 N j 6 7 J z s o K t g 9 B _ s 7 F k 5 - F 4 u 8 I w 6 r j B 0 _ o S m - _ w B 3 j q L m p g N q - j X - 7 y G 0 5 5 p C y _ X _ w p B r 7 i o B o m 2 N j 8 3 I 7 0 7 C 3 n j B 5 s s 5 D r m w J t u i H v u s I 0 q o D o 0 m h B x q _ c 5 2 l D i n _ n B 2 - 5 T 5 w - E 2 r r R n h c u x g 6 B m g 1 D _ q v L j t s E o w h J s _ o 1 B q _ Q 3 k l H h 9 3 H n y r F n l h G g - o L 0 x l c 0 q U 8 - h C 6 2 h V v z 9 G z 3 v B p p 0 e y 3 n K 0 h g Y n i 4 G 1 m w N W 2 H k k v y H 5 0 j D y r 7 I - 6 s D k 3 p L 8 v h B j l 2 E o 8 t C m 8 t B i 0 L v _ g B 0 4 j C 2 v a p 9 e 9 p j D u r 6 B 4 1 M h 2 y B _ s R 2 x v I h k h B 5 g k B y 9 _ B m _ u B s 5 3 G 9 y m C s g w G p 0 g C 0 z f n q t B p k m G j 7 q D l _ 8 C q h x B 9 i K - k r B 2 y r B 3 7 W x 3 1 B w 4 8 B o w V o 0 S 0 o j D i 2 R m _ - B x h u B 3 r q D z 2 d o j w B p t p B p s 5 R x o z I - t 2 E 6 w 2 B h 2 s B k i - C r - 1 D w i 4 C 0 6 o B q p 8 D i u l B 0 r 9 C w - o E 3 6 e _ 8 N v x s C 1 0 s D n s m B 7 _ i B _ q O 2 l 0 E z i J v h - E w - t L 2 _ s C 1 t t a 0 v y B 9 m _ e 6 9 h n C x - m c o 3 r L j v l G g V 1 - k B n 6 - E o y x C j w 7 J t w t F - r d o u m D v h y G 2 - Y 5 j i L j m 3 S v l o B u g r E 7 5 u P m n 1 C r w 1 U 6 5 9 M 9 3 V 2 i K 6 6 F 8 4 l D w 2 - B q g g B l y 4 E 8 v r D 4 h w B u w g E o l u C p 6 i G g - g C s r P v 2 k D k 0 2 D o p 0 D 0 t L 1 v n 1 B l 7 v E 0 3 9 D _ 7 N 2 6 8 B j v 8 B y 7 w B g 5 K 5 0 s H s r _ q B 6 3 n E z 5 W - j g D t g i E 4 l - E 5 o g D m t 2 Z & l t ; / r i n g & g t ; & l t ; / r p o l y g o n s & g t ; & l t ; / r l i s t & g t ; & l t ; b b o x & g t ; M U L T I P O I N T   ( ( - 9 5 . 6 2 5 0 4   3 3 . 4 3 9 3 9 8 7 7 7 4 2 8 6 ) ,   ( - 9 5 . 3 1 0 4 2   3 3 . 8 8 9 7 7 ) ) & l t ; / b b o x & g t ; & l t ; / r e n t r y v a l u e & g t ; & l t ; / r e n t r y & g t ; & l t ; r e n t r y & g t ; & l t ; r e n t r y k e y & g t ; & l t ; l a t & g t ; 2 9 . 7 3 3 8 0 0 8 8 8 0 6 1 5 & l t ; / l a t & g t ; & l t ; l o n & g t ; - 9 5 . 3 9 5 9 8 0 8 3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8 0 8 7 7 0 0 5 1 & l t ; / i d & g t ; & l t ; r i n g & g t ; 6 p 2 4 i i x 5 8 I p o h E u k W r u E 4 m K y S 2 z B 9 1 l F q q E _ p E 1 q D r y p G p w J 7 T n h P 4 h N t t M 4 i Q 1 _ L 2 q F o m B j I 1 n T 8 p C v 6 R l u N i 9 K p I h u J m X 1 q G 9 h w D r p U h k y E 9 m N r d h 9 R 5 4 C r h Z 7 i B u q z C 7 m B r 4 t C r e 5 r D i z E i N m q V _ 6 B o m D t I 1 3 C q Q 5 m C j T 3 K q R - I g K m 2 G 0 p B 8 l H w 1 H 5 2 P - v B 0 l E x h L k 2 G 5 2 0 E - i k B 1 j l D 6 z k B y 2 x C 8 2 K u N o 5 F r g K 2 n D 9 k F x y F 3 h E 0 E 2 y B l t D 2 m E g g X m g m D t l r E k 8 7 G _ i k B t w _ G i n o K s j P j h B 5 K 4 C 1 D o R r - M 5 8 T i q B n q 6 D 9 h I o h P _ g C 1 z B s C v H 3 h B x 9 o B l i _ B r 0 q B j 5 o P v 7 S 4 1 i B 2 o M y t 1 L - 9 s L m o M 0 o M r 0 o B z Z y 3 M 7 r 9 I 6 8 M o 8 e 4 7 N 2 8 u F u s 3 D r o _ D z 7 N n o h E 4 i E m q D z N l y H x O 5 i H w P 4 7 O 6 U l r R x l E z 3 G t N t a 2 s D n k h B 5 m P o F h 9 B 9 g C 6 R - I z M y j F 8 K z S h G 4 h B v 0 y D i l C s 0 y D n 2 p C 3 k B i z - C - 6 S & l t ; / r i n g & g t ; & l t ; / r p o l y g o n s & g t ; & l t ; / r l i s t & g t ; & l t ; b b o x & g t ; M U L T I P O I N T   ( ( - 9 5 . 4 0 4 5 6   2 9 . 7 2 5 6 7 ) ,   ( - 9 5 . 3 7 2 6 4   2 9 . 7 5 3 4 6 ) ) & l t ; / b b o x & g t ; & l t ; / r e n t r y v a l u e & g t ; & l t ; / r e n t r y & g t ; & l t ; r e n t r y & g t ; & l t ; r e n t r y k e y & g t ; & l t ; l a t & g t ; 3 1 . 8 2 2 9 4 0 8 2 6 4 1 6 & l t ; / l a t & g t ; & l t ; l o n & g t ; - 9 9 . 4 2 4 0 0 3 6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2 1 6 0 2 9 0 8 5 8 5 9 8 5 & l t ; / i d & g t ; & l t ; r i n g & g t ; r s u j k x w n 5 J 1 u - 7 B l 6 p K g l k W s g k j B s g 6 F g 1 y Z p z h o G _ r 9 s E t x 7 a - j v u E & l t ; / r i n g & g t ; & l t ; / r p o l y g o n s & g t ; & l t ; r p o l y g o n s & g t ; & l t ; i d & g t ; 5 1 0 7 5 2 1 6 0 2 9 0 8 5 8 5 9 8 6 & l t ; / i d & g t ; & l t ; r i n g & g t ; 8 7 0 6 - v 0 i 4 J 8 0 p U g w q i e l x i Q h r 3 R h y s X w q p N q z 0 p B 8 _ l n B q u 6 o B z k _ _ C 4 i y O w 7 1 4 D w m 8 G j t s o C 7 7 8 G 1 t 2 h D r j w j C n 3 m 1 G 6 p _ E 8 x j e u 2 s g B m t g h C t 8 s j B m v y i F 4 2 o h l B 4 j g o E - _ z u C m q 2 C q v 7 U _ o - d 8 2 4 b 4 m v o B p 6 6 E 1 j 3 n Y w l 6 Q x k 9 n H h p i L l x 9 5 B l 8 1 Y g 7 o U x 9 0 Y y m j I t - w 1 C h 0 8 Q r 0 n e k - t G m 1 v z E 6 m q J q t p N t - y - E 7 9 1 2 Y r 2 l u C o 8 o - G r 4 x l D 8 9 y V _ t 3 x D o 1 1 6 C l 6 z R p w m 6 E u n 6 I 7 4 r j J k _ z 3 F v 4 2 e h x 2 _ B 4 z r g C 5 0 k 6 I o k 9 Y s q z j C 2 z 7 L - g 4 a 3 4 - W 4 p 7 _ C 5 q 1 R 1 n m p E q k k b 7 u q 2 B 5 r - 9 r C q y l _ K k 7 _ _ S 3 m - s C t 4 k 9 B m _ 1 y B 2 p v P 4 w 3 Z 6 x h r B i 9 r F j w s Z _ 4 r R p 9 s X i 5 8 r G 9 5 5 j W x o 1 M u 9 p O 2 t x 8 B p 6 k 9 F l - q 9 B g y x 6 B 5 p _ s B p v 5 8 F 8 r h q B j u i 1 F 4 g v f 4 w j 5 K k 8 3 L w 1 r r K m l h x M 3 9 y t I 3 2 g 4 C m u n I j o 4 0 H x g 3 g D 0 p s y B p n g D x i _ 9 B x i 0 O h 7 i M z 8 j N v u j _ E 5 w u r E 8 s 3 2 P l o 9 r C z u p g H 5 4 j l D z 8 o u B r o - 4 O n j x 1 7 C 5 n k l 2 B 0 z g 6 I z 1 8 4 C r 4 p E 7 x n p D w l 4 j B n t _ a n p v u B 7 9 _ g D 3 _ 1 r D 5 n 2 o E 8 z z 5 C t p 4 6 D j v p o B k m u N p 7 u s J t 7 q G 9 x t Q x x k F 5 p 6 X i 6 w I _ 7 4 H 1 2 0 C p s w S 4 k s Z 3 k h H t x z Z 4 s 9 _ C 9 u i c 9 i _ - K 9 x z o B j 7 7 j C 5 4 3 U 4 u 9 m B t y l 1 B v j 0 y F 5 1 s v E g _ l 1 B q h s D 7 _ u 9 F p 2 l j E 0 p t 6 H n u o M g - q Q 5 _ j 0 C t l g t D 0 y y 3 C t 0 y x E u - q l E 1 6 - t b 2 8 s l D z l 2 Y 6 l q 6 B 0 h q Z 5 - g S m r 8 5 B z m - y D 4 p o 1 G 4 g - j Z h 2 s t J m r 7 M x o s t H z y 7 3 C l q z a s v 4 t C _ 7 v H 1 - y I 3 t y L 7 t l h B 8 g 4 V g _ 1 m D 9 4 3 s B 3 1 s 2 C m 7 u F 5 p 5 u R 8 1 s P q u l D 3 o o 0 B k 5 z g B w 2 0 C - r o E q 6 m P u q q U o 2 - 2 B 4 p u D o v 3 J h s 8 Z 7 2 q G z - o g B z k x J p t y F v l 3 C 7 h r M - o 8 L 4 r s 1 B q s k d j - 0 D 3 8 z C t n 7 i B r 7 u y B 8 k 3 C 1 _ 4 I i n 3 P r q p L q g l N g 2 9 j B - r w v F 9 l n 6 B v 2 7 K z i 9 9 F z p 2 J t 1 k 5 G 9 9 9 2 H i u t s H 5 y u 9 B _ q r l B 5 2 w p H 4 q _ D t r 8 c t q s H 1 j - N v m p o B p _ m i B r 6 5 - B v 2 h X i u 8 q C q k r E 4 1 w t D l p 9 _ D - - r C s l 0 _ C 5 w 0 S h - i s D - j _ u B y 8 v h D v 5 q Z h 1 q u D z 2 s l B i 4 z p B 2 s p M q o h f n _ 8 z J q u 4 - D g 9 1 w B z 6 - D - l p i C v l k 2 E j t 6 r C j m h T x z o V p 8 4 0 C 6 1 w x H z q l Q m _ m 9 B i _ l a j w 2 2 C w 5 4 S m 1 t l G y p s 6 C y r y T r v y v C z v t 7 G 0 q y u B _ _ 9 j B k s 1 M w u _ m D 1 k 8 h E x i L r h k K w 9 z j C 9 w q h B n 1 v c q 3 x 1 G 4 x 0 z G 0 o 3 B 8 2 9 Z 4 E s h 7 f o 7 4 c z 5 6 0 C g - 7 F 7 r r h B - k v x D n 3 z z B p 8 m 7 P 4 2 4 x J g p 5 G x o 4 H i j g q C 6 x s k L z s 9 a 9 t x l P w m x u B z n y 2 D h p w l B k 2 y F h x h c 8 z 5 t B t p l a l z 0 2 G p t v J n t q g E & l t ; / r i n g & g t ; & l t ; / r p o l y g o n s & g t ; & l t ; r p o l y g o n s & g t ; & l t ; i d & g t ; 5 1 0 7 5 3 3 0 1 0 3 4 1 7 2 4 1 6 1 & l t ; / i d & g t ; & l t ; r i n g & g t ; j - 5 9 u r - l 5 J i p e z j o J v 1 j S g o v C z 9 u B x l u B l n o B x l a x 2 K z z n G z y 2 V w q 1 B v _ q B _ z l C t 4 u B k w h G q g p B & l t ; / r i n g & g t ; & l t ; / r p o l y g o n s & g t ; & l t ; / r l i s t & g t ; & l t ; b b o x & g t ; M U L T I P O I N T   ( ( - 9 9 . 6 9 4 8 3   3 1 . 5 9 3 5 8 4 6 6 2 9 2 1 4 ) ,   ( - 9 9 . 1 9 9 3 2   3 2 . 0 8 0 8 2 ) ) & l t ; / b b o x & g t ; & l t ; / r e n t r y v a l u e & g t ; & l t ; / r e n t r y & g t ; & l t ; r e n t r y & g t ; & l t ; r e n t r y k e y & g t ; & l t ; l a t & g t ; 3 2 . 7 8 7 2 6 9 5 9 2 2 8 5 2 & l t ; / l a t & g t ; & l t ; l o n & g t ; - 9 6 . 8 0 0 2 0 9 0 4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0 0 3 4 3 2 3 8 6 6 3 & l t ; / i d & g t ; & l t ; r i n g & g t ; u z w t t y l s x J - x W q y B w 3 5 C j h B h r h E 9 x N h v B w K h 9 k D v i Z 5 q X q m i B 9 j B o f 9 k F k j I t s E _ y C m z p B 0 h C t 7 H x 7 H j h E l 4 h B h p E j l J m r o K y g M i F q l B g J - B i B x H P j O u E 0 E s C 6 o g D - 0 B w 5 B r z D 5 9 B 6 4 F k k B _ P p 1 U 4 j B 6 Z 9 X s b i k S p k r E 7 n H i M p q G - u F 0 t O v 5 K r h B 6 i H j v N s g C z q J 0 g C t z 6 B q 6 D 9 j C l S k Q w x B 7 o D n r r B q G w G s H 9 I 9 n z B w R w n B 3 x G 1 T 5 4 k B 0 z B 2 k o C w o B 7 r B 2 z G 8 k D r S 7 0 B n - C g Z 2 2 B t W 2 P 0 S 9 p C h N r V n t B 3 R p m B x 5 B u q T 2 L B u i G _ T v y C h 3 B n r D h - C z z H m o C 9 y E 5 _ C 5 c y w C u w B o e 4 E 2 j P 2 4 q B 8 h r B n 9 u B 7 h r B k 4 i I - l M 8 3 w B m k 2 B 8 v M m s F t j O l _ _ C 6 v o B q z B y N g z T n _ B y 9 C q i C k K 2 V h x K g a 7 u C - 9 B 3 F u m D t I _ w D _ 5 B h 3 B 3 u G o J h i E w q B y n E n n B v q P q z F z l J t q C s h E p o K 1 w D y 9 B 9 m G q C r f 6 6 B 6 7 K v _ B p z K z N v l I p z B t i C r S z k W 9 k H y X 3 M 1 h F h F v _ E 8 u B _ n v C 8 v E 0 X 8 D k e 9 C 9 k B z m B o i B 0 u C 6 X o e z w D 5 Q 1 z B w s J n R - U q I 5 U x n C v D n - B 7 o F J g h D _ x F _ 7 I h F i J m U 8 I x W 4 g C v I u Q 2 S - E - n J u Y 4 S _ i m C - h C j Q 1 e n C y 0 B t V - y C 6 j C z - B m q G o t B h G _ 8 I 1 q C - J 5 P 4 W t Z 3 x T 7 y J q h B l g C 6 0 B g O z S o y B t k B t U 1 l B _ u B v q U l w H p o C 6 l B r q B r g h B 8 y L k O g 9 F r q B p 5 D t k B u w h B 4 x d r x T t p F w 8 B q _ F 3 n k E x s B 9 m W n 3 G q t B 8 y c h s I 9 5 7 G - t G l 2 D 4 g i B k g C n S s k B l r E 5 t w B k s F k N v L o o s F r 7 5 F 9 - B p o 2 F - 4 D k p D 3 u 4 B n 6 C _ x _ B 7 k D m 5 H m y g B 0 p H n 3 F v h S v w - B v y T t h 8 B 4 t S i _ P 1 5 D 7 M j 9 E l 1 J k 2 C 3 p C s w F 5 B 8 k O w x 2 B 8 Z m 0 l C - 6 C y h 8 B y k C z w E o - C h y j C n Q q t i D 4 K w C 4 l B 9 d z l F - 5 P r 3 B y x j N q 1 V z j H 2 7 I 6 1 D 5 3 N i i F & l t ; / r i n g & g t ; & l t ; / r p o l y g o n s & g t ; & l t ; / r l i s t & g t ; & l t ; b b o x & g t ; M U L T I P O I N T   ( ( - 9 6 . 8 1 5 6 7   3 2 . 7 7 2 2 6 ) ,   ( - 9 6 . 7 8 4 6   3 2 . 8 0 4 6 3 ) ) & l t ; / b b o x & g t ; & l t ; / r e n t r y v a l u e & g t ; & l t ; / r e n t r y & g t ; & l t ; r e n t r y & g t ; & l t ; r e n t r y k e y & g t ; & l t ; l a t & g t ; 3 1 . 8 7 3 1 0 4 0 9 5 4 5 9 & l t ; / l a t & g t ; & l t ; l o n & g t ; - 1 0 5 . 3 9 1 5 4 8 1 5 6 7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7 7 4 0 3 9 5 6 8 2 5 2 9 3 0 & l t ; / i d & g t ; & l t ; r i n g & g t ; k n _ j n w h _ 0 K n j _ 4 O 0 n h g C g k - x N _ v x P z - g n H 3 _ v 3 B 6 j p o B 4 s i - J 4 k y r K i v m P i w v 7 C - 1 u J j w p 8 D l m x u D 4 o 6 x F m 8 q I r x 6 T v 0 9 I 0 7 5 K r k p I q r m K j k t C g g m M k n g M 8 7 - z B 8 8 k S m 5 m s B 0 3 g p B z 3 _ J 9 4 7 V u j t K 2 5 t S - t u E r 7 r W r n l D v x j V h 3 o k T k y n 9 j B u 7 k 8 f 1 6 m k 9 B 2 t 3 5 D 9 4 5 r B n - t j r d w 9 i r B k 7 - h X j k w t g Q - i m i _ p C v 9 - m g q C x v z x _ S _ _ k g C s g i p 2 H 4 o 9 i D y x 8 M i m s m D t k q 4 D y w 4 o E r _ u n B i j s l H j m j B r u 0 x B 6 i i i B 4 9 t L t z v 9 F g 9 6 - F 1 1 6 l 5 B o t 3 t i B r h q x G u p 8 h B l h y r O 7 v t g C _ j n q C q y s 3 E 1 8 - _ B h 1 - I r 3 3 E 6 5 u o G 2 t - p F m y 6 y B 0 o 9 1 K _ n i z I 1 v z t P l l p y G 2 v p 6 1 x B 0 k j h 3 c 9 n o - y G x l z m G & l t ; / r i n g & g t ; & l t ; / r p o l y g o n s & g t ; & l t ; / r l i s t & g t ; & l t ; b b o x & g t ; M U L T I P O I N T   ( ( - 1 0 5 . 9 9 8 0 5   3 1 . 7 4 3 8 4 7 3 5 0 3 8 8 2 ) ,   ( - 1 0 4 . 9 1 7 0 6   3 2 . 0 0 2 3 6 ) ) & l t ; / b b o x & g t ; & l t ; / r e n t r y v a l u e & g t ; & l t ; / r e n t r y & g t ; & l t ; r e n t r y & g t ; & l t ; r e n t r y k e y & g t ; & l t ; l a t & g t ; 3 3 . 4 9 2 6 1 4 7 4 6 0 9 3 8 & l t ; / l a t & g t ; & l t ; l o n & g t ; - 9 7 . 4 2 4 8 5 0 4 6 3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8 2 7 2 5 3 7 0 5 9 3 2 9 & l t ; / i d & g t ; & l t ; r i n g & g t ; o u j q - t i 4 3 J m 1 i p C o s g J q x i H z g L o 5 S 5 x 2 B g y 4 B p o 5 B y 5 Q g j X v o 0 C l u 0 E l s I 2 t m I 5 w n I m 2 i S k z m O - 4 q N o 5 X y 0 - J 9 1 3 D 5 3 - C w 5 0 B g s b 3 k 0 B h 5 t K z _ x E 0 - w B j 3 L t h D p i y E 2 h h C i n 6 D 8 3 g G 3 9 Q i l u C i R 0 r _ a _ _ 3 G t i B i t B x - B i 9 n B 9 9 _ G q E - 3 E t t E q u - B q 1 0 C 8 - V 1 b y 8 E 8 y X j v e q j D g t O t n I j 5 M 9 7 F v _ F q 0 C 2 l P 0 o S j n M 5 W k g v I 2 l h G z w Q i v l B p v B k 2 Y 0 4 M t 4 w B q 1 l B _ u a 3 l 3 C 9 l k K q - u O 2 p 1 S y o 8 E u 5 s J - 0 j M v 6 h 7 I 3 n j 4 C m k z H y i T v t D 4 y D n 0 F 7 E 4 j E R o w I _ u O k x M r _ D q s n B u o C p u h C 9 7 J g k t B o k V w x v B 1 w g B g k t B m k u C g 5 5 B 7 n 1 D 5 m X 7 0 4 G 2 k V z 8 g F s v 1 D k q _ C x j x B n y _ D n 2 n B y r j D t y m B 5 i r B q - M t s F 0 9 U q 5 d r 1 n B j 3 Y _ q p B 8 4 d 2 4 2 B r - W 2 x S o 6 c 7 G q q T k - J s 5 R o - w C r v t B r 2 G y - a y i R 3 0 I p z Z x o h B _ q Q 8 l F z - P 9 y B t - E i 4 C 4 u C o _ B 0 s H 3 5 F 2 X 9 8 C 4 y F n 7 D 5 C 2 t E 3 t F j 4 H m Q i K l i u B 6 7 K t v C k q K 2 6 F y q e u q e 5 8 c 3 _ G o p C r u W l 0 L 9 u h C n t C v 8 B 1 4 H s p F k 5 D k g h B k u H _ B v l H 5 p N - 8 l D 7 x - B - y 4 D m 0 r B y t J m h R 6 r D t h Q i s D k n o B r - o k B x j w B j _ p N g Z t V 9 r B 7 p 7 C 5 o 6 D z 1 0 C 0 z e 5 _ 9 B i n M w y V k _ Q 4 g P g 7 G n 3 F - h S l y Q k 7 l B l y M - 8 E u 6 M u s h C y K i w h B g C t 2 g I i v I 2 L 5 t 4 C s s 5 B 4 0 r B g i E 9 0 H k j m B 1 h T k r u B y p u B 7 p E v 8 B 8 1 X - b 0 7 P _ p R w x H - - K z 7 J k 6 W 7 p J q 2 g B z 1 T 9 n P x 9 W 3 j J g 7 I g g E t g B z R m 8 G _ 5 1 C 0 6 h C 4 n s C u m C q 4 D l 1 E k C l 3 I s i K 1 7 Y 5 y D k v Q g i c z p W n 3 I w 5 P z z b 8 9 J y 1 B 8 3 c t l g B 7 m e _ s J 7 1 J p V o t X _ O 9 6 X z 0 x C m i B 5 2 5 E 0 5 R 3 w y B y u T l y b g z t F - 6 D v w D w v 9 F g Y p p C o 2 E z m x I p g C j v D l n D y _ 8 k B m y K z 3 T 6 u q D n o H 6 9 V 7 m B 6 I w 8 h U h m G t _ E z 4 u E - _ _ r B 9 6 9 - E - t p k E r y 1 T & l t ; / r i n g & g t ; & l t ; / r p o l y g o n s & g t ; & l t ; / r l i s t & g t ; & l t ; b b o x & g t ; M U L T I P O I N T   ( ( - 9 7 . 4 8 7 1 9   3 3 . 4 3 3 5 9 ) ,   ( - 9 7 . 3 8 2 4 0 5   3 3 . 5 2 1 5 0 8 7 9 7 3 0 3 1 ) ) & l t ; / b b o x & g t ; & l t ; / r e n t r y v a l u e & g t ; & l t ; / r e n t r y & g t ; & l t ; r e n t r y & g t ; & l t ; r e n t r y k e y & g t ; & l t ; l a t & g t ; 3 2 . 5 6 3 6 9 0 1 8 5 5 4 6 9 & l t ; / l a t & g t ; & l t ; l o n & g t ; - 9 7 . 3 3 2 0 2 3 6 2 0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8 9 9 4 4 6 0 1 6 4 0 9 7 & l t ; / i d & g t ; & l t ; r i n g & g t ; 2 i 2 h 0 _ m q y J x g n P j u 8 C 7 v q C 9 4 9 N g v p C l 5 k B w i g E v z t n D z - 7 B w n p D k v z J r u 7 D 4 j u 4 D 2 g z M h 3 s Y 3 j 6 g B y z Y p l 7 p B r 6 c o v P j 5 R v r G 5 4 s B n m Q 3 s j R 4 w Y p r 7 D j 7 m D l j o B w l 9 f - _ z l C t 7 i S 8 _ t I y 0 X m 7 h B s 3 w F r h i B o 0 U 7 2 6 B 6 j O 3 0 q C 2 i i Q 0 m j T 0 l p E u 0 k C 8 z w G w j s I 4 o 9 K z g g B p 8 g B w u l F 5 n p E 4 3 X i l E s 6 y C 6 6 j f 9 2 c k x K r m _ F 9 p M l m o E 9 q t v B o 9 p c n r - I 2 n s Q 6 z s N 1 3 j E 9 r j D 9 t 6 E 7 q - E 4 _ 7 m B x 8 l F u y o I 4 z i K y 0 R g y 6 D 7 n 0 Z m j k D 2 i g Y 6 z h N h h e 0 o K 3 y v C 8 6 g F m x i K 7 y u 8 E 3 y 6 i B 4 z t 1 D w j _ i B x 2 1 D l 3 l - B z - m Q j 0 0 Y 2 x w H o y m J m j l H 3 h s x B 4 h i _ B m r 2 h B h 6 h D 4 - 9 D h v - I _ l k C i 6 w H t 1 e 4 n k W x 1 h C 1 9 g B 3 h m q B o l M g 6 t N w r 8 K 4 l _ F x o 2 E t i 0 J j 3 v B 6 q x C n 6 m K g i u J 8 w 4 E 3 g 5 D q o Y y x s C 6 r v C q n 2 F l 6 x C t o z D u l K x y 3 N y 3 S w g _ C 3 p p E 3 w 7 L p v - E x m 5 G 6 o 7 6 C g s D n 0 u U l p 5 r B s 5 T r 0 y B r q y B t u z i D 3 k 8 Q 6 g v D 6 - l T q 6 _ G z x q Q o 2 5 C 8 z y F v r q U 4 p N x y p O m q S 0 i r B u j 4 C p 2 n C o m b 8 v v B 5 l 9 D 6 k i W u 5 k W w i _ N - z o J k x j U 1 s M h _ v B w u H 2 9 9 D k p Q h 6 9 C y 6 h U - _ 0 D j q p I z _ r F 7 4 s h B g p y C - o 3 l B m w j Q 1 y x K u k 8 l B k 0 u E 4 g V i y p I y _ i B _ m i D 3 _ 9 7 F 0 5 u z B h 6 - B 7 7 j 3 C r 2 O 3 j 4 K h g 8 F 9 g M 4 w 3 b r l a r v 9 H n q m C r 1 x Q j u 3 0 B i - 1 B h 3 p r C 1 q x b i j Z 7 5 L v q l B y p l p B l 9 K z v 4 o B 3 r g L o y 4 Z 8 n 4 X y 0 n V 3 t n B w p G u 3 O m l 5 B z q d 0 g p B 3 9 r z C w v Y n t k D 4 _ 2 B u j g H 6 w X h 8 j e 5 9 p D z l r D 6 z N 8 o b k j a u z w B z j k C k 9 d r s h B - 7 g C t o E x n N z v x C v w t M 0 v q 6 H z m q 9 B i - p S 5 7 z z D p r 9 p C m 8 h w D z - i 9 B l 3 w F 2 - 8 p D k q J y 9 j n C p 8 i m B j h s j C 8 4 q 7 F _ x m e 4 x 4 E 2 - R k r r u B r j 1 H l o z x E u 9 4 G r _ 8 i C r 7 5 F r x i B t u m K _ 7 r T o 4 h B t 4 - B g q 5 I z s 2 D 0 x h F s m i Y z 6 l V s r a n 0 t X p - r K t y n F m x l q B _ o 6 b z v 9 M k 0 h D j 5 y K n 3 z B 6 s s F 0 l l o B i 6 p F z 9 4 U z 9 5 R w v F h v - D r - z 3 D 7 p u C 2 0 h B 8 - - O 3 4 - m B j 7 1 C m s 9 I 1 _ F u t 6 k B u p s C 7 z y H 9 - m i B t 1 g J 8 x s D t - u D - m 4 N 3 z 3 B k 6 9 E y t C q z v J 4 u 8 2 B s o u D 9 v p j B s 6 r E 3 u h G u g r Y - t q E 3 i 0 C _ y i d g z Q w i z E 6 g m K 9 2 i B _ j o H z h 0 n B s _ _ k B _ m x T 0 y l T j s 0 F x t q F 2 y l C k y 7 V 2 o 6 C 4 4 3 B x k - B m 2 8 T j 6 - p B 1 8 8 I v 1 x F 4 h x B 3 6 - L t l - S w v 7 C n 4 q B s k 9 D z 0 r 8 B 4 k p E 8 t 9 D h 4 1 B 6 y n v B o q s X 4 0 U r m z _ E x w 2 C n 1 i u D i s 2 w B r x 8 B w 6 j O v x 2 H p g v M z 7 q B u w W 3 w - P l 6 m E 2 t N y 6 - K 8 4 1 J u h 5 J j q m F r 4 m D w - m E 5 2 6 E m k i u B 8 z 8 I _ 5 y I & l t ; / r i n g & g t ; & l t ; / r p o l y g o n s & g t ; & l t ; r p o l y g o n s & g t ; & l t ; i d & g t ; 5 1 0 7 7 7 8 9 9 4 4 6 0 1 6 4 0 9 7 & l t ; / i d & g t ; & l t ; r i n g & g t ; r r 0 3 4 x s 5 y J n 0 m R o m v 7 C n x u J t w s D h 0 3 O y 0 3 G y k t F 3 o r C r s i D 7 1 j I 8 m 1 N _ g 8 H 9 v 9 M 4 5 q I 3 h k D & l t ; / r i n g & g t ; & l t ; / r p o l y g o n s & g t ; & l t ; r p o l y g o n s & g t ; & l t ; i d & g t ; 5 1 0 7 7 7 8 9 9 4 4 6 0 1 6 4 0 9 7 & l t ; / i d & g t ; & l t ; r i n g & g t ; 2 s s 1 y g 8 6 y J r r u F 7 x 2 F 8 1 o G z 8 1 I t r i I 1 3 3 C l p g B 9 k 6 S q z - C v s y d l u z E n g x B y x q D x r q H & l t ; / r i n g & g t ; & l t ; / r p o l y g o n s & g t ; & l t ; / r l i s t & g t ; & l t ; b b o x & g t ; M U L T I P O I N T   ( ( - 9 7 . 4 3 1 6 3 5 9 1 3 7 1 1 5   3 2 . 4 5 0 8 1 1 0 9 0 4 2 9 4 ) ,   ( - 9 7 . 1 7 2 6 8   3 2 . 6 0 4 2 4 ) ) & l t ; / b b o x & g t ; & l t ; / r e n t r y v a l u e & g t ; & l t ; / r e n t r y & g t ; & l t ; r e n t r y & g t ; & l t ; r e n t r y k e y & g t ; & l t ; l a t & g t ; 3 2 . 8 5 9 7 1 0 6 9 3 3 5 9 4 & l t ; / l a t & g t ; & l t ; l o n & g t ; - 9 6 . 5 4 6 0 6 6 2 8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9 2 9 0 5 7 7 5 2 6 7 8 9 & l t ; / i d & g t ; & l t ; r i n g & g t ; 7 g u l 1 z 8 h x J w u l B r 4 I 7 q M 4 w T 0 m o B i 6 C o 9 U y 0 k B 9 9 B 5 g J & l t ; / r i n g & g t ; & l t ; / r p o l y g o n s & g t ; & l t ; r p o l y g o n s & g t ; & l t ; i d & g t ; 5 1 0 7 8 7 0 3 2 1 3 6 9 6 7 7 8 2 5 & l t ; / i d & g t ; & l t ; r i n g & g t ; 8 9 k h x q i n w J 2 s B 6 z p x B m 0 j r D 7 o 6 t J m 4 1 n G y Y 5 M o o B 3 s B k 4 E y u B k 4 B n j B 0 g C w x C u o S 6 o C u w E u l E u r C 9 - K l p B 6 r B w 5 B _ _ E 5 2 B q B g x B 9 0 B 5 s C x 3 H u 8 E j p D 6 p B 7 s B w w B 9 g B s x C 6 w E l - C w x C z I v 7 B p y C i 9 O 5 s R 2 g _ C w 2 f _ t 7 D 2 _ t B 3 o 7 N g M k J 0 q t X t t B _ n C s c g _ M t H 4 w C r H i - F 0 3 D 2 1 g B t m E 9 q F m 7 E 0 g d m 7 E z 7 F 1 7 C s z P z y I 9 M 8 d 7 C 6 S 4 h K 2 r D 2 2 C j u D u P x V 5 r B 1 o G s - k B j F w r D 9 x z B 1 G n 5 F v u i F z o N i t E g _ O n n K - 3 F m s o B 4 l a g o U 2 m R 4 t D j o H l y L t H l 1 a w q H _ r J h l B 5 5 B 1 u a y 1 6 B i w J w w B i s 4 B k 4 5 B 5 k T _ w C 7 2 E g k D - h F 7 y j B 7 6 J x j C 3 Q z N 8 j B h 0 B u p B _ 3 E 1 m G 1 p C 6 D - 6 6 C 1 H 5 N t m B r V k 0 9 B 2 5 E 8 i R 6 - F u s D m 9 B p u B 4 i D u w C i 8 E y 4 D 9 s B w w G 1 x E 4 o T q 3 B 9 _ J k J x t B 4 g H 6 9 n C 8 r O o 7 E h l M 7 j T j r G u 5 D - p D 7 n X - l M x o D o w B k t G x j C 9 p E x 1 E n o D x p E q 8 E z H - 5 G j 0 D 4 x B 5 m C j 1 B k s B 8 g M w x B 5 0 B _ o L j p J o y G s 8 E t 1 C 3 o D g k B 9 i 5 B y j N z t N 0 o L k - R k o C p n B v P 6 z C j O r 5 B n l B v 7 B m 2 F t q E o h I q k i B b k l E l w F j - C v m B x _ E o w B y 1 B 7 M 7 R w R 5 3 C 7 g D 6 y I 4 r B r S 4 j B y p B 5 K w l B r o B q 6 B q t F t p B q x B w 8 E 2 4 B r d 1 b 1 Z 8 6 j B u c z j 1 B 9 W j X v i B t 9 B j u o B t X _ r B 8 5 B q y B i 2 Q k l S 5 c i N y V p F l K _ i E z Q n l B k U r h B 3 g B q M 9 m f i g C k x H _ o C k 5 B 0 e m x C 4 j K o g C 7 N 3 n J r 4 O v t B o v D 8 i C 6 e _ l B y s B n x P q 7 F 1 r M o r C s v D o 0 C z 9 I m x U u 0 H j I u 5 D 6 i U z V u y N 1 5 B p s F q 4 6 B v V x r C 1 7 Q h n I m 7 E w Y 5 n D x p C w k E 9 s K - 7 B m j E x l D k y F t E 3 C 2 7 H _ L p l D 0 x S l v _ D 8 _ C g 2 E 4 p r J 6 o L - h 6 _ B t _ l D g 5 V l l K 4 z N s u C 9 2 Q p 6 K i s I 6 S m x K 9 w D o u G p B i l F 0 3 C i v E g 2 B o j E o X 1 u 7 B 9 Y k 2 D 8 3 H u i B i k N - y Z w s C 1 y B h 8 L x f 8 - H y o B x W n q C h n B t w 4 b j q l P j i 1 F 3 r p F 7 r p F h k N k 9 k L 7 7 p C r u N y - D 0 _ G l 6 D 7 G p E l y O p a m l F x h C l N l - E 5 Q l i C i v B n a z J 5 M 7 E w w C m y F t t 1 H x 4 q B r p g B x J 4 4 D 6 d x 0 E 8 1 B g 8 H o L r 8 E i 6 B o m X 2 9 y B n G _ 9 B 9 n R 2 z 3 D 0 m o B h O x - W x x B g y G t o k C - h I q 0 B q F 1 j N p g e v g e o K _ i g O z F 1 3 E - _ - P 7 u i e _ h 4 F 7 m C z u K j v B l 5 d k t B 0 n I z 7 b i i _ E - 5 7 G x r D p _ O _ m B - z H n 0 I 1 r y D o i n E j T s z C _ 0 M _ p z D 2 2 w J _ 4 d 2 m B j j n H r q B q n B u h B s 1 B x a 3 Z h l B l l B s o B z 6 K y _ a 5 n K 9 k c r 6 C w 1 C h 6 C k v F 3 l 1 R o s K 7 8 G z i v B 3 x x B 5 4 b z 1 e q K _ N n k D m r x G x 6 B t a k m C g n B w 0 B j k G 6 w g B p k K m w D i F 3 U 3 q C _ M 5 - G i r F n i B 6 h C j q M 7 x F r c 2 o E q k S s t R t r H z g K g o G l r D s Q v v U 2 0 r E u 3 P l 8 U j w B v 6 2 P q k C - g 5 V - z H - 8 o B 0 0 y B z u Y 9 w j C o v s B n j K g u k E x v E z j 4 J o 4 p q J 7 h t z B l o B 1 q H m w 9 P t q n e y y 4 H _ 3 F 4 v D 7 T 1 m p B - f y 9 G l g Q x y B n y B y h E v z B y j F - k E - 8 L 7 a 9 5 B w 2 B y 4 O 2 g B 4 y L m 0 B h o B _ j C p l E 5 6 B m 0 B w m D g 8 D 1 1 D i _ C z 1 F w j C l 3 i B p g D i 0 B 8 j C _ v B 0 8 U m 8 H 3 n E 0 i B v V w l C 6 O z Z 7 q B 5 q C v z C u m C k k L - o d u v B u S h r B _ 0 N l x D m h E u g D 5 o E q j N z t B u 4 B - N w i B t g C p R n k K n g C x j N 9 o F r w E 6 - C 5 i C 6 2 D 2 m C n Z w 1 C z 4 B 7 w E s - C s s C 4 s C 8 s C 2 _ D i 1 B 8 p E k 5 G s j O l o F k 1 C 9 9 g B k q S 1 n C 5 7 E 0 z D z t D q 4 M - t D g 0 B m y C r 3 B s 5 B l w T r k N 5 2 G x q C l e t 3 B 0 o D 2 s C x k D - q B k p D j 6 C 7 k k B w - C s p D j w Q m q E g 0 D o - C 9 t D - - B r g C i - K 6 n B t 4 B x _ H s b j R v x C n q B 2 K 9 y C l r B 6 3 B 0 O 4 h B t l E o q J - j B m 6 G p q B u b 8 n 8 E y m 0 b t p n B & l t ; / r i n g & g t ; & l t ; / r p o l y g o n s & g t ; & l t ; / r l i s t & g t ; & l t ; b b o x & g t ; M U L T I P O I N T   ( ( - 9 6 . 6 4 7 5 1 9 8 9 9 1 3 8 4   3 2 . 8 0 4 9 1 ) ,   ( - 9 6 . 5 1 8 4 7   3 2 . 8 9 3 7 6 0 7 8 2 6 8 8 8 ) ) & l t ; / b b o x & g t ; & l t ; / r e n t r y v a l u e & g t ; & l t ; / r e n t r y & g t ; & l t ; r e n t r y & g t ; & l t ; r e n t r y k e y & g t ; & l t ; l a t & g t ; 3 1 . 7 5 9 1 5 9 0 8 8 1 3 4 8 & l t ; / l a t & g t ; & l t ; l o n & g t ; - 1 0 6 . 4 8 7 4 8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2 4 6 8 5 1 5 0 6 1 8 7 & l t ; / i d & g t ; & l t ; r i n g & g t ; - s l k - o 2 y 7 K 0 4 K j 9 M y 3 u E 9 l u J 7 s 0 Y k u a o 7 D u k J v x W g _ N i m S 0 m S t q Y g k i M 9 - y B k 3 Q 1 - J q q V w o C v n B 2 l C 7 y E m q B u M _ o h B t _ M 1 v C o f 0 z B k x H 7 z D o 7 C g _ B 4 - D n z L i z B n Y t - Q l l R - w N o r C u a 0 8 C 8 y E n x j M p i w O _ V q m b v x S v l Y u E l x V j k C g w U g v x C l u H t t T 9 9 P u 3 k L g o T p r F _ H 4 D v H z b x r k B u _ C o u - D m o B w q Q - Z s X 8 h B 0 d - z B 4 7 b u O s P i j B 5 l B 8 r D 2 g G s k Z j - P v o e 5 r l C z 9 t b m m v B i q 0 U 7 n e 6 4 w B j h B 7 7 B 7 j J 9 y B y m Y y S s - D k h H j r G u 7 I h 8 C q o B l s S 5 w m B p 8 L z y E 2 o j D s i n B k p L 6 8 k B i t K 0 z 4 F u y F j 6 K i r D v s L 2 k F x p C w h B y g D h _ E 8 i E x 7 F v h F i g B 7 7 F j 6 B u u M 8 - I k C _ 2 S l 1 C q m C h 4 N q 1 E 3 p B h u v B 9 v E o h c x 4 G k C 4 9 B 1 j D 6 1 t B m P q r h C 9 t D r o D y j E 7 u F x 1 E j N j n R q 1 E m 1 E o _ C 7 7 P x w E m n B q q m C n q B s _ D 2 i 7 G o s K i 7 Q t 4 W u s C t k E j 1 p B h g C 1 g J h w Q s 1 C t g I 5 v I j G - 3 N 7 1 F 7 9 r B i w s B p 3 S s k Q p v T u 4 M u m I w 7 F & l t ; / r i n g & g t ; & l t ; / r p o l y g o n s & g t ; & l t ; / r l i s t & g t ; & l t ; b b o x & g t ; M U L T I P O I N T   ( ( - 1 0 6 . 5 0 2 6 1   3 1 . 7 4 7 6 3 ) ,   ( - 1 0 6 . 4 6 1 4 8   3 1 . 7 7 6 5 4 ) ) & l t ; / b b o x & g t ; & l t ; / r e n t r y v a l u e & g t ; & l t ; / r e n t r y & g t ; & l t ; r e n t r y & g t ; & l t ; r e n t r y k e y & g t ; & l t ; l a t & g t ; 3 2 . 0 1 2 8 5 5 5 2 9 7 8 5 2 & l t ; / l a t & g t ; & l t ; l o n & g t ; - 9 7 . 3 6 7 5 7 6 5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9 5 1 2 7 1 8 3 8 5 1 5 4 & l t ; / i d & g t ; & l t ; r i n g & g t ; o i g m 5 r h w v J y n 5 X j z 7 a p 4 G h w h F m v i B s u l C n g x b 9 h 2 M n 9 8 H 8 6 x R r p u D _ 6 5 C 0 5 5 E - 7 7 B 2 z _ D 6 y u E _ i 0 Z w t 0 G 3 t - J g n - B v l s D 6 5 o M o 6 0 S - v q I p q s E _ t d 9 i h H m g 9 C l k l 4 F 6 x y n E x t 2 y B j w t 4 H 4 n v D 4 8 8 J 4 9 g C - l h y B q 8 4 4 B g 2 7 h O 1 3 9 R 9 3 q S p 4 g 0 F 1 0 g O h z h l B 9 x h J l h t 9 B l g r J u n _ B z x M q t - N y 8 Y t l y E r 9 g B 1 r y E 3 _ x D 8 1 p C 5 2 x B o v 4 B j 6 Q 3 q 6 n B o g X 7 j v 0 B - 4 p M 2 s l D h w w C p z g B h k J g 8 o F w t m F g z q C n m d 8 g o B 3 5 Z g q o B 2 5 P n 9 h N 1 2 1 O g 1 6 T 7 9 o U n t h 3 l B 0 4 z u B r 4 l B h 9 8 0 K 1 _ r e i n 3 B h r 1 S n i 6 1 B 8 o x O g 0 0 F 3 n l F m j t N 4 z 9 E u j m S r t h I 7 o 5 n B 0 3 s y D _ w 9 H r w C 0 o j G 0 9 y a q h y H t 9 4 D k 7 t b k k l F k 7 z B r 1 j H w u _ k B v m 9 D 6 s z C 3 x 7 t B w u v G l u p G z q w e 4 p 2 f g h _ M 1 x 2 h B x q m M - 5 l v G t k u x F _ h u z B j 7 - B r y _ r P 4 u p 3 D x r u G 1 i 1 Q o t 4 k C g n y 9 i B t h i K y 5 m D j 2 0 B 4 t m N 1 u 9 C q v l E w l 7 v B 6 v 2 h B 6 z 4 B 6 5 p M t w M 6 s 0 X 5 n j D l h s N _ 0 4 I t 3 0 D l x 1 H x t 6 D k x k I 7 1 g I q 7 h B q 4 5 M 9 s 7 B x g 8 8 I 0 _ h c i t o O 8 6 i V h u r F 4 4 c s 4 w c 9 r R r i T 3 n n B - x 5 5 G 2 0 Y g 2 t B z z 1 B w q c n 8 w c n 4 _ I w z 7 C h p r B 6 6 g Y p w x X q s X p k m a p m y m R z m 2 H 5 0 G 9 u y D o _ 8 E 0 l 6 u J 2 _ z H s l L q r 0 C - 0 y B 1 3 t F 1 4 2 J s 7 q C 8 2 4 K 1 s _ p B - 1 k j B w 5 g b 1 7 8 7 C k u l I v 8 r i B y 9 0 c t i y F n q 6 I 0 _ i 2 B t r R 2 i 0 - D 7 - _ 7 G h v _ F 6 v k v H 7 _ q T m u n E v 1 r F 1 6 t P k 6 y B q 2 l k B j x y 8 B 3 o m D o - x B w p h E n 5 2 j B 5 w q E p j k I h w 7 C 9 6 1 H 9 3 o B z 9 7 K m r x D 3 _ 9 R z m 4 3 D _ j M u 3 J x 8 5 D q 8 x D n t 7 C x 5 0 u B w 9 h 3 C g 1 2 t C 5 i z Q n k r q E j w 2 a j l h F p n 1 K 8 z k J i u t K 9 j 9 7 B p 3 8 G _ 0 v d 6 g i Q l 5 2 F 0 s h m D h z q S h u q S y v n F 7 r k y H 9 - 5 L z g g z B l t - g D x u 0 _ D i z 6 z B o r _ h C v v m p K h w 6 3 B 8 - 6 c 4 v k k B 2 - k x B v 4 q E 0 h n D 2 2 q J v 0 n h B _ 1 7 L 3 4 h Y s o 4 L s s w 8 I k m p G 3 j 5 F y p i D v n j T 9 3 z G p x h 6 F z 8 3 k B p m h u W x 0 v B l r 5 K n t k U p z y c h _ o u B r m 1 G v m D v x o Y - 2 2 C m n g Y o k j H n j t 1 G 6 n q H m 7 j L r i o t D v q 3 t G v r u _ C i 2 x 5 B o o z F & l t ; / r i n g & g t ; & l t ; / r p o l y g o n s & g t ; & l t ; r p o l y g o n s & g t ; & l t ; i d & g t ; 5 1 0 7 9 8 9 5 1 2 7 1 8 3 8 5 1 5 4 & l t ; / i d & g t ; & l t ; r i n g & g t ; 0 o 1 j i 0 3 5 v J z 4 I 8 i Z 3 1 P x j T q y _ a r m h n E g 1 w d o g 7 E k j 1 B u 3 _ E 1 t t D 6 2 o J 6 3 1 B r 8 1 K & l t ; / r i n g & g t ; & l t ; / r p o l y g o n s & g t ; & l t ; / r l i s t & g t ; & l t ; b b o x & g t ; M U L T I P O I N T   ( ( - 9 7 . 4 6 7 3 4 5 3 5 4 0 4 3 3   3 1 . 8 4 1 5 2 ) ,   ( - 9 7 . 2 1 7 7 7   3 2 . 0 8 2 0 3 2 4 8 8 0 2 3 ) ) & l t ; / b b o x & g t ; & l t ; / r e n t r y v a l u e & g t ; & l t ; / r e n t r y & g t ; & l t ; r e n t r y & g t ; & l t ; r e n t r y k e y & g t ; & l t ; l a t & g t ; 3 2 . 5 7 7 7 8 5 4 9 1 9 4 3 4 & l t ; / l a t & g t ; & l t ; l o n & g t ; - 9 6 . 6 3 8 0 6 1 5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0 9 0 6 5 6 8 2 3 7 0 5 7 & l t ; / i d & g t ; & l t ; r i n g & g t ; n n n i v s z 1 v J 0 s 1 G 1 6 u z D l 3 m H 7 r K m s b p x q z B 5 s _ D i w 2 s B t t 2 J _ j o F r s t W 7 j t Y 5 x e 7 0 6 I u v 0 W g 1 3 I r w i L p j 5 F & l t ; / r i n g & g t ; & l t ; / r p o l y g o n s & g t ; & l t ; r p o l y g o n s & g t ; & l t ; i d & g t ; 5 1 0 7 8 8 7 1 9 4 4 0 0 3 5 8 4 0 3 & l t ; / i d & g t ; & l t ; r i n g & g t ; u w - z _ s 5 m v J - u x H t z x B 8 u u O z 1 d h _ l C v 0 K r o Z 7 _ F k 2 o E r o 1 n C n 9 l 6 C x s 4 1 C - _ v Q v m l K - 4 4 y a s 8 9 G r 0 n B y 7 z E q _ J j x s M u _ - u B n q v q 8 B w 1 2 T i t l M j w i R u 6 p a 1 v 6 F n p l D 6 w j Y o p t g E z g q k B 8 n t Y s k 3 R q w - G z 8 g j B q r o C - q z q C v 8 z j B w 3 t p C n z 8 U z n 0 G q r 2 R 4 5 8 G m - i I p 2 v _ E 1 v 9 T v - q 2 C p 9 o x C u y s Q q 7 7 6 B o t t B 2 k r H i 4 m B 1 w u H q n d n m u I y 0 a 8 r b l l U 1 _ 7 L _ 6 L u 3 - H v 9 u B 9 v J w r i F s 1 v B 0 m 1 X h w 8 C g q m B 0 x X q l 0 G 0 g j G g n u E z 6 k J t r Q t 2 w C p i a 5 m U h 8 i D 4 o y D - o 6 C t t 4 G 1 1 J 1 1 m C n o p K 4 4 9 B m z r B 2 s o B 6 - n C _ x g F y 9 x F 8 q n B 6 p z B 0 o i M 6 p Z 2 5 n I _ s q B o i t B 2 q z J l n p G z r 6 C 8 0 v s B 5 s m E q g k y C j l 2 X j 8 g C l v 3 F m 8 z G 9 o r B i i l X l m t K w y v N j n 1 L w r z L v p z H u t 2 L 0 g n H p v 1 C p 2 - O i s z E y g 4 D w 0 r B q j o J 1 _ m I j 6 U 3 1 t C g j y B l 5 0 L 2 n w J w 8 V i x p C k 4 9 0 D - x 0 K z i m B 6 1 v G o t V 1 4 F r 6 w J 3 p t B k 8 r B h t 7 H m m r J h o n C y _ L y 9 y D w - q E u 7 5 C z r t C w o s H s m w O r r 7 B 4 8 h F w y P y s F q t 4 B 8 g r D i 9 h F - l 8 F 8 _ I q n J 4 t M s 4 k S 0 z 0 G 4 i 6 j B k v - O 4 o - g B k g 5 B n x k P s _ x q B 1 _ s l E 8 l n B w h x K 4 k o E _ j v B v v 1 C q x m C o 8 9 D - o z F s w n E 3 h 1 B u s 3 t B i h 4 R u o a q j h 7 B j w t F o 3 h B 7 u p 3 D 2 k p B 7 n _ E m w 6 S s m i k C z k j L w 4 t B t 7 4 P 4 p 1 z B 1 v u 4 F p z 6 N 4 q s j B n l B y s C k 8 i z I s 9 w M - o t G o q a 7 l E 7 u l C y 5 n G n l 1 D x v g D 8 5 p H m j v B q x w B w t M r l c p x p D 0 q j U k 9 J 2 h Z 1 z k N g v 0 J k j j u B y n 7 r H w u y l F x 2 _ y D h 7 i h E 1 s 5 Z m 9 O q _ 8 V j _ q C r 5 S o 4 k I l u z J k i D q v - F v y O o h h B x w l B q 9 4 C q 5 h B n 7 h H p 5 p T g n x y J h g y R m l - M v y k C u x 1 t B w v U u s 4 Q 7 l 2 F _ z 4 Y x z a j 7 q F - - - E 6 9 0 d 9 5 v K g s x D o g _ a j i 3 c v 7 v F z - _ G 0 5 X _ k x j B l m p H w 8 q X h h 2 k B j q 9 E t z s b v - 7 K j s k H i i u 1 J o y y u B h u 1 K & l t ; / r i n g & g t ; & l t ; / r p o l y g o n s & g t ; & l t ; / r l i s t & g t ; & l t ; b b o x & g t ; M U L T I P O I N T   ( ( - 9 6 . 7 3 7 3 4   3 2 . 4 3 9 9 1 ) ,   ( - 9 6 . 5 0 1 6 7   3 2 . 6 1 7 6 4 ) ) & l t ; / b b o x & g t ; & l t ; / r e n t r y v a l u e & g t ; & l t ; / r e n t r y & g t ; & l t ; r e n t r y & g t ; & l t ; r e n t r y k e y & g t ; & l t ; l a t & g t ; 3 1 . 2 5 7 8 8 3 0 7 1 8 9 9 4 & l t ; / l a t & g t ; & l t ; l o n & g t ; - 1 0 0 . 6 1 8 5 5 3 1 6 1 6 2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6 3 0 5 3 3 4 3 9 8 1 5 7 0 & l t ; / i d & g t ; & l t ; r i n g & g t ; h 9 h w u m t p 8 J 9 l 7 F n l 3 k B v p 0 C t v p B w M x W m 7 V t y t B 8 m l G r y I p n l C y o w D _ 6 k C h - 2 B z l G k y f j j d 8 3 b l k j G 3 2 7 F m 4 l C r q y J 9 1 F q 5 G & l t ; / r i n g & g t ; & l t ; / r p o l y g o n s & g t ; & l t ; / r l i s t & g t ; & l t ; b b o x & g t ; M U L T I P O I N T   ( ( - 1 0 0 . 6 2 3 8 9   3 1 . 2 4 9 9 0 7 4 3 3 9 2 5 2 ) ,   ( - 1 0 0 . 6 1 3 2 2   3 1 . 2 6 2 5 ) ) & l t ; / b b o x & g t ; & l t ; / r e n t r y v a l u e & g t ; & l t ; / r e n t r y & g t ; & l t ; r e n t r y & g t ; & l t ; r e n t r y k e y & g t ; & l t ; l a t & g t ; 3 3 . 5 1 6 8 0 3 7 4 1 4 5 5 1 & l t ; / l a t & g t ; & l t ; l o n & g t ; - 9 6 . 4 8 8 0 8 2 8 8 5 7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1 3 9 8 1 6 7 2 0 7 9 3 7 & l t ; / i d & g t ; & l t ; r i n g & g t ; y w o 5 8 7 9 q z J y y I y i s B 2 s B k r C 0 z B 0 x B o x C h 1 B g g B r w G r k C m p F 5 0 B z T q 7 K l g N h 2 B s 2 O o y B 4 q C n z x H j j C q u 8 I y m j C 4 6 h B o 0 i B u 4 1 T s z s R _ U t D h Y l i B 8 7 9 E 3 n O g l I p o B n t G 8 g k D w y O m i - C 1 3 s F o 6 - B 3 n C 2 o D n 3 l L 9 4 D 4 1 C 8 t B y r i R 5 F 7 _ G 8 6 F l k 9 B w 3 0 E 1 z 4 N x o 4 B g 2 B x w j B _ i 4 G 7 s a 1 l D 0 r D 6 0 N 5 s F j n E x r F j x Z o 1 g B o l i L j 1 a y r i B q R m 0 C i g B y v b h i D h t H m R x o h K j g b t 4 L z 8 k E m 1 F n h w B m X - 2 H v 7 B 0 s p C m t _ C w v K 5 4 Y p w i g C s n y D 6 _ d t 2 3 B 9 u e 8 n C 3 s j O v z l G - 7 D v 4 h E y 5 6 C k 7 0 K p w - P u x 7 N s r E y h B - h H 1 6 C p k D o q E k q E s j I s r B x 1 B - 5 x G 7 i E 2 t U g 1 Q 0 J w 7 M 5 6 q B 7 o C x y G l y J w 5 O 9 j V j j E & l t ; / r i n g & g t ; & l t ; / r p o l y g o n s & g t ; & l t ; / r l i s t & g t ; & l t ; b b o x & g t ; M U L T I P O I N T   ( ( - 9 6 . 4 9 6 8   3 3 . 5 0 8 6 2 ) ,   ( - 9 6 . 4 6 7 6 8   3 3 . 5 3 1 1 6 ) ) & l t ; / b b o x & g t ; & l t ; / r e n t r y v a l u e & g t ; & l t ; / r e n t r y & g t ; & l t ; r e n t r y & g t ; & l t ; r e n t r y k e y & g t ; & l t ; l a t & g t ; 3 0 . 3 1 2 1 1 6 6 2 2 9 2 4 8 & l t ; / l a t & g t ; & l t ; l o n & g t ; - 9 5 . 3 6 7 6 1 4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8 8 5 9 9 1 3 9 3 6 8 9 9 & l t ; / i d & g t ; & l t ; r i n g & g t ; x 1 m u g m 0 m _ I z 1 - m B 9 t h E 7 0 2 B m s 0 D 2 v a l 9 3 B z g R v 6 g B x m z F x m j C j 4 l B n 7 6 e g 2 y E n n 1 C 0 9 4 K z i j o E i i q 8 B n q 4 T 7 7 j S l o u h B 9 q h D n t g B z q 1 B k z v J n l q Q w l 9 G r q - c v v v M u g 9 B o 6 q B k 8 0 D 4 r m B x k r T i 4 y E s 1 T 4 q 4 g B u u 1 V i t l L n 3 l 7 C i s - H 2 5 6 J h z Z v i r E w j 6 D n j 9 F 4 1 _ L g 0 v X - - t B 8 9 x w B p 2 t J 1 j a u - 1 R t 3 2 H s - q E 3 s 9 D w 1 j G 5 m j F 1 t q I v q 6 Y h s t N 4 p r g G - 2 o e _ y 3 s U - s g u B l r r x B 5 8 v C t o M g w r E 6 o i C x 9 u L t 9 2 D 2 r 9 I i i 8 F k 7 o I g j p - B - 1 5 L n o _ D 1 w 2 B 6 - k i B y - v i B k m o G r 3 m H y q k 2 B x 5 5 F w g 6 u B 8 u v C 3 0 g 2 B 5 v r v F 3 - o K t i j o D l l x D h 9 p j E 9 g t K l 8 3 E j x w C x x w G i k f y n 5 C 0 8 m C u i o J y r r P n 3 6 0 B - 7 S r u K m o 9 C 3 t s D n t R l 8 j C q w T o t H 7 v j B 5 h m D w o - D 8 - s D _ - z O x p n J i j _ _ B u x 9 T - g L - 4 x g B j s W 2 l x H q o t m B h 4 9 E i 7 _ Q k p 7 - N y g 1 g C r 7 1 q B w g U x 4 F x 4 s k B k 2 w C p w n D i 5 3 n B u n 1 - D s s 5 E 1 2 2 I p p Q 2 q E s 8 2 d n r 5 C k 6 4 C w x z G t 3 q G 3 2 4 D i 8 Q 6 7 g T j x n Q v y Y t 1 q B n u p J 5 m l K 9 x 7 C 0 1 2 I u 7 w j D 7 h 0 D i h h F 7 p 2 u I j w h H t x t Z 3 r o P y v m B o 9 J - 3 2 C x 7 k P 5 j t r F p h s J n n x E h w r E - g C r y 5 F 6 x 6 L w y w 5 C 1 k h G z p y H 7 3 v F p 6 8 I q j y C 6 o k J 5 v o G r 5 w E r z Y g l 2 U n 1 s P v q m U 1 _ x B - - s D j 6 H k t p B _ h W 9 p u C k z t Q 3 v Z p u o D y 0 7 B s h g F s 0 h B 3 y k G 1 i Q i q i C x 4 9 E 3 - r C 1 n Q l - 9 G 9 4 9 G _ k n F s p u G 5 h m C 5 u j C 5 k n B t u Z x 0 g B s x 2 B s o 0 C t y j C u 6 i B t 8 a x j - G h 2 V w w 3 C 9 2 W r 4 p B m p q C _ v S & l t ; / r i n g & g t ; & l t ; / r p o l y g o n s & g t ; & l t ; / r l i s t & g t ; & l t ; b b o x & g t ; M U L T I P O I N T   ( ( - 9 5 . 3 9 9 1 8   3 0 . 1 9 2 7 4 ) ,   ( - 9 5 . 2 2 7 8 4   3 0 . 3 4 1 6 9 ) ) & l t ; / b b o x & g t ; & l t ; / r e n t r y v a l u e & g t ; & l t ; / r e n t r y & g t ; & l t ; r e n t r y & g t ; & l t ; r e n t r y k e y & g t ; & l t ; l a t & g t ; 3 0 . 4 2 4 7 4 5 5 5 9 6 9 2 4 & l t ; / l a t & g t ; & l t ; l o n & g t ; - 9 8 . 7 3 2 3 6 0 8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1 4 8 1 8 4 1 5 5 4 2 2 7 3 & l t ; / i d & g t ; & l t ; r i n g & g t ; n p 9 h 0 q 5 v v J 3 j 3 u E y z 2 T 2 y - q C n w 6 g B 7 8 _ I D 9 m s G 2 w h M 3 4 4 M v 0 k X 3 8 v D 1 4 S p w - D 3 1 m D h z - o B h q 5 N w 2 i i C j u _ P x l h O s s j J - w l E 7 1 e i 7 9 5 B x _ h C r t U q _ i F j t y M 5 m i C u 5 w a 1 - 5 E i u w D s x t C l 4 n B q z l m B p 3 p z G m z y N - 7 n E _ h 6 C 0 g t C p v z O v 5 2 g C w 2 i 1 C 6 g q B - v 6 C _ 4 k B o 7 9 C q _ i D r 7 U v j u M 8 0 i N 1 x 3 c j y k H 2 9 0 a m h 2 Q w 3 k E _ r o C o 5 t Q z t y C i w o B 9 p H 4 y n B v x p H t i 3 e t q 0 D _ y 4 W p _ o s B - w w w D 5 - 9 V m t 3 N 5 2 y C t j r F m i b m 5 8 D 5 2 3 E 7 h 8 D 7 q k N t p 8 C 7 j k X m 1 x I i s m B n l p G z q 2 F i u 2 J 0 p i D v _ x G w u 5 E g m 5 Q - n 2 E p t l X y o m 7 B m _ p F 4 u 7 X 4 r z Z l o 7 E 4 r g w B 1 k s C 1 7 4 p B z u j N i h 2 B w 2 m F z h m Q 9 j k I 0 g 9 O x x z I z 7 8 N 4 3 s Q 1 q t F l l 6 N x q 5 H n 1 k O l 9 2 H 6 h y O y - g m D m 6 p u 6 C 8 l o C q t - q J g 0 4 8 d h t 6 P 5 2 G k u t S 5 n o D 1 1 v c 9 _ 8 T 7 g _ G 0 l m R m _ 7 f 0 1 g P w 9 2 g B z y h Q 3 8 p K _ s s C p r 1 H 5 9 3 G 7 2 i E 6 0 h y B y o 5 I 1 w 0 x C v 3 y Y 3 w 2 2 B q 8 - r B o l Y n u 7 x 1 D k x f 5 3 l I h 4 o G o h k G x z k L - 8 4 E g h y R x l o Q j 3 m F - u p e u 1 s F o 4 k u B o z y C n i i B w u 6 J 8 m s e 3 0 i H h y u l F 7 l 8 p B h p w N - j h C k r z K o x v k B o h w t B g 0 u P _ t 5 D y q s e i o y N s q h H 8 8 z l B - i 2 O k 1 6 F j 0 u 2 B _ 0 5 D r p K n u k e m y x e s z p 1 F t t h o C g z q F x w 0 a l s 8 i B x 0 4 J 8 5 8 T 1 1 w E s m k C q x h B & l t ; / r i n g & g t ; & l t ; / r p o l y g o n s & g t ; & l t ; / r l i s t & g t ; & l t ; b b o x & g t ; M U L T I P O I N T   ( ( - 9 8 . 8 1 2 4 3 5 2 8 1 9 6 1   3 0 . 3 6 6 7 1 2 2 9 6 5 2 1 1 ) ,   ( - 9 8 . 5 9 0 3 7   3 0 . 5 3 8 4 0 7 6 1 9 0 4 7 6 ) ) & l t ; / b b o x & g t ; & l t ; / r e n t r y v a l u e & g t ; & l t ; / r e n t r y & g t ; & l t ; r e n t r y & g t ; & l t ; r e n t r y k e y & g t ; & l t ; l a t & g t ; 3 0 . 5 8 6 5 3 0 6 8 5 4 2 4 8 & l t ; / l a t & g t ; & l t ; l o n & g t ; - 1 0 4 . 4 9 8 7 7 1 6 6 7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6 5 6 6 0 4 2 4 4 1 8 0 9 9 3 & l t ; / i d & g t ; & l t ; r i n g & g t ; h 4 j 0 k r 6 0 p K 3 n p 7 H k w x 7 D l k k _ B z g 8 1 V 8 1 s k C q y j k D _ y j t C t 2 6 j D k k o s P h - s 2 M j 3 6 q R 2 7 h n B 8 5 x i B l o 1 i B k n o d 8 u 7 u k B r 8 n t H m 3 4 j k C q 1 0 w P n 7 0 w 0 B t 0 8 9 n B 1 k l x D 2 g t i G r m q u B p - 2 H r 8 4 x E 7 y o 2 W 8 q g Q n g q j D v 0 9 6 o B u 5 7 h D o o r 4 B y m x p D i v F k p 0 o C 1 8 6 t C q 2 m 0 B z 2 x i P 3 o u l B q 2 9 9 D v q 8 l B s v n 9 D 6 n z g D _ 6 t Z v h 6 u C y - x i G k 1 k 4 Q o 1 k 9 D 9 z r _ B i w o 8 E 2 1 n 4 B t p _ 9 G r o o m N n 5 x 0 j B u w 7 u C 6 _ 0 0 D z k 8 b n g i r B v 0 6 m C 9 p 1 M h 9 t v E _ n 0 v C 1 m t z D g i k 2 k B m q x e _ z q v H 5 u 4 2 I 3 g s 5 G z i s R 1 g 4 x B s h 7 y B k w q 0 B 0 u w 2 C k p r 0 G y p q W i m p o B 8 h q 4 B o x 7 6 B u m n o O p v z O r 2 _ v O h 7 j l D y p v _ B i w g p q J 0 j t h s U x l t D - 9 l 8 - 0 C z h _ 0 9 P 0 4 g 2 _ 2 B t i 9 d 7 t u q E l r p w 2 I q 5 o z z G m t g a 0 n 1 4 n n D p o 9 _ - 4 B & l t ; / r i n g & g t ; & l t ; / r p o l y g o n s & g t ; & l t ; / r l i s t & g t ; & l t ; b b o x & g t ; M U L T I P O I N T   ( ( - 1 0 4 . 9 6 1 9   3 0 . 4 6 3 7 9 ) ,   ( - 1 0 3 . 9 7 7 7 9 6 9 9 0 2 7 1   3 1 . 0 4 6 0 3 ) ) & l t ; / b b o x & g t ; & l t ; / r e n t r y v a l u e & g t ; & l t ; / r e n t r y & g t ; & l t ; r e n t r y & g t ; & l t ; r e n t r y k e y & g t ; & l t ; l a t & g t ; 3 1 . 2 2 3 5 3 5 5 3 7 7 1 9 7 & l t ; / l a t & g t ; & l t ; l o n & g t ; - 9 5 . 2 6 2 9 0 1 3 0 6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1 3 1 3 5 2 3 7 8 5 7 2 8 1 & l t ; / i d & g t ; & l t ; r i n g & g t ; 3 w k 3 h n p x i J 4 u h s D n k L n 6 M - 4 p M z v X q g z D p t T _ 9 v B k r C 0 M 3 W r W _ 7 l E w 5 C t t B z h B - 4 x B i r B t 8 O y - v G w 8 1 J i j 9 C w 8 q G 1 7 v D 6 g 2 B w l D t k F q w L p 9 e 0 u _ B 8 u V 2 i M - p G s s n B v - C s w Y y o C g h h B k 5 D o j j B 7 y L n 0 S 8 f w x l B 9 q O - X o w l C v _ B w n W 1 n m C 8 J n 8 h B z L 1 m 4 B 0 V 2 l I y l x B _ f u l h C l s D 9 7 h B 1 m C - o g C 8 1 5 E z m 8 B t m 3 C 2 k i L l h 3 R 6 6 B 6 - N i i z K y s B s Z u 6 C - m B w w C s - B v 1 g F k M z H r O r l 5 C o 9 n D o - 9 F j p i B k 0 j M r j v D w u k N - h y C m n u B w 6 C - o H x o I 5 0 B k q a o x Y 0 l c _ h H m m c r 2 E q k N 7 k T i o 4 K 9 k B 9 z C p l S 7 3 Y 8 8 G l w a o h D x - W h t b q 9 k B o g G 5 0 M 2 _ M o _ O 5 y E i - J h t B g 3 N 1 z B 7 t i B - s s B x s N 1 m I 8 u I 3 7 T j W r h w B 0 5 C v B 7 0 U r m I g z g C r k M 9 k M o u 0 B x n I y g i E - 7 2 O h z 8 W i j 0 E x 2 p C x y z C 8 o U 7 j C x x n F - E - v i B _ u o B 9 x L i j i C 8 n z B v k T r 6 p P m - B 9 E q _ f o 3 S v u f 4 5 2 F i j x I o 7 o G k 5 m E v 3 j E 8 o S h m T q U i e o M p 6 Z 5 q z H 2 _ s G 8 i g E h 1 B z v D o _ Z s r E _ i i G 3 x l C 6 9 c l 0 H g t J u y N j 5 J m h t B u Y 0 1 D k T 7 r P 9 8 P 9 m V o 3 D k h g D k l g C o 3 B x 9 C 8 p m C w 8 o D m q D 6 8 R 4 - D 8 h l B 1 g C z m N 1 p 7 B t s a 3 6 B h 9 C t n E 8 u C n z C 1 1 G - 5 B 6 4 E h t L l f n 5 l D w 0 f 4 g D 8 4 R - x B _ i D _ z 3 C m n 4 J _ w p B i h c q c h l B 2 s y C 9 x Z v o P 1 s _ D r z x C y 9 B t 1 G u l 3 o C 7 x J 5 j G 1 w C s h Y l o F 9 u v B 4 6 z B 4 i 9 B y 1 U u 4 i D 2 o 1 C u t 6 B y s g B s p n X 4 3 a n 9 x K p i m E z 7 W j g f f v 8 9 B k _ u B 2 y i B m w F n v z M x 4 _ 1 C i 5 8 H 4 5 4 3 C g 5 C 2 9 H j p C k x N 6 p I i 1 B r U 6 N k 4 z B 0 x R - l a h - I j 4 E 0 v D x 1 1 C v h p H _ z I j 0 r B n z N _ s l B r w K _ l D u y E r t J 0 j I k k W 8 _ E j i B _ j k C 0 z Y 4 q 6 X p m O _ g 8 J v v K 3 6 E s z t B g i T 9 5 L n m s H 4 y z N j 8 f y 1 8 B 3 o M r _ h C 7 i E r 9 J 8 k B 0 j H w l D o s f y 6 x - B 4 o 9 J q 5 B z g D y w u B o 9 W j I i N s N m g B r I z X _ x B 5 h N 0 _ 1 I v i r M - 9 9 B x 5 q B j z X 4 h h D n v _ C j w M y v g H p U 7 5 3 C i 9 Q p 2 S i t N 0 u h B x _ g B 5 l 4 - B q q J k j n E & l t ; / r i n g & g t ; & l t ; / r p o l y g o n s & g t ; & l t ; / r l i s t & g t ; & l t ; b b o x & g t ; M U L T I P O I N T   ( ( - 9 5 . 3 0 4 7 5 4 9 8 9 4 6 8 4   3 1 . 1 6 8 5 4 5 9 3 6 4 4 7 7 ) ,   ( - 9 5 . 1 8 5 9   3 1 . 2 5 0 4 2 8 4 7 3 7 7 9 1 ) ) & l t ; / b b o x & g t ; & l t ; / r e n t r y v a l u e & g t ; & l t ; / r e n t r y & g t ; & l t ; r e n t r y & g t ; & l t ; r e n t r y k e y & g t ; & l t ; l a t & g t ; 3 0 . 8 8 7 6 5 1 4 4 3 4 8 1 4 & l t ; / l a t & g t ; & l t ; l o n & g t ; - 9 7 . 9 2 6 5 2 8 9 3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0 1 6 2 9 8 0 2 4 9 6 0 1 & l t ; / i d & g t ; & l t ; r i n g & g t ; r r r _ k 9 u h u J h t v U z _ O u x t L 8 p 6 I q 4 p W 1 v p S g s 9 2 B l o 2 y C w x 8 K q h y u C 3 h s c _ l v d n t _ 1 E w 9 x R q p 3 Y y p u V n p 0 C s 0 8 G n i k L _ k n 1 B 5 3 o U 4 w 0 G 8 l _ G k 5 - I p n 2 P m z a 7 v _ r C 3 5 p G j p o Z h v i t B u t 9 c v v 2 L 6 6 k C _ 8 w C w 1 U y 1 m g B m j w C 4 s r i J r v 3 1 V m m t B j 0 r B l l t h D 7 1 5 D 8 z k m L i s s M w _ i d p 2 u G o w x E h 3 t E s - 3 M t q q K 5 l 3 B y k m P s w j K g o r B r 6 m j C j x 2 0 B x 2 r H 3 9 g d g - p H z 7 s K w l 8 H l z m K t k t E 7 y s E j m k V l k z C s h 6 V n q r H y q Z w l n H j s t G w 3 - J k 0 l D t 8 Q x 4 v J n i x F l 2 w K k 6 l F h g z I 6 _ x q H j p - i B 8 p w n G 3 x q 9 D 3 x V 4 - y J - 7 _ K m z 5 v B 1 x l L y 7 o k B 2 4 - N w 3 y n C k 5 o Q g q _ a - j q D 9 9 k q B q m _ m C v 5 l s C h r 5 i x B k 2 - L 8 t 2 I h 2 v J z 3 s J 8 9 v E n k v I 2 7 5 5 E j t r S r y 9 I m x 4 O i j k B r o c 9 t v l B p 1 r C 0 h 9 Z 3 _ 9 S q x m u B z v _ Q 9 t _ B t k t H 2 v m S _ 5 x b q 0 n j H l k 6 Q z 8 m E 8 u n C s w 2 G 3 1 q X r y i K 6 - _ E i 1 w B v q k J 9 o g 2 C u s l n D 5 z 9 K 2 h R u 8 m s D o 3 9 F 3 y h N h i u W y w o X q 4 - I r i 3 R 0 k k B t m u V 5 w 9 E 0 2 v b v 0 0 D o 9 z F l k u F 5 5 g G q j g q B w 2 l E x w 6 l H w 4 v D n x 6 r C _ i n K _ v 6 B y g 3 f v 1 y o E 6 r _ m B k 4 u C y 5 2 B z 4 X 9 v o d 6 v v C 0 m g N - q 7 U u p r a 3 y i D i v 0 2 C v o 8 K 2 i y J 8 - 9 T h - u D 7 p l M 7 g w G 0 k i I k j 0 B _ m h H m y u 5 F r 5 m O i x h h B m v o s H 6 l _ C 5 u i C 9 t n D x 3 5 G k z - q E z s p L _ h n l B p h 4 B k n h T 7 1 _ N x r x V h i 2 C p 0 i E 2 4 k J 1 n 4 K & l t ; / r i n g & g t ; & l t ; / r p o l y g o n s & g t ; & l t ; / r l i s t & g t ; & l t ; b b o x & g t ; M U L T I P O I N T   ( ( - 9 8 . 0 4 8 6 5   3 0 . 8 3 8 9 8 7 1 0 4 0 0 6 4 ) ,   ( - 9 7 . 8 4 2 7 1 9 8 4 5 2 6 2 8   3 1 . 0 0 0 6 6 ) ) & l t ; / b b o x & g t ; & l t ; / r e n t r y v a l u e & g t ; & l t ; / r e n t r y & g t ; & l t ; r e n t r y & g t ; & l t ; r e n t r y k e y & g t ; & l t ; l a t & g t ; 3 0 . 7 7 3 4 3 5 5 9 2 6 5 1 4 & l t ; / l a t & g t ; & l t ; l o n & g t ; - 9 5 . 9 5 0 2 1 8 2 0 0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7 3 1 9 8 7 9 2 1 9 6 0 9 8 & l t ; / i d & g t ; & l t ; r i n g & g t ; v - n 2 _ h 4 m j J - 2 j H 9 u w R s 5 4 g C p 7 x J r q v R 9 i 3 i C 1 - s I p k u D 8 g 3 F - _ l B l - _ G 2 p g F g z n D x u u E _ n r R m 5 0 K z j q Z i s o D v g h N 2 k r t C i t t L 8 t y g C 4 u n D g p v 8 D 7 k u x C 0 - 7 J 8 n 4 Q 6 r o P j y 7 R h 5 z g B s u k p B k j _ j F - u _ j G 5 0 s D g v j h S _ x j B q m l B 8 o p F 4 w _ B - 3 0 B u w 4 L s x o E _ m n X 0 5 r C o m 6 R r g 0 Z 5 i y c s l 8 J m j q P l 7 m P 2 j T o m i g B 6 o 5 Q 5 x q d 6 j 6 D 3 j j 2 C z _ y q B 4 s j 4 B v l r G - m N m 6 k O y 1 8 9 B s m k C n z z f t t k t D 0 s x Z w k 9 x D k j 3 m B n k r j B 6 l y H - u k L u 9 w E k i w M 4 9 - K r l q D w l 0 h B r s r g B 2 o w a s n y P z n r 0 B m j T w t i C - h l I 9 q 0 H 4 m t C j p t t E y m 4 6 B i 1 8 P t t k 2 B h 9 4 G m 5 T k q m B t t - E t m n L r h - B 6 _ 0 E 3 k 7 F 4 r w z B - 2 k B w k r r B 8 _ c v p q C 7 p 3 e 7 h i l B 5 3 3 Q - p s _ C - v j P h 8 - F 6 _ 0 C t q - r I x 7 1 o C 0 0 _ s B w s x u B q 3 u d z g q D l 8 l n B g v 4 B z m e h k T 6 z T k 9 V k 5 j B 3 - i F 1 8 s C - 0 2 J t r i C j w l B 7 4 u B 9 z 2 D 5 m 1 C h u Q n j T t o z C x s h B m i u B m g g B s 7 l B - q y I o 4 p C n 8 l x B h w 4 4 J 1 s p P - s y H z t 6 M s 0 u M n 6 r I 9 3 2 M 0 n n P n n r C g p o n B 1 2 g L h 5 J q 9 d 3 n 2 G _ x q K 7 z g z J 6 8 g Z n m Z 8 h l 7 C 1 5 r i B h z z Y p r y h B l n 2 L r u z Z 5 1 4 y H 2 s o R z - t 0 o C 0 k q 1 H 2 2 j E i p t C 5 8 t G - 2 8 E 4 g p h B l g o I 0 x - J 7 n 7 c w k 4 s B v 0 t j B w g 6 B y 1 q E 4 q m t B _ 4 t Q u 5 _ D 7 2 _ S 8 z n k B i h u p B _ 9 w O 1 7 1 E g p M _ 8 x j B 3 l x F 6 z z P s t j _ B r s j C u 1 g s B q j 9 O 9 q 1 D q 8 v B m i 7 C w v W i 1 6 Y g t 6 i B 4 s v G - w h Q k p 8 c 7 0 2 f 8 - k J y 3 o F u _ t B t i t E j z g B n 1 o z Q 9 i r - v E _ 0 k G h u E n 3 n 6 k B _ z - P 0 _ _ B 1 l l F 3 x 0 j j B - s P x _ o o H 5 4 g z D o q k G u _ m B 9 r v N s 8 x q B 3 x r i B q 6 q n C s s x D 2 v G w p 3 H i m v H x x s K j w v F 9 u 9 q E t u _ C s 2 z K g n y P p h 3 N o v s W 1 u s K - 1 l M q q g C 3 m o 2 B l i n 6 B t z 4 J 7 7 5 G h i x g B 9 w v C g 0 1 y B p v m B m g l G m 8 2 P s 5 v T g 8 3 K y 7 v h C t n i T p - x I r 9 g G r 4 4 b h h o 5 E z g w t E 3 0 m 0 B - 5 - e r 2 u g J 6 1 x k B l i 1 z B 3 x g W h - 9 Q i _ i _ C r 5 z Z l j 2 u B j 7 - E 1 x x h B v l n h B y w m E g 7 9 S 2 o 7 M v 7 g O h 2 p B u 3 v D - r l N s x 4 Z - t w h B _ n t F u 5 h V z m 3 8 C t 8 r 5 C y p j T 4 i x G v _ s c v l o k E x 0 4 h C 0 8 2 G 9 u w N i z _ I s q t F 2 l o B h 7 m E r u 7 t B r g k J z w p W h r t D v 3 4 B p l r B 9 s w F 9 z l B l n g B w 2 F s l 8 B s g q E t z o G 3 z G g 0 R y j 8 F - l z B r 6 j B 0 0 l C - s - D 3 o j E m v 4 D u m 7 Z 2 u i D g 8 8 F i _ d p q s B 8 k n D v h W u x j B 7 1 H y k 6 C u 4 r E j p r D _ 7 j P 5 n s J u r r q B - 4 m F 8 7 N w m 9 G x 2 x a n 0 j C v x N _ i s I u y 8 Y 2 k s B 2 3 1 s C _ i j m C 4 q m D 3 x h O z 8 i s B p p _ U x o 0 D 0 0 s I 9 g 1 J v 2 3 C h _ l B s 1 k B h 8 i G z _ k R q s o D k w j B 9 4 8 E h 5 i B o j 2 n B q l z g B j l t B v k i C 9 t m U 1 r n B n _ i B 0 3 a 9 9 i i B 9 h w H q z z F i o i 2 B - h c o w u V & l t ; / r i n g & g t ; & l t ; / r p o l y g o n s & g t ; & l t ; / r l i s t & g t ; & l t ; b b o x & g t ; M U L T I P O I N T   ( ( - 9 6 . 0 5 1 9 5   3 0 . 5 8 4 5 3 ) ,   ( - 9 5 . 7 3 8 9 5   3 0 . 8 8 6 8 7 ) ) & l t ; / b b o x & g t ; & l t ; / r e n t r y v a l u e & g t ; & l t ; / r e n t r y & g t ; & l t ; r e n t r y & g t ; & l t ; r e n t r y k e y & g t ; & l t ; l a t & g t ; 2 9 . 7 3 2 0 8 9 9 9 6 3 3 7 9 & l t ; / l a t & g t ; & l t ; l o n & g t ; - 9 7 . 7 5 4 0 5 8 8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1 9 3 3 7 4 7 7 8 9 8 2 5 & l t ; / i d & g t ; & l t ; r i n g & g t ; t z u j n p i z n J h z P 5 7 k B 4 q l C w v a k o f - q T j x h F i k I 9 l C i 5 F - g D x l C 6 U o W Q - s 4 B 9 p B y g B g W 9 q D y G o 6 B 5 u C z o k K v z 3 D m j z W x 5 7 G x n - F o - o L s 9 V i y J 8 v E z y L 4 k 3 B 5 2 f 1 v 9 B h 4 z D 9 H j G j u D _ q W s J 8 p C h L q K 9 0 9 D 4 v n B k n y I 8 t h D 5 g z E v - P 0 m F p g X l r z C j l 4 H s v 9 B 2 h i B q J v L s x z B w 6 v F T 5 w g B y 5 j D _ i j G w g I t 4 H y 7 u G _ S n y B k 4 l F 5 u U 2 r H u 0 6 i B i u K _ 8 B n s B m Y q j R l g B y 1 D 1 N 3 4 G 4 w B o 6 C t H p H 8 S 0 i B h K v e o m X 2 1 C 2 q E n 8 E _ _ C n i u C j h 2 M - n L 6 q W D w 1 C i w F u b t k l B r j E t 3 B g n d s f 5 3 C 4 y C t F 4 s B g 1 C - t D h k D _ 1 C s s G 0 H 6 q G o 1 b 8 g B o 3 H 7 w B w 1 C t e 8 b 4 h B p r i B x l B p l B x i W o u C 1 z n B r k H 2 x W u k Z 0 r H 5 j H q 3 R - p 6 B - k B p V w s I 0 o B 1 0 x C m m C m p B u u E 5 k E s 2 E n 6 C h o C h j K g m X u t N q 1 C g - C z w H 2 p n C j l P g k O q 7 F s q E m w F q S - q B & l t ; / r i n g & g t ; & l t ; / r p o l y g o n s & g t ; & l t ; / r l i s t & g t ; & l t ; b b o x & g t ; M U L T I P O I N T   ( ( - 9 7 . 7 7 2 2 7   2 9 . 7 1 3 9 3 0 2 4 7 0 1 2 ) ,   ( - 9 7 . 7 4 4 8 6   2 9 . 7 4 0 8 7 ) ) & l t ; / b b o x & g t ; & l t ; / r e n t r y v a l u e & g t ; & l t ; / r e n t r y & g t ; & l t ; r e n t r y & g t ; & l t ; r e n t r y k e y & g t ; & l t ; l a t & g t ; 3 3 . 2 9 3 1 1 3 7 0 8 4 9 6 1 & l t ; / l a t & g t ; & l t ; l o n & g t ; - 9 6 . 1 9 5 3 4 3 0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3 5 1 0 9 2 5 5 2 4 9 9 4 & l t ; / i d & g t ; & l t ; r i n g & g t ; 5 y z g 6 8 z x w J 4 _ i K p x q K t - m Q o r o N l s v Q 5 9 t N 0 v h T - 4 8 3 B v s 9 D 4 r p P m n j L w n 4 C 7 r h L 2 0 v K n x 3 D 9 j v C n v q I r g 2 C 9 o t v B p - j B _ v 5 C n p x N i 9 y G 5 o x N h r v B 7 2 t B 6 s y C 9 8 F 7 q T r n 1 C 2 j i B 0 j W 8 i S n m 6 K 1 w 3 C k v 8 B z h m B 9 p S 1 o 5 B n x h B 5 z y p B z z k N 7 p m H 5 6 3 C i _ W w 0 k B 9 o 7 G 2 m z d u u 9 6 B i 8 g C x 8 t E k y 3 i B p 7 8 h B j k - B 5 n m o B 8 4 z B m 7 5 F j m 7 C 0 o w K 7 8 _ J r g m k B 4 2 l H i p X r o 4 l B n 9 2 V r j i H g p j p D 7 6 j C v 9 y G 6 r 6 C 4 4 h G n y u r G y 6 6 j B u v z k F 8 v y u C g 4 l u C o w 7 J i 6 7 D t - 0 J g 9 r 3 B s 3 u B 0 1 z L - 5 q W 3 l h a s k x B i j z G 1 g 9 j B r n o R g k 2 M 3 q 1 I r 1 k 4 B - z k B j 0 b l 3 J j 3 j G x - 8 z C o j 8 H p - n S r 3 l C n g z m C 9 9 u Q k k p o B h v p Y 5 m l q B 3 g m D _ 4 0 G t 2 5 H q n m V - _ v a - v 2 m B j 3 V 7 z x p C 5 6 7 B _ w r 6 C p 4 z R h 6 r C 0 z j D 9 s m M z 6 _ f m x 1 V r x 0 D u k z N y i d z w r Q n q 4 Y 5 q m M 9 j o c - g 8 J u 1 s H v s 2 P 2 0 z X h r 7 z B 9 6 g E m w 4 W x r s C m _ - C x 0 Y n u a p k 2 B 1 q 9 G l l x Q z 8 S x 9 t U w w s D 3 i 6 4 B q n 8 H - z Z 2 j x e n i w H i 7 t D h s s i B v 8 1 R 8 5 5 9 C i 9 - w E t o i j B l 4 n w D t j q e 2 x 8 m C - x O 1 y r D 8 5 q y C q j y D 3 6 s E r w k a 4 o 5 G k s q S 6 5 6 C w 0 v E p o 9 S n q p V 5 y z M r g 4 H p - i d 6 l 6 U m v u N i - r L w q 5 C _ 5 _ G i m z 5 C v u i D 3 2 y K j 3 w x B 6 r x W o 9 y 0 C 4 9 7 y E s l i X r x v B 1 l 3 - B 4 j 1 L 1 i v Z 4 0 u H _ 3 l r B u y w w E k - k I 3 v k s K t w k 6 B 3 g m R 2 l m o B 5 4 v l B _ v x B x 3 i G 1 6 m E 4 4 m v M k h z P k 8 3 M s 1 z 0 B 5 x T v 6 o E s i t E w r h B 1 2 5 B r u k H l n y b s l q B h r 3 O 5 u g P i 4 o k B x l x O 4 w k 8 H m j p M 1 s r N i j 3 D 9 g 0 I z k p m B 4 j p V l 7 p h B r 9 p B j q k E p l _ H r 6 o B g w i N k y p Q l p w C r 0 m F w w z K o q t g B q g p B u z Z m p g t B 5 o s u B 7 s h M k m s o D & l t ; / r i n g & g t ; & l t ; / r p o l y g o n s & g t ; & l t ; / r l i s t & g t ; & l t ; b b o x & g t ; M U L T I P O I N T   ( ( - 9 6 . 2 9 5 2 9   3 3 . 1 8 7 9 1 ) ,   ( - 9 6 . 0 9 9 2 5   3 3 . 4 0 0 3 4 ) ) & l t ; / b b o x & g t ; & l t ; / r e n t r y v a l u e & g t ; & l t ; / r e n t r y & g t ; & l t ; r e n t r y & g t ; & l t ; r e n t r y k e y & g t ; & l t ; l a t & g t ; 3 2 . 9 2 9 8 6 6 7 9 0 7 7 1 5 & l t ; / l a t & g t ; & l t ; l o n & g t ; - 1 0 2 . 4 1 3 8 3 3 6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1 4 0 5 4 6 1 3 6 6 3 7 4 5 & l t ; / i d & g t ; & l t ; r i n g & g t ; 6 l 7 4 9 k x _ r K s i v D z s q 7 E l n g h B w h q z C 4 - 9 l D i n r 9 J z 7 l n B _ n z y C z q 3 B s t m I l s 8 - H 7 y n C - v r B g n k 2 B l z 1 g m B 4 w q j J u y - 1 F 9 5 1 g B k r s N i g 1 Q 8 r 8 N 1 1 _ J 7 7 z Q _ 9 x j d 1 9 v w z D 0 s - _ i B 0 j w e v 0 r t J 1 7 0 0 G 2 w 4 T u 9 z E 7 q r Z j 2 9 I l l 8 F o w o J 8 v v H q r s H g n 4 Q 7 z z Y 4 s _ k B 8 z n B 2 4 j w G y n 1 Z k y 0 k O v u 6 J y g 4 G 0 z 3 I v n x G k u 1 F o s 8 D 6 m 7 R 2 q g I u u k V y 6 6 L g y 8 J k 5 k 6 m B 4 8 u 2 s D t q 2 j Q j _ i 2 F j 2 u g E v 6 4 1 F u i r h E r j v 0 W 4 0 i q B o t 6 D x 4 t I g s r S n k z I y 4 l n B w m 3 2 F j i 7 z C u s 3 0 D g o 4 p H 6 k 4 s B x 0 4 7 F l v q G u 5 n - J q q v q B k o k h N 6 y m B u 1 T 2 w p o B 4 t 4 b x w 9 D 8 k g x F j v 4 X 2 0 k O 2 6 q M _ n q Q p z v G 7 o z L 0 t g w B & l t ; / r i n g & g t ; & l t ; / r p o l y g o n s & g t ; & l t ; r p o l y g o n s & g t ; & l t ; i d & g t ; 5 1 0 1 1 1 4 0 5 4 6 1 3 6 6 3 7 4 5 & l t ; / i d & g t ; & l t ; r i n g & g t ; z l s - h o r l t K t - h 1 E 3 l o T 7 g 7 k D n 6 0 q B v 3 i I n 7 7 l D x x l m C & l t ; / r i n g & g t ; & l t ; / r p o l y g o n s & g t ; & l t ; / r l i s t & g t ; & l t ; b b o x & g t ; M U L T I P O I N T   ( ( - 1 0 2 . 4 6 8 0 9   3 2 . 8 4 1 3 7 0 7 1 4 2 8 5 7 ) ,   ( - 1 0 2 . 2 0 6 1 7   3 2 . 9 5 8 9 9 ) ) & l t ; / b b o x & g t ; & l t ; / r e n t r y v a l u e & g t ; & l t ; / r e n t r y & g t ; & l t ; r e n t r y & g t ; & l t ; r e n t r y k e y & g t ; & l t ; l a t & g t ; 2 9 . 4 6 3 3 1 9 7 7 8 4 4 2 4 & l t ; / l a t & g t ; & l t ; l o n & g t ; - 9 8 . 3 6 6 5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8 0 1 2 9 6 6 2 9 7 6 5 & l t ; / i d & g t ; & l t ; r i n g & g t ; v 0 j i z o 9 j p J 2 h _ B 2 j k C o E r 1 g B l o O - 7 G 4 v z B 1 0 c x - w B m l C r t n I 3 p a n k F t 3 B 9 d i k C s i I n - B r X z d y 9 D 3 3 C 3 4 E z 9 B j r a o p 3 B _ y 7 E m - G k q f h - O 0 x B 3 9 F k i V l B 0 j D 8 v I n 4 H y y G j j H u n C 2 7 E j 0 M 9 1 E u 4 E o X _ 5 C h n G l _ D 2 o C 8 2 G x z H l 5 m H 8 0 G r 2 N l 9 D r 9 t I p h P x p B z 3 B u o D i u P x g Q 2 7 O _ M m r R 1 w C m 8 B 9 e - z G 2 L s 2 D 3 a v x C 3 z r R 4 - L x 1 z D 6 6 w D o 1 Q r t 1 B v w S o 1 J q h C k _ E r s 9 B x j i W _ 8 C 2 n P 9 o B 9 o Y - w W g h O o 9 D h 0 n C 4 G x s J x i 3 B o x L 8 z B 4 s B 1 7 G o x R 3 3 D r 2 z D m j W s q K k y D _ z G _ 5 S n p H t i E 0 M l z K _ o S _ q 4 C 5 l 2 E h y K z 1 P 3 y K 6 s L r w 9 B y s F t 8 I i 7 Y 4 i k w B o u n B 9 z j B w x C 6 x C 2 a I - k T i 7 r B 0 t O q R g 4 D u 8 K j i E _ s F o 9 B x w U j s 9 C x 5 F 2 H 3 6 C 5 0 C 0 9 e h t B s 8 L h n B 8 Y n s C h r G 3 t B 4 t D m p L r i F j k C p k C 0 u D n - D 0 g C - W k h H 3 t E 7 j p C 7 H q C o n b h 1 4 M t 8 U 6 Q j 7 b s s 3 B 6 7 1 B k s t D x x d 5 - C w i H 7 i E y 9 S m l H 6 9 9 F x m z G v y 1 B y 1 Z y n L 3 m F x L h P u f h s E p _ Q s Q _ 6 B 5 2 B s a 6 u M m j D 4 _ t F 1 k a i h 6 C v 8 h B 8 t o X w n Y 7 k S l 0 M 6 z r B k h E v k H 8 x S q 3 L i r M 0 - l F 3 5 8 W 8 0 P k r M r _ S j z Z s q p B v _ r i B q 4 B 0 7 H 9 - 1 K z j 5 a p h r x C r s - C 2 k 1 M p 7 x I 5 _ y C - h _ C h q T 0 v v K 1 3 e k u B 7 k J l 5 6 i C l w Q w _ K i 0 9 o B 3 m R k f j 4 C g 7 B g a m W n 5 C n U l x B j H v o C 0 z P 9 o J w - B k m F h j H k _ r j B u 4 B 4 l k F 7 8 n B - 2 9 x B n g I l m B 0 4 I z k B 5 2 Q l q P 8 9 B 8 1 B o _ B - 1 H z i l C 1 4 F m y F 3 x H - 2 M k g D 5 l B 1 y J 4 K 1 w k B _ g O 8 p 0 B _ 4 C w s Y w W m o q D 3 j 7 T 1 - 6 d s h p O k 0 G 6 q l B v 9 9 L y 4 p P 2 s h I s v C q u X 2 q G k m q B n h H n 7 L k v f u o H & l t ; / r i n g & g t ; & l t ; / r p o l y g o n s & g t ; & l t ; / r l i s t & g t ; & l t ; b b o x & g t ; M U L T I P O I N T   ( ( - 9 8 . 3 7 9 2   2 9 . 4 4 5 6 5 ) ,   ( - 9 8 . 3 1 8 0 5 1 9 0 2 8 3 4   2 9 . 5 1 2 4 8 ) ) & l t ; / b b o x & g t ; & l t ; / r e n t r y v a l u e & g t ; & l t ; / r e n t r y & g t ; & l t ; r e n t r y & g t ; & l t ; r e n t r y k e y & g t ; & l t ; l a t & g t ; 2 6 . 5 8 9 5 3 4 7 5 9 5 2 1 5 & l t ; / l a t & g t ; & l t ; l o n & g t ; - 9 7 . 6 0 8 3 6 0 2 9 0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6 7 5 6 1 4 4 7 2 6 0 1 7 & l t ; / i d & g t ; & l t ; r i n g & g t ; 2 s p s - m 5 2 4 I u t z B o r t t J l h 2 t J w o i E j m t Z q h C l i B h q T w 8 C 2 t t B 8 z H o 8 C n u C s 4 F - v v F - 6 E l 4 D 9 1 p Z p j E w 9 D z d g W 5 n T i 3 p C r l C 6 m y B w 1 J n t 9 D z j 5 G q v k 2 E p 7 l F l j x q T y m E t c 3 d k 8 2 C x j E q 7 B t 7 V 8 l k C - d g h B t v M 3 j B s j C u o k B q h C 6 p C w r l B j i B s l B y l B g l I - v B 8 x C - v B w i C w 2 G 7 2 B o o 2 B w 0 E y t r n C 7 - 7 s J m z x q D 5 9 u x B p r t t J m h 2 t J y 8 9 K _ 6 k l G n r t t J - 3 _ C r k 2 0 H 7 y 5 F 3 x 0 t B - 8 7 k C v p 3 B 0 1 k S n x g z C u u j H w 1 k t J t y 0 P 8 7 k D 3 p 7 B v o W w o J z k D 3 8 E n y G 7 4 N y n I 5 2 K r w Y m w f 3 g e 6 w w C i 4 m G _ y u F z 8 - H 2 x _ B p - R o 1 i M 2 7 Q 2 _ o U 5 n v C 4 m E h 7 2 E y t N 0 y v I 8 l t E i w v I h h c y 0 C 5 7 x B 2 i n C g 2 v B 8 x 0 D t g E r _ k D 8 4 w p B z k h H q 3 6 I i t 1 H 5 r 8 C q n y V t u I _ h - F 5 4 b q y H 0 0 3 I m 2 s E u r n J x 4 5 I - x r B 7 4 j B 8 o o C i p h R 1 t x G t 5 7 K 1 3 S y k 0 c y z q L - p 9 E h 9 w I t p h c 3 4 m E 7 v 4 g B l o 9 2 D & l t ; / r i n g & g t ; & l t ; / r p o l y g o n s & g t ; & l t ; / r l i s t & g t ; & l t ; b b o x & g t ; M U L T I P O I N T   ( ( - 9 7 . 7 6 6 3 8   2 6 . 5 7 8 7 7 ) ,   ( - 9 7 . 5 2 5 9 1   2 6 . 6 0 0 5 6 ) ) & l t ; / b b o x & g t ; & l t ; / r e n t r y v a l u e & g t ; & l t ; / r e n t r y & g t ; & l t ; r e n t r y & g t ; & l t ; r e n t r y k e y & g t ; & l t ; l a t & g t ; 2 9 . 6 5 2 1 3 0 1 2 6 9 5 3 1 & l t ; / l a t & g t ; & l t ; l o n & g t ; - 9 5 . 4 8 1 0 1 8 0 6 6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9 6 1 0 8 0 0 9 8 8 2 2 & l t ; / i d & g t ; & l t ; r i n g & g t ; l h j t 3 5 i 7 8 I n s p B p 9 G x m C u u L r 2 D o o l B j 8 G u p c x s 5 N z 7 8 E v 2 L 3 z P x r 0 V u h 0 B o v u B l 9 6 C 2 s L n g E 7 o p B t q _ G p u C 5 1 K x 2 K j u D o z D w 8 F - x J x g J k V t p Q 5 6 I n - G z 6 d z n o B k _ N t _ G u t k B 5 8 H 4 a 1 h B z 2 V s s v K v O 9 S w S 1 _ 6 F 0 y C 4 t B g S 5 v E 6 N _ 4 F 3 S s a r 3 W 6 i H 4 C o B 8 G 2 5 B h E q m D p Q t - B v P h n M 7 5 C - - G 6 0 H z p B o 5 B o y C x i L l 2 v C g 8 B 8 7 B 4 1 J z X h h E - y S 6 q C x u 5 B g s B q B 3 4 E 1 o B h v C 1 - J q 7 D v c p 7 G j T w k S y 7 6 H 8 q q H r Y _ M 2 5 B 3 U 4 w t G 8 n y B g 4 U x 8 G 9 8 a 0 f p 2 E 4 8 L 4 u 2 U g z D 9 4 N w o D 5 p U w 3 H s 8 u C i h B 5 - h B w u b 2 6 8 B 3 X 7 2 B 1 _ U - g G 9 x K o s F m a l v G 4 2 Q 5 O 5 s I s N - a 7 3 R 9 N z H o Q w i W i p l C p r I i q C 5 r I p s H _ w D m 3 J r m F h p B i m B - j H x m l N n u 8 K m n G y k H m s F z - J u s F j 4 C o - S n v C 2 l H z t H i 2 I l 3 z R s q l B n l z m B 0 2 Z h i q B x z Y p 3 o K h x O v m K j 5 K p s R k 2 V s 2 V - - g C - l D 4 6 b h 5 X z n P t I i M j D 7 W v 8 D 4 q I r m E 9 8 S 6 - F y p L 7 m g B - n K g 7 j B i 5 E h 8 L i x 9 U p 9 3 G 7 w D t _ s C 5 q m I k k L _ h d r 8 C w c z 4 K 3 z U 0 W w b q W g h C r 6 X 0 3 h B p 9 S r o N 9 j H _ g H m 5 C u h D u 8 G m C o 4 E u u B j _ C 1 j C z o K q 3 B n r F 1 t B z 3 H p 0 G t l q H 3 m N - x q X 2 w x S s g D m 9 M 3 0 G h s _ D u p M q l C t j J 3 w n B s o h E - r N r J x 6 B 2 l C 1 n G n - E _ R 9 j G o - C y - C i 3 B s I 3 h J 3 J q i E 4 v C 8 B i 4 H k w 6 P _ 8 O h r C y z F v Z 6 F j 9 K o F u K - Y 5 h J 9 P k - C g z D w O z h C y m C x n G y X u 2 D x k D x z G j 4 J 0 1 a _ - D 6 y t E 8 3 L 3 9 S 3 y B p Z k 3 E n M g z R k k F 5 g C 9 4 D - m r C 3 3 F 7 z J o p I t E o I 4 s D 0 D m T 0 0 E 4 - C w y t g C _ 1 h C 4 o 3 C 9 v E 9 5 P v k 0 B - p M m 8 C z X m k H k y B i k C _ n I q h p B s 6 Z 8 C & l t ; / r i n g & g t ; & l t ; / r p o l y g o n s & g t ; & l t ; r p o l y g o n s & g t ; & l t ; i d & g t ; 5 1 1 0 5 5 2 9 6 1 0 8 0 0 9 8 8 2 2 & l t ; / i d & g t ; & l t ; r i n g & g t ; 5 r i i k t - 8 8 I j m C j k C _ z U 4 G 0 E 8 r N s C o C 9 E y w g C l B s I v Q l Q 0 u B n j B p S 3 s C _ o k E k j C 8 R g r R 4 a m 7 E o s P p 0 P v L j Q s g B t w C o p S y j C 9 j D p v D 6 x P 5 w C g h B - y G h q K 2 F 8 2 E q 4 C i 3 B x z G i h B r 6 F _ p I w B w i D 9 o F y t B 6 u q C & l t ; / r i n g & g t ; & l t ; / r p o l y g o n s & g t ; & l t ; / r l i s t & g t ; & l t ; b b o x & g t ; M U L T I P O I N T   ( ( - 9 5 . 5 1 8 0 2   2 9 . 6 2 5 8 0 5 3 0 0 1 4 0 3 ) ,   ( - 9 5 . 4 4 1 8 4   2 9 . 6 7 3 3 1 ) ) & l t ; / b b o x & g t ; & l t ; / r e n t r y v a l u e & g t ; & l t ; / r e n t r y & g t ; & l t ; r e n t r y & g t ; & l t ; r e n t r y k e y & g t ; & l t ; l a t & g t ; 3 2 . 4 8 5 1 6 8 4 5 7 0 3 1 3 & l t ; / l a t & g t ; & l t ; l o n & g t ; - 9 9 . 8 4 2 8 6 4 9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5 6 4 8 0 8 6 6 7 1 3 6 1 & l t ; / i d & g t ; & l t ; r i n g & g t ; i x l q 6 - - o _ J 9 4 g O 9 k w g B 9 j Z 9 7 b k 6 q S k n 8 m W q z R h n C v 5 8 7 T 1 7 4 j C - 3 - L q z a q k t B 1 7 U 4 o w M s u H h _ 6 B u - L i 0 9 n F o g c o m x B 7 h Z 1 1 w C 6 i d y h t C 4 2 9 B g 0 T i s 0 B o g 1 B g x 0 D 4 4 5 M y u E 9 k 8 B 4 4 u B o 0 - B x u v L k - G s t L q i 6 N r x z O r p J _ 3 F 4 o t J s m l G y 4 p B 7 i k H 6 t _ F 3 w X j 3 o K k k f t h 0 K v w 5 G 3 x j K j 2 l K x k 2 B 7 r 6 F k p Q u z q I q 6 1 C i u - O k j n y B z g w C t t s E 0 i m b 8 6 9 D x - o Q j 9 m F q x w E q p 4 H 2 1 F 3 w r y E 8 v 3 Z 8 i C z t p n B z 4 y I s k i I k 4 s B s _ U p 6 Q y k U n n 1 B p 0 j p L k 5 h I h q w e y m z L 7 0 i k E 5 - h I 4 x w Z o 9 l I 2 q 9 O - q 8 m G 8 0 t _ B 1 i _ 4 C k s - B x x j j F j n 6 q Q 4 8 - C _ k 7 r B 1 h 4 e m j p V 2 3 w m B g r w p E q - U w 9 r i I 1 8 _ i B 1 u j b 5 u p K 3 i m O 4 _ y _ C 8 5 _ 7 B z y g F n y 8 D s t k Z 0 p 6 m B m r 6 o F r v u h B z 7 x B 9 o u - E o v i n J y z 3 H i 0 8 P n l - g C 4 v 6 I t 4 K 7 v _ m D x v D j 6 0 R 8 y 8 C q 1 v t C p 2 7 P l 6 t h B z 8 x B 6 2 h Q r 6 3 j B 1 x 0 H & l t ; / r i n g & g t ; & l t ; / r p o l y g o n s & g t ; & l t ; r p o l y g o n s & g t ; & l t ; i d & g t ; 5 1 0 7 4 0 9 7 5 9 4 1 0 0 6 1 3 1 3 & l t ; / i d & g t ; & l t ; r i n g & g t ; - i 0 z q l 8 j _ J 3 g q 7 D q q j j B v - _ E r 2 V u r g Q 1 s z t E t v 2 S j g p h E r 7 h 5 E v x 4 j B 6 m x E - 1 m 7 G r j m j W k q 5 l m B 3 9 9 a - 5 5 M 2 r j H g z l J v 8 r S 5 p S 4 4 8 u D 8 v q 0 B 2 g w x B 0 1 s l B r h y J q s p h B x 0 0 K - 2 x Z o 2 v F i p p I p - z K t j 4 E r t r F h 8 z T r v j k C 0 v w D 8 8 4 o B z _ 7 Y g 3 o Z y j q E 1 t r f 9 j t H _ n i I q 9 x h B 8 _ - z C u i x y B v 5 8 j b _ 8 4 p B 6 s r T s l s x E u u 9 _ b 6 s _ W y q t E _ v v I u i 0 J y 7 r u C 0 5 4 H m o 4 N p n 8 - C h 8 h D w y m h B h h 9 C p 4 9 M t - q g D x g 8 E l _ - 3 D p _ p X w 4 8 4 C 8 i 4 b x u 4 - M & l t ; / r i n g & g t ; & l t ; / r p o l y g o n s & g t ; & l t ; r p o l y g o n s & g t ; & l t ; i d & g t ; 5 1 0 7 4 0 9 8 9 6 8 4 9 0 1 4 7 8 5 & l t ; / i d & g t ; & l t ; r i n g & g t ; j o 2 _ 3 x 0 m _ J 6 4 o 1 B - 4 2 B t i u 2 D 7 u x D q 4 9 D n - q D z h - J 7 m k e & l t ; / r i n g & g t ; & l t ; / r p o l y g o n s & g t ; & l t ; / r l i s t & g t ; & l t ; b b o x & g t ; M U L T I P O I N T   ( ( - 1 0 0 . 0 0 3 1 6 7 5 0 6 0 7 4   3 2 . 2 9 5 7 4 2 7 3 7 2 0 5 8 ) ,   ( - 9 9 . 7 3 9 1 4   3 2 . 5 2 1 0 2 7 3 3 7 4 1 0 1 ) ) & l t ; / b b o x & g t ; & l t ; / r e n t r y v a l u e & g t ; & l t ; / r e n t r y & g t ; & l t ; r e n t r y & g t ; & l t ; r e n t r y k e y & g t ; & l t ; l a t & g t ; 3 2 . 5 8 5 0 3 7 2 3 1 4 4 5 3 & l t ; / l a t & g t ; & l t ; l o n & g t ; - 9 8 . 8 9 7 4 2 2 7 9 0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4 3 9 2 9 7 0 8 8 7 1 6 8 1 & l t ; / i d & g t ; & l t ; r i n g & g t ; i 4 g l j _ k h 7 J r m v 3 B y m _ l B r w l u D 7 j n V g 6 9 t X n _ i e 8 p 5 o E r w g 9 B & l t ; / r i n g & g t ; & l t ; / r p o l y g o n s & g t ; & l t ; r p o l y g o n s & g t ; & l t ; i d & g t ; 5 1 0 7 5 4 3 9 2 9 7 0 8 8 7 1 6 8 3 & l t ; / i d & g t ; & l t ; r i n g & g t ; u m 1 l 7 r g q 5 J 8 3 z L l 6 0 d s _ r 8 C 6 h _ 0 i B 7 w 1 m B q t t 3 B _ i i 4 B p k t y C 6 o 4 x B j o n T n l l X s z v Z l 3 2 Y k x o K h l 1 C w k l k G q _ 5 R j h v g C 8 r n _ B l u l G h 1 u x E m x m l B z y y a o p 0 C z h w T v 5 k C p 1 4 V - 0 z q B l 5 z Z _ z u h B k 4 7 h B m i 0 k C v 4 9 2 D z t w k E i 4 k M h m 1 w G z 8 m y F n 3 s 2 I p x i P l 9 6 i B 5 q 0 x B 0 u o V o 8 - 3 F x p 6 n E u t m 8 Q h s - j D o 4 s s J - z l s B i t p v E j m 3 6 N s _ l n E 6 o 3 j G y 1 y 7 G 7 i _ J _ s o K 6 k z y D k t i r D 1 - m _ D 0 u _ F o 0 j r B y w h g B t s 8 7 C p m y 0 C u 3 - j E u r i 3 D 3 j q y G l s j C p n 1 g O j 0 i 5 N 5 9 i o E p 8 t 2 S o i 3 i B n z x K w o y I 7 g 9 w C s 7 j 4 5 C 8 r o E h 6 i n M s q - g L k p o b g i 9 D 9 l m 6 C w q 5 8 B 5 y _ m B i 0 9 m F 9 k g y G - h j Y k 8 z X x m u U 9 9 1 F n m 0 y C _ o j 6 G x j h r B - _ v g E 6 s h s H q 9 5 s F 7 t n _ K z j k l H t r _ h C j m z s b 0 4 3 Y h 1 z E o p n o B w w g k F _ _ s d t y l 1 G 4 - x s H n 9 1 _ B u v p e h x g K - u q j D - 5 l 7 G 0 1 g y B _ 6 j 7 B w 1 q 0 B z l 9 V p o m v C 7 0 0 k B p 8 g W y s z m C h - 8 8 q B z j p l E j k l 0 B z 0 7 m G 1 k p j H 9 6 - 6 D w y - N - g g 4 J x q - m B j 3 w h E h 2 0 e t _ j 3 C q j 4 K 2 z k L 8 g w I m t r i L _ z m - C v 9 y 7 B r q h Z y 0 2 s B o - 7 r F 3 7 3 c i y q w K 8 m v n G h u 5 O k r 3 - E 1 v _ 1 C k 6 0 a u v q P t 3 r - C s _ 9 z X j 7 u D s w 9 v Q w h 2 4 B l n 0 - F z j q 3 C o 9 k u B 5 4 _ R l i k 3 C j g v 5 D m 6 6 t D v 0 w m z C y - u 1 y D y n 0 f r 1 2 z C 9 4 y i B 6 3 - f 8 g h o B g l 4 _ B 2 h 7 l I i 1 h G p u s t D - 2 0 G 6 9 r g I r 4 - Z u h y X k i k H 8 h m r B 7 0 0 z E 8 g 6 5 B j 9 2 S u l 8 m D h 8 x s C g t w r B w z t j G 2 4 h w C t i 6 C _ 7 o g B l 2 5 g C m 8 q z B q y y t L i p 5 n H 2 - 8 _ B g y 9 P g 3 8 j L n w l Q r l _ k P 3 9 g f j 7 3 p C i n n 9 C u x q l C w 6 g H j h 5 5 D x 7 v r B y r l J 6 7 u P 2 q m h B - x 4 5 B 7 o 5 p E 6 _ m N 8 2 u k C 1 n _ 1 G 2 _ i - F s o 2 u C u g k j E t q n k B l 8 m u C 8 9 t 0 B x 0 u 7 C g t j J o s j J 1 l u E h q 3 X 4 4 k h B w 9 h x N - v m x B h 5 7 U _ 8 u b t 8 g r D m 8 w M q z 4 i B y u v i C r v v L 0 w 0 D 2 h 2 Z g k _ Y p o m F 4 0 - F 5 6 v Y r o p k C q 8 j 3 J 9 j 6 i O & l t ; / r i n g & g t ; & l t ; / r p o l y g o n s & g t ; & l t ; / r l i s t & g t ; & l t ; b b o x & g t ; M U L T I P O I N T   ( ( - 9 9 . 1 9 7 3 9 2 6 7 8 9 4 5 9   3 2 . 1 5 1 3 2 ) ,   ( - 9 8 . 8 1 3 8 8   3 2 . 6 6 9 5 5 ) ) & l t ; / b b o x & g t ; & l t ; / r e n t r y v a l u e & g t ; & l t ; / r e n t r y & g t ; & l t ; r e n t r y & g t ; & l t ; r e n t r y k e y & g t ; & l t ; l a t & g t ; 3 2 . 5 9 7 0 1 5 3 8 0 8 5 9 4 & l t ; / l a t & g t ; & l t ; l o n & g t ; - 9 6 . 7 5 9 1 6 2 9 0 2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6 9 9 0 1 1 1 7 1 1 2 3 8 & l t ; / i d & g t ; & l t ; r i n g & g t ; 8 o _ l k 2 k 7 v J r 3 4 6 B l i k z D x u y l F x n 7 r H l j j u B 4 g 2 J 2 z k N _ v Z l 9 J z q j U 3 w B 5 p j D s l c w y M i l x B 2 2 v B 7 5 p H t r h D m l 1 D x 5 n G v m m C 3 r E n q a g p t G t 9 w M l 8 i z I 8 5 0 H o 5 6 9 E q 4 E 2 i e g l i U z q q P p 7 n C q w m B r 2 h U 5 s i C o p 9 d 5 m u J z m 6 Q 8 r 9 F 4 k q E z o 4 G _ 7 h E r 6 n B 8 t 3 I j 8 s i z B 0 t n B 7 y I 1 p h B 9 2 U 4 s l E h u x B x 9 r Z _ g - - B 5 i E - r N n i H s _ _ I 8 8 k K n v 2 D y 3 1 C j 5 H 4 8 g B 9 1 I m n l 8 G y q F 4 u H - n - D 3 8 U k 4 2 C s - D - g C m 0 H 4 g F _ g y b w 9 k I 6 r - Q x q - N 3 2 v Z y j u E o i t w 4 B w w y h 6 B 1 q o l i C s l k w D l 5 y J z 2 0 p B r q 8 C z q v H r 8 I i 0 2 B n m m J & l t ; / r i n g & g t ; & l t ; / r p o l y g o n s & g t ; & l t ; / r l i s t & g t ; & l t ; b b o x & g t ; M U L T I P O I N T   ( ( - 9 6 . 8 2 2 7   3 2 . 5 3 1 0 5 ) ,   ( - 9 6 . 6 6 6 5 3   3 2 . 6 1 1 4 0 6 5 5 4 1 9 4 1 ) ) & l t ; / b b o x & g t ; & l t ; / r e n t r y v a l u e & g t ; & l t ; / r e n t r y & g t ; & l t ; r e n t r y & g t ; & l t ; r e n t r y k e y & g t ; & l t ; l a t & g t ; 3 2 . 8 0 1 3 9 1 6 0 1 5 6 2 5 & l t ; / l a t & g t ; & l t ; l o n & g t ; - 9 7 . 3 3 0 2 5 3 6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8 4 0 1 7 7 3 3 6 3 4 3 & l t ; / i d & g t ; & l t ; r i n g & g t ; _ _ 8 q 9 2 8 9 z J w E g D s 1 M m C 9 B _ 5 C o i j B 7 - K k n l B m x H r 3 E i p G g 1 g E z k w E z 6 e x _ U 3 F 6 p e z h E 4 f 1 r I t r I q k S 6 z j B l q x C q r F l 8 i C 0 5 j D o y C 5 k N 5 i G 6 2 u C 6 x k B k p H g y k B 6 E F t t C 9 9 f 8 5 J v 9 e q 2 G g z B r i P n 8 V l _ g B 5 0 H t j K t w I _ w 2 B x j o C 1 r U w r G p p F h 2 F i _ D 7 j D 7 r 9 E v p I z P v z 2 Q k U l q H v 2 c o 6 D r z 2 B p X w 6 S x Q 4 x M 4 l g I i x E p n F r 3 D 9 g N x 9 H p m F k j M j 0 2 B w P 6 9 C m 5 n B 2 7 D y u D 3 h G 1 g N y - N r j B p h G h k C m o G 3 1 B v 5 g B 4 p B 0 0 H q m B q t k B g 8 0 B w z G h 7 R n v G 7 4 f 0 9 p C v L - H 4 m B l 6 C p 6 C j g C m F 3 E j R v 1 D v - B r _ Y t r M 8 n G h v C s 3 J j 5 V 3 4 L q 5 T - t E m l B h l o F n - l B v m E k k i J m g a 9 x 2 I 4 0 m B 4 x j L j k u B y r N 3 7 g B p 4 9 D t q E 1 h K - I q W z h N h m L j z K t i D 1 T 7 9 H s l D l 5 k B j 7 B s s e p 3 C - w F 2 u B t w G w z C 3 h B 8 g F 3 t B 9 _ B u J 4 n D 1 - C x 0 F 5 O s - r F x h 0 B 0 i Q 3 u W l j Q 4 h N q 6 H x i I 9 j J t x Z 6 g D - x E y 1 L p p C y 1 2 E 0 h N 2 w B t r B 9 1 C k e y p B 4 q M w j N 1 m G j r B k C o X 7 z B x _ C 4 O s 1 L z z H 3 r r B n t R u w H 6 r F q - I 9 n I s 9 g B v i C u 7 r B n j B q 7 r B g 2 C 9 h O m p F 7 7 Y z 8 C l x z E m p F 1 w D s i 3 G 0 i N 0 8 E 5 r F j q S 8 u H l n H 8 v C r C 0 X 8 B w d p m I m y D z N z s B 5 J k I x n P v w D u h E i w G l 9 w B k u E h - q D 5 3 H g 4 B h 1 C x h F m 5 C v p C x 5 B t i g l D 3 9 S z K y 4 B 7 p D t 0 8 E v h B r n B 2 2 K w z r B 9 M n K i q B 3 W n F q 7 C 6 r 5 B 6 q B v m E 0 n B l 7 D t n i B - 3 h x C t p B u o 8 H y k 0 B r w z B 2 _ B w k j C y i 3 X 9 _ E h 7 6 L g p g C j m s B 1 q 1 H u _ 9 r C h 1 B l s u 6 D w 9 O 6 j Z _ 3 F 7 j 4 C h w B j 6 g Q x o C w j 5 G - 9 e h i V 1 1 0 O 6 5 p D 3 q 1 B y - k B 8 3 8 4 C h g B 3 P j J y z y B i 4 n I u q H 0 2 9 B 4 m P u q 6 D _ 3 6 E 5 4 0 E _ p E i Q 4 5 B 1 O 2 R _ N i F p L w C u H y m B x - B y u F 6 y M x - 0 D i 8 M k 0 q B j z I 2 p l E m r s C 7 Z v l 2 D u i 5 D r j u C o p N 9 O l l C q 4 I 5 5 R h O x p j D z g i B w 8 4 H s h x B x j u P k t t B y _ h Q t g 0 H _ r k B m 1 v o B 4 q K 1 P m p S h U y t d r g c 7 4 b h k V 7 s G y Q j y F l 5 q B l 4 P l u j C n E x r E x 4 9 B q i T y y D k j C u 7 C p l C o h C 3 u B l N s r B k E 5 s J k w D z O n y r B 6 7 C z m O 3 2 9 B t - s B u - t G _ - v B 3 n 5 C - _ m B m s j z B j x M 9 4 B k c v R o d v 1 P g p 1 D r 6 s D 1 h C j N 1 C g C 0 6 G v q B 2 - C _ c 6 O 6 S 2 S 4 t B g u C t r B 9 Z 4 K 2 Q m B w x O s K - D - G 8 O w c m 2 B m 9 G 7 y B 4 r D l - S 7 g X r m J t t z C p o 2 B h 5 Y 9 0 m B 1 1 H 3 9 E k p I 4 m Q i 9 Q v k c 4 1 C 5 C t V w H k a u J z w B y 1 E & l t ; / r i n g & g t ; & l t ; / r p o l y g o n s & g t ; & l t ; r p o l y g o n s & g t ; & l t ; i d & g t ; 5 1 0 7 7 6 4 8 4 0 1 7 7 3 3 6 3 4 3 & l t ; / i d & g t ; & l t ; r i n g & g t ; 0 h - x z i g j 0 J m - G t j F 0 0 E 4 G j c i t D w c s i h B 8 t V 8 K 4 q E m k O q X t x C k l C z s B & l t ; / r i n g & g t ; & l t ; / r p o l y g o n s & g t ; & l t ; r p o l y g o n s & g t ; & l t ; i d & g t ; 5 1 0 7 7 6 4 9 4 3 2 5 6 5 5 1 4 2 9 & l t ; / i d & g t ; & l t ; r i n g & g t ; 8 6 3 s 7 1 p i 0 J 3 4 R 2 Q m h C 6 k B 9 6 q C h i B n b s j B n 2 m B v 0 F s Y 7 t F j 0 G i o B 7 l D l 1 G t l B 3 T & l t ; / r i n g & g t ; & l t ; / r p o l y g o n s & g t ; & l t ; / r l i s t & g t ; & l t ; b b o x & g t ; M U L T I P O I N T   ( ( - 9 7 . 4 1 2 7 6   3 2 . 7 7 2 0 7 ) ,   ( - 9 7 . 3 1 1 4 7   3 2 . 8 4 2 8 3 ) ) & l t ; / b b o x & g t ; & l t ; / r e n t r y v a l u e & g t ; & l t ; / r e n t r y & g t ; & l t ; r e n t r y & g t ; & l t ; r e n t r y k e y & g t ; & l t ; l a t & g t ; 3 3 . 4 5 1 1 8 3 3 1 9 0 9 1 8 & l t ; / l a t & g t ; & l t ; l o n & g t ; - 1 0 2 . 4 8 7 8 9 9 7 8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3 6 5 8 1 3 2 2 4 8 9 8 6 1 & l t ; / i d & g t ; & l t ; r i n g & g t ; 8 5 s 9 3 p 5 k w K u j s N g 1 7 B l g E m 2 m C u y t B t 5 8 G z x W j 3 e o f j 8 6 E 9 v B 0 o W r _ i B 4 M m z k e x o B t 0 m D s - n D n _ 3 B 5 9 n F _ y g F r S o f - O n 5 0 M p 6 I 0 h I h q q W k l - J g 7 B k 7 s O 0 h N 5 6 s H p n x B - e 9 o X 3 2 q D l u z E s 4 d p 1 G 1 j g B v 4 K i q T o c 8 2 o L 4 D t t U 7 i w m B s _ 5 T o t B i y - S 2 _ T y q E k l r E n 3 h F & l t ; / r i n g & g t ; & l t ; / r p o l y g o n s & g t ; & l t ; / r l i s t & g t ; & l t ; b b o x & g t ; M U L T I P O I N T   ( ( - 1 0 2 . 5 0 2 8 3 1 4 2 8 9 9 7   3 3 . 4 4 3 5 2 4 9 5 5 6 9 9 2 ) ,   ( - 1 0 2 . 4 8 0 7 1   3 3 . 4 6 9 2 7 ) ) & l t ; / b b o x & g t ; & l t ; / r e n t r y v a l u e & g t ; & l t ; / r e n t r y & g t ; & l t ; r e n t r y & g t ; & l t ; r e n t r y k e y & g t ; & l t ; l a t & g t ; 3 2 . 5 5 0 2 3 5 7 4 8 2 9 1 & l t ; / l a t & g t ; & l t ; l o n & g t ; - 9 4 . 9 6 9 1 0 8 5 8 1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7 6 6 9 7 4 2 4 7 7 3 1 3 & l t ; / i d & g t ; & l t ; r i n g & g t ; 1 t 2 4 n 6 _ l n J g y w D r 0 w O i q G 8 t 9 G _ u 9 B 5 n n C r 8 b q 4 Z x 3 K 5 u 9 B 6 8 l P 9 3 1 D 1 q 4 J z 3 t z B t h o C 7 m y C 2 - h 7 D x z g B z 7 3 1 C x g t C 1 o w E o p O k 9 Y i 0 s X 3 s o P 1 r z I u 3 M o v 1 X x h g D 1 3 c x 3 n E - m 5 V n y q C g t z K t g j t B m 5 1 O 5 k 0 g B 4 t z L 3 2 6 B g 3 y H o 2 - P p x f 3 k 4 B r 7 g K z 9 9 J g 1 o N x h l D j 0 e w m 8 C o i m C u y s C w 8 3 b 8 w _ D 9 4 0 U 5 2 - C w y s M 4 k s B y 3 l H 5 r 7 D 5 6 y I t k m C o 0 J 7 n m N - t 5 E w _ u L t z 0 D i 5 h D 9 s 6 B h 4 v D 2 g y H o p m G z j w B h s g B t g x E y s h l C v 4 0 L 1 u g H j - E m u g x D k 1 y W r g o 0 B 5 u r e 4 2 w G 5 u 0 I h u h c 5 _ 8 i B _ g t D n 1 z 1 B o _ x w C 8 1 G v g 5 n I 2 m g I 4 n i j B i 7 g W n g 8 Q 5 y w B 4 3 g D r 8 x J s 4 G n x u J w z 7 L m v 4 I h 2 6 C 8 j w C v _ v b q o 4 N 4 1 i Z 5 5 w N 0 l 0 M p i i D g 2 a 1 4 q p H 4 2 p C 2 y 7 E _ i l B 6 o 3 B y v M t 1 g Z r 4 r E r o u i B s s p X w 4 j D 3 3 b x q 4 y F 0 - p U - 3 y T l 3 3 S u t P z l q M - 3 k g B - w i B 0 h q e t 5 X h w _ V 8 _ P 7 _ s B 1 t N 9 m s C 1 m 2 F 9 1 u Q - y p S w r 7 B 8 1 y H 9 6 a j 6 8 F r 0 m D v m i T h h _ P k _ S _ j w B v _ 4 F 0 4 s F r u v b y h P n 8 2 J l - U x z 5 D 3 _ T w 4 5 G o k i B - u v D t g 4 C k u p H v q k B o 0 2 L o r 4 B u 9 _ o B l j w B m 8 5 C t 8 z B 1 r z z D - l h D 3 i j D 7 6 k y B j 6 2 Q j v 3 H 3 o 2 D j w o V n i g I 3 j 8 D 9 g t C o 4 z G j h q N 6 4 g e r m 6 B x p y g B z t l C y v o D s u n I g 0 3 h B 3 p x v B r t i F r t 4 G 0 8 9 L q q p y B n 6 3 c t w z D n 0 0 J 7 n 7 D 6 k t t C j 2 H x 7 5 g B t s C l n K r 7 l D k h 0 m B v - _ s C u j 2 C n 6 o B 2 7 n I h v 4 H v s - B u 2 z H 6 8 n Z 9 3 0 H j o G p 8 5 4 C 2 n D l k _ I q i k l B 2 0 2 I t s k 8 B 4 l v N n p w H l h h J 6 t z Q k 4 u 3 B t 4 4 w B r g o Q u 4 8 D v m 1 i B q u u r B - q u S 5 5 m C 5 r 2 V n r 7 H w 8 T j p 7 B l _ v H r 8 y U 7 l x B 4 8 8 D 3 g q X 6 j y E n 4 p B l k g H w h u H v s 8 J 9 u h c 2 1 c 2 r x G 7 u w N y z n W i 1 k z D 2 x 8 Z - 3 p J 9 g 7 L 8 h m C n u m B m 4 - I 8 9 h j B z 1 i M w t Z v m y u B z 6 g r B 6 z a o 7 8 b 6 i t C o t t L s x H y g 3 B m q j E l w e z 8 m K u i u I 4 r 1 B s 2 1 D h u t H 2 - p G x l 3 B m n 8 N l u c - _ r I 0 p q F 1 o z 9 C l x 6 I _ u Q q m b - 5 q F m k j B 2 g i D n j 3 D v s M i g 6 B z 6 z D p 6 r C 2 3 R t u r C n 5 m C h 3 - B p x 5 E n m 4 I 5 p p G 7 u e 6 z 1 C j u 1 H z 1 7 E 9 3 u C z r 8 D 0 9 P 8 g m Q r o l B h o w j B 0 s S v - y M g k 1 C 4 q h D z p n 2 B _ 4 u J l 1 r s B k 3 j m B 0 j 3 R l 6 9 b s q 0 l B _ 6 1 C h y o K 1 h z D 1 7 i K s 5 r B m p w h B m u 4 k C l 0 k N j u r g H x z w Z 4 z - Y 3 v n J g 4 6 E - z 6 I _ h - i C y 8 O y j y D 3 y j I h y 6 L q k 2 W h h r t U 9 n y T n g 8 4 B 1 j 9 c 0 m l z E 6 z k B t u p C p 2 7 r E 5 6 m P j 0 y C _ y _ E u o h J - y k _ G v t M r - 8 s D & l t ; / r i n g & g t ; & l t ; / r p o l y g o n s & g t ; & l t ; r p o l y g o n s & g t ; & l t ; i d & g t ; 5 1 0 9 4 3 8 1 8 5 1 3 8 5 5 2 8 3 4 & l t ; / i d & g t ; & l t ; r i n g & g t ; v j n w m 5 0 u n J 3 r j D 0 _ 4 B - 0 2 b 9 s p d 0 j z B q - 0 C 9 l 8 F 1 7 p v F p 5 w D j 2 2 w E t 7 C g 1 8 F g p z D & l t ; / r i n g & g t ; & l t ; / r p o l y g o n s & g t ; & l t ; / r l i s t & g t ; & l t ; b b o x & g t ; M U L T I P O I N T   ( ( - 9 5 . 0 6 6 2 5   3 2 . 4 3 5 4 6 6 4 3 8 3 5 6 2 ) ,   ( - 9 4 . 8 5 4 9 5   3 2 . 6 1 6 7 6 ) ) & l t ; / b b o x & g t ; & l t ; / r e n t r y v a l u e & g t ; & l t ; / r e n t r y & g t ; & l t ; r e n t r y & g t ; & l t ; r e n t r y k e y & g t ; & l t ; l a t & g t ; 2 9 . 6 5 2 1 6 4 4 5 9 2 2 8 5 & l t ; / l a t & g t ; & l t ; l o n & g t ; - 9 5 . 0 2 6 3 5 9 5 5 8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9 8 6 0 1 7 3 3 0 7 9 0 5 & l t ; / i d & g t ; & l t ; r i n g & g t ; j j r v 3 v p 2 6 I 4 w g I r h k B r n _ C i 1 Y l w t C g m Z 6 1 h B 2 3 3 F t 0 _ m B z i 1 D x m F n i 5 B o u u D v t 2 C x g V l v t B p 5 8 D w 8 Z h i p B w t 9 B n 8 c v 2 Y s s 8 G n 9 I v y c w 5 g B v x Q 1 p 8 Q m 7 k E o t n L _ j M 9 u c l k x R 7 z F 1 h r F 5 6 w B l 5 8 C o 3 u C & l t ; / r i n g & g t ; & l t ; / r p o l y g o n s & g t ; & l t ; r p o l y g o n s & g t ; & l t ; i d & g t ; 5 1 1 0 5 6 3 6 3 9 7 4 4 5 2 8 3 8 5 & l t ; / i d & g t ; & l t ; r i n g & g t ; w g h 4 p m - y 6 I p 8 6 B 8 v x I x 4 u 1 D 2 _ I t 7 g 0 B 7 q o j D _ 1 O 3 x 4 z B 9 i l j C 9 1 _ E 5 i i Q r 8 Y l z x E u u z L j y v O t w H - 9 m B 0 u 2 o B j h c 8 o u B n g x C 2 y l 0 B 0 v 0 s C _ 6 p J p i m C o 9 L j x S s l V 3 6 E m q K - x y l H u 6 4 B l 8 _ W 2 z s N g 4 X 0 5 5 B - x t M 5 x s B 7 u u C i 8 o H 0 n k F i h i y J x 3 _ Q g s g D r - a k 9 s C 3 m m H k h u P o n 1 D o v X - m - B i q - t C i w 7 C 7 z K v 4 s I 1 4 m T 2 v j C q 2 v u C g y u f x v h M 5 y 8 j B i i m S 0 2 X 8 v Q 0 3 i B m p o J m q - H 1 7 S 6 n o P - w j J s h Q 2 2 n D j 0 j B n n w F 5 4 9 C m j o E n r 0 v C 6 9 9 N u q 1 U 3 6 q L k 1 2 C s z v B 3 7 z B z 4 x J - 9 Y i x L 3 k a 0 m r G 7 1 t r B 6 j i G 0 h 3 B o y 0 B v k s F m r i N 9 g p C x o u B 9 t 3 C y _ i S 2 y o T g 3 6 C o j n N z _ l P m r y B 8 w 8 S z g v G - g 1 B g 4 q B 2 7 n 1 B u j j G m - 1 i B i u x G k o 2 E 5 j l E g h k C s 5 4 e w r r t B 3 l t N l p t E u t F g 6 i D z 6 r E 0 q a m w l B v 2 d 0 v 3 B 0 i 7 M 7 4 T j v I 7 - v H 2 o h D p 4 T 7 s 8 i B 5 p 2 C t m 2 M k i v B j t 4 B q i W r 7 p G 5 v v F x i 7 O h k L v 0 n F 2 5 5 M q _ 8 C 8 9 h d g 4 i 7 B p i h E 0 u R r k q B z 5 0 C l i i B 3 v 3 E - 1 u E 9 i p I l 6 - B n r a g q t E w q Q 6 s 0 C g h o R 5 n l M _ 4 n T h r B x 6 2 N 7 w _ D 6 t 1 B o _ M i 3 G r k v O x - w D 8 k X _ g - D j _ y G - j l C 5 p s M 6 v 2 P z i v B y - k g D q p h E l p n B 8 y s T u _ 5 K n x s C j s s B v 7 7 q B _ - w G j _ i H n 7 x H 3 5 5 E k y - C 6 h h Y 2 3 3 D 8 o i N s w r O o r h D 3 l G i 6 H 1 m N 2 m n O t q x C 3 i p h C m 4 n R l s U 2 6 p K y 2 c 8 z u G 9 l _ B u 8 g L 2 1 5 D x 7 l G 1 8 u e l w U o _ 9 L 0 u o I n 7 3 I n l k B 1 j y I g h 9 - B 6 5 4 C x v k C _ s x K 0 8 M 5 z 7 o B 4 - 0 k E 9 7 R w h _ s C i l C _ m q H g l C r - 1 i C - g C r u 5 m B j y C g 0 l W - o H q 7 q H o p C 7 h v m G 2 u 4 w D n j y - J x j s N q 0 Q x u - T h r H _ 2 E & l t ; / r i n g & g t ; & l t ; / r p o l y g o n s & g t ; & l t ; r p o l y g o n s & g t ; & l t ; i d & g t ; 5 1 1 0 5 6 3 7 0 8 4 6 4 0 0 5 1 2 1 & l t ; / i d & g t ; & l t ; r i n g & g t ; 2 p 1 5 - p 4 0 6 I i v v z B h q - H 7 _ r f m l m B v z p B n v V 0 z n C - _ x R 3 w 6 H p 6 l O & l t ; / r i n g & g t ; & l t ; / r p o l y g o n s & g t ; & l t ; r p o l y g o n s & g t ; & l t ; i d & g t ; 5 1 1 0 5 6 4 3 2 6 9 3 9 2 9 5 7 4 5 & l t ; / i d & g t ; & l t ; r i n g & g t ; m t j v j l x v 7 I s 9 k H 5 u J z 5 3 B m t 6 B j l w I 5 _ k j B g j J n 6 - C _ - 3 H q k v _ F w r s U 4 t V j m 4 l B 0 y 4 R 3 x 5 J x o g U 2 p w R 3 _ L x o Z 3 k s C 9 s g C o 1 1 C 3 v 2 R x t 5 D 1 9 t F - 5 D y 5 O 7 5 b v n u E & l t ; / r i n g & g t ; & l t ; / r p o l y g o n s & g t ; & l t ; / r l i s t & g t ; & l t ; b b o x & g t ; M U L T I P O I N T   ( ( - 9 5 . 1 1 2 7 9 9 9 9 9 9 9 9 9 9 3   2 9 . 6 0 9 8 4 ) ,   ( - 9 4 . 9 6 9 2 6   2 9 . 7 8 4 4 6 1 0 6 2 5 ) ) & l t ; / b b o x & g t ; & l t ; / r e n t r y v a l u e & g t ; & l t ; / r e n t r y & g t ; & l t ; r e n t r y & g t ; & l t ; r e n t r y k e y & g t ; & l t ; l a t & g t ; 3 0 . 8 5 0 6 0 5 0 1 0 9 8 6 3 & l t ; / l a t & g t ; & l t ; l o n & g t ; - 9 8 . 4 4 7 5 4 7 9 1 2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9 6 6 4 2 0 6 3 6 1 3 9 5 3 & l t ; / i d & g t ; & l t ; r i n g & g t ; y n v 0 9 n 3 g w J 9 g E k H 3 v B o s F u E i g Q l 5 i B 0 w U 7 5 s B 0 r B 4 p P o p N k q F w l E z 6 V h u E 5 p v B y V j j L 9 t C s j s B x u M m 0 b h k E l k F 9 _ H g s K 3 w C t k K g j F r q B 7 j D 2 g B h g I z 9 V z 7 L p U 3 w C n e 2 k M 8 2 U _ 9 F q 3 H w B s t B h U k k C g y B k 8 C w y B u k H t 8 G v 5 7 R 4 2 2 1 B - 5 L y 6 D r g 8 l B k u a h k 5 C h w q B g 7 K 0 8 8 B p 5 x l E i q j 4 B 3 6 Z t x d 1 h y C m j k B m 9 r B g 9 r B 5 x j B r y y B _ v j C w h i C u h 3 B 9 s t J q 6 L 3 2 O n H n u m G w 6 U t 1 o B m i L n y H l g 1 D x w L 2 w J l _ K _ _ d p 7 u B - u F o g J - o J y g J y g e _ - R x 3 7 H l p q C 5 l w B i z 0 C 1 w x B 5 y q B l 7 d v 2 3 D x 0 n C 9 9 _ B j j p H i - o N 9 2 o D j - j B h 4 y B n F i q q X k x n D 2 s m G r i s D h 4 x G s k z K n u g C g 8 4 B 6 - N 4 q 4 H m u g F _ l W _ u i t C x 5 k E u z 9 k E 0 h n h B - z 2 f r k h B u _ h C 7 v 3 q B x x R k 4 - D t 0 C i q m U j - w Z 1 t t 2 B 2 2 r a 9 q t p C n _ k M 6 s 3 D 0 7 y L 4 i s G x q u E y o 6 E h k 3 B g 2 z E h k E 9 w Y l n - B 4 1 q L m 0 B g D u m o D 2 6 q W s - 9 W n p 5 F w 7 1 E t v 8 B k O z 2 n B 7 p k D t 7 r - C z r 1 R m 2 z C q m 2 H l w I p r Z o s C 9 u w B m p P p g y E t q i G k o f _ w 2 C g 7 K 2 p 4 C k x l B w n G 0 m G 1 o - D w - 5 B t q 5 B z g E k 2 Q s 1 m J k 2 Q o l J u 6 B v x F 0 s C v q B - w B y q G l e n J 4 b u 1 B t k B p k G v q B k n C l J q _ D x o C l g C j m B j J 2 _ C r q B h 7 C 9 8 E s P 7 f l H 8 F j g C 8 i F m n B q H 4 p C - L p G v Q n G o y C z w B j J 9 z E 4 h D o d - z E 1 3 G m d l z C n 3 J m u H 5 k E 2 q J n p C r x C 4 w f j h H u W h U v q I k 0 G 9 L k z D g t N 5 h B 0 R r p f 6 _ O r 4 4 B m 4 C 0 q o B i s D 2 4 g B 5 8 p C 2 3 f x 6 8 B m 4 e l 5 0 H 9 i m E 4 j 6 K n - 8 I s B m 1 q i C h v 2 I l 8 r B 3 k P w n Q q l Q r h j B n o C q n E o 7 C 8 j P l Y x 3 B o n B w y D u 5 Z q g Y n k t B s n 7 G l 8 P 9 i r D x 8 4 X z 5 j B l i B z s y C t 2 S j m r I 0 x 9 G 5 n F j i K s k X n 3 N 3 3 B k o J r w C q 4 G 0 y R w q G j j E h 3 W p w B o b s t 2 B z g C _ 7 J m P v g F k r O h 9 K - - S t s B m 6 m B 8 y c x v W x 8 t B j p Z u 5 B k z H 7 t D 7 _ f u b 3 u v B 4 h O h h y B y 7 z B h y 7 B 8 x g C n u V m t v B p j C 0 l a u v 6 o B k t _ J w 1 - H _ 7 g F 9 6 B p 9 q B - u u I - o - G j 4 y E v j _ D 3 i r D _ p h K i x V g 1 k B 4 2 U 0 6 i D x 4 h K 3 6 q D 5 g f _ t 7 I x i 7 C q s h C - z p B l - k C v r n B 7 j P 6 p E 2 w s B p v E & l t ; / r i n g & g t ; & l t ; / r p o l y g o n s & g t ; & l t ; / r l i s t & g t ; & l t ; b b o x & g t ; M U L T I P O I N T   ( ( - 9 8 . 5 5 7 3 8   3 0 . 8 2 9 5 4 ) ,   ( - 9 8 . 4 2 1 7 2 6   3 0 . 9 2 1 9 6 ) ) & l t ; / b b o x & g t ; & l t ; / r e n t r y v a l u e & g t ; & l t ; / r e n t r y & g t ; & l t ; r e n t r y & g t ; & l t ; r e n t r y k e y & g t ; & l t ; l a t & g t ; 3 3 . 1 9 0 7 9 5 8 9 8 4 3 7 5 & l t ; / l a t & g t ; & l t ; l o n & g t ; - 1 0 1 . 3 8 0 6 9 9 1 5 7 7 1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4 5 1 5 0 5 7 9 5 3 9 9 6 9 & l t ; / i d & g t ; & l t ; r i n g & g t ; k i h 2 y t - j q K 3 t 5 U l m x w B u k z J 1 8 w h B u 2 l q F u 1 s 2 C i q 6 n E n p - 2 C v _ i U & l t ; / r i n g & g t ; & l t ; / r p o l y g o n s & g t ; & l t ; r p o l y g o n s & g t ; & l t ; i d & g t ; 5 1 0 7 1 0 7 5 9 5 9 7 8 5 3 9 0 0 9 & l t ; / i d & g t ; & l t ; r i n g & g t ; 6 y t r q 9 1 9 m K o v 5 8 k C s w z m t D o 6 v E i q 3 G 2 u u C 6 4 0 O 3 3 7 D 9 j j L t _ _ Q k 8 k Z m 7 r R m 3 l S x h _ 1 B z h q B u - x K g 6 h L 2 t j E k g 9 D v 6 s M n 1 j E 4 f v n 6 G o i G 4 Y h N 8 6 q C 8 y o j B s j 0 V 8 _ r D y m m o B h 1 w D 7 9 9 k C u j t G x m x D j 0 s J v y i H 8 q t 4 B _ j x S g n w V s - u P w 3 4 N m r r L v h h M i x o F t k 2 G r j 4 C p 4 q U p 1 x Q _ h t G 5 0 - N 5 0 n g B q 2 s E 4 j 6 f x u y g B 9 3 s P i y r V o t 8 e q 5 9 o E n k l h B j g h I m 8 h K n m 5 r C x 5 - s B 0 9 s z D m n w j D y y 1 0 B - 3 2 s B o 2 s s C k h m 2 C 6 o t r J 9 j z B s y 0 n D 6 t o 4 D 9 q 2 i G & l t ; / r i n g & g t ; & l t ; / r p o l y g o n s & g t ; & l t ; r p o l y g o n s & g t ; & l t ; i d & g t ; 5 1 0 7 1 5 3 4 3 1 8 6 9 5 2 1 9 2 1 & l t ; / i d & g t ; & l t ; r i n g & g t ; q 0 h 3 0 u 5 k p K k 0 9 p g I k 1 z y 0 B v 6 2 N 0 4 g d z h r 3 B g o _ u I 5 9 h n D y p 5 - C p h 0 w E 3 y w r E u n k q N 7 t p 3 B 9 w u 6 C n w i 2 B 5 n 3 7 F q x k h B 3 0 8 q F j - m p U o r 2 j D 9 l 8 s F 5 v g 8 F g w n E m i k 4 E 7 4 y 9 B l 3 v 2 C 4 h - 3 B g p v V o 4 s 5 B 9 _ 5 k B v t 6 r J 1 v r D 8 y z i B 4 - - u B 4 v i 5 G 4 5 4 f h 0 m K j 0 7 w B 0 s - g B 0 v 4 E p t 5 l B 3 r 9 0 B w z 1 h C j 6 - r B 5 h n X - s r T p g z R k - q 1 C x 9 t _ B y 1 k v B u o q w H i i i - D o x l - h B m l q v S o t s Q q h 7 u B i - 2 t I 7 m y t G r 3 j u G w j s 1 D r 1 _ p I - 2 z l C t 7 h G w 9 o I 5 q 6 s G 7 p 4 6 h B 9 s g v C 7 - t 8 K v 8 u w J t o v g a g m o w C 2 k g 2 C 0 6 o z B s - _ L v w z N s t k 3 C 3 2 o a v - 4 h B _ j 4 H 5 _ o O r u 4 o C s 2 t l G 3 1 g 4 B t n 0 1 B 5 v 8 X w x _ s C x - g i D - n l x D s h w 6 E 0 s p y D 4 3 h J y m 0 r B u 4 1 X 1 o 1 m E v 5 k u B g u x U y r y h D 5 p m 3 C x q r 2 G u 3 g n p B 9 s 2 z n Z m 3 g m w H l 7 q o D o u m i B v w i v B z n l t H y s u q B g k w g B 2 m m n C n 2 j 4 B 3 _ z _ C y k n 1 B o 7 z q G 7 _ n s I k 3 h g r D z 8 g _ D 5 l 6 w U r g 2 5 G r m l e p 8 8 2 K n g h 6 B 9 9 i i K 1 _ x 1 B 8 x o Z _ m 1 k H 0 s - m B w 1 h 0 E o x k z B k 6 h s B i 1 5 w D 1 2 s l K q w 2 i E i o n r H 7 6 9 r j B u z z n B 6 2 9 y M 0 k y o N _ v 4 M 5 l o 1 B y h 0 G 9 q g Q y u - a j j q 4 B o 4 9 G t w 7 a 0 o o H 3 o _ r B o g 8 L 4 x m G p y w T x 8 x G m q 0 O 2 g 7 b g l p h G q g r 5 B m 8 _ y O w t 3 n F o l 1 _ C v i 4 l O 0 j 1 M z 2 4 q G 6 v m W m v 1 h D 3 g i g D 9 5 i v E 5 6 x y C _ 3 8 u D _ - _ q H v 7 u v I i t 2 7 G k 1 - o B 0 r w j C n 9 n c y x i k B 9 k q 1 E r i 8 r B w h g r B u 1 r U 1 6 g _ F 3 7 h s J 8 0 w 3 B x z 4 g E 7 1 y s B m 9 g o H q 2 n l E i r q j C 8 9 - j C 0 - 8 R 6 k v V p 1 1 T j k l T w 4 6 x B 9 n 1 H 2 s n q B 0 _ 6 z B s m v z H s r s 6 F 4 p _ o F o s x z B x 1 v N 5 k 5 N z _ l 4 C 5 n r w C q i h 8 N m p i u B 0 2 k g D v i e 1 1 i L j 0 n U 3 r n p G 8 0 0 V x 3 0 3 B g l i V n y x 9 B 9 4 o h B 3 r h s E 0 y 8 1 C t v w 7 V r 6 z i C m h g F q 8 v n m B x h - F o n 9 m E y m 1 h F v h y h F p j l 7 D 1 r j i E w o p q C _ j q u B 1 j h 5 B p w j r G k p r 3 B l o _ T l 4 - 9 B 3 1 y s Z q u y v o B x u 2 7 e & l t ; / r i n g & g t ; & l t ; / r p o l y g o n s & g t ; & l t ; r p o l y g o n s & g t ; & l t ; i d & g t ; 5 1 0 7 1 5 4 6 6 8 8 2 0 1 0 3 1 7 0 & l t ; / i d & g t ; & l t ; r i n g & g t ; m k _ h - v y k n K _ 6 7 - E 8 z u W h k 6 c i q _ U s _ r E _ t s j B w s l K 5 t 3 2 D & l t ; / r i n g & g t ; & l t ; / r p o l y g o n s & g t ; & l t ; / r l i s t & g t ; & l t ; b b o x & g t ; M U L T I P O I N T   ( ( - 1 0 1 . 6 3 9 5 3 2 1 2 7 1 3 5   3 2 . 9 6 0 9 7 ) ,   ( - 1 0 1 . 0 2 6 1 1   3 3 . 4 9 7 7 4 8 9 0 5 7 3 1 7 ) ) & l t ; / b b o x & g t ; & l t ; / r e n t r y v a l u e & g t ; & l t ; / r e n t r y & g t ; & l t ; r e n t r y & g t ; & l t ; r e n t r y k e y & g t ; & l t ; l a t & g t ; 2 9 . 9 9 3 1 3 3 5 4 4 9 2 1 9 & l t ; / l a t & g t ; & l t ; l o n & g t ; - 9 5 . 1 8 9 2 5 4 7 6 0 7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4 5 9 8 6 1 1 0 0 1 3 4 8 & l t ; / i d & g t ; & l t ; r i n g & g t ; 1 8 s i 3 g l 8 8 I p L 6 0 Q 6 6 D r 9 M 2 7 P 9 z c j D 4 j B 4 y G r O j o B g t B j 0 6 Y g p _ L i z i F - 4 E v 7 l j B 1 z s r E j 1 F 3 w Q l C r m b z j K 4 v F u m X i n B r r U - j k B _ q q B 4 K - g 9 C l s x C t 7 P g t S m o s C 8 2 7 D g 8 M 9 f m p j C s L 3 1 6 G 3 v a w 1 u F _ t 6 t B p w 9 F v - J r o 5 L 0 w 8 D r r x 8 E - 1 l - D 2 y B _ r B s 0 o E w q s K z x K 1 7 m D t 0 3 D o i w o D 7 3 h C p 3 f p 4 d z 2 h C q j 4 C 4 - q B - 6 y B 7 3 c t v o D 4 w h M m h C v n p B q - L 7 1 e q k S w _ P 4 x Z v r I 5 - F j 3 z C r y L h n k C v r 6 B 6 _ R v l M _ l b 4 y G 1 b 3 s C 0 g H - o E 8 6 H u 3 B k g J 6 w G s x F 5 s B v o D t r B z l B n 3 B m g q C t h 0 E _ 6 i B j 6 C g 7 D 3 2 f 8 j H s E 1 j L i 6 B 6 j I t 3 L h w C t o B h o j F p p I x p H 2 3 F 5 5 I v 0 W h i E l 8 H t 9 I 0 4 T p P z j B s N 8 P g r C x K p 0 B 5 L 9 9 I h 3 B 0 6 C g 5 N g 6 N k w E m 6 C j 0 D 0 k B 9 O m w F k 9 F j k E k q E 4 _ C r t D 6 h C q 8 D l z S z h E w m D i p P 4 5 F 9 2 D j n C - 0 B 0 y j C 8 _ d k 8 E p l T 5 5 G _ t D 8 3 B g k N m k E v 4 I 5 b 0 m G 6 3 x I n h B 5 k S 1 l D y z 6 C 4 Y 6 I l m M y v E i 2 F j - D _ y T p w F q 5 D l K 8 r D u h S 1 v B r W i 5 N _ o R 9 3 H 3 g B u N 1 D w o C s o a n z j B 6 2 K k u D j 0 B 7 h C r K 6 i C v k C 0 r B 9 i B 5 1 C g 8 E u k D 3 i F 2 p B l t L y 9 B r z B o 5 C 8 e 9 9 B 6 7 D 9 o B s M k 4 W q - H 2 - c 4 g H y w B 9 x B o k E x h B _ w B k w E 7 o H o y J 6 7 L m 9 B o s X 6 g E h j C 7 0 G l z H w P q s B m q C 3 8 G o t l B w 6 K 4 z C u k D h _ Y l 6 G 8 w E n q D t 0 F 8 f m y E 5 3 E n 4 E z g G 1 5 E o 0 m E v 8 H 3 - U u 3 G w h I y 2 F k m b q 2 K g 2 K q v H p s C - o D u o L j 8 B h p B r 3 C 2 _ H t s P - 0 C 3 y E s l C z m D t 7 K j k I m 2 D g C i s j 7 C q x S u u G p 1 Q h y 5 Q q h B v l D s u C 3 r B 5 7 C u 5 C j j C x 5 B y h B 2 D u g E y 5 D 1 r C u 1 L 5 y B 0 3 L n u k B o - O 3 i M o 4 C 0 8 I q 2 D w t B r w B x y E u 1 D v w m B 2 u C w y D 3 4 B 6 _ F m 1 V - 4 F o _ B 2 d 6 p B 2 g E 0 k F 7 z B j y E r 2 J j 7 K 0 u G n l S u o B l _ C o 4 D 9 n D 6 1 D r m f v _ E m 3 R 7 4 J n i T u u H n r F 5 0 J r y I p f q q T p w U r 0 I - n G i t 5 B 0 6 B j y K g l H _ r V y z C 4 z C g x D x _ B 5 b _ g H l _ D t 1 E 1 Z 5 i I z p D _ f x 5 M g r F - g D m z B 2 4 D y x G u 2 F t - C 0 m z B l 6 K 9 6 D g 4 D u v E l - C 8 g H r 5 G s x G i 5 C 1 0 J 5 9 W g M m g B g p N 9 g B q 9 B t h B 4 j E k x G w k B i w I l T s C r 5 B m o B q X 7 r C i 5 C _ i L _ 2 C m q B x 7 B 0 r H g v B 1 r B l z H 4 g x 0 B r i k Y y 0 o j D k - C x o C w k C o 1 B k n y Z 7 n B _ W z q l B 8 n 0 g B g 4 b n 3 l X 6 6 6 f k 0 V 4 7 f s d 9 i C 1 m N 1 l I k I h z H k T 6 n F j q C 3 G o d 4 W 3 e 9 T w m 1 B o b j 9 B 9 p b w L t E o i G s 7 I 7 n n B l u y G 5 z G 9 p 5 E 1 l P l l E 6 r h f _ H 5 v q g F - g 0 y B i i L 5 k e q 2 0 B s r n C s s N & l t ; / r i n g & g t ; & l t ; / r p o l y g o n s & g t ; & l t ; / r l i s t & g t ; & l t ; b b o x & g t ; M U L T I P O I N T   ( ( - 9 5 . 2 2 0 4 1   2 9 . 9 3 6 9 2 3 9 6 1 1 9 0 5 ) ,   ( - 9 5 . 1 3 5 5   3 0 . 0 3 2 9 4 ) ) & l t ; / b b o x & g t ; & l t ; / r e n t r y v a l u e & g t ; & l t ; / r e n t r y & g t ; & l t ; r e n t r y & g t ; & l t ; r e n t r y k e y & g t ; & l t ; l a t & g t ; 3 1 . 0 2 3 6 9 4 9 9 2 0 6 5 4 & l t ; / l a t & g t ; & l t ; l o n & g t ; - 1 0 3 . 6 5 9 9 7 3 1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0 2 6 2 7 6 3 2 3 9 8 3 3 6 2 & l t ; / i d & g t ; & l t ; r i n g & g t ; m 8 2 1 y 2 0 q o K m h 3 u 9 B i 8 4 t K i 4 6 L n 3 m o E 5 l 7 Y g h x Q w t 4 I w r 8 F p u 8 5 J o z v q C 8 k h o I h 9 x 1 a 9 2 i 6 B u y z 6 C 3 3 7 k B _ w l 4 r M 8 6 3 v Q n 9 6 G p q 9 - C t - _ M m 0 h h b g l _ h m C z t g l J _ 2 5 _ K o v _ 6 N l q g I v n 4 1 D y 6 _ _ W v k z _ C 0 o m l E k v s - E q m i E _ u t m F 0 j k 8 J 4 o 5 - F 5 m j u 1 D l 7 m - 1 B z h g x d o 3 h u B n o y z s B w x 6 q B h v k y F h o y x S r 2 n 6 G 9 8 9 j F 0 g m m D - r 7 T j q z b _ t 3 S r z 8 w I v 9 k 4 E v q 1 j K 0 z l o C t 3 t 3 C t 6 h j Y 2 5 h i c z x x V g _ s v O l p _ p v B v j 3 0 G w r 3 9 a w - g 8 Y 9 6 x r Z 1 z 9 o G j r z w P v h l w J h 1 h v E z k p j J v 5 i J x m 3 u G s g w k B 5 o s q C 0 o v j 6 W t k 5 h 1 P 9 2 3 a w s 2 t C 3 9 7 W z 9 v h W z t r y C i 5 0 h B 1 u q C z o z N h y k G i k s S m 7 x I _ 1 w M p i 4 R 4 7 8 O 8 w 8 u C l _ r j D t 6 2 W 8 n i u B k u 5 i B 6 u 5 5 B s 1 s 4 B 7 1 8 i Q _ _ 6 i F l h 0 g s H q l 7 m n J r t m s o E & l t ; / r i n g & g t ; & l t ; / r p o l y g o n s & g t ; & l t ; r p o l y g o n s & g t ; & l t ; i d & g t ; 5 1 0 2 0 2 6 2 7 6 3 2 3 9 8 3 3 6 2 & l t ; / i d & g t ; & l t ; r i n g & g t ; j m 7 m 8 x 2 9 p K 5 7 6 p D i t t 3 C 0 6 1 D & l t ; / r i n g & g t ; & l t ; / r p o l y g o n s & g t ; & l t ; / r l i s t & g t ; & l t ; b b o x & g t ; M U L T I P O I N T   ( ( - 1 0 4 . 0 6 9 1 8   3 0 . 7 6 6 6 9 ) ,   ( - 1 0 3 . 3 9 9 6 3 5   3 1 . 2 0 0 3 1 ) ) & l t ; / b b o x & g t ; & l t ; / r e n t r y v a l u e & g t ; & l t ; / r e n t r y & g t ; & l t ; r e n t r y & g t ; & l t ; r e n t r y k e y & g t ; & l t ; l a t & g t ; 2 9 . 6 3 3 5 6 2 0 8 8 0 1 2 7 & l t ; / l a t & g t ; & l t ; l o n & g t ; - 9 8 . 4 4 8 3 7 9 5 1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6 4 3 0 4 4 7 6 5 8 5 9 8 8 & l t ; / i d & g t ; & l t ; r i n g & g t ; m r 7 q 1 g - k q J 7 y m Q g 5 K h 7 U _ y M 2 v y G j 9 J 1 t J - - M i g Q z o B o q C i z E - 7 H p g G - l C _ h C - i E 3 u 7 l B 4 n s I j p Y 2 _ v H l y 9 B r w Q i r x B 0 5 s I 0 7 i C g h h E 2 1 l B u o J 3 o L q r - C 2 _ p D t _ e w 4 3 B r 2 3 C 6 y D p 7 E 9 T 9 j B h o m B 2 i O u t N n M x i 2 C l 3 K 3 6 I p j E w J h 9 B g 8 B 4 q c t t I j t I z 2 r B h s M n 7 s B m v t B 2 p f m q P 4 3 x C r _ m D v - C s n m J i i - J 3 3 b _ 8 K _ 3 5 E p h n K x z h B n 5 k D g l k E u _ j C 5 h D j l h H r 1 r B s v 7 B u k 2 B t s g C j i _ J 2 v H r 3 I t j q B w s 5 M - 5 - N 5 v j B _ u E 2 q 4 B 6 3 y C v u F l _ v h B h g 3 D 9 w L r s S 5 v N y 4 B 5 p S 5 j C 9 7 F 6 Y i 6 H w v E v y D t 1 E 9 m B g - I y x G w t D 0 d s 9 G o _ B 6 i K 1 x y B 5 0 C z o s S n k M k t D u q D o g E t x v X _ h N 9 x B t 5 B 9 t a 7 v D 0 m 7 B _ 6 C v 6 I n 3 O 7 k R _ 4 B 8 u D 5 w g B 9 7 i C 8 j G o v M k - S p i r H r 2 B 0 a s M k m l B q U 5 t B i y Q 8 Y m 4 E w t Z y h h B w k E k w E j i p B m w E s g I _ k E 7 q J v p I i 5 B r _ w B k h J x z D v _ D h D h w V 4 _ e q 4 N 2 g H g o L 5 o D o g J h n B y i j B h 8 B k 4 B 7 z - B p l B g I 1 o E g G w w B i e g x C k k B g i R u 2 B _ 7 j H p B z _ S 3 v a k g w D 2 q X h g H w i D 3 6 C z 6 C r J m z d i D m j F 8 i F i h B 5 2 J 3 l B i 5 U 9 U 9 r U 2 1 _ B 7 4 B t l E 1 g O w i D 8 z 9 B - m I r 0 B 8 z x G w m F 7 j B 0 Y 2 l l D _ _ m D 5 6 o B w o j C - t 1 G i 4 p E m - k G t g C i O 5 - B y 1 F _ I 8 o B 8 s 2 B q h 7 g B _ p 5 B 6 h E 3 g Q r 4 D m q G u 4 C j j C p 2 H 5 s F 9 z p B _ s _ Q g P l R u T h y l B o u B 4 k F g L i j D _ 4 y C 5 - o B g v Q 2 u E 2 r E h l B _ B l r r K t j t O l j v J 6 j - N i n u U j 8 q S 7 4 B 7 m K r i H j k k G 8 9 q 4 F h 0 r G _ L s F v E 8 r D u I v M k h B n x B 8 F q I o 9 G h 4 w B u K i 0 B o u F i 8 B t 7 D - U 6 3 f o j G 8 n C 7 1 E t m B h 0 I g t E _ 6 E q x F 3 y B y i D y y j B z z B 3 x M - w I 4 4 H r N m Y l w U t z O o L x 2 J 2 8 G w h E 6 4 L o - B g g V m 4 B z 6 B k F 6 u J 2 g G z m B s q O g k C s 6 g B 2 0 C n z B n y E 0 l U t 3 B 4 7 h C z M r G 0 W 0 _ C k v d z g D 0 J p L 7 3 C 7 9 B p I 0 k r B r F 6 J 3 v u D 8 s B 5 O 9 1 D u 9 S _ 4 I 2 s C h x C 9 j G y 4 O n j K x - B 1 5 C t - h Y v u Y 5 _ g B h h d 4 5 Z i j O 0 w V 7 4 W 3 _ H m 4 G t x X m w j B 2 j q B t j E m g 3 D 5 w l L 3 P n s X - 9 a 0 4 S t 7 R q k X g x L 9 k g C 0 9 g D m 1 k B 3 v o B g h C 4 x E p t G 3 6 L x k c v u O i s S 9 5 1 B y h y C t x H & l t ; / r i n g & g t ; & l t ; / r p o l y g o n s & g t ; & l t ; / r l i s t & g t ; & l t ; b b o x & g t ; M U L T I P O I N T   ( ( - 9 8 . 4 6 7 8 3   2 9 . 6 0 0 4 4 ) ,   ( - 9 8 . 3 7 8 3   2 9 . 6 6 6 3 7 ) ) & l t ; / b b o x & g t ; & l t ; / r e n t r y v a l u e & g t ; & l t ; / r e n t r y & g t ; & l t ; r e n t r y & g t ; & l t ; r e n t r y k e y & g t ; & l t ; l a t & g t ; 3 2 . 2 8 6 6 2 1 0 9 3 7 5 & l t ; / l a t & g t ; & l t ; l o n & g t ; - 9 5 . 2 6 1 1 4 6 5 4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4 7 9 4 2 0 3 0 2 9 5 0 5 & l t ; / i d & g t ; & l t ; r i n g & g t ; 2 g y i s 2 5 i n J t x W t p 8 1 D n m p 3 B h n j C 2 1 4 B 8 v k B n y n E 3 p p C h m v B r j a t 0 c y z 4 D 7 r k C w _ l B - 6 J 0 - S g w 8 B o v 0 B z l f k q 9 C r z f - u H v i 2 P w 8 6 G 5 j K 7 v b r 6 2 N i 6 g I 1 6 H r w i D z p 7 C i u - C m 5 l Q s _ g N n 5 6 B r m g C 8 y a u j m G 7 - l H t p k G _ r - B x 6 2 B w k 9 C 2 j m E h 7 6 D 7 y v E n 5 1 C q j i B n m 1 B z j Y w 3 s J x j u B 4 p y B g l u C 5 w y B - g 3 O j 8 6 X q h H r v S 3 y c 6 k 9 K w r 8 K 9 2 y C 6 4 n D 8 l Q 2 y q X t n _ J p 9 _ B u 5 w D r 9 r E o 3 o F z o 3 D y s j B x j o 7 H 9 j v _ B m - n P 1 y h Q t t _ O y 5 i J p 4 w p B i z t C 2 j l a x j u K 6 y j S g 9 z M t 0 r H 6 p h i B k k x O u 6 8 b q x l D r 9 w B h 8 n F 2 r n F v i n G y j v D w q z B s 4 o E h 4 7 I 5 t 0 B o x 8 4 M 0 p _ C 3 y t F r 1 g C p g t T n _ y F j j g F p r V r z 3 - B k h h t B _ R h - v R 3 0 - j B 0 y - Z m g z H 9 i l n C w _ y J 5 x x G z q s O x 5 n r B p _ s I j _ k Y 2 q k r B 6 7 m C - - j i B w o v 8 Q 6 - l z D 8 4 x B t z z P h n 4 H z u w F k x 8 U 0 g s E 3 o - t F o j t f i z x h B _ 7 p m B m v o K 5 n h E r q j x T q 2 p S z w l R n z x I h n v h B l u j G _ j 8 I z 3 m J 1 x p D z i m M p 1 s W s l 6 7 B 1 k 5 l K g q r J i 8 y C k x 9 V k m n 6 Y _ g q F g 2 - D r - i F g 7 5 M m q 0 i B 9 j j K 6 0 - F w 4 s z C 0 1 x f q y H o z k d s j j Z v 5 y B n p 7 D s r S 9 7 k D z 7 N _ 7 g C y r 9 B t v k C - g _ B k r t G 0 0 i W r m H _ 2 z E y l 0 B n 7 k H 0 s v C n l w P k k L 5 n j K s p j D r x b 3 2 Y 3 t p B _ g p C j 2 l C 7 1 4 C y s m U o 8 9 C m 7 l E z l 4 G j h 7 N h k 7 4 B 7 p r D w k w 6 B 7 l G v g 4 U 2 _ F o j 0 B 4 5 e u j m m B _ 6 h C z h z C 0 4 m 5 C 9 s 7 B 8 _ r D 8 - 4 M - 3 w D x 0 u E 7 o j B j r U 0 m i B y o I y w 1 D o z c h 7 r Z 0 j r S - 2 s C 2 s q 5 C 7 4 J 8 s n I p p _ R - 9 _ h B 0 7 N h x 9 E 4 m u L 8 s 6 I k v t D p r j g B z v n Q l g o B 9 w n Q j t 0 H o 4 y U 0 4 7 H s y m J m t 8 g C y u V o o k G r w r 6 B j u 3 0 B 7 9 k 1 B p - 5 k F 5 2 x M q i h R n 0 h Y t 4 y C s 5 r G o _ g C g i 9 B v 9 8 a h 5 q i B 4 v k S u l o D 8 s - c 7 u j C p w l B q _ Y 8 i 0 N 8 n Z k 5 s B u s g B 8 7 e w u j E w k _ J o 3 7 H - q 3 I 8 3 i C p r f 6 z k C j r e 5 5 Y v x p B m p u D r i f m 5 j C 7 g s B 8 j J n 2 h H 3 s q B w g q D x 2 W o 9 p E w y s B h h M q h J t m H i m X i h P j 7 2 E 1 8 w 1 C j n m G 4 1 r D j o j B j 9 u E o y s B x h 7 B 6 w r E - t x C n 9 r B r k i D 9 5 n B g 6 3 J s 0 i B g 6 r G r p _ B j _ e 6 s - D x h k E s t T 4 2 _ E t g q B g 3 U _ 1 p b w l 5 D l q I p w p C & l t ; / r i n g & g t ; & l t ; / r p o l y g o n s & g t ; & l t ; r p o l y g o n s & g t ; & l t ; i d & g t ; 5 1 0 9 6 2 5 7 9 0 6 3 5 4 4 2 1 7 8 & l t ; / i d & g t ; & l t ; r i n g & g t ; - 5 l t j l n - n J o g g F - m O 9 r o E o j J q l v E j v Q i p 1 D - u Q u 0 g D 4 1 m B j l t C p 4 b 7 - 1 F l w 8 C _ y y S i 0 F 0 8 l B 2 7 c h r g H l 2 G y m p B z t L u l - D i t K 5 k y J & l t ; / r i n g & g t ; & l t ; / r p o l y g o n s & g t ; & l t ; / r l i s t & g t ; & l t ; b b o x & g t ; M U L T I P O I N T   ( ( - 9 5 . 2 7 9 4 7   3 2 . 2 1 5 2 7 ) ,   ( - 9 5 . 0 6 7 9 5 8 5 7 7 2 9 7   3 2 . 3 6 4 4 4 9 2 6 3 9 5 9 4 ) ) & l t ; / b b o x & g t ; & l t ; / r e n t r y v a l u e & g t ; & l t ; / r e n t r y & g t ; & l t ; r e n t r y & g t ; & l t ; r e n t r y k e y & g t ; & l t ; l a t & g t ; 3 3 . 5 2 8 5 0 3 4 1 7 9 6 8 8 & l t ; / l a t & g t ; & l t ; l o n & g t ; - 9 7 . 5 5 7 1 3 6 5 3 5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6 4 6 7 8 9 5 8 2 0 2 8 9 & l t ; / i d & g t ; & l t ; r i n g & g t ; o k 7 j _ w x r 4 J y p t m y B 1 h 5 - h D 4 g 7 z d 8 _ q G l r q Y 5 n x C i s r D 8 g s 8 B t 5 m R q p 5 K - y t F k y b 4 7 k E z u t f k o g F u 8 _ N w 9 t P u o k J 6 i T 2 q C 6 7 t V g - z e 8 6 r G 3 q l K 6 p E l p 5 F 0 h T 9 - w C 0 l p I k j t E 5 j i I y 8 g N m _ s V 3 x 0 M n x - m B k _ x j B 7 u p M u 4 0 H s 7 2 V 1 y r u B l y l F t h o I u w Y s m 8 I x m y B m 3 u J h z m E z 2 p I u - 6 Y 4 w i x B y n y i B v r k C 4 g w P y q 4 Q n x 1 o D 5 s o h J 0 y 9 w C g p S q g s I 3 o z G m g 2 C 5 - m I u 4 T _ z n D n 5 t E 3 x n E u y p J 7 6 9 J w l i R t 1 v k B t y 0 M 7 1 9 K p 5 j R 1 n 1 N l m 5 g F 2 v k B z g 9 k B r j 4 n B 0 h 8 S h k 6 J r 1 w u B r z k d 9 g 3 _ B 3 0 - O j j h Y w 8 2 1 B r n u Q z 7 2 J q p _ N - h s X y k 8 t D j 8 8 5 z C i 0 v P 0 m a 7 0 i Z - o k C 3 u 4 Y g q 4 P q - y H r x 1 I 7 s t C - m w N n g v V u 9 x K u y r R z 9 s J q x 4 R - v 7 E 0 7 q K s r m n B 6 q 8 B j y 4 H u u 6 J 5 k l B u 8 - a 6 r g 8 B 8 i u D 1 7 m B l n p Z 7 7 y J 6 8 q D 6 g u D z q m I 1 6 _ C 0 n m h B 9 r 5 F z p 0 e j k e t p u j B 0 9 2 o C 3 8 x Z l 2 m T i 4 r R 7 i h l B 8 1 u G 7 - n D y r t t B z q O 7 o 0 H _ i V l k z R w u r h B v s v D y g v X v t 0 h E h j x G q h u e g n 1 Q 1 i 7 D 2 o p O i 7 n C _ i 2 I 4 p w I 8 q g C l y 9 H j h 1 F 5 s 1 G 0 k 9 N 5 n p q B 8 i k u B z 2 v M p l w B s 0 M u i 5 a u p 5 b s q p F u k - y D h y h E m g v E l 1 n a h l k G 1 x h B v 3 0 J 7 _ r L 7 q n C g 6 r Y 9 o s S 9 8 r y B 2 9 _ I g 8 r J z 7 r I p v k p B z 5 q J 2 i l Q 6 t x R q v q S z x 8 C 1 q z D 5 y t G 8 v m C w z x B x 0 o E t o 2 K - n 5 J o q o O 4 0 1 D s s u J m x w I i _ s 1 B u x 2 a 5 g v O n 5 6 H l - q G g t r J 5 i w H u _ z T o h j H s h j N j n r C 8 q i w B 9 i o N y m k h D p 5 j r B 6 y q Y _ 0 w I z n 1 u D _ 0 o Z q 0 3 a o r x 3 B y y i 5 C u y j Z 6 t q I w g 3 B s y g F m p z e y t s I q x z y C 2 8 w R t t p R 6 7 w C 9 y 8 n B 8 5 i W _ s 6 C u q m H v s a m t l J j h 6 M m p g N i 3 j m B 9 5 5 G i 1 u B 7 t o 5 R 7 u 6 m D n r g B 3 - m N v t _ j B t g w Q n 4 t Y s 9 q n B t k w Q 9 r k F p z 8 c 6 v 6 h B 6 h u h M 3 w n b z k l W 3 - y G n 3 - G _ w 0 E o 8 t m B t i J k 7 7 C u 7 7 L 8 v z D x s s C i 3 m C v 2 - D s y m B h u 6 z B x u s p B h l w H 0 m g O _ o y B 8 0 9 o B k u k b x x 5 0 B m O r 3 C u q r C 0 q h C 8 g u L x l 6 N r n h L _ k n F z l z P o 3 m T q 5 h G 0 r T 1 7 o h B u k - Y 7 w x P h r l N w 6 0 T w s s W i s r y C m h h V q k 1 D t u z 9 B m j 1 B m g _ o B t m _ E _ 9 i k B & l t ; / r i n g & g t ; & l t ; / r p o l y g o n s & g t ; & l t ; / r l i s t & g t ; & l t ; b b o x & g t ; M U L T I P O I N T   ( ( - 9 7 . 7 2 7 4 3 3 4 6 9 4 6 4 6   3 3 . 4 3 3 4 ) ,   ( - 9 7 . 4 3 1 9 9 2 9 1 4 9 8 5 8   3 3 . 6 5 3 2 9 ) ) & l t ; / b b o x & g t ; & l t ; / r e n t r y v a l u e & g t ; & l t ; / r e n t r y & g t ; & l t ; r e n t r y & g t ; & l t ; r e n t r y k e y & g t ; & l t ; l a t & g t ; 3 1 . 9 5 3 5 9 9 9 2 9 8 0 9 6 & l t ; / l a t & g t ; & l t ; l o n & g t ; - 9 8 . 7 3 9 2 8 0 7 0 0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6 0 2 5 1 6 5 8 3 3 8 3 0 5 & l t ; / i d & g t ; & l t ; r i n g & g t ; p g 5 r v v o 6 2 J k 6 v J w 8 9 I i k 4 C q _ 0 C l 9 9 K w x y F - u w D u s j J r p 7 Q l l Z m n u 3 B y o p h B 6 u i F 6 z 8 D z l x h B s g g H z z 4 U 2 t 3 B x 1 1 d p n 0 K 8 7 9 g B v l 1 y J 3 4 8 L i s p Y 9 i o J t n h Q j 8 5 U 2 t 9 X j s s D 2 k w y J k 4 t Y 2 z n D k n m I j z 0 1 B 3 y 2 H w 7 3 L 0 _ j I j w k C r 8 2 E 2 _ w G t 3 z s D u 9 l w B y 8 9 E 9 4 g Y y v g T i s q r B 4 0 9 a o l _ B 7 0 l V 8 r n G z g p B y 1 w i B g g - H - 9 4 W n y i 1 D 2 j p C 1 - v G 7 5 j C _ w q 8 B 3 x x 4 E v r 1 F 3 8 p B 0 1 k G h v 3 E s i g r B x 9 6 G j _ k Q v g x h L 1 l v E 1 x z B 7 u 9 C o s k 0 C z r 5 X _ 1 k C q s 3 I 6 k z a n 1 5 W z r 8 y B r m g Y l u 3 I w 3 x X y 6 j i B t w p J u j - H _ k r P y z h D r l l N 2 y g h E k 0 - f 8 i r X j - j X y - v F 1 n k q B k y 0 F r x i P o 0 m F k m w C j z q 1 B i u g D z 7 7 Q 8 t v H n 9 p b 7 5 q e _ s l G - g r o B 2 w j Z 8 s 4 j B 1 5 u I 6 p o F t j 4 l B u m z _ B v u h V 9 2 m K j 0 k c q - n G q i i V x x o b w n w b 9 - 8 m B 5 i i h C y y m W w n o H v g o N n w 6 U g y x H q j 2 8 B 7 6 u e r 4 t G o 6 v E z w h 6 8 J & l t ; / r i n g & g t ; & l t ; / r p o l y g o n s & g t ; & l t ; / r l i s t & g t ; & l t ; b b o x & g t ; M U L T I P O I N T   ( ( - 9 8 . 8 6 3 8 2   3 1 . 9 0 9 4 7 ) ,   ( - 9 8 . 6 7 5 4 6   3 2 . 0 2 8 7 3 4 9 9 1 4 2 0 9 ) ) & l t ; / b b o x & g t ; & l t ; / r e n t r y v a l u e & g t ; & l t ; / r e n t r y & g t ; & l t ; r e n t r y & g t ; & l t ; r e n t r y k e y & g t ; & l t ; l a t & g t ; 2 9 . 2 8 5 9 4 7 7 9 9 6 8 2 6 & l t ; / l a t & g t ; & l t ; l o n & g t ; - 9 4 . 8 2 3 2 0 4 0 4 0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8 2 0 2 9 7 7 1 8 3 3 3 4 6 & l t ; / i d & g t ; & l t ; r i n g & g t ; n y 7 o - o _ m 4 I m k _ B _ j H w s L m B v l C 8 p c 6 7 C g 6 K r 7 H i n h B _ Q w s R m t G 9 O 8 w D 4 8 C l v C 7 s 1 B h M _ 2 y D _ r l B 8 _ L i V 5 c r r M w r B n v W l 8 f w x O 4 0 H 5 q D x j L 5 n R s v t G 8 8 C 7 4 H o - 9 C 3 i t D 7 3 X t R 9 q F h C s 3 B t C 6 i E k E g 8 k D r J 0 3 E m H g o m F o 2 y C s _ t C 8 6 x M o j B j j C g n S 9 q 5 G - 7 B 9 6 T t B w 7 8 L 3 2 I g u j L 3 K g - p E s I m 4 o H j 4 F q 5 o I 1 t i B o D G w g x M k - D g p H t 8 E k 1 k B m q E q 8 B q j F & l t ; / r i n g & g t ; & l t ; / r p o l y g o n s & g t ; & l t ; r p o l y g o n s & g t ; & l t ; i d & g t ; 5 1 1 0 7 8 2 0 2 9 7 7 1 8 3 3 3 4 7 & l t ; / i d & g t ; & l t ; r i n g & g t ; _ 7 o 9 u 8 z k 4 I l t w B m r B r m C z u j E 3 9 u L 1 0 1 D 8 j W 8 p E x t C 2 o l N v 3 2 H 7 g j C 8 h 8 Y 7 u o O 0 i 1 Q 9 5 4 U o w Y o 5 0 B o y C p 9 G 8 6 D l h a u 2 G 7 2 f 3 d h G v l C 2 y E 1 h E j p B x x W h - C o z s C i q L 5 j Y n x 6 B l v m B 8 q a o v m B x m t 9 C w i 3 E t 8 Z n k p B k 7 k B 4 h r D y l y H g z q N 3 r i E 0 l V i 7 l D 0 o P v 0 C 5 y D k r Z l z I s x N - t B 2 l N 4 r U _ q I k w K g - z C q 8 a z x Z j 1 G n y B x q l B k h u D j 1 Q 4 g v F 5 2 p L 1 n 6 R n 9 E 0 K _ p k B 1 1 B g n H o y B y g B 6 s B _ q F x n C 9 p B 4 k B y H 0 F q l n G o x F n 4 F n m G 3 k I l s R i O 1 1 B g u F - _ H q 1 C j p F 6 E x i i E 6 t B j y T 9 t D u p G x 8 C 3 k d o t K n 4 N m 4 I 6 n I z 5 W 4 q G m b l X k W 4 k S i n G i 2 T h 6 H 9 3 B 1 h h B u o H 1 j D x j L 8 i i E 5 L s V s y B i z C q Q w 5 D y s B k z C x g D u _ C n 6 C _ 0 E o 0 G p D t t D 9 v H g - K 0 4 I 0 - T r 8 E - x G s 9 F 3 k K l x 5 C r k P t h H i u K 4 j C h Z 1 J u u B 8 6 H j 2 Q x 2 Y x o N q q I n y o H o - 5 G 5 _ D z N 1 2 J r m 5 E j q F g 3 B p Q 5 - H 3 w C t U m 1 B - 8 E 0 B 5 2 K g - D 3 4 B _ m B j n D z m D w P l f s c y P 3 G 9 J r J t E 6 I j p H l w F r K l K u j B k U 7 0 B p b w 3 N _ Y t n B r b 3 g B - a 9 g B x 5 O 5 L h S 6 5 C g i g B o e 3 M g 8 H 2 9 B r t a 7 5 B q X h h B 7 G l R r f l 6 B q T u h B 6 9 F _ b p e s T 5 8 C k 2 D 6 w K _ 4 c s U i C 8 t G p k S y u B u X i 2 B 6 y F 5 V s y J q c x j W j b y d l l B h 6 B 2 h D p m z C n q N y s r B o r F 5 h B p t D 8 m B r 4 B z U g 1 B q 2 E p 6 C r g C m 3 B r z C 1 2 J 7 6 C _ X z y B y p M m m C 1 M z 7 0 E g z x C 8 s C 1 u 2 C 9 5 N 7 u h D x q B v j 4 C x G _ B p Z q I r e p x B 9 H i 0 v D u n X u 1 C 8 s B z u B 0 y C r p T l J r m D _ 1 E z k E 5 n l K 1 3 B o D 0 t G l _ D 2 d 2 l k K y q D 8 T m w 4 B l 3 B x s M m p C 0 g C o k E y - H m 4 D i - B x y C m r D n 2 G 1 x D j y D x 9 C 6 o B i 2 D g 7 H u k D k i B n k o M u k y C z p L i r D u i D 9 r V w 5 E 2 i R r p 2 E p m 4 D & l t ; / r i n g & g t ; & l t ; / r p o l y g o n s & g t ; & l t ; r p o l y g o n s & g t ; & l t ; i d & g t ; 5 1 1 0 7 8 2 0 2 9 7 7 1 8 3 3 3 5 7 & l t ; / i d & g t ; & l t ; r i n g & g t ; y m _ 2 8 _ o m 4 I g N q q C r v C 9 s D 9 m C 1 6 h B n T m w D l v B z v B y U k i e x h E l T r M 6 s r B _ 1 E k z D - s D 7 g D o 8 C k n E k 8 D v 9 Q o m 2 C 2 a s U q u D v s C i x B q g C 3 v F 0 5 w C 5 x 8 B h 6 B m r M q t E 6 R p 1 K t i C 3 0 8 D 4 v B x z B u u W & l t ; / r i n g & g t ; & l t ; / r p o l y g o n s & g t ; & l t ; / r l i s t & g t ; & l t ; b b o x & g t ; M U L T I P O I N T   ( ( - 9 4 . 8 4 9 3 3   2 9 . 2 5 5 9 7 ) ,   ( - 9 4 . 7 9 4 5 2   2 9 . 3 0 9 3 5 ) ) & l t ; / b b o x & g t ; & l t ; / r e n t r y v a l u e & g t ; & l t ; / r e n t r y & g t ; & l t ; r e n t r y & g t ; & l t ; r e n t r y k e y & g t ; & l t ; l a t & g t ; 2 9 . 7 3 1 7 3 3 3 2 2 1 4 3 6 & l t ; / l a t & g t ; & l t ; l o n & g t ; - 9 5 . 3 7 5 8 8 5 0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8 2 0 6 7 8 4 5 1 3 7 & l t ; / i d & g t ; & l t ; r i n g & g t ; q 8 i l r u t y 8 I o y B z 4 R t 1 g B i 6 p B 8 8 N 6 l E l 2 d u h D n k F _ y E o 0 G - i E _ i B 1 w G r j E 2 R 0 a n j E q y D x 1 B 3 1 L r s E t j L 9 1 B s y C u g B y g B g 1 C n t 4 B 3 j E r w C 8 s B k 7 B 7 r E 8 Z v j Z q m G 3 T j u M x 1 B 8 7 C z y r B 8 n N 5 8 O _ s u C v 8 G j x K r g G 0 0 M n u G x 3 C 5 s J 1 k F o y C 7 q B 6 o E 1 m C l v u D y h F y o G 5 l 4 B 6 p G g p D n 3 D y z B g x D 4 g I - W g K r I 4 p G j V 2 3 C q v N h g C - I l 2 F u 2 G y 7 D s m E j w C v j E m 5 G n - R t F 4 o D z w B u 4 C j w V s e 1 g B 8 4 D r _ C _ w B 5 r C 9 6 D 9 5 F y _ B x g D 1 9 B k B q K n e 8 j C q W k h B 7 - B k n B w s C s 0 B o h B t u D h g C p p F 0 4 I l o C 2 p J l U m - D - p B k 0 B 1 g H - d 1 7 L u 5 O q y I 2 n P _ n P 8 i v S 4 x 5 C 5 q J t 2 C r v J g m N q 7 t e o g r D x j Y u u D l o 1 B _ 3 C 0 U u 2 B g m k B x v E n 5 a o 4 W x l M l 2 B j p J 1 N w 3 B j w s B g o 0 D _ J 5 h E z X 6 M 2 o L 7 p E s 2 B s _ B 4 w T t k u L 3 j w B h w s B 2 v B j y D v q B q - e 6 U r X 4 J g - 9 e 1 5 m B 5 7 0 N n o H r l B h y j B 9 h x E k 0 k B l p e g q u E j 9 n B - y z B g - f 2 7 0 B m z p B - z k B n l 2 B q w Q 7 _ O g p K 4 l W j 0 D 0 k I y l J x y B q h D m - M 9 f 9 0 I n 8 D n m S o 7 - C 6 j B - 2 i W p s C g 9 b 9 j 2 K 2 s H t 1 B 3 p C 5 i R 2 o K k v 3 B 6 m s E g j k B 6 t r K 6 i 0 G 8 t w E y i 1 T 3 w i B p m z E g v j P y 6 z D i 4 V 9 - h B y 4 g B 6 - h B 5 8 C j o a z l B 7 P h t k B h 2 G s 4 R 4 v G _ X N i P y q X _ I 9 G u r M 9 2 J u k L 1 3 T i 0 k B 8 4 e n 0 k B 6 4 e z j w C z u R n 1 m L 8 r D v 3 J g j B l R j 2 j D 8 g p B 9 f o 6 M _ s B 5 k I x O t l C 7 O 6 7 B _ r C j 6 C k 1 C h G 8 s C l k D g w F s _ D 3 6 C n 5 C o W k - K s p G n x Y 5 w H t w H h Q 9 g H 3 x B o y s B k u B 6 t B 2 b u x V n k B l x B i t I u - B 3 E 0 2 B 4 1 D p H t K 9 V g b h g H 1 p K w 0 l C m s C 3 z X v v E l 4 D v 1 B 6 M 6 x Z 1 3 i B p x 3 K l r H 1 0 F 9 u H - _ H x g J w y L v q M 9 k N u z L 2 9 B 6 b u S r 7 C t k B 9 o G g 5 C 1 x C v 2 F s s C 9 d z d & l t ; / r i n g & g t ; & l t ; / r p o l y g o n s & g t ; & l t ; r p o l y g o n s & g t ; & l t ; i d & g t ; 5 1 1 0 5 5 1 4 8 2 0 6 7 8 4 5 1 3 7 & l t ; / i d & g t ; & l t ; r i n g & g t ; i v x 4 u p _ w 8 I _ T 4 p f 4 p g B 6 N i 7 d 5 p f & l t ; / r i n g & g t ; & l t ; / r p o l y g o n s & g t ; & l t ; / r l i s t & g t ; & l t ; b b o x & g t ; M U L T I P O I N T   ( ( - 9 5 . 3 9 0 7 3   2 9 . 7 0 9 6 5 ) ,   ( - 9 5 . 3 3 1 4 9   2 9 . 7 4 5 7 ) ) & l t ; / b b o x & g t ; & l t ; / r e n t r y v a l u e & g t ; & l t ; / r e n t r y & g t ; & l t ; r e n t r y & g t ; & l t ; r e n t r y k e y & g t ; & l t ; l a t & g t ; 3 1 . 4 7 3 8 9 6 0 2 6 6 1 1 3 & l t ; / l a t & g t ; & l t ; l o n & g t ; - 9 7 . 7 3 7 4 4 2 0 1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3 0 . 0 3 0 2 8 1 0 6 6 8 9 4 5 & l t ; / l a t & g t ; & l t ; l o n & g t ; - 9 5 . 5 2 0 3 1 7 0 7 7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9 7 8 8 5 7 3 3 6 8 3 8 & l t ; / i d & g t ; & l t ; r i n g & g t ; 2 z g 1 g h p 0 _ I 6 n 4 C g g 6 B u p 1 E 5 0 r B u o k B p g w E t _ h C 0 7 K _ 6 3 C 1 3 - p B w h t Q l s n E z o n a p r q B 7 9 r P y 7 v B 2 n d p h n U u 1 l C y 7 s C 9 0 i J y x _ E - u i J n r m C p z p E m o p U 4 g 1 B 4 9 u B l w S 2 8 y D q 1 8 J 9 n 2 E _ 9 X 7 3 d g h m K k 4 m B 0 1 k B q 8 j F v w o R 8 z o E 6 r d 9 s 1 B r s j C q n y B j s q U k k p L m k r D h u - C w v w D x m f y n 3 c g 4 o M 2 h i D w 8 k B 3 g S 9 h r G 9 h j E k h m i B t p z F l j 7 U 3 l Q k y m B s 8 0 E n i w B - 4 4 Y s w 8 D s 4 0 E w j l C x m Z u k j C 7 r 9 J 1 g m C v r O p 9 s B m 4 h K x p d v y - C 8 7 h v B 2 t t H 4 k s Y h g j g C k j q r D h g 7 E 2 7 r Y 6 u k M l 1 1 D 8 2 z D y l 9 v B 2 h 9 E s 6 x H v 8 i D l z M 9 0 x U p r 9 P n o p D m 4 e x z y B 7 n x 2 E k y r B o v 8 l B u q s D n - p Z _ g L 5 q 6 y B 3 7 8 h M 0 2 8 k B r o d o i F 3 i y R o - 6 Q 6 4 8 h x D s j 8 B w h 6 B 3 k n _ D q k W v q n B 0 r r C u 4 m B v 9 L w n 6 h B l v o B 7 y j a & l t ; / r i n g & g t ; & l t ; / r p o l y g o n s & g t ; & l t ; r p o l y g o n s & g t ; & l t ; i d & g t ; 5 1 1 0 5 3 4 9 7 8 8 5 7 3 3 6 8 3 8 & l t ; / i d & g t ; & l t ; r i n g & g t ; r h 7 6 m w v h - I 1 u G _ j N 5 x h D v k T 0 h M l v x D 8 t i E t n F x - e v 3 J g u P h y Y _ 9 R y h R z x C v 7 5 C 3 1 u B 6 - F & l t ; / r i n g & g t ; & l t ; / r p o l y g o n s & g t ; & l t ; / r l i s t & g t ; & l t ; b b o x & g t ; M U L T I P O I N T   ( ( - 9 5 . 5 8 6 6 8   2 9 . 9 8 9 4 2 3 1 6 8 3 1 6 8 ) ,   ( - 9 5 . 4 7 6 4 1   3 0 . 0 9 1 7 1 0 5 9 1 6 2 6 9 ) ) & l t ; / b b o x & g t ; & l t ; / r e n t r y v a l u e & g t ; & l t ; / r e n t r y & g t ; & l t ; r e n t r y & g t ; & l t ; r e n t r y k e y & g t ; & l t ; l a t & g t ; 3 5 . 2 0 5 1 6 2 0 4 8 3 3 9 8 & l t ; / l a t & g t ; & l t ; l o n & g t ; - 1 0 1 . 8 4 1 2 1 7 0 4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8 8 5 6 1 4 8 1 3 1 9 1 & l t ; / i d & g t ; & l t ; r i n g & g t ; l w 9 g l _ i y 1 K _ x w F 2 R n e t g T 6 7 p P 7 7 d 1 x X s s 4 H l h G 2 C o w l B j - _ B n 5 f 8 0 H _ u L g h 1 C 9 n _ C 5 z F n v C o 3 J k x U m h M q - E 6 y E s m B - - F m 9 N k d m h R 8 k 1 C y t e 0 R g i X 7 s B 4 f l b 0 s O s j D 1 3 I r 3 H t p E h 8 5 D 4 3 p F 0 j z H 1 t M x r E o x M k w C w v Q q 7 E m 9 g B h h 8 N 2 0 3 P u l R l 7 T h j H 4 m g C l j S n y 3 M v 1 N s 9 4 E 2 g k B u 5 T 6 o n B 0 - U u 8 f 6 6 I u i Z u l C w 9 B 2 g E 3 j l P 8 p M 9 l j n B l g O 3 g w B q i - E k t E j 0 H u 6 M h _ d t g T 6 i E y 8 o D 9 3 B v w C j o C z q U v h H t w H w m j B 0 w U t r n E g s S q k h B m k H w f t s E 2 k L h z B n g B 6 2 c 6 5 u B t s d k 9 g B m i G w 0 F r 2 W t s d z s o B 9 3 5 I g 8 y i B w q v B _ s B _ 1 C & l t ; / r i n g & g t ; & l t ; / r p o l y g o n s & g t ; & l t ; / r l i s t & g t ; & l t ; b b o x & g t ; M U L T I P O I N T   ( ( - 1 0 1 . 8 5 7 6 4 6 0 9 1 3 3 8   3 5 . 1 9 5 4 2 ) ,   ( - 1 0 1 . 8 1 4 2 9   3 5 . 2 1 5 4 3 ) ) & l t ; / b b o x & g t ; & l t ; / r e n t r y v a l u e & g t ; & l t ; / r e n t r y & g t ; & l t ; r e n t r y & g t ; & l t ; r e n t r y k e y & g t ; & l t ; l a t & g t ; 3 3 . 2 8 7 6 2 0 5 4 4 4 3 3 6 & l t ; / l a t & g t ; & l t ; l o n & g t ; - 9 6 . 5 7 1 9 7 5 7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3 6 8 7 7 6 3 1 4 0 6 1 0 & l t ; / i d & g t ; & l t ; r i n g & g t ; v y - y 9 o l 0 y J k v b y o l W l t H p 4 C o r V t - a z 9 U g 8 p C t - 6 P 7 r r u B u 5 M k S 6 K t 2 Z y 3 D 5 h B y j H p x K i s V 5 c 5 S n c 5 0 K 2 6 D 3 9 B w 7 D v w K _ j J 7 q H j j K q o J u 7 C p n O u 5 B w _ E m 8 C j t E 3 i B k K 0 o C t I r L 0 G k o D 3 k F y G 3 u H t c z S 4 j C 8 s B 3 l C 4 h C n l C q h C r h E s t L u V 3 L s G g K - S i n K _ r B p P 7 H t K o j D i q B - t B i K l F i U v b u Z 3 F y J x Y x - B m K _ Q v L 5 H j h B u N m N i N 7 2 C t h D 3 o B q R q a k a q 0 G y - E 0 V _ y B r L 5 g D - S j T _ z C t L r X 8 9 D 8 M p L x v B m V i r B j L 5 B v i B 8 Q 1 t C u p C 4 p C 4 r B _ m D s 8 D i s B 0 y B j r D h u C g 8 C 8 h C w 6 B 1 L u l B 9 q H 7 q D m 8 C 8 6 K v h E y 5 F - 1 D 5 u C j i B - S l s D r d 5 j U 2 1 G - r D n t K y w M n t K m M 0 w B 5 s B 1 4 K r 7 B p 1 C j n B p S 5 u 1 D 9 - D k H 4 l B z o B k 1 G k q C n j l S s j _ O j M k O n p G k S - L x m Y 5 - F 8 C - D o D u _ B v s B 0 - C 4 4 s C p 8 0 E h y 8 B j n D g l L k 8 B 6 h Y v 4 S j o R 8 u K - 0 w D 8 R h _ t C w 2 M o E s z 1 E k 9 X 9 _ U q 9 m F k 3 r D s m z D g j T h 8 7 G 5 5 6 B 6 8 v C p n U - 4 _ B l y N 3 1 f y v i F x x X 9 i E l w B p s 5 H 9 3 D y o P h - t B u o P s y E t 5 r B r - j B 7 t I 5 s I n u B m R 6 p z C _ m 6 B 1 1 h C 4 1 E 7 m z B i - 2 D z m a z _ R 9 o u B u h O 6 - 5 K 2 8 3 G 9 4 r B g g W y 3 v C m p _ E 0 v y B w B l j K y 9 D 7 s 5 D - l x D _ 5 3 T l a 3 q C _ 3 C t 8 C k 2 B - U 5 1 J 5 a 1 U j q L o 1 B z E t E 4 t C 0 D k F v j B n o C 3 l B q t C j 5 B 0 W s J h 9 G l 8 H 0 y B p r D 9 u B o y B o - L 5 k p C 1 y q F t I 9 F q M 5 y D g k B 6 L l 0 B 3 R 3 7 B i G l F m 5 B l I n l g C i g B 2 j i B r S o v D o 9 E m l K l w F 7 w F g j c 7 q S 3 y R l 5 7 H 4 k E q 5 D w 8 L k J i 7 B o x 4 B 1 8 m B - n I 1 - C g v D - 2 E 4 g r D g l K v 7 J p h B 6 w M g 9 E g 3 Y 9 - J x q p B 5 9 B z 9 B h s E 7 u E u j C k t B h 4 N v r D n v K p _ E x R y Y l b 5 g B 0 x J 5 g B m 4 D v z l C o G v H 3 h F n k M g M _ I t 4 H r 4 I v i E x i B 3 D 5 _ D t k C x K w w B 5 G i C x B z n B s k B 1 K _ w C 5 2 E j S x 7 C w L p y B 7 C 7 b 7 H u 6 B m N 4 a i Z - N g M t p G i M R m Q v F v X m K 8 r B 4 E z D j s G k M 2 T L - Q s D y d x b w o C u w C c l f i Y 2 L l R u o B u s E 5 x E 1 K s B y C p D w E t P 3 b 0 P - U 7 Q z Q z g B q 4 B v W t H i E m E i J i U 0 I u F i G _ D q C - E s M h F l j C v W t H r k C o 9 N m Z 5 o D - a r E g G o C n F o G 7 N 3 M y X s F s L w U 3 W t b 9 E v C h F j g D q G k M s B x D o G 2 I h F y E i B i o C k K s s B k E q U k E - i B 1 _ C g o C 9 q G k g C u G i 5 B 0 6 4 D o k B k x B x 1 1 G 5 U l w 2 K p 3 Z p _ C i i t 1 B - m g B k y D q i B 8 u B 8 l m q B 4 2 L j m 0 F s p w H 4 5 s M 9 n i N q k 4 K t m B g z l B x 7 j I 3 L 0 m N k K 2 u w Y h s N 1 Z y o E p i D u u H t w k Q x I v 2 I 7 z - F o y 7 K j z B s j E 3 m B q x I p i o D _ - c 6 q 4 B t u _ B r 1 _ M h u V 1 h n C o 5 6 q B 3 m 5 C 2 r 8 B z 7 - B j r f z U u W s _ C k O n E - J 8 h L 6 K p g C n E 1 l B u i B k L 0 - J 7 6 K t k I 3 5 F 1 a r C _ e 9 r E _ t F n 7 E r M 6 o B 1 z H l R j y C i t C 3 g C r B s v B p w D 7 U 7 Q r N r o E v i C p s B 8 c l 5 F j i C 9 x D g X 1 6 C q 9 F z U r R o s I i 3 C 5 r B x y B 5 m i B t s G s 0 C 6 o G n F g Q s w C m n l G z _ I r j F m p F l h B i 0 X m n h C 2 o Z s 3 h E v p z T 7 4 s M t u B q p B x w D v 8 C l q j B x n G g T 5 N p 1 C k k B z C 7 Z r g B - s B 6 3 B 4 v E 4 L 3 d _ W _ m B 5 n C 1 V j R 0 u B k 8 E j 1 E o X m L p a l s B 8 m C 1 J r K 6 w B n H h H 4 W s S - n E y - D 6 9 B _ S n N w m F 2 O l K y w C 8 w C s Y o I 4 F 7 V v a w F r o D p m B 6 S h N 7 x B 8 W y I 8 O 8 S _ L k o C 5 E 9 h C 6 F 6 u C z w D 4 u B 5 0 C 0 O w F y 2 B x r B _ F z C 0 T 9 Y s S o D j z B 8 H n Q _ m C x f 6 Y m 8 E v J v E g C l 3 F v R y z F j z E i 3 C o T t C 8 W g S k F j K 1 f i g G v a x U s H h 2 B w J o K h J _ i B v z B t M l M _ E 0 G y h C 4 N g F j 0 C 0 m F y 6 R w T 5 g C v a v l B 4 o B 0 L - i C 3 V Y 7 r B l V r m B s j G _ D g U n H 6 O 7 M G z m E 9 n e l n E m 3 D v l N 3 h H r l P 9 v R z V t N k i B q 7 U - Z 1 f y h B n C 3 P - q Z u 1 B p M _ t P u b o O 8 H k d r a h N h j C 2 O l z C i _ B m 2 B 4 l F - f m Y y n B y H o b 0 v D _ s B g h C t U 8 H o P h R m I 6 1 L 1 m G m 2 D m d w T 1 M r k B 5 1 F 4 H 8 H y 9 G 1 s B 4 K 6 s C l q B o b 5 T 7 3 B y H r k B s v C _ O _ S m i L 4 S z C 0 L n l E v Q h n D 4 g G 8 2 B 7 4 B 6 1 C j p F _ 8 F k t B i b 9 P j E u I y o B q X x r B n N 3 V n E 2 K i O 5 j B - o F x G r R q T 7 G 7 Z s n F o i B - m E 9 r B p 3 Q t i C m z F 9 r B 7 Q r y E 6 s J - 5 K s l F y o B 1 l B 3 2 G k T g o B 0 5 C y Y l K - U 8 O j i C u I k j B v U k h B u t B 2 g B 3 - I m _ C 3 n C 7 n C - - B n Z p p C q T 3 y B n y E 3 J 9 G t C s I 4 c x E 6 g D z N t y B r V h H r G n U 8 0 B h K 9 y B v f 4 S 7 z B g L 9 p C 5 J u I 7 V r M i 8 B 7 I _ r C l 4 N l e x 4 B x Z 8 2 D v f 0 c n s F 6 9 B 7 k H 6 3 C 9 r B _ 2 B 5 U r g C i S h U t - G 1 3 B 5 Y q h B j K u I l V k 9 G 9 e l Z 9 w B r 7 E r h j B y k C 8 4 C g P - 0 J s X 0 X x E o D n Q 8 _ C 0 7 B n t D 4 o E - i G - u E 6 h F 5 t D l 4 B 8 b h 0 E m u B v M m S 5 - B 2 H z Z z E v 8 C 0 - F w P w F 8 B w O o 1 B _ t B - j B s t B 4 R 3 7 E 9 j B 4 W h r B 6 h D o g N p g B j 5 B 5 k E v w H s _ T 0 t B 8 y D v j B v 1 B - L 3 6 B y i B 9 m E 3 5 B r m E 4 x W 4 r Q 3 5 T m 2 P 6 5 e 3 u b j _ p B - 6 F g C h w O m q C h I y G n - B - d - j D l x B v M u 2 C 4 K 3 m z B h j 7 B i 2 b 2 o X 4 3 z C r - x B - u 9 E 1 v u D 2 s w C & l t ; / r i n g & g t ; & l t ; / r p o l y g o n s & g t ; & l t ; / r l i s t & g t ; & l t ; b b o x & g t ; M U L T I P O I N T   ( ( - 9 6 . 6 1 2 3 1   3 3 . 2 3 5 9 6 ) ,   ( - 9 6 . 4 9 1 3 0 2 7 1 1 2 1 3 5   3 3 . 3 1 8 0 6 ) ) & l t ; / b b o x & g t ; & l t ; / r e n t r y v a l u e & g t ; & l t ; / r e n t r y & g t ; & l t ; r e n t r y & g t ; & l t ; r e n t r y k e y & g t ; & l t ; l a t & g t ; 2 6 . 1 8 3 4 5 4 5 1 3 5 4 9 8 & l t ; / l a t & g t ; & l t ; l o n & g t ; - 9 7 . 7 4 0 9 5 9 1 6 7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4 5 5 6 0 6 4 5 0 5 8 5 7 & l t ; / i d & g t ; & l t ; r i n g & g t ; i l o _ 2 5 0 8 2 I y j x l T k j O p s s 9 F h 8 u L - p t E i 9 5 t I x p w 5 D 6 g O o h G 2 s - y B j k F g l p 1 E g 4 8 l B n q j K o 8 2 D x 8 2 m C u i k Y t l - L z 2 L o 7 0 H u 1 E j 6 k D h 9 q h B 6 y u w C _ j j h C 1 9 s B j x 9 B w u - B 7 6 i B - 6 2 C k _ n i D o 6 u p B m x i j B 9 q n s K h k r a 6 o 8 k N o p i j D y p 1 z H 3 1 m f 5 8 G h 3 I h - h i B m u h 3 O k l I l y g k M - h 4 8 B y y j m 5 B o 8 0 i G 6 v 6 C k v i h n B w t m 0 6 C 9 9 4 l B _ v _ k C t z g q C 9 w p y R y i g C 5 y - q F s r j h C 5 v 1 L x 3 p D i m h I 3 p y C g v 2 B g _ l N n _ r a l 7 u G t t v U j 5 - D 0 o 4 x B 6 v u h B q 0 o k B p m 8 e - 8 1 z B g 0 6 y S j k - 6 F m h k a n _ 5 B p - k w B h h k a h 2 8 o G y 9 _ Z s y 6 K 6 y m a o o q F j p t h B u s t x Y k 7 7 C s - 8 T j r l H h i i F w t m J u r h I 5 i n 5 B 5 g l T v p 7 B r 7 F k - q J 9 8 p l B 4 h x G 5 5 l D o - q C w j y E h i 1 C q 4 s F 0 g f 6 k g C q x u m F q 9 T _ v j r B _ 0 u F 0 p r C 4 p l P 0 z Y 2 u 3 L 8 0 U 4 j q I h 8 g C 8 i n P s 7 9 K l z n B m 0 3 B 5 z _ M 6 s p C l 2 m C 8 h u K t z 8 B w z s O 0 q o J _ 8 8 F t m v M y w y P v k s V 2 v i K j s s H t 4 h E 7 s u E q - 1 c 7 u 7 w F k h 3 m B x r k L 5 l j T j r Y 9 7 q Y g 2 y i L v p s l C 2 9 z B 4 j 1 H 7 i - J l i m v B n k v 0 B 9 v 0 T 4 s g J g r s P t 7 R h r 8 C 3 n m j B g i O _ 0 I 5 _ g B k k h Q m z y h G 4 y _ B 8 6 k n B 5 i 1 k I v 2 0 E & l t ; / r i n g & g t ; & l t ; / r p o l y g o n s & g t ; & l t ; r p o l y g o n s & g t ; & l t ; i d & g t ; 5 1 1 2 4 6 4 5 5 6 0 6 4 5 0 5 8 5 7 & l t ; / i d & g t ; & l t ; r i n g & g t ; s p x s u _ z y 3 I x 2 u Y _ 7 4 O u l H y 9 z B u l e l j n D y 5 Q 7 q 5 D t u o P z j 1 C j 0 T 9 v 6 C 7 0 r K 7 p p R & l t ; / r i n g & g t ; & l t ; / r p o l y g o n s & g t ; & l t ; r p o l y g o n s & g t ; & l t ; i d & g t ; 5 1 1 2 4 8 7 2 3 3 4 9 1 8 2 8 7 6 8 & l t ; / i d & g t ; & l t ; r i n g & g t ; t g 1 h h u 3 l 3 I o 2 2 5 B k m i 3 B 2 1 1 M & l t ; / r i n g & g t ; & l t ; / r p o l y g o n s & g t ; & l t ; r p o l y g o n s & g t ; & l t ; i d & g t ; 5 1 1 2 4 8 7 5 7 7 0 8 9 2 1 2 4 1 7 & l t ; / i d & g t ; & l t ; r i n g & g t ; y 6 i 7 o k 0 k 3 I 0 9 W s m 1 F g 9 6 L v 7 6 E 1 y t N n j x J t 9 h s B p 0 x N k k 6 e s 2 y Q 1 v j g C _ h n Y z y k F k 4 y L 6 1 s 0 E i k 2 E s 0 t D 2 h 0 J i z q B 6 z j N m 5 o D 1 4 _ k B 2 9 z B _ u i K 8 7 k r B t g 0 v B _ h 4 L n r 5 C h k o E 4 g 5 N y 4 l B x z v C & l t ; / r i n g & g t ; & l t ; / r p o l y g o n s & g t ; & l t ; / r l i s t & g t ; & l t ; b b o x & g t ; M U L T I P O I N T   ( ( - 9 7 . 8 6 2 3 5   2 6 . 0 4 5 7 3 ) ,   ( - 9 7 . 6 7 3 7 3   2 6 . 3 4 8 1 7 ) ) & l t ; / b b o x & g t ; & l t ; / r e n t r y v a l u e & g t ; & l t ; / r e n t r y & g t ; & l t ; r e n t r y & g t ; & l t ; r e n t r y k e y & g t ; & l t ; l a t & g t ; 3 0 . 2 5 8 6 9 3 6 9 5 0 6 8 4 & l t ; / l a t & g t ; & l t ; l o n & g t ; - 9 7 . 7 6 6 2 5 0 6 1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2 9 3 9 7 7 5 0 1 6 9 6 3 & l t ; / i d & g t ; & l t ; r i n g & g t ; s 5 q m w p 7 7 p J s 8 8 B 4 p G 8 0 I s 6 B 7 k B o n C _ g x D i y p e w V 5 w C g - N h g b h l _ C l 2 q C 0 _ 0 C y 2 6 M s 0 Z 1 h E 0 0 I m h M - 7 j B h _ K n - O i e F 2 s F 4 g B s 8 j v C m e 8 3 g D 0 z C j e s i C 4 4 B s 8 D q 8 K i 2 I h 5 C 4 g B 2 k B r 0 L g j y B h v E 9 b 1 9 D r t 6 C 6 I 5 H u 3 B h u S i i S i U k R 6 I u F 0 g i B h s S 8 P 2 9 r B h k C r - C 2 g C _ j D 5 m B g k B u h g B 4 k D p 1 B o Q _ v E _ g I w k D n n M h c q 9 L 6 q B q n J 7 i B i o C 1 G i P j a p K 3 D 6 m D 3 1 b 0 j G 4 4 N q h H i 6 C q e 0 7 L g y G 1 q W k 4 B z W z 9 - B l 0 B - s B 9 9 E y t D k 6 1 C m y J 9 u F 2 3 B x g B p t B 7 t P l z b 9 8 Y p n H 9 7 B 5 n H 1 v D 3 R y j D r m B u 9 B 2 r I 7 C o U 3 n B - N 3 r C 6 3 B _ 8 V 1 v B p F 2 p i B k n D 7 p W 9 x i C 9 1 U 0 U 7 N 8 S p b _ g H 2 w B 9 z B _ r 5 C s x G s w C v g B j 5 F 6 5 C r h r G 6 8 I q 0 P 5 k B 2 9 B w u C _ 1 B s L h a p y E q X g r D 9 r B 3 p C t 5 B o 9 U p 6 B 3 G n 0 B i Q w M v W w q D j R h m B g P y X k r H 6 9 a n y B t 5 B 6 j B s 4 f 8 - G l l q B h u B s 8 D w n F 1 y I 3 l D i 2 B h g M 4 s J n x u B 7 x E o - B v t t C o Z v t z F q u u P 7 o C r E h _ P 3 G q L 6 q p f 6 x 2 E 2 g E s x 7 D t 2 T q z F x s F q r M h 7 K n m H 6 o E 6 N n m b n o F 4 6 k E 3 U y I h H 3 q z C 8 s H s _ B 2 m C 6 o - B 4 t i L j 3 T z 7 D i l F w 1 D 5 x E 2 L q T z j I - 4 F m I h s B 5 r F 5 G v n i B h a l w L 4 _ J x p i H 8 2 e 6 _ J o X x q B 0 0 s B h i X l g 1 B i 7 G x o E 5 6 B y 0 D 0 2 E u z D t 4 D 6 0 E n 7 I w o V t s J 7 n F u o J 8 7 F 8 y y B m 8 T - i V m 9 F 1 8 E t q F k s G 7 g I n y G i t E m 0 F - l J 0 h B 8 g E h 2 G m h E u g E p n V u s J p j C 4 v E w g I s x Q r 1 C i 5 C 1 6 w F v l X o - d - m I 4 _ H 4 w J v m I l 9 D g L 3 t U t m B j v U 5 p C k r 6 C 1 g I z 7 X 3 r E g m L k 1 c 3 _ S y 7 f m 0 F 6 4 L x 3 F g V 2 6 - B 1 u E g l M 1 _ J - 6 i K s t E 1 1 M y L h s E x X 7 _ l B q g M 8 x E z S 2 R w k Q w 1 E w Q z c w W q l F 5 1 J i q D r 5 B 0 6 H r h C 1 8 S v 5 D h m h B 9 7 C 8 - C 3 1 B g n d t g C r X h r D h X o m G x e o k s B g K 5 H - m B p r I o f 6 Z s p C r j B 0 g B s 8 F 9 2 S 6 h r H q - x Q z v i D r s 4 B 8 n k D k r h C v v I 5 3 B p - H x 7 E i t N v 6 L m 7 B y h z H u 8 j B n x y E n g J o l n F _ w O w o _ D n n C 0 r C 9 2 B o 7 B o u B 8 7 F l 3 W j 5 P k 0 b 1 1 M y 9 - B l 0 u K z K 9 3 q B u r S m n q C n - R x o u B o 8 T u 9 C g 2 U s _ B 1 4 0 O 3 w 3 B g 5 i C v 9 h D _ p - C n x J y g B o _ C w 2 H & l t ; / r i n g & g t ; & l t ; / r p o l y g o n s & g t ; & l t ; / r l i s t & g t ; & l t ; b b o x & g t ; M U L T I P O I N T   ( ( - 9 7 . 8 0 2 5 4   3 0 . 2 1 5 4 4 ) ,   ( - 9 7 . 7 3 4 8 2   3 0 . 2 6 6 9 4 ) ) & l t ; / b b o x & g t ; & l t ; / r e n t r y v a l u e & g t ; & l t ; / r e n t r y & g t ; & l t ; r e n t r y & g t ; & l t ; r e n t r y k e y & g t ; & l t ; l a t & g t ; 2 9 . 4 2 6 5 9 3 7 8 0 5 1 7 6 & l t ; / l a t & g t ; & l t ; l o n & g t ; - 9 8 . 4 8 9 9 2 9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0 5 4 9 9 8 1 7 9 8 5 8 & l t ; / i d & g t ; & l t ; r i n g & g t ; - r t k y 8 m y p J 6 3 8 B 1 n h D 5 o q B 4 2 T 0 l B t j R 5 y K 7 v B 3 P o E 4 G 7 c 5 B p D 8 4 r C 3 z N z l F 1 s E 4 8 F u h p B 4 q r B z n R y 5 1 E r j P z T k y D 1 o C p M t 4 N 9 p I w k 6 M 1 7 O g 3 X 1 B s l K 7 W 6 s 0 D o z G _ S k I j t C 9 9 B z F 8 4 B t O 2 p B q 4 D p q x B n 0 s B n j p C - 1 t D - 4 h G 8 n z B k L w D 6 7 j B 3 5 M 4 3 5 B 1 6 J h O - r W 1 w m B u o R 6 g J g z N h w _ B 0 f 5 8 y B 1 1 C 0 k c q t u E s j W n l F l O j 8 B 1 o P v q r C 0 _ J v z H o p D 6 8 Q k _ u B x h H o O s O 8 s G v - 2 C p t 3 E q W g O w 5 r C m I 4 s J g j Y z E m 9 O p q B s o I z k E p k B n q L x x E p h O y v j D 3 6 E m D 6 z B r x E 5 Q j p C 8 h B 9 4 n B i g V o E w 3 Z t 1 S 9 - j B o r B x N 4 n p C 9 o U o w b t n C m p E p j h B 6 W q x c x 7 E q _ C 5 0 I x _ E g j B 6 z V i j L 4 _ F 4 o t B i n M u 8 Z m n M h 7 v B 4 w i B 5 w a 6 u G _ o 3 D & l t ; / r i n g & g t ; & l t ; / r p o l y g o n s & g t ; & l t ; / r l i s t & g t ; & l t ; b b o x & g t ; M U L T I P O I N T   ( ( - 9 8 . 4 9 7 7 3   2 9 . 4 1 2 4 9 ) ,   ( - 9 8 . 4 8 0 2 1   2 9 . 4 3 6 6 5 ) ) & l t ; / b b o x & g t ; & l t ; / r e n t r y v a l u e & g t ; & l t ; / r e n t r y & g t ; & l t ; r e n t r y & g t ; & l t ; r e n t r y k e y & g t ; & l t ; l a t & g t ; 3 1 . 1 0 1 9 0 0 1 0 0 7 0 8 & l t ; / l a t & g t ; & l t ; l o n & g t ; - 9 7 . 3 4 0 5 2 2 7 6 6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4 2 7 5 0 9 6 6 6 6 1 1 3 & l t ; / i d & g t ; & l t ; r i n g & g t ; 3 g 6 o g o 0 q r J u x O l z 2 B q l _ c y n k j F j j _ K 8 k y _ B g 6 3 I s g q r B q s z C 5 h o O m 0 t O 7 p 7 G n z v Q p 9 t L 2 7 _ v C w 0 z Y w 9 8 u B 1 i 3 h E s g v l C h 6 e z i 1 M w 5 r j C n j 1 M v z 7 l D m m 3 D w 9 6 a 5 3 w B z - 6 C z y x O z 3 - f 6 w s m H w - h B 1 9 u F w u 1 H 6 k t L _ o z C r m w h C 8 m g B m - o U 2 4 v H u 7 n 5 B v l 9 T i o _ 2 E w n q O y 7 o I 4 7 y c u i l H u l e g 2 l 7 D s q 2 g F q w p M s j q I u v i D 7 6 j l B r y 0 0 C 1 o x M 2 w p n B r i 8 r B r 7 y C k 8 5 Q 0 8 s P u j r 9 B 3 4 4 I 0 s 7 n B h l t s B m o a 3 p i E - o h R w v j f x 5 j H v 4 n 4 F 4 i 3 9 m D i g - l 2 B 4 u J - p - B k h r N q 2 8 U 5 - _ s B g 7 l E 3 k t M p 7 8 D q x 7 J t n m 7 B j y 5 p E 2 4 5 W j 6 - K w z r Y q _ _ B j 0 Q r y l D h g _ E u u Q m l d 7 g 6 K h y _ n B q 7 5 G y x 4 B g h w 5 B w y _ Z o 0 _ V 6 - s C 0 t 0 B 7 o o C t j 9 J i x n C 1 q 2 B 8 7 h D 4 2 v C 1 6 2 C 6 i r D 3 2 O k 3 z B 6 4 N r 9 O t - g B - r I w m t B w v 0 B p x P s p Z 3 0 i B h g a i m k B 9 s 5 E p m 6 C g y u I 8 3 v g B 8 n m o B v i h G 6 v n G y k 2 C 2 i 7 u B g 2 x D 9 v 6 B n p n y B 2 v j R 7 _ 4 B - h 4 F 2 s 0 C - 3 _ E h 6 p B r _ 6 e - 1 k n B l x u B j j 6 E l p 3 j B 2 t j m D y 3 h O 8 5 q _ B 1 l 3 3 C l p y S l x z 2 E v q t t B 8 h 4 m E 5 j 7 2 G s o k u F 3 i e 7 g v E 5 w u D k i q w C s g n K 8 y 5 I j x 2 m I 9 2 p N v z _ L x 3 x I - y 7 C g j 9 F o 6 w a g w z 1 B y 2 3 Q k i x G 3 r d v m _ B k v p d z m k F 1 n 5 Z 3 4 y 0 D i 6 9 y P n q m I 5 i n H - _ 5 C i t x B y 2 j H m h L y x k M 7 2 z M u j h D w 5 n O s g n T 9 p w B 4 k z R v n j s C y h 2 _ B q h 1 B h 8 h I 1 4 3 L 5 w _ z B w v y C - w 0 q C l g 8 E r y 8 P r - u E 7 r r F m r s T g y v d k p v g B 7 0 4 B 0 v s C r z t G p y v u B 5 y X q j 9 F 2 s e i l 7 J i m g 5 C q 5 6 J k z y E s r h b p g x u M t y _ C 3 o i F 5 k k F y k g C 0 k Q _ k p B & l t ; / r i n g & g t ; & l t ; / r p o l y g o n s & g t ; & l t ; / r l i s t & g t ; & l t ; b b o x & g t ; M U L T I P O I N T   ( ( - 9 7 . 3 5 0 7 4   3 0 . 9 6 1 9 4 ) ,   ( - 9 7 . 1 2 3 1 6 7 2 5 5 9 8 4 6   3 1 . 1 9 2 1 9 ) ) & l t ; / b b o x & g t ; & l t ; / r e n t r y v a l u e & g t ; & l t ; / r e n t r y & g t ; & l t ; r e n t r y & g t ; & l t ; r e n t r y k e y & g t ; & l t ; l a t & g t ; 3 1 . 3 8 8 8 9 5 0 3 4 7 9 & l t ; / l a t & g t ; & l t ; l o n & g t ; - 9 6 . 3 1 1 5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9 4 1 5 9 5 8 8 5 4 0 4 1 7 & l t ; / i d & g t ; & l t ; r i n g & g t ; m h q z o 8 0 v m J i s 6 D x 9 y x B z 9 r R v z 4 E 8 2 0 F i 9 z d z 5 2 t B u t 2 M w v 2 n B t z 6 d _ r 1 m B 3 0 r a i p 5 P 2 3 k H k o 7 E m h i F - v x E 1 7 k h B h t g H 9 0 a k z 7 X s j 8 S m z n f o r 0 U v 2 j G t p u G 8 0 i F n 3 j B z x 9 F y x r F i 0 r S 1 k a i u t F 8 r v G z j 1 I 3 s v D t p d 8 u w I k g u E h u 7 C 3 w 6 F v 1 i R t q 6 y E 1 p 0 C 0 q g B k k W 9 p 9 4 B 5 g 0 F - 4 h B z v o X z m 0 4 E r z q C o 8 6 R _ g 4 I n t K 4 5 v p B v 3 y L z l h D _ 6 _ h B 8 5 2 t B 8 _ n f j 1 w q D n l _ C _ x o I g p o v E 6 4 _ F 8 j p I g l p F 5 h o E o i 2 B r l n M p n n G g - g D x u 0 Y m g 8 W t x h z D m g t B 8 n o F 0 x t C g y P 5 7 g F 6 2 y M k 4 Q h u v O 7 w g m B s y v B 0 j 2 I q 2 x H j h h a i 1 6 f y j i G 7 s t j C 0 u 9 D u l p B _ j n D p p f q j c 6 7 s F y m P x 4 8 B 6 w o B 4 r 3 B y j 0 B 4 y _ C v - o B n 3 8 B u y z B v 3 4 G 6 2 t D 1 5 T - r q B q _ k E h y t C 8 m 9 C p _ - B 9 _ 1 C 4 i Y w n K m l q B w m N 8 6 9 B y t F i r 1 r B h 0 - G 9 h v D 6 0 1 n D w 7 m j C 3 5 z C m 3 6 R 6 w z W o o R v _ k P x k u W x 4 p F m 1 u G 9 s N j 5 u i B 5 3 j H r t v m L l 1 3 B 0 o l B q w 1 D _ y g P 8 5 y G g v 8 B m - j C u j 6 F s q z J k v y J h 3 4 N 6 9 6 T x 4 j H - y _ G 4 7 h P 3 7 M 1 - 3 E v j q N 3 p t C u 2 r E x r u C - 3 9 n B p 7 g 6 C y j _ Z n 2 3 M w o 6 H 9 - p N g 1 p O t m q K 7 6 2 a 4 _ 8 u D 0 t 0 D 2 u w g t H 3 0 r 1 B j g m o G 9 z h W o 4 j U s g u l q B 9 w 1 w h C q p 1 j D 1 8 3 N 3 7 4 H 4 9 8 h B h k 3 u B 5 z 9 O r t r 1 B q h 0 P h t E - m H 7 r j B n o 3 M w 9 8 e x n m I s g w Y j m o 6 C g v z n C g 9 t f m q o L m h 6 Y g _ 9 _ B 3 y v j B 6 i 8 B p k 6 C - 2 4 B o s p G 9 z q i B 9 z 6 H l 4 P 2 v u C i y e y 4 q I l q a 0 z 1 x f u i y h I 1 o Z 7 2 i B 4 9 X - 4 P o 0 L 3 8 m H 8 z j B h m - C i y n I 8 _ j B - _ r B t l i B h 4 t D y 6 H 1 p f 9 u O 6 6 g B g p U 6 g U y u - F l r Z p v 1 B g 6 p B 2 1 i B g 8 b v j c k 6 t q Y r u q c r x u O t q u B 9 x t B 9 u m B 5 m 3 E u 1 x L w 6 f o p l C q 5 m B i l Y 8 j _ C g w i B k 1 d t m Y 1 k N h g q C 1 m k D p m k B r i v D g - k D 0 k n B k o n I v v i E g k u B 9 h o E u m j E l t 3 F s z z C 4 v u B 9 t x 6 B 7 u x H j 4 k D y _ u W 3 j T t - m G o t 7 B u 5 Z 4 h r B 7 w j C 3 x x B 0 - i B g x l D l t v D w 3 M 4 2 T o t u B 0 r t B 5 5 O o 7 - I r 5 6 C k r k E l 6 1 E j 0 n C 5 2 b - u 2 I p 4 E n j 8 D 6 z _ D w r t C o 0 h B 6 v m E v s m C m i i J t y 7 C 5 t v m H n l v H v 9 5 B 8 1 q C g 6 g O p 8 q U w u 9 W 1 m u v B o r v T _ 2 m J - i l J t 9 6 P p q j X h z 6 - H r x l Y m o 4 c 9 3 m Q x - u r B 3 u 2 L u u p J h h 9 h B - s y M 8 l z G z - t K g i 0 t B j 8 x k B 0 8 j p B p 1 n V t l _ N 3 i o o B j 3 7 C 1 0 M v q 6 u C 0 t 8 I 6 z g B v q u W t o 7 L 3 o z W j m _ Q i t s C p n w G q i 0 J 5 s 4 B l 1 j C 4 g n D m - p 3 C - 3 - G 9 r p K - n 0 p H k v _ S 4 j 8 X - w j h B 1 z t Q o z x M l n z J w x k d u r E k 5 7 a w s r q B 4 7 T 4 5 q K 6 _ 1 4 P t g q u F 7 3 h K q 5 i E _ 3 s Q k z z E v 4 4 G q v L 7 1 L 3 2 3 C o x 6 F w k 3 C w 7 9 G x x x S 8 g w h y B _ o 1 C 6 i 2 B z y v C p z 1 _ L w y f 0 l q B 7 _ n h C u m w o B l z w n B 9 j t B 0 j 9 F m u j H k r 2 B y l 7 D _ _ 0 a h r 4 J q t m f g 1 s 0 B o 2 h F w - r Z n 0 j D n j 5 E s 6 w J l 7 r t B j m l B 2 l 5 v B _ _ r K 0 _ p x B g g w K n m 8 c w 5 x f s g i L h z 5 q J k i m y B - 0 k G 7 3 r B y 5 m B 3 1 - C - v 7 J l u o K y 4 9 W y 8 3 V n v s C g s p D g p 6 R 2 l - L t j x C _ q l B 1 r s G s 2 t B o j 2 e 0 o W & l t ; / r i n g & g t ; & l t ; / r p o l y g o n s & g t ; & l t ; / r l i s t & g t ; & l t ; b b o x & g t ; M U L T I P O I N T   ( ( - 9 6 . 3 5 2 0 8 6 1 4 9 6 1 4 9   3 1 . 1 9 3 9 7 6 4 2 5 0 0 0 6 ) ,   ( - 9 6 . 0 2 2 9 7 4 8 7 6 8 0 2 8   3 1 . 5 0 7 6 7 ) ) & l t ; / b b o x & g t ; & l t ; / r e n t r y v a l u e & g t ; & l t ; / r e n t r y & g t ; & l t ; r e n t r y & g t ; & l t ; r e n t r y k e y & g t ; & l t ; l a t & g t ; 3 2 . 7 0 6 5 5 8 2 2 7 5 3 9 1 & l t ; / l a t & g t ; & l t ; l o n & g t ; - 9 6 . 8 7 3 4 9 7 0 0 9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4 3 8 1 4 2 2 3 9 5 3 9 3 & l t ; / i d & g t ; & l t ; r i n g & g t ; i _ y p r w r r x J y _ N j T - v 1 B h 3 V 5 q I w 4 Q k l u B v M x q B 9 g F h E d 4 - g P 1 _ c t D x D t P 8 m V 3 _ B 0 z C m g Q 4 V j g d l 3 d w t U t U n Q - _ I 8 5 B m N 5 1 B y b 0 6 Y m K h M 6 m B g h B 6 s G u W k h B t w E m 9 F n 6 C x j K g y L v 9 B u y E s y C 9 g D i 6 G 8 0 M 4 y C s x D o j B m 9 K q m B x i b u w 0 E p u K i x C q j 6 B j z F 8 Q s n G 8 G O q m D x - J v r M q 3 G 0 e 1 D r i D i m J 6 J n 9 F s U - 0 B u 1 Q s l n O x O l w r B r 0 B r 5 v D p o W i g E 9 F x n B 0 a l t E 9 S r F w n c 5 y j B r q J m U x z K x z 3 D u 5 4 B m z x K x e - T t M g p B z J - V w F 3 E i 0 L 4 _ B 2 l C 7 9 C 0 k G p 4 H y m o F j F n - D 9 w P t p B z 0 L z h G 3 h E s 8 D 0 w H w o R 9 v V h 6 O 5 _ F o v O X n v K y M z i F z l 8 G 1 w 0 E u g B r j E v Y g i I 0 - B 7 g V s 2 J 7 6 V t j 4 J j h B 6 w H w M q 5 P 7 8 B r s D t 0 D 8 x C j 2 C _ n E 5 p I s t g B k r R s 5 k G m s X 2 u y q C g q M z y x C 3 y y F j 7 p B l M 4 N u X j 7 B 7 Z _ S i L 1 i Q 6 L 8 g O y 5 6 K w 9 B m 8 U q r I - 1 3 I 3 i r Z x 4 5 B r 7 K h V h m G 5 z H 5 _ E _ k F 3 j I s 7 H 8 c i - J s _ u B 7 k E y j F w w G x 4 C k o O h m D k k n B o l Z u 4 B 4 9 B o u B x U l i C n w D 1 h C 7 G n r C 5 r F 9 2 K 9 t F 1 M 4 o t B _ 3 G _ v x S 2 u q C q w F t k B - o C l 5 B 7 i C u v X 2 t H l 7 F t 7 G g 3 R - z G 1 y v H 8 T 0 d 6 I - N o M 1 K p O n m K 6 j B r i F j a h 8 E x 4 D 4 _ F r q D j l B 1 J u L z 6 B p 2 O q z x P j _ o C v j B 7 p B 4 1 E g n E _ 5 B y r B 5 g D i f u g B v j B h g H j 1 5 D - K 1 m l B r i o C j k D z u I r 3 R 7 n C r w B l _ d & l t ; / r i n g & g t ; & l t ; / r p o l y g o n s & g t ; & l t ; / r l i s t & g t ; & l t ; b b o x & g t ; M U L T I P O I N T   ( ( - 9 6 . 8 9 1 9 6   3 2 . 6 8 8 5 3 5 2 8 7 0 7 8 ) ,   ( - 9 6 . 8 5 6 9 4   3 2 . 7 2 5 4 2 ) ) & l t ; / b b o x & g t ; & l t ; / r e n t r y v a l u e & g t ; & l t ; / r e n t r y & g t ; & l t ; r e n t r y & g t ; & l t ; r e n t r y k e y & g t ; & l t ; l a t & g t ; 3 3 . 4 3 9 2 8 9 0 9 3 0 1 7 6 & l t ; / l a t & g t ; & l t ; l o n & g t ; - 9 4 . 0 8 1 1 7 6 7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4 0 1 7 9 6 8 5 7 0 3 6 9 & l t ; / i d & g t ; & l t ; r i n g & g t ; n 8 m 0 8 t 6 6 m J 6 o x E 5 2 k 9 Z 6 v 7 u H y - r 5 F o g z D 6 z 0 C p y 2 v H _ m q s O 7 m _ j G l m q G 2 l y i I 0 6 v 9 B 0 k Z g g S - 3 p Q u z w B 9 z T w s Y z u x B 7 _ 9 Q q n x O m 8 k D l p s C h 4 8 V r 2 r - B 4 s w B h i O 4 - i G z 6 o C k w 9 L _ 4 5 u D j p 5 X 2 t 0 g B w 6 k C x o h L 5 _ 8 o B t n q H 8 9 T w j 2 E w g q O r j 5 X 2 t q l C 3 i s B h m 3 i B k j i G l 9 m Z 3 2 G r 7 m K 6 5 L o h 0 K _ 2 r I 5 l v E 3 j l H n - j D - y 6 L h v 6 E _ v Z 6 5 Y t k 3 O v 1 l F 8 w g E q j 4 e l r _ C o x k e t _ z o D r 8 i D 0 3 k E 1 9 6 D m - _ 2 N _ 6 g 1 N l 8 7 9 B u n 1 8 J x z g U i - m B z 8 k k J v j 4 9 B v i 4 8 C y r 7 D y o q Y 2 6 6 2 D y g 3 B m 5 t C z z 6 w B 9 2 - t D 4 g 4 J v m - U _ n x K h j j S x q z W 6 j x K g 4 4 e 9 0 _ q B 1 s P s s z L w m k P z q N - 2 Z j g l U 1 o k B y 1 v 7 B l 5 q b w t q 5 C t q r O h 0 3 G _ p q B z 0 8 D i 0 h J v 6 v s M 5 q m w E l h 0 g C l p 5 D _ 0 t C t r g K g x u D 7 _ p 9 B 4 5 7 K - i j M 5 z s P x 6 4 B 2 k j C r 9 w t m B r 7 0 S h r i h J 7 q g I 1 y x D o 0 - 0 B s 5 h F p u j I h k 8 T i z 5 H 9 v _ N 5 _ r j B t 4 u o D 9 o i l B 8 v t R h 8 H 3 p k m V 0 t C l t l 3 E g 2 m M u _ y O n 0 5 t D n 1 x K j - - H p v 0 C h 1 z 4 D _ i X 9 v J t x o F 7 g _ p H t m k F g w q k I m 0 o w D 2 y h C - - 4 F v p j C 3 u 4 J p h T w t 7 L m y - x C h r p 6 E h v j C u o l C 6 m z 8 B m 0 D p x - M y m z H q v n n C v 2 8 C 4 y g a n - Z s t H 6 3 7 B r m S m j S h 2 u D n i R 8 t I h j U w z v D q - q B o _ u B 3 9 M 0 r m D 2 r 2 G s i a p - 8 d j z Y h j x B t h 7 B 2 w _ D x 8 7 D 3 7 2 F h 2 L 8 p 7 C s v g B 2 4 3 B 2 2 r O s - g G h p 9 H k y 5 B 9 p x J u k r E 3 k R 9 i 1 B h 8 t K 5 y 7 J 6 2 q C 4 g 3 D t 0 u B 3 g 3 m H k m u w F l 9 t F i 9 H y l t E p 4 0 E s y u B 9 2 q k D z k u a 1 - 2 M y n h D x _ 3 D w 1 5 F 4 3 m B q v 6 B 5 4 p G z r o F w l b x u z B 2 v 9 I t g P g g 5 E g 9 m N p - K 9 t H i 4 1 K z h K 6 o u G 1 - q F t v j U m 0 g F t l m J i q 0 M g v w K u n m 7 B h i 0 q C 7 y 3 D 9 7 h B g i k B t h t D _ v s C y j 9 H i y M t 6 2 P k 8 2 T y 8 u B h 2 I 8 3 3 J y 2 R - r o K l m a g o y B n u X m 6 w B i i m K 8 7 x H 8 q g Z j 7 _ B 0 q q J q m t K p 3 j B s q V 3 z f y 3 _ J p k 4 F q l h C 4 - L 8 6 n B 5 6 o F _ 4 i C p x l L u z L j n 1 F 6 l t K p 1 r M m z b 8 v m B t 9 n I 9 h k L h l g C 6 s g F h _ k C x 9 s D t l y W 8 g 4 E 7 2 W x k o F 6 1 4 D u j j J y o w C y 8 i F u p 6 K 9 w v F 2 o I j n g B t 2 g E 0 0 5 D h h s F p v t B 7 r n B g 7 _ M q u l F x l v C i q _ M r x 6 F z l O l 0 P y 8 N _ g y Q x t z L n 5 r N 0 s P - v 3 C l n l E 8 x Z u 4 u C v j y G k 6 Q m 8 p B - j R k - t o B 3 p 1 B s l z C w 6 2 J 6 _ 2 C q 5 w F 9 - - F w v m B q 9 Y w r O 4 i 7 D r 7 x C o 0 n J m 4 5 P 6 g p k B k x q B j 1 T 7 o 8 E g h l D u t I t g S 0 t i M 2 r r B 2 8 z E x j m J m 0 9 B o n g C 2 j a _ p 9 Y 6 n 5 D 1 9 1 M & l t ; / r i n g & g t ; & l t ; / r p o l y g o n s & g t ; & l t ; / r l i s t & g t ; & l t ; b b o x & g t ; M U L T I P O I N T   ( ( - 9 4 . 4 1 4 7 6 1 8 5 9 9 2 1   3 3 . 2 7 1 1 2 ) ,   ( - 9 4 . 0 4 2 5 3   3 3 . 4 6 5 8 7 ) ) & l t ; / b b o x & g t ; & l t ; / r e n t r y v a l u e & g t ; & l t ; / r e n t r y & g t ; & l t ; r e n t r y & g t ; & l t ; r e n t r y k e y & g t ; & l t ; l a t & g t ; 3 2 . 9 5 0 0 2 3 6 5 1 1 2 3 & l t ; / l a t & g t ; & l t ; l o n & g t ; - 9 6 . 7 1 1 9 6 7 4 6 8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0 1 4 7 5 6 7 9 0 2 8 1 & l t ; / i d & g t ; & l t ; r i n g & g t ; y r 8 7 t 3 m 6 x J 9 h L - 7 O 3 W k r B _ m B p l C o h C i y O q U o w D g m D n _ M 9 2 g B m 6 m C 6 g B 4 5 K t - F y p C y M i y B x 9 _ E r J _ z a g u z E 5 L o i n C j o 7 S l m 1 V s y n g B k v s I m H - 6 V - H u r B 3 p B x n C p 6 L 6 p i C k q b o v u B - z 6 B 4 0 7 B _ v p b 5 L 2 l E x l u B 1 M - l 3 H j p 4 B 4 z E _ l B 6 V 6 r 7 H 6 L m H 2 M 8 g O 6 L o v c 0 l G 6 x C w Q o v D r u B l z w B w P t t M h q B 3 _ 2 B 6 L 8 r N 3 h B - 7 g B x P y N y P z t C s _ X 2 N 3 g V 8 l I s m 4 N z N 0 z B 0 3 G x O 3 j y M 7 v C n W k p 6 B y Q 6 1 p U w P m y t B _ Z n y 3 C 8 7 g C s j M g m I x R w R p 9 K l 4 F 4 m O r - C j h C m 9 R y F 9 J o t o B _ w G - 9 C j h z H y u I o w C 0 5 C x _ C 8 5 C 3 1 E _ 3 B l j T 4 d q 0 J v z x O l 5 B 9 m I n o D j 4 M u Y z N u m r 6 B 8 j B k x C u v C 3 6 Y s v - E 8 o B 7 n B 9 J q D 8 c y D i j B 3 l B _ S 1 f 8 b w 2 B _ B 8 F n N 7 I o P h - S n R 1 q C v l W x n E x s F 0 r M o m C n 3 J 2 B j J y 9 G u 1 n C m g H n r V n w I l 3 J w i G n N x p B x V 0 i _ V 7 3 g D - 7 X y 6 R n x D g 6 n C 5 g B x H s G 9 F 6 o O z w g C q F - J m 2 3 D y 4 1 C 2 h 0 B q h 9 E 4 v T q k l D 5 o U 2 k _ C k 3 S p 3 g I g 4 r L y j 1 B w 0 4 E 7 l n C p v 7 B 1 u l B m j 4 B p r o C 7 9 C 5 x D q _ i Q u r Q - n h B 8 x B i I 3 C 3 s B k 9 k B m s H 4 4 C j l B t f l W u 7 H s o O _ 3 e o u H 4 8 h B j 5 Q 5 h Q w r u F 1 l R 9 r E h r D w y B n 2 B 6 7 D 7 3 L k 9 x C l 7 o r C m 9 2 H 4 6 6 E t _ p B 5 _ n F 9 K s J - k t F x G 0 w 0 D q T & l t ; / r i n g & g t ; & l t ; / r p o l y g o n s & g t ; & l t ; / r l i s t & g t ; & l t ; b b o x & g t ; M U L T I P O I N T   ( ( - 9 6 . 7 4 8 6 5   3 2 . 9 2 3 0 7 ) ,   ( - 9 6 . 6 8 2 5 1   3 2 . 9 7 5 7 8 ) ) & l t ; / b b o x & g t ; & l t ; / r e n t r y v a l u e & g t ; & l t ; / r e n t r y & g t ; & l t ; r e n t r y & g t ; & l t ; r e n t r y k e y & g t ; & l t ; l a t & g t ; 3 2 . 3 7 5 8 3 1 6 0 4 0 0 3 9 & l t ; / l a t & g t ; & l t ; l o n & g t ; - 9 5 . 1 3 8 0 3 8 6 3 5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4 2 0 9 9 8 6 8 1 3 9 5 3 & l t ; / i d & g t ; & l t ; r i n g & g t ; y v u n 4 x k l o J g 2 g E - g q F k p 1 6 Y k 8 - V h 8 y C v 8 - M v r r E 7 5 g L o x g U w 6 - H t 4 1 G r 0 0 I 3 i 0 L 2 w w I q l n K 1 s n Z i z n M 3 0 g I r w j J 0 6 k G 8 6 g e i 7 c 7 m t C s - 6 F g _ m D z w 1 F 7 o 3 B 9 q v D s k 0 M - k n J s t m D i 9 m B q - i F & l t ; / r i n g & g t ; & l t ; / r p o l y g o n s & g t ; & l t ; r p o l y g o n s & g t ; & l t ; i d & g t ; 5 1 0 9 6 2 6 6 8 3 8 8 7 9 7 6 4 4 9 & l t ; / i d & g t ; & l t ; r i n g & g t ; w _ y _ k g 0 _ m J l i Z p w i G m s 1 H 2 1 v j B v g o B 1 _ 8 L 9 z - q B z n z P g - h F 1 l k C 5 _ x P x i l _ B v m 8 B 8 3 k E 7 x 6 F l q s C i j s M l t 5 B z h r c y 8 6 9 B 6 3 s k D r 1 1 h C i u r D h p s T u g 7 u C u w 2 O j o s j B 0 2 p s C z v r Y w w j F n 4 5 E r 2 _ 5 B p k _ R m 6 z G g s 8 R o l u I y z l I _ s l L - 6 v H m t z h B 7 i 8 R h _ s F j z l C 1 y q J q 0 j Z 8 0 n G 1 o 9 P y 0 m v B 0 - m 9 B 3 l x B s q p L m x v u C 7 j u g D k k q k B 0 0 3 7 B p z b 2 r n D 9 l p F 1 4 6 L 7 x m L 6 j f k 9 f 4 3 0 7 D 7 t o z L 5 x 4 P - 9 q G h 5 w h B j _ r E o 5 v v B q 4 7 E 5 5 r q B 7 y g 3 B n w z D h 3 g O p 5 s W 1 3 1 g B 4 x g i c 4 o u Q v t y B l 1 n B z 3 u I u z - O t g t 7 M m 5 w K n m x D u v v p C 6 r 8 X o x g M w 2 q d _ j t B i l y D 9 2 4 B q w - m B 2 v v F l 1 j h G 3 s 0 L h l 3 X z 2 0 H q x m G r l 6 7 B u v r W y i m M 5 u q D n o o J 2 z 9 I 5 1 k G 1 j y h B j i z I - y n R 6 6 r S v 6 v x T 4 n h E l v o K 9 7 p m B 6 v 0 h B g 9 v f 7 7 l u F s x s E l x 8 U n 0 x F 1 z 5 H u z z P 8 s y B 5 - l z D v o v 8 Q z i h i B i k m C 2 h h r B i _ k Y o _ s I t w k r B z 0 k a j w 5 J g v t M s k o D m k t K z i 8 T x g q H 5 4 3 F 7 p o - B i z m K w p 6 u C y o _ a 6 2 q R 6 o u Q 9 z q i B & l t ; / r i n g & g t ; & l t ; / r p o l y g o n s & g t ; & l t ; / r l i s t & g t ; & l t ; b b o x & g t ; M U L T I P O I N T   ( ( - 9 5 . 2 6 1 6   3 2 . 2 9 9 4 2 8 4 2 1 3 7 8 5 ) ,   ( - 9 4 . 9 9 5 8 7   3 2 . 4 1 3 1 1 1 0 8 2 1 7 2 1 ) ) & l t ; / b b o x & g t ; & l t ; / r e n t r y v a l u e & g t ; & l t ; / r e n t r y & g t ; & l t ; r e n t r y & g t ; & l t ; r e n t r y k e y & g t ; & l t ; l a t & g t ; 3 2 . 6 6 3 5 5 5 1 4 5 2 6 3 7 & l t ; / l a t & g t ; & l t ; l o n & g t ; - 9 5 . 1 4 6 8 5 8 2 1 5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2 5 5 2 0 5 4 0 6 3 1 0 6 & l t ; / i d & g t ; & l t ; r i n g & g t ; w 2 k i w o 2 3 o J v 9 v D m t k B 6 k v S 6 l 8 Y 5 u l S n p 0 E 5 i l B z 6 o F t p s J _ 0 1 B w j m M 9 _ u K 9 - g B n 8 f u t g E 4 0 0 k C r m q D s u r M n m m d 1 p k X u 9 - G 8 w j I q 3 v S z r n 0 O 6 9 i 8 B w _ o 6 i B x z j F m v z M _ 3 3 E 9 u 4 f r k w R o m w Z i i - R 0 q z N u 6 2 P i p s H i s j g B l 6 7 C q s p m M 3 9 _ n V p 8 s H u z 0 n C q 1 m F 8 9 x H 0 j q I g s O 2 _ U 6 3 I _ g P z z n y C 3 l x M 5 7 5 K p m j L 4 s n E j 7 u B s w t B 9 y u R t x 3 B o 3 W _ x 1 E w 2 v P 5 j S x 0 6 R y 3 p Z l 4 _ D 8 m v Q q m z B 7 3 n J i 1 7 F j 7 u b v 5 v B s m u E g 0 t C q p Y w y s B z 5 p C 4 o n C w o o B - 0 z E v _ 2 m C y r _ S 4 j i g B s n t M g 4 q J 5 y 8 S 6 2 1 B g z n R 2 u 8 L v p v D _ 3 8 e o p 0 B 2 s - D k 0 z H 0 - v U n m V _ 3 4 G y 2 s F h - g J 4 k a l o y G k z s j B 3 5 p B v 6 9 C 4 8 g i C 4 1 0 G m 3 6 M z j 2 N z t 1 C 6 5 9 I 7 0 w C h t 2 E 1 y n D 6 6 4 E 3 i v e z 3 w P p s 7 K g o w G w p 2 B 5 9 7 U j s u C 3 l j X z q 1 D 5 z y C 5 5 6 s B 1 l j M p g T z u 8 D - m - N w 3 L 1 i z U y k _ F 8 7 G s - x D p z y G 3 2 0 H 7 _ v F z s 7 L w 0 y L l o 0 u D 2 5 q Q j m j L 3 g 0 a - h h J v r y J i p t K 5 g 1 5 E g _ z V x y t q C 0 9 x X q i u K 5 4 3 I k 7 z - D 0 s i e 4 t 0 B w u n E g m 7 E _ o _ i C v s 8 o B m 0 l q B 0 3 2 h D u m n C 2 8 w M 0 i 5 N m k g G v w 7 J r 9 x w B 6 i _ P 0 t C - p _ a z m m R 6 6 v g B x s u E i n 4 F l z 4 M 5 l g C v 7 j Q 4 1 z E o x l F j i 6 E 3 v - d y q u H 9 p 2 i B v n U x 5 x C r 9 o L k i 6 Q 9 8 t G s 7 o L 3 8 3 F h r 8 G 5 g m q U w g 2 H j n 8 i B v g - K h 2 p p E 3 x 0 B - n _ D 0 s l F m 0 Y q t m D k h 5 H h w 1 J 5 h 0 j B 0 j r 2 H i 6 z g B 5 3 1 B 4 l q D 4 3 i B 4 8 6 C 8 - j I g 6 8 B k j w B t 1 r E n 0 0 H n m 3 I x y O 1 3 F 5 4 j B 3 w T q j 0 C 0 r q V 1 8 - C 3 _ k C _ t t B - - f v 7 H s 2 X 9 n T 7 i v B u 1 _ E i p 5 O 1 0 o O h t 3 Z u p q J o x 3 B 1 z h C 8 t _ B 5 p u B n s v B 7 9 q D 0 s 8 C - - v Q n y x C - t x C s m 7 M s s _ G 3 n u o B g i k I _ z _ B r - 9 K h 6 9 Z x n j D s 4 g D 6 k 5 J 0 2 8 D 5 _ 9 e 0 v 3 E l r _ G h 0 2 I i 5 u b 5 j m C z 2 l E j y 3 D s u 6 B - v 9 M 7 s 6 G g _ i F k o j H i 0 t v B 8 9 3 B o v w C 0 q 6 F z 6 9 R y 4 p N t 9 o 3 D h r a h 9 9 I - n b _ h g F - y g C n s l G & l t ; / r i n g & g t ; & l t ; / r p o l y g o n s & g t ; & l t ; / r l i s t & g t ; & l t ; b b o x & g t ; M U L T I P O I N T   ( ( - 9 5 . 3 7 3 6 6 7 5 2 4 3 8 1 1   3 2 . 5 4 0 9 1 ) ,   ( - 9 5 . 1 3 5 7 5 7 8 5 2 0 8 7 8   3 2 . 7 3 1 9 6 4 5 0 3 5 9 7 1 ) ) & l t ; / b b o x & g t ; & l t ; / r e n t r y v a l u e & g t ; & l t ; / r e n t r y & g t ; & l t ; r e n t r y & g t ; & l t ; r e n t r y k e y & g t ; & l t ; l a t & g t ; 2 6 . 2 8 3 7 9 8 2 1 7 7 7 3 4 & l t ; / l a t & g t ; & l t ; l o n & g t ; - 9 8 . 5 6 2 9 0 4 3 5 7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7 3 0 9 6 8 2 3 5 7 0 4 3 4 & l t ; / i d & g t ; & l t ; r i n g & g t ; g 1 - i m x w r 7 I 4 q F k z H _ w D r 4 C 8 0 M q - S o m 2 B 4 7 4 B w 1 - B 4 9 j C t i y N 6 s R u y O j 1 V l t Y u l X o 9 T 3 k P g u B 5 z T p 2 L 9 x t n D 8 y z N h 8 f r s s l B _ h F v u B m l D 0 m J 0 h M 7 5 R g i 6 B s 1 T y - X q u e 5 h o E g 0 r G 5 _ d z r p C g 3 O l n a 1 - h B 6 1 _ r B h t 3 D k s N l s o B 2 p G s w c r 0 1 Y v k 2 l B 0 g B y p W 9 s O q O n U s K m k k G 1 h u C 3 t m C 2 7 B 6 7 Q l l 2 D g 5 G 2 m - F t w C z h 3 G p m R 7 - U i 1 L 6 6 E 7 o E i 1 F k v E l q G x 9 5 s E s z B k t 6 e 6 v 6 j D k z 9 m B - z c w j d 2 u D v 8 B j p n C - 7 m B n - n B x 7 J u y w D m r 3 G - 6 3 B q t n B p k x b p 5 7 I y m h C p 8 d w 1 O 0 1 3 E m r i B h 5 7 D 2 x 1 E x q v B 3 i B w 4 Y 3 i 9 E g n v D q s V x 6 g B 4 5 8 B t 3 n T y s w N t r Q t v j F 7 p 7 O x - 8 q C 1 q x 0 B r 6 o L k 6 5 Q 9 r _ C 3 z i r C r 6 j O l n 3 z D q j i E 1 _ T z q E w o y D n i i Z 3 y p I y s 9 E y j s c o m w I r o m D 8 u v Y l p 8 W 4 i l B w w J 0 i j J k 7 i I l v h C 1 w 8 E z q 6 E 4 h y B 5 q o D _ p o K 1 k 6 P o i 3 d u 4 8 - D o m t t F - 4 8 K k w p 5 M j p h G o 2 z 5 B 9 9 m C n 3 o G h o p K m t - i C s q 0 E 1 x U x - _ R z 5 9 6 C 3 o 9 G y 3 _ j B 9 z j I 4 v j B i 2 a 4 1 l B 7 m z B j v 0 F 4 3 l B 8 u N 7 r U 5 y o B z 4 J l v b x u b 2 8 b 2 _ M 9 1 G o t w B y n v C 8 2 V t g X 7 1 M t 4 J x i J _ 4 H _ 5 G p x 3 H m q 6 C 3 _ y C w 9 m K 8 4 I 1 u O w 3 l B h h d g n H & l t ; / r i n g & g t ; & l t ; / r p o l y g o n s & g t ; & l t ; / r l i s t & g t ; & l t ; b b o x & g t ; M U L T I P O I N T   ( ( - 9 8 . 5 8 6 4 4   2 6 . 2 3 3 6 7 ) ,   ( - 9 8 . 4 7 5 8 0 2 5 5 2 8 9 5 8   2 6 . 3 4 4 0 9 ) ) & l t ; / b b o x & g t ; & l t ; / r e n t r y v a l u e & g t ; & l t ; / r e n t r y & g t ; & l t ; r e n t r y & g t ; & l t ; r e n t r y k e y & g t ; & l t ; l a t & g t ; 2 8 . 2 5 2 8 7 8 1 8 9 0 8 6 9 & l t ; / l a t & g t ; & l t ; l o n & g t ; - 9 7 . 6 8 2 0 2 2 0 9 4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8 1 3 7 7 9 3 7 4 0 8 0 0 1 & l t ; / i d & g t ; & l t ; r i n g & g t ; 2 g u 2 - s 1 i g J p 4 z 5 C - z v 3 C r z o F v j _ 4 B _ v h w G _ z w 0 C 9 p 3 J t l v w C z p 3 N r y L 0 w 3 V z 2 i t B 5 i 8 o J g 8 5 k B q _ 4 P 0 t h r c g 5 g p J - o 5 I 4 n j m B r w z O p g 8 D 7 m s T x 6 s z D w l _ D 6 2 i H 2 - s N x s n P v g l u C t w 9 4 D l k l d z g 3 7 B 1 v 8 M 9 4 s a n n q 5 B q 6 w u E 1 i 7 D s v j m B p w 8 E 7 z p J - 0 9 O j 7 p B y u n B k - I h y w B o g q 8 C o 7 l C m p 2 S o g l J w z r N w 6 _ h B - q r B t z y K s 2 1 n D 9 9 3 q B x s y T v 7 1 u D j 3 p C 7 5 7 L n i q c s r l c t 6 j V t 8 i X i 5 u p B 7 u 4 D 4 s 6 B u 1 4 n B 3 3 5 8 B i o r 4 C z 8 o K t k g 4 C l n y i e 9 v k w t B h m 0 k C n r j B 6 j u u D j - m F o w 9 N - i 6 O 4 7 y j B _ 2 6 C 2 h v B s y r l T l 7 m C t 5 y E m 9 6 E 1 3 1 J q x s G t 8 u c n 6 0 F 3 6 k g H 6 3 W o n x J y 5 6 n B s m 6 T h 8 8 T n s n t C 4 7 8 C 8 x g v F l j 5 g C n z 8 G p y p q B w 8 o X n 2 7 E j o t C 5 o w n C 3 v v n s C k p l 9 B 9 s j 2 Z - 4 q v E 8 _ p g S p n 0 t G n x n 0 D 1 q t Z x j 3 b 0 3 u I j j t O y m H s x L _ 3 J 5 j j E s m l 8 J n w h F 5 0 4 G p 6 q J _ w v o B 2 - 8 Q 4 3 j o B j o i g B m t z I 9 2 K 5 q y h C r 2 o C x j u 5 C - k 5 W y u 7 U y l 8 1 C 1 6 1 F p 6 2 O x h L 2 3 0 S y o t 0 B 7 y 8 k B 5 i j U w u q p B 8 5 r f z u p E z l m E 7 2 p 8 B s z r a 1 s m B h - l E g x 6 X t r q D q 9 m 3 M 8 4 w M 4 q n w C i o u z L h - i B 5 m j a 7 k j Y - l 9 6 B t 0 o W m o v R i w - S _ 1 z R 7 - 0 O l 0 m C - s 1 J 0 l m 3 I & l t ; / r i n g & g t ; & l t ; / r p o l y g o n s & g t ; & l t ; / r l i s t & g t ; & l t ; b b o x & g t ; M U L T I P O I N T   ( ( - 9 7 . 8 4 9 3 6   2 8 . 1 6 0 2 1 0 5 2 0 6 0 7 4 ) ,   ( - 9 7 . 6 0 4 5 1 7 0 6 9 6 8 0 9   2 8 . 3 0 0 1 ) ) & l t ; / b b o x & g t ; & l t ; / r e n t r y v a l u e & g t ; & l t ; / r e n t r y & g t ; & l t ; r e n t r y & g t ; & l t ; r e n t r y k e y & g t ; & l t ; l a t & g t ; 2 9 . 7 5 8 9 9 5 0 5 6 1 5 2 3 & l t ; / l a t & g t ; & l t ; l o n & g t ; - 9 5 . 2 8 1 1 4 3 1 8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7 9 0 8 5 8 0 4 3 3 9 2 2 & l t ; / i d & g t ; & l t ; r i n g & g t ; y z 9 - 9 0 7 l 8 I o 8 C z u B 6 5 F 5 g E v o C r r 9 F w g C u m G 4 2 H 4 n d k p j B u p c z x N w m f p n C 1 M 0 o E n Y v n C r i V 8 w y B 2 z z C 4 m l C 9 z f u o t B y o 6 m E 0 0 y J o h I n g D 1 g U k 0 o B i 2 m B z r J v 0 L m z l B l p q F 9 n B m t 2 D m 3 H v 7 1 y B 6 x P r h 6 r B 6 1 1 K r r t _ B 8 J 5 S w y B 6 J 9 F l F m G m w C 7 R j S 9 F u V u 5 B 4 Q 1 X _ J q Z h h B r n B w l G 7 j C r H t E _ l F q L o j B y n C n m G w u E n l B l n E l q C w 1 D - q F l j W 5 E t H - N s e w U n j B h p B 6 J 5 g E v L - 0 B o w E y e 7 i B h _ B k R g g B _ V z q J p 6 I g p C i 9 L 0 g C 5 L m R 0 l B 5 u C _ y B q R r g U u h Q v j L 9 z P n - B r - F 3 g E 0 1 I 0 x B g x B y y G x s N z h K 3 L 3 h D u 8 C u k M 9 c 9 W v 6 u B 0 s B w 2 W 1 a y 0 n U p v d 7 j Q i G - i u G o _ R j v d k u M u - G 1 0 7 B _ u u B t y I 7 Z o i B h _ N 1 r B 8 1 B p r B y v k C w o M 3 _ L 6 o w D 1 7 o I 5 1 y C i 3 R _ o y C - m l C 6 8 B 2 d y u H 6 k E - g k G n 4 M r 3 O 0 j B k 4 _ F 5 k p C x g m B 7 z I 4 9 U 8 k E 8 z N z - P k u G - 0 G 2 x F z o E n u F 3 u 4 C k 1 F n 1 E l 4 O i w H 1 v F x 9 F w w E s g I l i g C o z 0 B t y D n 0 D z s E p p k L q k y H 9 0 j B p z i B s 8 W u t 2 D g v q C m g E w e 1 k F j g 2 F 9 x s F m y I z h B h - D o h i D 0 s 2 E t p N 9 o N v 9 S 2 9 B s U - v F 2 4 w B v 4 I 2 o L o x j C 9 h j F _ D k p C 5 k C j 0 D 1 n 9 B s s B 1 k 1 B h 1 r B q i C 7 2 B 7 m C i m B 4 U w 2 O s J 1 F i y C p v G v 9 I 1 i B u s F 4 1 G m q C 9 X 2 1 Y k 8 s C v s E 3 4 d u m D 5 l F 1 l F v t J m m s p B z 5 2 5 B 1 o F 8 u B _ R x s q f o h R 3 g B k 3 f o q p B g - J m q M n k h B l x n D z t y c 1 i 3 i B v k 8 E i X o n V 4 u G r y M 5 _ L s g P k 9 H 1 0 O 1 q C 1 I 6 p Y s 0 W 0 T v Q 0 p B 1 7 K 4 g g G y 8 H h g F 6 q D r 4 1 H 6 U _ - b i 7 D 2 6 - c p g 9 B 0 w F 3 p F 8 j O 8 n I s 7 g V w 3 E 4 2 a p 6 B k s 2 g B j 4 3 B v _ K _ 7 E 3 i O m k C q 8 B 7 o C l p C 2 h 9 L s _ q I m k J t r D 7 8 I - n Y s 5 B o 6 B 4 q C m o D 0 - y D t 8 2 B h 1 h H n k E i S _ y q z B s o I t n 9 v B u s C v j _ s B 7 k E o v m W 6 0 B - Y 6 - g E 5 w _ C j t w D 4 7 8 J & l t ; / r i n g & g t ; & l t ; / r p o l y g o n s & g t ; & l t ; / r l i s t & g t ; & l t ; b b o x & g t ; M U L T I P O I N T   ( ( - 9 5 . 2 9 3 6 5   2 9 . 7 2 5 6 4 ) ,   ( - 9 5 . 2 1 9 1 5   2 9 . 8 0 8 2 1 ) ) & l t ; / b b o x & g t ; & l t ; / r e n t r y v a l u e & g t ; & l t ; / r e n t r y & g t ; & l t ; r e n t r y & g t ; & l t ; r e n t r y k e y & g t ; & l t ; l a t & g t ; 3 0 . 2 8 1 7 8 2 1 5 0 2 6 8 6 & l t ; / l a t & g t ; & l t ; l o n & g t ; - 9 9 . 2 4 0 1 5 0 4 5 1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8 3 4 4 6 3 9 7 3 5 3 9 8 5 & l t ; / i d & g t ; & l t ; r i n g & g t ; g r j k r p 0 2 w J s n - h v C v h m r B 5 7 F s 8 k R 0 h _ 1 B n r F o x s 6 B m r F i m t R - q l F m t z u B k s 9 1 B 9 2 _ B x p p H i m j B h z _ E 2 v t v C y u 6 U y 0 t Q s l t V q j - s B 2 n p K q 0 8 K h 8 z G x m _ U 4 - 5 w B s m g B t g N 8 1 l D p l w O p - m T 4 - q B w u 3 I y 9 l C n 2 m E 0 q r q B o 6 i R m z 9 N n p a q v i D w 2 u F 1 n 5 F w i i Z n h s C 8 8 2 m B y q z t B r l m F 4 1 7 k C 2 t w D 6 y r u D y 5 i E 1 8 0 M z 3 V n h 8 k B 0 m 0 6 B j v 4 C 7 v m E u r g G 8 k m C g l t B q l w Z k h w M m 1 x C - g b o 3 k i B n j X s o E g 8 g g B 1 8 l 1 D r z h D i - w E q - _ R k q R h i 4 B y l l F 7 q z G p k x F u q o G 8 m v f 4 n 6 L x 8 5 J t q o S j 2 l c k t 4 I x z a r 7 n C 2 5 7 B h 8 7 D j t q M g p i D 4 g 6 E o 1 9 H n v y E 8 4 i M p 2 g O 4 - v F g k w H n 0 5 I y 1 u S h l q D z 1 f u m x Q 3 k j C t m u B 8 o 3 b p i 2 E n k 8 G x m 0 K 4 j q B 5 i 0 B - 2 5 R q p u 0 B - o 2 E 8 u y w C v t h D 6 6 - K l h s E 3 7 y C o 9 j M t l 4 N g s 1 D 0 n h O l o b h 4 4 D z 5 h H i 8 h M t o 7 v D w 5 z N _ h r H 5 7 k B z x n z B z w 5 C l n 4 H 7 4 g W k - m D 9 4 S x 1 t C n _ n J n 3 i I 0 u V i 5 k W t 1 S v 2 l L 5 k q F w l 2 B 1 y v V 1 - 4 E 2 1 r b y _ i E m 7 6 D 8 w u F w 7 n x C n w 4 3 B t w x g K p h s q B x k 5 H 1 r w n G s u u 2 B 3 y 9 J m q 8 _ L l r 5 G m y y Q - l r F k y W 2 p h D _ m g a p 2 n p B 9 5 _ P 3 r g b h l m H h 5 4 T 3 j n C v 3 n C j w J x 8 _ j B 4 1 0 C r t i o E 9 9 6 E k 1 3 C h o 5 B s z 5 H 8 6 q D - n k B r g y R j k 4 C 0 y Q m 9 1 B n 1 7 G m o 3 B x g k D p _ 8 L p z x I y k 7 I 7 q m D q v T u g _ C l 5 i L 5 y 2 C _ p h t C m 7 j B n i 5 _ G u 4 n E 4 6 4 M 6 - 7 i B 5 6 z u C w 2 w Y s v t I k h h S p k r X y p y C 3 5 j b t 1 u a g 3 j B 6 h p p C h 2 r m C 0 z 3 C q 7 2 j C 7 n - k B - u i X 0 6 n N - n x D j 8 e t 6 l F - m h F t 1 m U 9 i n T i p x O k k 8 D z j 7 O r n q b 6 m V u l r C l k k S 9 2 v d p x w Z x 5 5 K j 3 y D h x p V m 1 w S 6 3 q C 1 9 v J 7 j g l B 9 x g E 6 z t E w j l b p 5 v Q _ 0 w p B u 8 r D 5 y s K i _ x F q x i s I 2 - g O 3 x p R z x 0 D o 8 4 I l n _ I j 0 2 D 0 p l G w k v C 9 5 u E r y z E w 0 t E 6 9 2 N o o P m 9 5 B 0 n g F 9 k h Y - p i T 6 o 3 q C 3 6 o L 4 8 j C 2 k r B l 8 o D w 5 W n h h P w l r I 5 5 g S l _ w G 3 i r P - 0 h Y o 5 w R 2 p s B j 8 l e g u 1 r E 2 4 q T g h 1 C 6 s 0 D 5 8 x q B x 2 _ H 5 8 3 U o o m E n 4 r x B j s x G o h 2 K n u g P l 9 j X 5 0 k I v 2 X x y P n p u B g q t B 0 r 1 F q 3 4 B v o y C u y n B 5 - 8 E 5 p 6 J 2 u l B y 0 z h B 0 g i D 1 7 9 o B s n i Y n 5 y r B h 3 D h 0 j B g 3 - F o 8 5 D 9 s S 9 p 2 F 7 4 6 J 8 y s L j 2 l H 8 4 _ B s r _ G i j 0 n B s v r I _ s s 3 C t 0 h F w _ 4 C j 2 i o C _ h r d x m x D i 7 7 n B 9 t N 5 t n 5 B 3 z h i B l u 7 H i 3 s D v 5 2 K 3 z u Y y 4 8 r B - 5 4 Y i x p O 1 0 v c h o 7 7 B 5 - o F 7 w p D q 1 l E x 2 s N - 7 x Q 4 v o D 3 5 v J k k 5 R 3 8 r U t 6 - R r 5 x Z w w 0 B 9 n _ P n l z 3 B z l _ S w h o q B 9 v j B l 0 s h B v 7 m D 5 p J 3 u r G n w w C u 8 t B h k w J r - w D 0 5 v R z 2 u a r s 8 o I v r 9 B j g t - C 8 y 9 k E x 7 n D g 6 j M g w 6 d 1 n W - z 3 m C u u t _ D l g 7 t B q 3 r b k n u M n 3 l t C l i z k B g k k R m u v i B k - u G 0 l n m B w r g G 8 3 l G 6 _ 3 D 8 v O l o 0 E 7 9 1 F j 7 6 4 B j n z 7 C y s 0 D t 6 4 E j p k I x r 9 B 2 4 o G 0 7 o F q r p C i n u I x g 2 t B i 7 k O s l 7 K n r m i B s 2 1 B l n 8 7 B 7 j S k n 0 2 D z 6 g E 0 h k P _ j o E n r i g B p _ o k B 6 w _ S 0 o _ U t n h X 8 l n K 3 g 3 D t z 3 N v w - R j h w U 0 m m 0 B - 9 r D k 4 6 0 c 3 - x p v E q g B 3 7 D i j v x D o m T o p v F 2 k l L h x 5 y C 8 m 0 B 0 x 3 C p n l r G t o h 1 C n i h E 0 4 k 0 D u j 0 E - 4 k M m x r V 3 n - 9 D z - g M _ 9 z J - 0 1 H 4 m s u B y - y m B m z 1 6 F m - 5 g F j x 8 j C v i 8 j C 6 s v F _ y q _ C 6 o u S 4 i a s g z U l 2 j T y s n S l 2 m s D l 5 8 L x y 3 D 0 s 6 r C v i u B 1 k v 1 O n - w 9 C g z 5 i B 8 l 1 a 1 1 o W l 4 - U o 1 z x B p j r y B 4 5 s a j i w M 9 l g I 2 s z F q t l E l l s I l r P m w a v j c _ 0 W k - t 4 B s 1 z r C k 6 g e q _ l F 9 q o E k t k b w 2 i N 6 r 5 z B h 2 y Q 5 0 7 E l v r C k p 3 C z 5 x U l 0 r F k j 2 N 8 1 0 J o r 0 B 8 0 z C j v - z B 8 9 7 G q i 4 V v 6 r K n l k D 1 l d g 9 4 H 0 7 y I h u j p B 9 9 n b o x h F 3 r o E g 1 1 W i t S 2 k 0 E 6 _ R - o _ F k 3 1 D 7 w 5 J v l t B v 0 l K 1 l i Z i y 1 2 C u t l L 1 y 4 P t 9 3 I - 7 u B u 9 n K 8 o 3 S h u u Z i s u E t j j E z m q u B m u t T p g 3 q F w q n C 7 z 5 4 C i 8 2 6 C _ 9 n F n q x v B j 7 g I 0 x l b l h q W r t p z B j u 7 J v 2 7 i B w n t E g 3 v I v h w w B r 7 w a 7 7 4 U 8 g n C h 9 j 7 B o g x d 0 l n J u x i 6 t E 5 5 5 B g u s W 7 _ 6 H u u 2 F 1 u 3 E 2 1 n E i j h c g - y o B s q 5 D l x T m z u H 2 q o B 0 q 8 C o k u B o j 0 B y 7 j H g - j B r i z J 5 u y B 4 p p B _ - m U s g s n C 1 v 5 R x y j N l 2 t E 0 y w i D 4 m y G 0 r s M m 1 7 9 B 3 u o B 4 z _ I 4 t 7 H n 7 z I l v h E 6 r i C i 1 t r C x g - Q s 7 z N l 4 _ T l _ 4 C 4 _ 3 m B j i i F 4 _ x M 8 n I 5 z 9 - I 4 z - p C m 5 4 p E o p z l B w q q J x w m F n i v v B v z o f n p 5 7 B h p s u B n o h G h 3 X w j l E q p w B z t h D 1 6 q B x l v C r 2 n M n n z I - s v B m 7 s Z 2 u i R p p p 1 D r 6 8 C j 1 - I p h - G r v k M i i t S o 7 i k B r n i V h 3 t E l v s F r w 4 F 8 m 0 W t h g o B 9 n p O s 7 5 T h r q E u 2 u J g 4 9 B o r u 1 O _ m 8 l B - - l 2 Z 1 3 l 7 C 6 0 x m B & l t ; / r i n g & g t ; & l t ; / r p o l y g o n s & g t ; & l t ; r p o l y g o n s & g t ; & l t ; i d & g t ; 5 1 0 8 4 0 7 4 2 9 4 9 4 7 3 4 8 4 9 & l t ; / i d & g t ; & l t ; r i n g & g t ; - 7 t - u 1 9 m x J h 6 l z C - i k N y 7 w E j w Y z 3 n B 3 q z B 4 2 r D 3 _ 6 P 0 t m K x z r E - p x J 6 o w M w 0 z 3 C v o 6 E o - k X q 3 - f x 1 y B 3 2 7 B q _ l B o q s O q 5 o D l g 1 E k 2 m j B 4 h l G 3 q _ F x 2 p j B r k h Z j z u E & l t ; / r i n g & g t ; & l t ; / r p o l y g o n s & g t ; & l t ; / r l i s t & g t ; & l t ; b b o x & g t ; M U L T I P O I N T   ( ( - 9 9 . 5 2 8 6 7 0 2 2 4 4 0 9 9   3 0 . 1 3 4 3 5 ) ,   ( - 9 9 . 0 3 2 4 5   3 0 . 5 8 6 1 7 ) ) & l t ; / b b o x & g t ; & l t ; / r e n t r y v a l u e & g t ; & l t ; / r e n t r y & g t ; & l t ; r e n t r y & g t ; & l t ; r e n t r y k e y & g t ; & l t ; l a t & g t ; 3 1 . 8 0 2 1 7 9 3 3 6 5 4 7 9 & l t ; / l a t & g t ; & l t ; l o n & g t ; - 9 5 . 8 9 0 2 8 9 3 0 6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4 7 8 6 4 4 7 1 7 9 7 7 7 & l t ; / i d & g t ; & l t ; r i n g & g t ; o z l i u o 2 9 n J 2 u q H x i y v C h u 7 H 1 5 h G i o _ D _ u w i B z u _ o B w j p p B y 8 y H 0 3 w m B m 2 s N 7 3 7 G 6 7 l a j 3 x 4 D u r o 4 C 9 h 9 R r _ u H 7 4 u f j r 4 4 C j 8 g b 5 0 u P r l 3 I t 4 u L w r 8 G w - 5 I 5 z o L 4 4 m O w g g i B n g 2 C z v q B _ w k E v 6 r D 7 9 n B 7 n i N 2 r x - N 2 - 1 I 7 j r g B q k u z G r 7 v b i v 8 Q 0 z 7 F m 9 0 B - n r J l 1 3 K g 0 J j n 2 F n k 4 t B p w s O m 8 2 D 9 3 j D 4 u z J q - 9 g B o 2 g 4 B 5 4 z D o 4 v 5 D 2 v 6 I 0 6 w F u p h T 9 9 i a l z k L r 1 h B p j R y v 5 F t o r Y s 0 5 C z x z j D k - y s B _ m n F z 8 9 T p n y 6 B _ 0 k F p l u E u - - N 4 1 5 C 5 o y J k i o D v t 4 J i t o D o p _ S l z 9 w B s 6 j h C 2 o j n B 1 t m d o p m B u _ X g 7 7 S x k x G l m 6 c 4 p k Q 9 q 4 L w z h n B g 7 y E g m 3 H 0 7 3 K l 2 m l C 8 g 8 B q 4 6 E l n n L n 8 i k B 4 4 6 G p n g Y h y 2 E 0 u g Z x u 1 s B h 7 5 j B w q q J y w k T 2 w k F l v o q C o 3 V l p L w t t I v q l F h k 1 G g 1 p E p - p J t j h g B s g j P p 3 5 F s - p Z v 8 3 E 2 s 9 B - 7 w E j y 9 O 9 _ 3 E 8 u 5 M w t m U w 2 r W x h x X u q v G s y 4 O o 7 4 O 8 h o N t 8 k j B 3 p x B w 4 t S o _ r n F h 5 0 Y u 5 z N h 8 8 z G _ - m h E m i 2 N 5 4 - C r 1 3 C 1 n d h 2 I 8 3 S o h a 5 h O h 7 F 3 j 0 D y v r F s 7 r g C l 6 x b s 4 t B k i l H 4 4 X q z k E 3 z 5 B u 7 3 G 7 n - E i l g W o p l C l - 9 J - u 2 G o s 1 F q m 1 P w 1 p L h r 1 C 5 - 4 i G - z i B 4 t o C m v _ C g t 9 M 5 6 4 H 0 j 9 I 6 l x G 5 u h i B i 6 o R q 3 z 2 B 5 o 9 Y w 2 m Q - 2 9 H o n r Q s t - o B y k _ l E g o s O z r m g B 0 1 w h D u 2 4 t L g i p u C y 0 f 3 8 z N k j q Z 9 y m y B r w _ Q t r q P h l h B j i k a 7 g i P g l 8 H 8 z 6 M h m w B r x w J 5 x x E r - x D g n 9 C 4 5 u D y 8 j J z n 6 E w z 0 G k 3 w z C o n v C m t r N v 8 6 g G g w 0 5 F 3 r 1 i K 3 y 7 H 1 8 i N 7 x 4 Y z l m 8 B _ l j O x l 1 T n 1 d i n s z E 7 x u v C u n 8 v G y g h F - 1 p Z j 2 2 L r x u D _ 8 j 3 G m k 8 H 3 p h J 5 9 p C i v N z v q H - - p B z - 8 O 7 m m 6 B 7 2 p B p 7 p o B w v j E z n 7 o C 7 z j I s h 1 R 5 n k 1 B k 9 0 H z k 0 y B p p i F y h o 8 B 8 9 n 8 C 8 u l G - s 7 R x _ 3 H 5 1 o M 0 v j P 7 7 8 C s q 4 G m k y P t 6 3 I - g t E 9 7 N u r u g B v 9 X h w a 8 h N j 4 l H n w _ E p 3 Y 5 6 u D o _ l B 0 v p C 5 v w a x g h D i z n C 8 3 w I 7 6 s N 9 u n B - 9 S h 8 w F 1 k f j y m B 2 p 5 U w h 0 O q m g j D r 7 s H 9 z 6 D g t - E _ 4 i g B q p 6 C w 0 q L u 4 l D p w i W h 9 y q C j y j E m q k B h j p D 1 x v N 5 y 1 H 9 _ v F i 2 a z 0 k G 3 k N l q z E w 2 y B k u w J 0 7 l Q v 8 y B 9 0 7 D x i 5 F y 0 u B 6 - n H 7 s v T g k m D p 2 h B w 9 - B 5 1 9 E y 2 a m j s v C t p n K z x 2 c w 1 v E v u k H - z v B 0 4 g B _ v W y u 2 W p 1 6 I 9 l m G r 4 u 2 B o 4 g O z 6 x I 0 l 8 B j v - l D v i u d v i x D 7 m p J l 0 y E z m a j 2 r H 2 2 m B 7 l l X 3 x 1 r B 7 7 1 B g 9 7 k B g y m P 4 x m K 6 _ n B h y - Z g l L 8 o 5 B o 5 v I m g t _ C s 9 j B u 1 y X m 3 o D n s 9 Q k 8 x M 3 i g k B z u 0 B r l v B n l h H n n v F 0 s _ D h k 6 T s h 4 c l t 5 C 9 g r D o j 8 G r 8 1 B j 9 9 D _ _ j G z 3 8 C y 0 4 C j 8 o E t k m E 2 x z J t p h h B l r g G v j 7 B 3 n s Q 9 h 2 C x - k D w 2 _ L l i 8 B j - r N _ x q x B y 8 n B 3 r t I r _ p G l j n H w n _ Q p _ w K p o y M k y 9 b s v l a p z _ C 7 0 4 S x 4 0 C 2 2 p H 1 y Z 9 t 9 X k 0 j P y z g H 2 9 - B 4 g x B g _ l R o z 8 K 4 v t D i h - M y 3 p C 2 l 5 K o y m K 0 - m Z u 1 p M q 0 m P i o w D 5 j _ D n i i C 7 x 3 D u 0 l B - 5 i I q n y C v 9 p B 9 n c z y i X l 1 u E h r 3 r B y t 5 U k 3 t J m s v D v l s C 1 9 1 W h k s O 7 h V k n 4 o B 7 _ 2 W 9 8 o B v 4 g J r 5 o R y j w E v 0 0 C 3 u U o m 3 G n x z C w - u F x - w E g 0 h F 1 s h M p z k V v n - V i s q C 1 8 s C r 6 p Q _ 0 5 D j 9 5 B n w m C 8 9 j L 5 _ l L 1 4 i I - r w E r y w Y 5 v s C l m x U m 2 U & l t ; / r i n g & g t ; & l t ; / r p o l y g o n s & g t ; & l t ; / r l i s t & g t ; & l t ; b b o x & g t ; M U L T I P O I N T   ( ( - 9 6 . 0 2 8   3 1 . 6 8 7 4 2 ) ,   ( - 9 5 . 7 3 8 4 8 0 5 5 1 5 3 7 1   3 1 . 9 7 4 8 5 ) ) & l t ; / b b o x & g t ; & l t ; / r e n t r y v a l u e & g t ; & l t ; / r e n t r y & g t ; & l t ; r e n t r y & g t ; & l t ; r e n t r y k e y & g t ; & l t ; l a t & g t ; 3 2 . 6 6 4 1 5 0 2 3 8 0 3 7 1 & l t ; / l a t & g t ; & l t ; l o n & g t ; - 9 4 . 3 4 3 7 8 0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1 5 9 2 7 6 1 4 0 1 3 4 6 & l t ; / i d & g t ; & l t ; r i n g & g t ; j x p s t z y o j J z 2 r H h y r H p 3 x D x 8 l S k 6 j k C t _ _ 7 C l 9 i C x 3 r E 0 n 7 j B z 8 k G 4 s g D k h s 3 B v o j E q g z H 5 3 t s B z 7 o s B h 3 l v T 0 7 k w B 2 4 i K s v k B g g w H t u - E 5 1 1 G w _ n j B 0 s 9 G l q v Q g _ g 9 C 5 h 9 F h v - E 0 3 t 5 D 8 k z b w m 1 G h h k B i l K 9 7 V w u u T _ z u L 6 9 i G - 4 t i B i v 7 V t 8 5 z B r m w B 9 0 5 q C y t w Z r 8 6 P 6 x s M l k 6 C y 4 v C g - n e q g 1 p B 2 4 r S u i v E m j 5 X x l 1 n C r r O 3 o 0 M l o 7 M o 5 6 k C 1 v c v n 9 C i 0 1 N z z k E h 0 p C g k t c x _ 0 G s 3 q L s y i 0 C s 8 7 r L 0 r u m B t r w H - 0 W 7 k 6 q G g l P m n 2 k F s k i C k n u 8 D 6 3 r c 4 0 8 H m s W m v 7 s D 3 w 9 O 4 y 4 4 E 8 3 g E 5 h h D 4 q j V r z l B i k h B 4 6 q 0 C h t 4 C 4 8 h y C n p k s E p 3 l B i m k E g o h G _ o 9 o B x 5 H r r m D u 3 8 c h _ i B 7 _ n J - g 0 H j k 6 Y 9 s 2 j B y z l h D y m 0 d v i _ h B g n - K 4 t 6 T 7 u 7 k B j 0 j F 7 z W s 9 3 4 C g 2 J 0 n g E z 2 6 F 7 5 3 n D o 9 u C j l j C t s v N x x K k n s F n 3 L h v q 9 D g y i D i t g W 3 h w D 9 5 s D z y 7 F v 3 8 H m t l C j 2 n q B l y 8 O h m 5 E w 3 g I - m 7 4 B 9 7 c j - 4 I 7 z l - B j 9 3 J g t l B j q 2 L s - 9 a v 3 8 H _ x 0 Q q 2 5 C l j 8 I n - u 9 C n v 1 w G 0 x s K z w 9 F g u i d r j k a 4 2 t C s 6 2 G 0 h h m B 0 x n l D 5 i 7 e _ j n o E 3 t 5 a _ q Z s n i C 5 3 w G k 4 - E y _ m Q 9 1 v C 7 v m E z - S i k g C n y m F v h q q B z 2 u a 1 w 8 S r r 2 R r w v x B i k 2 1 B h m M 0 w u C 7 i z B t r 8 h C w 8 5 w C x m x F v m 5 G i _ - q C _ 4 0 P h 7 q C 0 i h B n 6 y I t t - P k 4 s N 3 _ T 4 3 q H 2 8 8 c u 7 - D g r 9 X m h k i D 1 q - I 0 s 4 v B 9 r v B l k Z i 9 L j 3 j o C _ 8 1 l E z y j K z _ m G 6 _ o r B 3 3 9 7 B z m q D 5 m x D g - k B - y - v C 7 v k D 3 6 s S q t y Z s w w U 4 2 5 N q _ s i C h q 8 J u 7 m N _ 2 o J v 5 p I y q 8 O v 4 r I i 2 5 B 5 0 y F 6 x o l E h n n f m k Q x 6 N t 0 T t v _ D g 9 q D w l x H q 1 5 D 8 q 1 B w k q C q 6 x o B 7 w v 4 B 1 _ 1 V 3 v g F i i t I 2 j q N v 3 3 N - i h N y l z C x 8 n M w 5 8 3 B j w s J s h 2 L 0 h j 6 B 4 6 x e s - u i B 9 z p D v n N 0 u 7 b y 1 i Z _ 6 v E j k 3 T g i l O p z o W 6 l Z g - x G n _ W q - Y u 8 U 1 9 k K _ g u B 3 s 3 L 4 9 n R g 0 7 r B p u w D 8 u S y v 7 D j q u F p q p C h m S x 0 o B 1 g n L 0 u i B 4 r k C z k _ E q w V o 6 R 1 k m B o h v C z 4 w B 2 l s C w n _ C 8 1 t B 0 1 1 M k w 6 E p v y D h 5 p J z 3 M _ 5 e y k k F k z m a 3 n s B k x - M 8 r 5 C n k t c 0 8 h B 6 z u Q 3 7 l B x 6 8 G j 2 m B 1 q v D 9 y f l p i H s 6 x B 1 m Q k t G k 5 z D o m 5 C 3 1 8 C 5 _ 1 B p s k B 6 l K k m 8 O 6 m Y z q y g B z 1 s C n 1 0 D 6 t O l p p P q o - 7 C l _ x J 4 i h C x w 7 G h 9 P u n l C 1 w w X v y 3 l B z k 1 C i y j B o 6 7 H _ p o C v l a w 6 z E 3 w 0 B - 8 9 C m w 3 F h 0 t E 7 v k T m 1 o C _ p 8 L 8 l 9 g C q r E 5 9 9 Q 6 t j z B t i i j B 4 w h m B 1 9 1 o B j 5 5 F t m o C 9 j 3 Y z u k P 1 n m 0 B 1 g q T 5 j 7 C x n y H z h u U k t 3 J j y i K z i v D 8 1 j E 8 _ g L v s x y B 7 g s 3 D - w i H w 7 r E k o 8 w B 9 t j 0 B _ w s t B 5 h - O o y 7 x F p z 7 8 B t j n t C j r 4 I h o o g B n m _ r B y y q M v h z E 6 h b 4 0 t J r 5 7 J r m 3 G 1 0 r E 2 w p J h k y G r t 0 Q q o m N y j h o F v j y u B - 5 w 7 B q g w C u 2 6 D g r k j C o q _ D 7 h k J h x s Y n - j F p k q a u 4 w C l 4 p N - 3 3 U q 8 p H l v _ l B w 5 6 J p z s C t x m B q t 6 D y 3 t J q l 8 J 4 w w J l o m B j n _ F 4 6 z B z u 4 E j 2 2 G v - Q o 3 4 H h 5 h D j i - C h n 7 B 5 5 y B 8 k _ M u 2 7 L 6 s 5 G p 3 1 q B w 3 n O 5 - 0 E y j 4 F l v l B x y r G r x 7 C _ 5 7 H z m y D i 5 r C q 5 t D 1 m s H 8 _ i H 4 l f l o 4 F 8 o 7 C n t q D t p 9 D 0 h 3 D o v t E s l h E 9 7 m Y 4 o 4 M l o g P n v _ N x o x E q 5 w D s z 1 I _ 1 l C 5 p 3 C 0 r g B 8 y l G i 2 g I 2 t h B 8 3 4 C l y 7 3 t B w p q g R 7 6 k n t D 5 u u l B r s i 1 B 1 3 n H w 6 b 5 z p P x 4 8 W h t r Z 0 1 m G w 5 4 C v 0 4 g C 6 h R z t 3 M u 8 k G 6 3 t I w 3 6 F & l t ; / r i n g & g t ; & l t ; / r p o l y g o n s & g t ; & l t ; / r l i s t & g t ; & l t ; b b o x & g t ; M U L T I P O I N T   ( ( - 9 4 . 4 3 8 1 2 3 1 0 0 7 2 4 2   3 2 . 3 1 6 6 ) ,   ( - 9 4 . 1 3 8 5 4   3 2 . 6 7 7 1 3 4 0 7 0 1 0 8 9 ) ) & l t ; / b b o x & g t ; & l t ; / r e n t r y v a l u e & g t ; & l t ; / r e n t r y & g t ; & l t ; r e n t r y & g t ; & l t ; r e n t r y k e y & g t ; & l t ; l a t & g t ; 3 2 . 4 0 8 7 4 0 9 9 7 3 1 4 5 & l t ; / l a t & g t ; & l t ; l o n & g t ; - 9 7 . 2 1 1 5 8 5 9 9 8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1 0 6 4 6 0 9 1 1 2 0 6 6 & l t ; / i d & g t ; & l t ; r i n g & g t ; i v _ i j o v w x J 6 6 4 B 6 r 6 B z 3 z H y _ t O p j s C 0 m p K 4 m p F i 8 p L 7 h x 6 C n q w B 8 n h I 3 4 - C g 0 6 Z t 2 g B j 9 2 I 3 3 _ 3 B p 7 2 I v 9 2 H 1 o 7 D i x 1 G x 3 2 B 8 x h M n 8 0 T k 6 6 U 6 s w H x g _ Z 1 g h F 7 x _ Q q u 0 I 7 3 - C _ i - F y w x _ C t j E m 2 p K 4 t a o 2 b - 3 R q s u W w p o D n v q V t 1 D w 9 m K - 2 2 I - y u N 6 l 1 C p k 3 b 8 5 - r B - 2 8 G o 9 t L l 6 3 C 2 x b j 6 3 C _ 8 w 3 K 5 q 1 J - 4 k I t h 2 C s r y I h 5 y P 0 j z H 4 o 7 j B v l k M 8 5 w D l - j 7 C _ 5 j j B j 4 1 C 1 v 6 r B 2 p h C u j w 6 B p 1 k 9 C _ v k U 9 - v D 9 0 n P _ k w F 7 7 l C q 5 v B r v x z F 3 s u 7 B h 4 s 1 K x y _ r P w w h 6 H 1 o 5 y G g l 2 Y 2 h x 8 D 3 9 - L g t Z i j W v o r B x i 3 Y g w k s F 5 3 - U 5 m p E x i n 7 F 2 j s v C r 1 l W n 8 m l C 3 r h K j n 4 O r u 0 R k k u G h v r J z t w R 4 g 9 l B 1 5 o m C o _ g I z h 4 O u w 5 F t z 4 E x 8 n h B 9 r 8 Q x _ z B g r j B z r y h B m 3 o E _ s o e 2 x g G o g 7 z C j t 2 E l o t r C 6 g J w z x B h s k 1 B i n s K k h i K x m j T p m r T y q m H p p r E - 3 t B y x p X p n 2 9 D u t y a n 4 v M v _ _ n G u 2 _ E y 3 O y o X w 5 8 E m w 6 V m m p L i v q I j _ y U _ l o l B k n 6 N 6 x W 2 g t D m 6 m K 5 q x C 3 q w B 9 1 X m i h F 9 l 1 E 3 l _ F 4 2 6 K 0 x m H z 9 q E p z M j x g B g 8 x B i v 5 D x o j K 9 o i C 5 v l D _ q 9 J p g i X 7 y m 7 C 4 3 n b l o 5 B p v m H _ 0 3 I w z m B s v i Y m k I n h 0 T h x q E g p w k B r x o x B u 4 j H l - m F v 5 u B 7 i j F 3 k y Y n - k Q h 4 h - B 9 3 0 D g l 7 i B 5 z t 1 D r 0 3 i B l r h 9 E u k k K y i y F 4 y v C 0 - J i h e i 6 - M 3 i g Y _ m j D 8 n 0 Z 4 y 5 D z 0 R g h h K t y o I l 4 k F 3 _ 7 m B n n _ E 8 t 6 E 5 v i D p 3 i E q 5 q N 0 - j O p k w J j m E p 9 p c 5 8 p v B m m o E h g M s m _ F s 6 K 5 n c 5 6 j f r 6 y C h l E g q X 7 h i F s z g G y v k C 0 l g r B 0 q 1 C - s s J s j 4 F m o r J 0 4 p w C 8 o v B 3 o 6 X x q r S t 9 y K 7 k v E _ 6 1 T n 7 t c r o 4 W 6 u 2 I p k S q v - P - z M 9 x l C h i 2 K h 4 u B 1 g z M o m V z w L 4 o w D y 7 H w 9 2 G s l n C _ o t p B y l y C t n 8 K x 7 y B 7 1 z D r x 4 K u 0 9 G i l x G p g i C h 6 l K 0 n u _ B 1 2 T 7 5 q B z _ 4 t L o t 9 D 4 1 9 D p k j B 0 x S p 3 u B 0 7 i M 2 z k C z o u w C t 1 r l B 9 1 n b u 8 v n B 6 4 3 2 B 6 z D y i o F 3 j 2 n B h w r F y s 4 - H 6 v 4 G 7 q h M l 8 9 r B 8 - x C & l t ; / r i n g & g t ; & l t ; / r p o l y g o n s & g t ; & l t ; / r l i s t & g t ; & l t ; b b o x & g t ; M U L T I P O I N T   ( ( - 9 7 . 2 9 7 8 6   3 2 . 3 1 9 1 0 1 7 8 1 6 8 8 6 ) ,   ( - 9 7 . 0 8 8 0 6 3 4 5 5 2 5 1 4   3 2 . 5 3 1 6 8 7 4 7 9 3 8 1 7 ) ) & l t ; / b b o x & g t ; & l t ; / r e n t r y v a l u e & g t ; & l t ; / r e n t r y & g t ; & l t ; r e n t r y & g t ; & l t ; r e n t r y k e y & g t ; & l t ; l a t & g t ; 2 9 . 7 1 2 6 0 0 7 0 8 0 0 7 8 & l t ; / l a t & g t ; & l t ; l o n & g t ; - 9 5 . 4 6 1 4 7 1 5 5 7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7 4 3 3 4 5 3 8 9 5 7 8 & l t ; / i d & g t ; & l t ; r i n g & g t ; 8 q k 9 - n j - 8 I 9 h - O 3 w r H 7 s x u B o 0 G k h 9 i B 0 m H s 2 m C D i x N i w D u 5 B x q D _ w O k m K v h L g 9 K m m K w w n B 5 n n B i m K x l 8 C 7 g D 5 7 l j B 1 z B u h W 6 p 8 p C 2 m E 5 v 6 P 0 1 B r m d v 6 D 8 v W n x n D j 9 P 7 N s l 3 C l x R g - _ Q y u D _ 4 D k g h R 0 _ Z y p q F 7 e 8 3 P 5 6 F z 1 M n k E k g p B t 0 u I 7 n c 1 o E l p 8 D x q l B j 8 v G n x s E 8 7 t B j 0 Q v v D 7 p 2 B 5 z Q l 9 D g n U - q R 4 s D 5 3 j C t g 1 B 8 0 D - k i B z 2 0 C x n c o 9 J g i I l r D 3 K 0 v U t M u w D m f q o 9 D n - l I r 2 x Y g y o C - 5 U u 7 - F k K k 3 e 2 K 1 t i C l v x C 3 r J 8 z g B q 9 J 1 k e m g c w s 3 D 1 o 9 D 8 H 1 - 8 U z x B i 1 S & l t ; / r i n g & g t ; & l t ; / r p o l y g o n s & g t ; & l t ; / r l i s t & g t ; & l t ; b b o x & g t ; M U L T I P O I N T   ( ( - 9 5 . 4 8 4 5 1   2 9 . 6 8 9 7 9 ) ,   ( - 9 5 . 4 4 7 2 3   2 9 . 7 2 6 0 1 ) ) & l t ; / b b o x & g t ; & l t ; / r e n t r y v a l u e & g t ; & l t ; / r e n t r y & g t ; & l t ; r e n t r y & g t ; & l t ; r e n t r y k e y & g t ; & l t ; l a t & g t ; 3 0 . 2 8 1 9 9 1 9 5 8 6 1 8 2 & l t ; / l a t & g t ; & l t ; l o n & g t ; - 9 6 . 9 6 4 6 2 2 4 9 7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4 0 7 4 6 2 9 5 7 5 4 7 5 3 & l t ; / i d & g t ; & l t ; r i n g & g t ; 8 6 p _ r 4 7 u m J m - n H u z _ B p 6 h C m g 1 F g l 1 D 2 y l C w k u Q v x S k 4 s N h p 0 g B p q 3 C g k _ B 1 s - S j s z I q n 7 B 4 y s I h p 0 D n 8 I s y l C 0 5 j k C h 9 4 j B g r u - M 3 6 7 q C l 0 h F j v 4 E 3 5 h B n l 2 N - p j X t 1 6 i B i _ k H 3 y - I h _ 6 C 8 x p f l 6 m T 1 u p X z l 2 G 0 4 - K _ 4 g Q 6 m h h B x n t P 4 o l D 1 x z B k j B k r q B 2 w t M z w 2 E o t 5 E m z r F s l 2 J w 0 t H _ 2 i N o u v c r 9 u h B 2 9 x N 1 o t G t s _ h B 2 y 5 e 0 l 5 C 4 1 r D t 6 r C x t v C w k h M h 4 6 K i t k C t x j C y 4 x x B 6 n z G i h l h G i 1 4 l Y 0 5 R x 6 R v x 4 I 1 8 W _ l x R y 3 i I _ 5 i e k w w E - h i k F o p k i D m n x 3 F j x h V w z _ r B 4 q y R v 6 q L y u 5 C 7 4 x B k h f w z t G 2 p v D i t v E s 7 _ i B 4 g w J o m 1 D 1 7 1 M p n n M q i n C o 3 n 7 D q l 1 E 7 p u B 6 n o D l k 0 D 9 q 9 F q 3 0 D g 4 j J r i u C j g u B 5 s 1 I - g x B 2 3 k C g p T z l q B 9 x g D u - x B g o g B 7 q 0 B - g s z B 7 6 5 - K 1 _ 4 9 D u i 0 0 H u l 2 K m _ u a x 6 h 3 G _ m z 4 M u - M p 5 v G 7 n p i C x h m X x 8 S h j h a w 4 t U o x 8 B v u 3 C 1 0 9 Y 8 o m n B s 0 j N i h n B 4 x 8 B l 2 8 2 B v _ p I x x t m B t 6 8 E h q 1 C - 0 q L 5 m p H i _ j Y h h _ C o u _ B q 8 0 D 3 g 2 C 5 i n P 1 q x t G v 4 O t 6 w D z z k B 2 q p D 6 q s E q 8 q y F r p 6 L k 1 z - C l h _ H g - x L q y n a 0 i q F 6 8 z o B 0 0 l 3 g B 8 l l D o 8 m a 6 1 s c _ 9 x G v p t B - - u D 3 6 m O q 5 m V 5 l p D z g i H h 0 z h D y o l E v _ k C u z j H n 3 h 7 H v 7 l G - 4 h 6 C r 6 p x B h p 1 L y x X x g w C m 8 r J w z 4 k B 1 g w n B h _ l 6 B k y v 9 B t y n b j t 5 i C x q n 2 B g 9 s F r j 1 I l n 2 J p l 1 B u x N j 8 w 1 I q 5 9 J p 4 1 a t 8 Q 1 5 s Q 8 l t F x 9 _ C p v 9 c w l k F z z x D 3 r i C h r 9 C v j s B r m 7 C l m 1 6 B q - k o B 6 n s C 5 x - J x 6 u D q u x h B 1 q - 2 B k 5 r J x n u G q 8 v Q z g - M q - Z z 8 4 h C p 7 u X 2 4 r D n z T z 1 7 J p t k F 1 m o N y i u k C _ x u 7 B 1 - v Q z k v Z 3 j i M r j 6 O t l 8 D 8 w 9 W m 8 t F w l 4 L t l p t B 0 _ 8 6 E y g h G - 1 g B l 1 - Q 5 y 8 E j 2 k w D u o j a v 0 4 G u 9 y D n 9 9 G r 1 7 D 4 2 g G r n q V 3 w _ I k u y B - k 3 J i l - N m 1 n H l o q P q s 2 1 E 9 3 z F 5 g v S i n K x p x G y p n t C 1 r u x B q - m C u h x 4 B 0 v h Q v - u B n l j P w z z i D v u g o I n 6 u X 6 v t N 2 - - J s o l F 1 m h F w y z J u 4 7 R g h l B o p 6 i K 3 _ v B h h t G _ h g G 4 0 3 U i u n D x 2 g 9 F l w n B w z t I 3 g v D 3 z g F 0 7 v V 3 q 8 y G 3 j s M i k 0 G 6 - h C i o h Y 3 t m G h s 5 D t l b x o o E g 2 t D 1 s 0 H s h 6 B i n l r B j 6 8 H t 5 r H q s v c 7 x t U 5 n k p B _ k 3 S i q 1 T i _ k b u q l F 5 g z D w 0 2 B 2 n 8 B h o 4 H m r 4 l F t w p a w 8 t X 4 z c g h u J q - 3 J j y g E 1 j l P o w 6 E p 3 p n B 6 _ 7 I 7 n W i i u H l m w g C 8 o z G 5 q 4 3 B & l t ; / r i n g & g t ; & l t ; / r p o l y g o n s & g t ; & l t ; r p o l y g o n s & g t ; & l t ; i d & g t ; 5 1 0 8 9 3 6 9 5 3 5 6 3 1 8 5 1 5 3 & l t ; / i d & g t ; & l t ; r i n g & g t ; 7 n 4 v n o 4 - l J 3 2 6 K m n j Y x k 0 0 C u 6 m O 0 r i F l i k F 6 z l H w o g K 0 2 y H h 8 z 4 C u s x E 9 n h F u 3 z J 0 5 1 J p q k K 2 q 3 V v 0 2 G r l 9 u C n v 2 1 C 7 s t J 6 p g 8 H q q z C q o j h B n 9 1 - B 9 q 2 7 B - o j C 9 4 8 - E 4 t s 8 D 5 6 8 W y 5 5 7 X 7 3 3 r C 2 5 4 C q w i 5 B 1 n h M & l t ; / r i n g & g t ; & l t ; / r p o l y g o n s & g t ; & l t ; / r l i s t & g t ; & l t ; b b o x & g t ; M U L T I P O I N T   ( ( - 9 7 . 0 8 4 4 2 7 8 3 0 1 8 8 7   3 0 . 2 2 3 5 6 ) ,   ( - 9 6 . 8 2 3 1 8 0 7 1 3 2 5 6 7   3 0 . 3 9 6 3 8 6 ) ) & l t ; / b b o x & g t ; & l t ; / r e n t r y v a l u e & g t ; & l t ; / r e n t r y & g t ; & l t ; r e n t r y & g t ; & l t ; r e n t r y k e y & g t ; & l t ; l a t & g t ; 2 9 . 8 2 1 4 3 5 9 2 8 3 4 4 7 & l t ; / l a t & g t ; & l t ; l o n & g t ; - 9 5 . 3 8 7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7 6 1 3 8 5 7 5 4 6 3 9 & l t ; / i d & g t ; & l t ; r i n g & g t ; p o q h s i _ _ 8 I m m B r w C n - B r q D 1 1 B u 4 v G 4 k j B 0 3 3 H y 2 p C s B _ u E 8 i K 0 j N 8 - H 5 z D u p F z z L l w v O n 8 y I w t D 3 q g B i g C s 5 Y z y D 1 L p t D l v K m v D - 5 t B 6 t 9 d _ l k E s j e l 1 D m i 5 O l _ m G 9 p D 4 k h N x g v B 6 S i y n Y _ m j G w u B l s U k s 6 E w j F y y l v B h p o E n _ E 1 w P r g B y 6 C 6 z U 8 v O 0 c v j J l u c 5 M 6 6 U j m B v 1 B 6 v C x 0 C 5 p K h 7 F w P w 3 B y 9 4 I 0 _ L m s v B w 8 M g g E 0 x F u l C w 4 c s g E 0 o Q l j S s u j H u 7 N 7 i z C n l c t v x C z j 1 H 7 v Z 4 7 z U 9 m H z z r C l h B g I 5 z B y Y j x B v r L j - L w 1 B 7 u j B j j S j u U m 8 O q 4 _ B r 2 H v u F w j E w v H _ j E h - j D 7 a p y M _ 2 R i q I u 6 I n t z B 7 i s B z r g J l x E u w F 1 t G n l C 0 q l B s 1 i B 5 4 b t z Y 0 u W 5 k e 9 r 1 B n Q 7 h y B p x C 9 l i C v 4 B 3 J y D 5 C 5 j g B z U z q B g q D 9 i J s o k B 6 k O y i v B x 7 N 6 p i C y u m M k g E 5 p b 3 9 E m 0 T v 7 j D 9 h H v k D p k B z 3 z G - i B l x N 5 U j 6 H w q C - h L u d g j H _ s 4 C v p w B t l g C y Z m n N - h B h 3 C 4 s 6 D v 6 H u p C h - I _ 9 K i i O 1 q Z 8 6 Q 4 2 I k 2 H g 3 i B v w D p 1 D x 3 c 2 s e 8 4 B 1 5 g H w g 1 B g u B 5 n T u k B k k g B n z C s n V 0 h D _ i H _ e q g B - K _ V r l g C z e u r L _ V o y H 5 U t 0 V 6 l B s 6 D o d q y D 8 V 4 n J 4 0 B 4 y B y 5 J z _ h B y u e g k Q & l t ; / r i n g & g t ; & l t ; / r p o l y g o n s & g t ; & l t ; / r l i s t & g t ; & l t ; b b o x & g t ; M U L T I P O I N T   ( ( - 9 5 . 4 0 2 9 4   2 9 . 8 1 3 0 5 ) ,   ( - 9 5 . 3 5 0 1 8 9 1 6 2 6 1 1 9   2 9 . 8 5 9 2 1 ) ) & l t ; / b b o x & g t ; & l t ; / r e n t r y v a l u e & g t ; & l t ; / r e n t r y & g t ; & l t ; r e n t r y & g t ; & l t ; r e n t r y k e y & g t ; & l t ; l a t & g t ; 2 9 . 4 3 7 6 6 7 8 4 6 6 7 9 7 & l t ; / l a t & g t ; & l t ; l o n & g t ; - 9 8 . 4 8 3 1 6 9 5 5 5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9 8 6 7 3 1 6 8 7 9 5 8 & l t ; / i d & g t ; & l t ; r i n g & g t ; - _ o m z 1 n z p J _ e 9 t I s R l 3 D x _ B 8 u b s s C h - y B 6 7 8 B 2 - s C r w B n k F n 3 D _ 2 G q 8 D 7 s B v q l J 0 b 0 8 C s 8 C 4 m G 1 g D h P 1 t U o 3 c l q C 0 i C m g B 9 _ B 7 k C 8 4 B v p H y 5 D 3 t E x _ H z i G k - X 5 1 x F 6 w l B g K w m H 7 r 0 B 1 u q C 9 z K n k k C t 7 F 6 1 G x 9 I 0 0 G 0 p c r o B 7 X m H q Q g Z r K y O 1 J j f u w B q g g B t q q K y _ X 0 I k o W r p G 8 D i E x q 1 B - s _ B 5 N m e u M 2 E _ G 2 n E i 8 f j l H s v Y 7 E 7 G 1 1 M _ i m F 8 4 L k x J o - H - R 1 K n F 7 F r 4 L 5 _ B z 8 B y k E p 5 G n 3 r C s t I 4 r 2 F - v l B r m J 4 s T i p B n 6 B h z B 5 r B i m F 0 v B C q g V 8 E o K i p B g c n M t G 1 s B 7 J 8 F n R 1 C Y N - l B 8 O g d m P v R p k B m 1 B z k D k i D 0 i B m g G m L 7 J v N z a 6 d z z B 2 K 9 I k n B n k H 9 i T j p E v y D 6 1 D y h U j y E s r H 8 l B 7 4 F j k H y s _ G n k H r o C w u 1 B 1 b g 2 r E u l F 7 _ E k 2 V p t u E z k c 0 1 C 1 o y B 8 c g w _ B w 9 N 5 g J t o R p i n B _ r W g O 0 6 J 3 3 5 B 2 5 M 6 s k B w E 8 M 7 n z B _ 4 h G _ 1 t D 8 7 B m 3 M v i D y i C o 6 F 0 q C u z C w q C _ _ C o - O y L j t F _ 2 B y s D k u H & l t ; / r i n g & g t ; & l t ; / r p o l y g o n s & g t ; & l t ; / r l i s t & g t ; & l t ; b b o x & g t ; M U L T I P O I N T   ( ( - 9 8 . 4 9 3 5 8 7 8 6 4 0 3 6   2 9 . 4 2 7 6 1 ) ,   ( - 9 8 . 4 6 9 5 4   2 9 . 4 5 1 8 4 ) ) & l t ; / b b o x & g t ; & l t ; / r e n t r y v a l u e & g t ; & l t ; / r e n t r y & g t ; & l t ; r e n t r y & g t ; & l t ; r e n t r y k e y & g t ; & l t ; l a t & g t ; 3 3 . 1 6 7 3 0 4 9 9 2 6 7 5 8 & l t ; / l a t & g t ; & l t ; l o n & g t ; - 1 0 1 . 8 0 1 3 6 1 0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8 3 3 0 3 5 5 3 7 9 4 0 4 9 & l t ; / i d & g t ; & l t ; r i n g & g t ; 0 _ 2 n n q i 2 p K 1 1 8 m Q v r t i G t 3 g 5 Q p q m 2 F & l t ; / r i n g & g t ; & l t ; / r p o l y g o n s & g t ; & l t ; r p o l y g o n s & g t ; & l t ; i d & g t ; 5 1 0 1 0 8 3 4 7 5 3 5 2 4 8 5 8 9 0 & l t ; / i d & g t ; & l t ; r i n g & g t ; h u 5 m h y q 0 s K 4 y t q C g l 4 q D _ 7 k z F v u o h B & l t ; / r i n g & g t ; & l t ; / r p o l y g o n s & g t ; & l t ; r p o l y g o n s & g t ; & l t ; i d & g t ; 5 1 0 1 1 3 8 4 8 5 2 9 3 6 1 3 0 5 7 & l t ; / i d & g t ; & l t ; r i n g & g t ; v w y 9 7 1 9 9 p K u s l h E g w w _ F o k h h E 9 l 6 F k 5 1 g E y s _ g B g g k i C y 8 h r D q z p U n l - U y q 7 2 C r z w P z 3 k k O t z n g E n 5 k g E s o 6 0 B _ s 7 o B p s j l E x y o 9 F j _ 0 g Y u z o h D t v - 0 B o t 5 - B 7 4 3 h C 9 4 g x B k 2 0 w B s 2 g K j o n Q r x 9 - B j 6 m P 5 3 q Q m - 4 a v j l K n w 9 t D j 7 o I q n l p C v v 7 r E p k k h B y o 9 q L 7 n 9 z G 1 g 6 y D 2 4 5 w H g l x v B 0 s 3 q R m 4 - 9 B 5 g 8 T k y n 3 B q w j r G x 8 k 5 B - j q u B v t r q C 2 r j i E _ y x J m m x w B 7 k 3 U w _ i U o p - 2 C y k g o E t 1 s 2 C t 2 l q F 0 8 w h B 9 0 q 7 D u h y h F i y 7 h F w t 3 m E w h - F r 8 v n m B q v - E - 8 3 i C p o j 7 V s _ 3 1 C j p n s E p 1 r h B o y x 9 B w u k V w 3 0 3 B s - 2 V 4 r n p G k 0 n U h n l E x n j F 1 2 k g D n p i u B y l q z P s _ g t C 0 _ l 4 C 2 3 n v 9 B 6 i g o E t y 5 m G t x i _ D 6 7 n r N v k 7 r G x 0 l j B 3 0 2 y D r 2 7 o B z i w n C z t t 3 B z t _ z B r y y r t B h y 9 p E k v 4 h G r _ 4 o E s 1 2 - D w - m j E 3 - 6 4 F x 1 v h B x k j p J i 9 t q B 7 p t 8 B 3 1 0 M 9 r h 8 M r 9 p h B x m 8 1 F m h 0 h B m i - u B i z q m B _ y n b v y o w E 4 z 7 B h _ s m T n w n l C t u 9 7 D 1 r 6 J z o y 3 F 2 u _ q T i u q g E 7 z n g E x 8 4 T u h v x z E 1 m q s E 0 2 j L n h x l B 6 3 w S v i h 6 H 1 k l 0 F p g 0 8 C n z 5 7 C 7 8 g D - 9 2 r D _ 8 q K 1 s t 4 F g t l 1 D v 7 v j D r l 8 q B 3 g 5 o C k 0 g Z 7 g 5 o C u l 5 o G 2 w 4 v M v q t 0 h E 2 w 8 0 s N q w i w M m 2 u g E n 9 u F m t 3 S h 0 z 2 C p g 9 1 B t r g Q r 7 r Y 1 m 1 o B 3 9 h O y s k D 8 z k 1 F 2 2 9 - D v 1 y 6 W j i r h E o l q 5 O g y z _ K 0 j w g E x n w E j 2 i j E 6 t m 0 B - 5 5 4 C s m 9 j C g 1 4 Y - k - T r x w h J p w 3 4 C k 1 1 G k t r s C 1 t i u B 0 2 r g B - 1 x w F i r l t C 1 8 k x C m g - v C 9 x j F - r r c i z w r B o 2 s 3 Q o 7 6 m H u 7 l N s s v T 7 3 7 k D _ o z l B 4 o 9 k C s u 2 h E z _ - n S - 7 v 4 D i r 9 P 3 z y 5 B i g - h E y x 4 7 z B 2 - v y K i o l C - o 1 x B r k l p W 1 m 9 q C v 6 o l C 8 m 0 l B 5 o t g E 0 j w g E z k 8 h E i q _ _ F & l t ; / r i n g & g t ; & l t ; / r p o l y g o n s & g t ; & l t ; r p o l y g o n s & g t ; & l t ; i d & g t ; 5 1 0 1 1 3 8 9 3 1 9 7 0 2 1 1 8 4 1 & l t ; / i d & g t ; & l t ; r i n g & g t ; _ u 6 - j 3 z 1 s K r 3 0 8 G - 4 4 6 C l 5 - g B i - q v 3 B u 0 9 Z n g m 7 F j o y W n s j - G & l t ; / r i n g & g t ; & l t ; / r p o l y g o n s & g t ; & l t ; / r l i s t & g t ; & l t ; b b o x & g t ; M U L T I P O I N T   ( ( - 1 0 2 . 0 7 5 8 7   3 2 . 9 6 1 7 6 ) ,   ( - 1 0 1 . 5 5 7 3 2   3 3 . 3 9 2 3 1 ) ) & l t ; / b b o x & g t ; & l t ; / r e n t r y v a l u e & g t ; & l t ; / r e n t r y & g t ; & l t ; r e n t r y & g t ; & l t ; r e n t r y k e y & g t ; & l t ; l a t & g t ; 3 1 . 5 6 6 2 4 0 3 1 0 6 6 8 9 & l t ; / l a t & g t ; & l t ; l o n & g t ; - 1 0 0 . 0 6 1 0 5 0 4 1 5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8 1 3 3 4 6 0 3 8 4 1 5 3 7 & l t ; / i d & g t ; & l t ; r i n g & g t ; i m 1 6 2 h 7 u 6 J t h 1 W 5 j j C 8 n 7 C k l v D 0 r 0 N 4 3 _ x B 7 5 m i C 5 2 1 2 C 2 v k 7 B h 9 t y F 2 2 - 1 B 2 3 n H _ 4 i p B 3 m 2 b 3 9 7 X i l j p E 1 o m Q 9 _ 9 n 2 D y 6 l 6 h B o h n z g B q k p D 2 o q Z x w c 0 1 H u k M 5 q r E x n d 9 p r B i k 9 C y t y t B n r j F v q k 1 B 9 z 4 B 8 9 x 8 C n 8 P - w V n 9 s C 9 8 l w B 5 7 2 B k z 7 X 3 m 8 n B 2 6 h Y j - G y h 4 e 7 w _ E 0 _ M k n 9 M m 2 G w 8 u S i w J r 2 u F z 5 5 S - 6 z C z y g D _ v q B n w G j 4 8 B g w 1 _ D 8 i j O 6 n u F k 7 w I v h 5 J k 5 o L z 7 9 p B s k m S l 7 q H q 4 7 u D r m k h C r 8 j _ B 0 s p - C q w 6 b k j o t B x s x V p x u j B s y w b s s r g J 2 3 p k C i _ s O 7 - i Y s 6 k K 2 k 9 X m u w B o q p g B r 6 p F j 7 o Q 3 n h T 3 8 l j B 8 v y t B t m q w C z 8 u 9 D _ 9 r V h m 8 h E 2 n k b n 0 y D 1 1 6 I 5 q i B t o o C n t Q t u y C 3 v n Q r 7 3 W 9 s w X o l m C 2 z 7 G v q m B 1 9 5 K 1 l u 3 B 0 s 0 G 8 p 3 C r 0 p N j x 6 q B l 9 u h J 9 q u M s 0 9 Q z t 3 J 3 x 0 H _ 2 p L r - 3 X 8 0 x C l 6 g j B l y 7 O _ - 0 6 G 1 w 6 Q u 3 z Q _ z 0 i Q l y y S 4 i 7 j E o q D 6 n u B v u 0 s C r m i Z 1 4 v J 5 t 5 a h w 7 N 9 x l B 1 z k N p m _ z C h 5 k p B t t _ l F y i w P s z y g B o 0 2 T y x 4 y B l t l w R 7 5 M y o u O q 9 l Y z k u 1 E o x 3 J _ 0 j E l h q L n 4 m J l 1 r G 6 j B 0 n 9 h B j 6 3 E j j p E g s H o r 1 l G q k i C 0 u 1 5 O 7 n h N 7 g t p C g 0 p t B 9 t w q B s n k u B 8 x 1 7 C 4 s p 0 D 4 r S 4 p 6 l C - - y 2 B z 5 y n E x q E h j 7 9 q B o h _ C m 5 m C x m _ 1 H _ 6 7 6 H i n n G z p y 4 B 6 9 4 D r _ j C 4 p k I k 0 3 2 B 7 5 y H z v r S 5 5 h M o 8 p N y 6 9 W 0 5 w J 4 5 7 C s - _ D 6 3 - b i s 9 w B o 7 4 E j n h C h h O z g i t D n 1 5 I t q m C l 2 u g E n n V 3 j k C 6 9 n J i s v B 8 k 1 N u q o H g k T o 5 h B g 0 n E w 4 n C o 4 7 M i 7 2 B j q n D 8 s 9 f g 0 8 S 5 z 9 h C 6 i r K 2 - m e o k 5 H m u l B t n 7 F t u x J j - U i l S 6 r v D g g j O - t M s 4 t D p 2 l D 1 v 8 G v m z B j u y C y 6 g E w l 1 u B w 1 2 D v z i G s 2 o G w s _ D y 8 Y o 2 n D 0 3 r D r p 2 D j z 3 B u v h B 7 0 m D x 1 s B o m 8 F z h 2 D 7 1 v C n w 6 E y s w K v 7 6 F w u v E q n n B t t o K m 3 n H w 4 u d v l 8 B v h u D _ i z u C 7 7 1 T i y 7 Z - i w P s n 4 F h 2 n M 7 9 v O 9 6 7 S n - i V x s q I 8 8 6 3 B p o y L g _ o I w 5 v I x k w H m n h l B & l t ; / r i n g & g t ; & l t ; / r p o l y g o n s & g t ; & l t ; / r l i s t & g t ; & l t ; b b o x & g t ; M U L T I P O I N T   ( ( - 1 0 0 . 1 1 1 3 2 1 5 4 9 4 6 9   3 1 . 5 0 8 9 3 ) ,   ( - 9 9 . 7 6 1 8   3 1 . 6 9 8 9 4 ) ) & l t ; / b b o x & g t ; & l t ; / r e n t r y v a l u e & g t ; & l t ; / r e n t r y & g t ; & l t ; r e n t r y & g t ; & l t ; r e n t r y k e y & g t ; & l t ; l a t & g t ; 3 0 . 1 3 9 5 8 5 4 9 4 9 9 5 1 & l t ; / l a t & g t ; & l t ; l o n & g t ; - 9 6 . 2 5 5 1 1 9 3 2 3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4 8 0 4 6 0 8 4 0 1 4 0 9 & l t ; / i d & g t ; & l t ; r i n g & g t ; g z t 4 _ t l n i J - _ q U r 0 g H o y 8 Z 5 j y C j m r P i 5 3 v B 4 9 8 G 9 7 t v B - s m H w 0 o Q u u n L 0 u 9 J q 1 7 B o q r O w v m D l y v C 4 5 o N u i z D 9 r u H 1 5 o L - 8 9 F n 6 y f o 9 5 P p 7 - L - 0 8 I 3 - s h B - _ m H l w _ j B 4 g - X - 2 6 Q 4 p y K _ 8 p C j w j D 4 w 6 G 9 - s O u h 4 C 9 y 7 S 8 x i O 4 g 6 E v n s c z g u D 6 2 a v 7 4 C y w _ B q q n C 5 0 h B t t u B l 6 5 I r 2 l I 8 2 p I 5 0 t C r w Y r 6 o B y o H j 0 i I g r 4 G t j l D p _ k C l 4 j B x v x F l 0 p S v u r B q w l D 9 0 9 h B 4 - q D n 6 z H - s q D 2 - v B 3 i w D w _ m F 6 t 0 M j x r k B r 2 6 K y _ u E i h q B - l y P i p 8 c m o g D w k n O 6 z t F 4 8 y C x m t E t u v S j o 7 I u x l I v 9 w q C 6 j 6 G 9 8 n I h v 7 O g t h P - 8 c 9 o 4 B w s 6 L h p 6 C x 1 l C u 1 k L t 9 j C - u 3 T 7 r s K x s 7 f 4 n 9 F 9 w y I 5 9 1 E 0 g 2 2 B 7 1 z I 5 _ n B - s 6 B x n x B 5 9 z S z 5 p T 8 s 3 J 6 6 i J 0 n 1 q B 8 3 u B 7 8 2 H 9 7 k D o n s Z 5 l 8 G 1 - Z _ o r G 3 p k L t r t C l l u 0 B 4 o 6 j B g g n c l i 3 C 7 p - E j x t X y l 9 C n - m B 6 o 8 E g h s h C w z w G t s 9 D s r g F g g 1 B 6 g 8 D j 6 j 1 B i v 0 F r n v O q o j J t r 8 I g 6 i O - n w m D p t q i B n 0 7 J j y 1 U 6 4 l a w x t D y u p D u 1 t G y V 0 q 2 K l k s H j n 9 Z z v x N u t 0 F x v x E h - u b k g t G x 9 9 G k h q J v 3 x 6 B s t 5 J s - i I m z x T _ 4 2 L z m i a r 8 6 B 4 n i E 5 0 _ I 4 o i F 4 l k B i o y u B 7 8 4 i B _ 3 2 B 9 8 2 h B s u m F g l 5 B s k 4 B o n 0 E o g g M t 8 h Z 5 g m f n 1 - G w r z Q w p - g H o 6 8 C 7 z g F m k _ D q j g Z h p 1 j B _ 0 - y B p - m J x 1 1 u B 0 3 h B y p 5 H 3 o g w C - g x N 8 u m b u 3 g j B 2 o Z 2 y 7 m B v u 4 G v i _ X o _ 5 v F v o 6 H u h 3 O r w v G g l L n 1 7 B 2 h w E 4 m 7 b 2 l s D s _ v P g u o W w 9 t e t w w O s w k N h o z G 8 q 2 E 8 s _ C 2 0 z O _ x q I z 9 _ N q i z 5 B _ k z P 7 _ 4 c m v q Q 2 0 u U 2 q m N 2 3 5 N 3 - 9 F - k l c k m 6 C k 8 e p l f l h u F 3 p v u B 2 w k k B i 4 4 M i j s D 3 8 1 B l 3 j I 1 v y 3 F i v F l z s E s z 4 E p - 5 E 6 s y C i r x H 8 t t M _ q m o C s s o I 5 g 4 F g k 1 O 8 5 1 L 7 g z H g k y 3 G 0 g 3 1 B g h l T - 5 0 L t 9 6 H 4 g j R p n j d 9 s 1 j B v q z C w p r O 4 4 x 0 C 2 j 1 G 5 p i G 9 3 q D l m 8 Q 9 7 o Q q 6 _ O r 7 s G g 3 r O 6 _ v G _ 1 t B m 4 n F y l i B n u 7 m D _ 5 c x r 2 - C - 9 2 r B m z j N z i 0 M 3 4 6 o B u o 1 I 2 1 x G _ k u H j h y b j t w E m i t F x k 0 p B o g 5 D 7 h w Q t s o K 2 r i N y _ w E z q 0 D w 8 g Q m 0 m X 9 m _ t B 7 5 7 F x - x K - 8 v F m k k O j o o n C 2 3 k L 0 _ 1 a j i 8 B n m p B - 2 4 o B 8 h n C s y r i B 8 1 z i B k r h t B 4 g z t B l l 5 Z 6 8 i E & l t ; / r i n g & g t ; & l t ; / r p o l y g o n s & g t ; & l t ; / r l i s t & g t ; & l t ; b b o x & g t ; M U L T I P O I N T   ( ( - 9 6 . 3 6 5 7 2 0 6 0 6 7 5 6 6   3 0 . 0 3 4 7 7 ) ,   ( - 9 6 . 1 3 2 9   3 0 . 2 0 7 8 8 ) ) & l t ; / b b o x & g t ; & l t ; / r e n t r y v a l u e & g t ; & l t ; / r e n t r y & g t ; & l t ; r e n t r y & g t ; & l t ; r e n t r y k e y & g t ; & l t ; l a t & g t ; 2 9 . 5 6 2 8 2 0 4 3 4 5 7 0 3 & l t ; / l a t & g t ; & l t ; l o n & g t ; - 1 0 4 . 3 7 3 6 8 7 7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0 5 1 8 0 7 1 2 4 3 5 7 1 3 & l t ; / i d & g t ; & l t ; r i n g & g t ; s g 1 z n u o h i K p 7 9 g C u j - 4 k F _ r p 7 w S 2 v i z _ r B r n t p o E j m m y n I w y 0 0 3 N u 4 k 7 a r x k 8 v B _ x 4 k M p k _ x D 8 v t r O s 7 x y J _ 3 _ h E t 2 0 r i B _ 8 m x S 3 z r X u y n w p D l v 9 z B w u i j K k 3 h - H o m - l o B h h 6 _ E 7 s h l E y 8 p o U u 8 2 l F j y 5 1 O n w x R n j 1 5 B 8 w q j N 9 3 - u J 8 k 3 4 C 2 m - v J l s s g E k g 5 j G 1 w 7 v C o h n _ B 7 s r v I q u 3 o L k o _ n C 7 x 0 1 H o g u r Y 0 x m N p - i y B s x u 0 C 4 h h g B 3 y o f 2 0 4 3 E s g 8 5 U p n 1 W i z o 4 Z p 4 y v L 0 r 4 1 D k x 2 k G v x v n F 7 n v 5 B - 3 5 i J v 1 z 7 G 8 n i k Q 2 h x y H z t j h B 5 w p g C u - 2 9 I 6 w y q B _ 8 s j B l 4 9 u K x - j Y m 3 v R v k x N r 8 i i T h 8 4 g D r 6 o 3 K - 2 4 - h B 6 - 9 m C 6 t n z B y i 6 n B 8 h y y H 2 k 7 p N 2 9 s 8 H 4 x k r S w l Y 6 t _ q J 5 q 4 n H t 5 z d z 2 m H 7 - w q K u m 0 i P z x j m J p l t o C 8 u j n x B 2 3 9 5 F n 5 s 3 Y y 2 1 w F k m 3 k y B 5 - 7 z E _ z s 7 D k 1 4 2 B t 8 3 q I 1 6 s M k l h u K g h s 7 b x r 0 6 H g 3 y p E w y p x Z y g i p H 3 z s s d o h l h E 7 9 s 8 H 6 0 p T g g 9 3 G 0 x r v I 6 1 u g U m i j V q x j l B - s i 7 s B 1 l q n D j n v x J 1 o n 7 O 8 w 8 6 X w g k k E 7 6 - r K m w 2 t V 5 3 9 w U u g k g C 9 y y 0 F k 7 j z C - w 6 G s t w t I q 4 o X 1 4 1 u D y 0 4 u E x 5 g T j k 0 r l C y 8 t 4 I m j 5 n B n g i 8 f t - v Q q 0 t 3 E h m 3 y C u o z i B z w 2 0 C 5 u 6 l E u _ l H t p 9 F h 9 m 5 B t 9 g 6 D k 3 6 W 0 4 z _ B 8 i g C v j 1 G 0 9 o C i v 7 F m r v B 3 g v 7 E s t 8 J u 3 7 J 6 q z z C _ y 1 F m g o I 5 r 1 J j s j g B y 4 v d m 6 i o C 8 z 5 s D 3 2 l q B u g 9 k B m j 8 L t - y 2 B n z 6 m D 7 0 w w g C p 6 l - O 4 5 r i J s m y y I t l u r C 1 i q r N o 3 y w T m x 8 p B 3 8 o 8 B z 7 p i B - w t I u w m L q g z R r m y b w 8 q M g v 5 h E 1 8 x l D 1 0 n v H 7 y z X j n l c 7 o 7 u B g r k v B z 6 n v E v 2 6 1 C _ n q k K 9 k s x B 5 2 n 8 C 2 t g 6 B z 8 x i H p o m J u 0 4 k C g u z F 5 h q 4 D 3 y r 3 L h p 8 S h l o y G 0 _ w 2 B v g s Y _ w 9 J u q s z C t 5 m X g 5 j 1 B _ 3 8 k B - j _ D x 8 s 0 C 4 3 o N 6 o h Q i j - b u y l j B k h 3 D 0 v 5 k B l m 8 V l 4 4 e m h w G v k o I v - q Q y k 4 T g r 6 P j 4 k K o y 7 T k v 7 y C 7 7 v w B t q l k B p 0 _ o E r v i S 8 4 n 6 B y t 9 Z u 6 z s G o n k y B u k r u C i n n Z - 5 q t B 4 8 5 N r y v N y j n t O 5 w - 0 M m _ 4 K 5 l w h J j x 6 p C 2 p 0 u L j h s O n h h Y o 8 s m Z q 0 r 4 D v u 2 l B 5 z o n B z n 6 u B k j q k E s 3 l w F 6 p t U 4 n p N 4 g p P w 8 4 m C v 4 4 O x g r P _ 4 q W 6 t 6 3 B 0 0 3 t D y r 8 j B x q k w B g n 6 y C w t 3 g B 8 h l 0 B u g j z B 6 v v P x o i h B h v n 4 B & l t ; / r i n g & g t ; & l t ; / r p o l y g o n s & g t ; & l t ; / r l i s t & g t ; & l t ; b b o x & g t ; M U L T I P O I N T   ( ( - 1 0 4 . 5 4 3 3 5 0 0 9 1 9 8 1   2 9 . 2 5 8 6 8 ) ,   ( - 1 0 3 . 7 9 2 2 7   3 0 . 1 5 9 8 6 2 1 4 0 9 2 7 5 ) ) & l t ; / b b o x & g t ; & l t ; / r e n t r y v a l u e & g t ; & l t ; / r e n t r y & g t ; & l t ; r e n t r y & g t ; & l t ; r e n t r y k e y & g t ; & l t ; l a t & g t ; 2 9 . 4 6 0 0 1 8 1 5 7 9 5 9 & l t ; / l a t & g t ; & l t ; l o n & g t ; - 9 8 . 3 9 1 5 4 8 1 5 6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7 1 4 2 3 9 6 5 5 9 4 1 & l t ; / i d & g t ; & l t ; r i n g & g t ; n r h o s 4 p s p J 5 u o D y k f r 3 c 4 _ N 3 l Z 8 s F m R v D k N 1 y W i o G n T n X z 6 H w 4 X s g B s 0 G y 5 B w V q x m B u q d - 0 D _ h E h q F - l C k f s m T v 5 D j 5 W y y 2 D r q 1 W 8 h _ B v 6 H z 0 e 9 3 C 5 _ a n 8 b 4 m B 9 g M 8 q M - l S - p X u g B _ z B 1 9 4 I r q D u n J g r j G h k F r y z D w r O m _ 6 G v w J s g B 2 l B m m D h g K y C g 0 I x h D z t C v h B n 3 D 1 s G s Z i e w x o B o 9 N _ 1 7 w B r v L - m G - y x C n o C _ v s B q 8 Y 7 m i C t 7 h C l t 1 B q V j 5 E g k Q p j E s 9 D 5 q u B n k E v 5 N 9 P v 4 B 5 - B x e n i P j i 8 H 0 3 G 7 n B i 8 9 K v m R 2 - o B i 1 E z v 7 P g l t C v g h R 3 w G k h F o x R 7 o j E r v k C - 2 s B 9 u S u 3 j B 1 7 j B g i j B i q w L u u - B h 8 f 4 n i k B n 2 1 G O 3 _ O _ 6 X o - W _ 5 K 2 j H 1 x F z v S 9 0 5 B 8 4 m B n s 4 B l v s H q r W 1 s B 4 _ j B z w t B p R 1 m k B 0 0 i B _ j F p 2 F 5 4 W j k G n m q E l e k 3 U l g f j w Y w j O r p L 2 p J p 2 F s 8 B 0 x V j 8 E z e q p H y i F y I 1 k E 8 s C n j B x n m F 7 o y C l - s B h 9 l B r t Q g g t C q x 6 D s v k E 7 d q _ 9 E 2 m E s g - C 6 l B v 7 d w u o E - y t C 8 3 n B z 0 C 4 q 1 B o 0 0 s B y p B - 0 E n t N r j C 4 g V n o Q t 6 5 D n _ 3 B r _ 6 F s v s N 9 s 2 W 1 i K q 7 j _ B g 6 y u B i 8 - B 3 y 6 Y 2 4 w F i r 6 B n 6 Z 5 v C 2 3 F 6 y Q 8 Z s j I p r I y 6 X u 1 M m 0 I 8 8 v B g o G v t q C u k B m z O x _ a x s E m t L 4 g M r - J z o B i r j B p _ U 5 s I 0 s F 6 l B r P 1 9 H i 0 T i k e t i 3 C o z 0 B 2 y B 9 4 h C v - a l q T r l s C w i x B n g G - l s C _ G 5 m o B z i B m _ S - 1 D x 9 G g _ 4 B 0 5 q X j n Y w u m E x z 1 C m y D p 1 v q B q z r E x y q E _ 1 F v n i B 3 2 o B n h 5 Q z 4 0 B y _ B y j 3 - L 2 z 1 C 9 1 7 7 B g v 2 G 5 r G 0 6 b v o H l v f o 7 L o h H l m q B 3 q G i 8 X 8 z C 3 s h I z 4 p P w 9 9 L y 5 k B 8 s G 8 9 q O p o 4 d 4 j 7 T n o q D x W w z Y 2 9 C s _ 0 B - g O 5 h l B 5 K 2 y J 9 o B l g D j h N 4 x H _ 4 F x - F 0 i l C 7 9 H o i C 0 5 B 8 h C p 1 P t i R 0 k B 1 4 I p p B o g I h h x B k 7 H - s R 1 y C w t G y - F r 1 Q w 1 D 1 7 C 9 w k B 0 0 V 3 p C x m E 8 p p B 9 q 4 y C 4 u C t p P 6 l Z l h - C 5 8 8 B o 5 E i 3 t C u q g C x q u W j z C s 4 h C n m t D k 5 B z r 7 N 9 - 1 K 1 r B z h C i L x t z B 1 s e 2 1 M q 4 g D 3 m B 1 k I i 9 B v t k B h x D n s F n 7 D y g E y 5 D r 0 h B v k C 8 1 B l y B p 5 B w P z h W v Q i v B - J i 0 g B w k 5 N 2 3 - L 2 9 1 C r m s B 0 s X z 0 M w x K h t l C 3 q j B g 4 g B x - l D i 5 h B t q d z l l H s p 0 E p k 0 N h 6 i K w 6 R 3 l W 2 - O m i E l m H r r f y u v C 1 4 - B o 6 n E - 8 D n i 6 C j _ k M i u I q o q D w h 0 B & l t ; / r i n g & g t ; & l t ; / r p o l y g o n s & g t ; & l t ; / r l i s t & g t ; & l t ; b b o x & g t ; M U L T I P O I N T   ( ( - 9 8 . 4 4 3 1 5   2 9 . 4 1 9 6 4 ) ,   ( - 9 8 . 3 1 0 5 3   2 9 . 4 7 7 7 9 ) ) & l t ; / b b o x & g t ; & l t ; / r e n t r y v a l u e & g t ; & l t ; / r e n t r y & g t ; & l t ; r e n t r y & g t ; & l t ; r e n t r y k e y & g t ; & l t ; l a t & g t ; 2 9 . 2 6 2 9 4 3 2 6 7 8 2 2 3 & l t ; / l a t & g t ; & l t ; l o n & g t ; - 9 5 . 9 4 1 9 0 2 1 6 0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4 3 0 1 9 1 7 3 8 2 2 4 6 6 & l t ; / i d & g t ; & l t ; r i n g & g t ; i 7 x p 1 v w 2 8 I 2 2 s 7 B w i y 7 E r _ x x C q 2 w f q z m J _ 5 u E z 3 0 O t o 9 h B 3 j 0 B x g 2 D 4 8 p Q _ k h B j m 7 E w z n J x q w Q h w v B n o 0 D w x 6 h C m r 8 x D j i h D l o l C q q w E j o s M o 4 u P x g 2 X 7 z n J s _ z P u 1 2 p p E k t U q h l C s i u I 4 h 0 Z k r v H g 6 o H n q z H 8 s 0 C k 4 u P r t 2 C m l x C o n k F y u s C v 8 x I y k o F j 4 s Q x t v D l s 1 C k n 6 B - l n E g k 3 G u 9 - H w w q X k p w - B 8 5 3 C h 4 0 W q 2 2 L 4 v k B i t 1 U p w 8 E 2 t 1 Q i 8 r K t u p S _ z _ D l 6 t N 0 n y D s h - H j h 7 D 5 0 9 W h u 7 C 4 9 1 M _ 9 g q B n i r W 7 7 _ E 1 i h t B y j g 3 B u 6 n Q s y 3 C - s g H s 5 - D m i 2 c 6 h _ Z _ n g C 7 3 _ 2 B r v k G 1 s - R 4 m 8 c 9 _ v D 4 w u I q 0 n _ S m u h J i x 0 M v s 8 l G v n l j N v x J t g 6 F 8 v 2 B 9 x 5 9 B 5 r - B q 8 9 U n 3 t F r 6 p L 9 i w o B m z p E 9 8 m C z m n q T l 1 - G y v s B _ v 8 N u 4 r C 0 - - d 1 q m z B w s y I s o j n B r 7 - L p u 6 c x j m C l 2 5 m B 7 v j E 1 s 3 X h y 1 c 1 - t C n l v g B r z q Y m 8 y k B 6 s j K 2 s q 5 B 3 0 k M j s p f 6 3 i n C o 6 x q B o 4 j T 9 7 o x B 4 - i r B 0 q g 7 F 2 v z w C & l t ; / r i n g & g t ; & l t ; / r p o l y g o n s & g t ; & l t ; r p o l y g o n s & g t ; & l t ; i d & g t ; 5 1 0 9 2 5 4 9 7 6 3 6 2 7 7 4 5 2 9 & l t ; / i d & g t ; & l t ; r i n g & g t ; o h g z 8 8 5 u 8 I 8 g p e v n x 8 C - g h i D 1 k w 2 J x 3 0 u g B n t 7 a _ r m M g l 7 O z v 8 a z n 7 - M p 9 - n B p 7 x o B 3 u t I j j 1 U 7 q 9 D l l _ K x 0 j U 3 7 i I m i q V 1 p i 6 B p g 6 l B t n 7 G j v v l B i 5 _ t C i 3 _ L q y t O g 4 r 8 B t y 0 W 1 - i C - r r C i o 9 q B 9 o 8 B 6 3 9 B 1 w L p V j n 3 L p 0 R i k D 1 - 5 B 2 S h w j G n 5 k F w i U 5 h l W l 6 y J 2 0 7 c g u h E 3 w L x _ s K - - 3 E o i 0 N k l j w G o _ p L i k l H y k - G o j - V 9 m m C 8 o s E u r w F - i o q C i _ l F v v 8 b s n 8 7 H o o y F 4 m o B 7 t v H g 5 j B g o y F 7 - t E 9 w 6 B 3 j 1 V m 6 5 L 3 m _ 6 R h t w u 6 C l n p m G 8 _ u Q v - 6 u B - j l 3 g B i p p E s x h K t 0 j l B & l t ; / r i n g & g t ; & l t ; / r p o l y g o n s & g t ; & l t ; / r l i s t & g t ; & l t ; b b o x & g t ; M U L T I P O I N T   ( ( - 9 6 . 0 0 3 2 6   2 9 . 1 0 0 9 2 ) ,   ( - 9 5 . 8 4 1 9 4   2 9 . 3 4 0 8 7 3 6 0 7 8 0 2 1 ) ) & l t ; / b b o x & g t ; & l t ; / r e n t r y v a l u e & g t ; & l t ; / r e n t r y & g t ; & l t ; r e n t r y & g t ; & l t ; r e n t r y k e y & g t ; & l t ; l a t & g t ; 2 9 . 0 4 4 0 0 6 3 4 7 6 5 6 3 & l t ; / l a t & g t ; & l t ; l o n & g t ; - 9 5 . 6 9 6 5 7 8 9 7 9 4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1 3 3 4 5 2 4 9 8 5 3 4 6 & l t ; / i d & g t ; & l t ; r i n g & g t ; 4 n _ m o - 0 - 6 I t p 3 5 q B 5 - t h e u 4 n l J j 2 u N 6 8 m B h _ q D 0 y 2 M g t - X x k s r G 5 - 6 C t k 9 R 4 t 4 W 9 p n U p p n N - g n Y w i p 2 C 8 2 z s B 7 _ 0 q B 9 6 I p t o 8 C h g 4 4 E v g - S w - x - B x - 9 D y w 1 e m t 7 B u t p o B - 5 9 h B h _ k G l s J h o u H o t x p B s 1 1 6 B 7 h j s B - p q m E x 3 t B z 8 H s j o j B s 5 6 B 5 g - R l 8 z W 4 u n h B q j p C o g t C 3 z w K 3 t j Q y z 2 C 0 _ 4 B - 7 9 T 6 z q r B v s 4 R o x g J o 8 2 C 6 j q Q z 7 G 6 l v I y q r D n o g D i - g N o g c 7 2 D 5 k _ 0 H 2 p r C 2 j F t x g C o x t B 3 t u L s x 8 B 6 _ l E m 9 w I w 9 C 6 j 8 B q w H 2 3 x D w t 2 L m 7 4 C r t 4 S s 9 n R 2 r h E r n 6 4 B 9 k D w 7 x B j l E o m k K 2 u y E n l D m _ z Q w _ n Q g t 1 R i v 5 Z l g _ S y 0 0 C r q 3 P s l - 5 C 0 l 5 E _ 4 E 1 _ 0 L 7 g h F h j 5 K y s u E _ y H k x I y l w X n i p C 4 p 8 D m u 8 D g j t Q 0 2 y K j o i I 2 9 u K 8 1 n B 4 n 1 E x h - 7 I r 7 2 k B - 6 q C h l v B 5 9 x D 5 y g I 7 s h B 9 y q D p 4 O q p v F j y - R s l 0 Z n g 2 1 C g _ x H 0 h n B s r 7 F m 7 s B g v l E g x 1 C l g 2 H 2 z F 4 1 3 C q 9 k D _ 1 v C u i 3 E w g k U 6 t 7 E r 3 3 K 0 9 X p t m W 6 x k M 9 7 _ E w 1 G t s S k t G 1 s S r k q B g 8 u P w r n B l u 1 S w 1 o F r w t G w l 0 G q w p E t 4 9 C k s h G 9 4 l C n v m T k n u N u _ 2 F n - g U - _ _ D - m t D 2 8 1 C 2 h a 1 i s M 2 g 5 F t g l E o u Z m 6 v B m u 4 D 4 1 x C l h s G _ i 5 E 6 s 9 B p 9 w F 3 6 k E u v q B y w n G q j s C 2 h w E r n j B - 9 6 D y z U l 0 w I j h w D g y k T 3 v m g B 6 o q D k 9 z r X 3 k 7 2 C 9 l m i J y y v W p - - s d i o y n B 3 q 7 0 B v 8 r K q _ _ B n y l C _ w 9 B w m 6 E _ n Q 0 j 0 B u 4 r E 5 g n J h v z M u k z H 6 9 x L v n 1 K 8 2 h C y 9 H z 5 w B y s _ H g 7 _ E q 0 u F 1 r 5 C w h _ E j s k H 3 l P 5 j s Q 7 x 4 M r z o T q p 4 E v s 2 J t o t Y w q 8 I h h i F o t l V 4 - j p B n k z v C y y z r B 3 2 g u J q l z v B x r g i B m u v t B 4 k k 4 B 7 4 3 L x n s I i - l h B o 2 w b g 4 m e 0 0 6 W 3 9 s J n u 2 C h t c _ 6 g _ 8 B 7 8 _ _ C t l x e 6 t n L 1 9 k B h 4 4 C s w y F - i 2 C 2 v - C 8 3 l E 2 0 k C v l q C x 3 q E r j i C 6 r 2 Z 2 9 Q - w _ F x n 9 C k l j E r p _ B j o _ F - v v S 4 4 4 D 1 w d z o d w m 0 J j y p C _ 3 3 B _ 7 j C l _ p E 3 6 x B k 7 j C p - h S 3 k 5 F - o g C s 3 Z j q k P 1 r i B u 8 O l - o B u k 7 B 4 5 0 E q q Q i 8 h B s s T 1 1 y F - u k B k t 5 B p l y O h o - G _ 7 8 D t 9 u F _ 9 _ D u 7 l H i 4 5 C 6 n I r 2 t F v x p D u x p C _ i L 5 p j G r 0 - B 9 j o C n p 6 V w s z D x x w L 8 o - H 4 z 9 B 1 4 3 H p x k M n u 5 R k 9 o E & l t ; / r i n g & g t ; & l t ; / r p o l y g o n s & g t ; & l t ; r p o l y g o n s & g t ; & l t ; i d & g t ; 5 1 0 9 2 6 1 3 3 4 5 2 4 9 8 5 3 4 6 & l t ; / i d & g t ; & l t ; r i n g & g t ; 2 u 7 6 n n q q 7 I j - u B - o 0 C 9 o l F k 7 4 L t m l F 7 g x T q z w B v n n B g z 7 C 7 v 4 C 8 k 2 B 8 5 s C 6 8 K 3 i 1 S g n - T 4 g U 4 9 z F y g R j 6 q n B 6 z p k D l r 7 3 D v 6 5 B 5 7 x B 9 w 9 T k u t U 7 p 2 F 7 3 i G 8 o N - 1 j B s v p v D l i 5 D m 9 l K _ o m N w z 1 C 1 x j C m 1 o D s r z H j 9 x D w 5 7 B 7 n 5 o B 4 5 1 B n z q C h w m F 8 q _ W - s 3 R y w g d 3 8 s D 1 s m F v _ - H u k o D 7 y 0 F t 6 0 h B 4 x n s B s 8 - M 4 9 8 H h g 2 v D 2 i G w v 8 C 9 m i B & l t ; / r i n g & g t ; & l t ; / r p o l y g o n s & g t ; & l t ; r p o l y g o n s & g t ; & l t ; i d & g t ; 5 1 0 9 2 6 1 3 3 4 5 2 4 9 8 5 3 4 6 & l t ; / i d & g t ; & l t ; r i n g & g t ; 0 _ w g g l r q 7 I s 4 0 E 8 1 x B u v q S 3 o 2 F h 2 7 m B x 5 o B & l t ; / r i n g & g t ; & l t ; / r p o l y g o n s & g t ; & l t ; / r l i s t & g t ; & l t ; b b o x & g t ; M U L T I P O I N T   ( ( - 9 5 . 8 4 6 3 8   2 8 . 9 6 7 3 2 ) ,   ( - 9 5 . 6 2 1 5 3   2 9 . 1 6 9 2 5 ) ) & l t ; / b b o x & g t ; & l t ; / r e n t r y v a l u e & g t ; & l t ; / r e n t r y & g t ; & l t ; r e n t r y & g t ; & l t ; r e n t r y k e y & g t ; & l t ; l a t & g t ; 3 0 . 6 0 7 5 9 9 2 5 8 4 2 2 9 & l t ; / l a t & g t ; & l t ; l o n & g t ; - 9 6 . 3 1 6 8 4 8 7 5 4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0 9 0 0 8 8 9 7 8 8 4 2 1 & l t ; / i d & g t ; & l t ; r i n g & g t ; 2 j 0 - 6 v w _ k J k 6 B r p g 0 B 9 a 8 3 y G p h E - c y a u y D g f 4 G 4 J i H y M u 9 K m K 2 y L p 2 F v o g D t i B p 5 h B 7 t D q 8 T t j E z - B v n u B 7 4 P g 5 F _ o N - _ J g m D w l B - r I k - E 6 G i 5 F s q C n 0 P i v a o m G y w D 9 S 4 z E 8 l H v i E 0 z B z - D 0 3 T i Q q - r I p M v o n G m r r C 5 8 G m 2 J w k H h 4 h C o n t D 8 3 H g w a l t X i t m D v - b i q C w o N 9 h G m 6 T r j O z v x J 3 9 y B r m B 1 g B 3 m B p 0 B u 9 2 E n 4 - C q 8 C 1 7 H z l F 7 3 C h 4 C 3 - M j 8 I - 1 B k B w h C n T h C z 8 B 4 E t I 6 J s q C _ 5 B 6 Q 6 l D m y C z _ H 5 x m C h z G 3 8 E m v D v 6 G 6 w M 7 v P s g B j 1 D 0 j J v l C v 4 E y s R x 6 H 5 h B 2 R u H i S x u D 9 D - L 8 U y E z 2 C q N h t E r L l h D q a 1 B z H 2 v E g J 1 H w G i H i H i R 4 G u p C i b h U 0 K r C 7 i C 3 U 3 4 B l k B - I q W 9 L 5 i D z q H j 0 7 B n 3 z B l x B h U n w B m _ j G 0 l E u m N 4 e 5 _ Q 2 k d r 0 D r n M y 7 P w k D 7 s E 4 h h B 9 0 R g 3 C 5 0 B u 7 D 1 x n L q l p 9 B n n B 5 7 C w - m z B j r D 8 r n D 7 s E u E 3 c o r B x Y m t B D 8 5 W w w M 7 u D 1 M t a y o B 6 s X y F j D n k m Q i m D k j d j 8 C i n b 2 n E 8 s Z g h D q G t 6 r C z o n C j h D w t 8 Q 3 9 l D z b 8 6 m C h v 6 B _ 0 E 8 x i B x k s C _ l D m 0 n B s 8 L v z D 9 j C y 3 S u 3 S 5 8 F 5 m B 2 5 C q 7 E 1 7 B m e j 9 F _ k N 2 6 C 0 k K o p R w j 5 C p 9 D h r u G t 4 H 3 l D 6 0 q J _ q D u L 8 h B s 1 V u 7 I y n g C 6 t G l 1 G 7 p C w s J 6 g D 8 g E g 2 D 1 C P 2 7 H k 2 B o u C j f y p B 6 P g Q t 2 E _ y G m k B g Q - N 3 g B v 9 D t l D 7 - L r y E y r I t l B n l J k 5 2 B p l B 9 M r j 6 B u 2 6 C 7 G 8 l - E w n 5 o B 9 o a t j i C h 1 8 W x o f x _ N 5 2 U k i j s B 7 p j B 8 1 B w p B z n H 4 L y r r H l 2 I 4 k u B _ 5 l B s _ U 8 g G u 0 r B q j 4 D 5 5 F 8 w C _ - y B w p o F u 6 r H z 2 Q z z u B j o e l s k B m l t u B z 0 M v p N 5 u o v B 4 7 D x g g J m _ n B t o z B q i Y 5 w s V q k Z 6 3 C 7 f h 0 I i S t t J s z H - l C 7 2 L 7 u i L - v - J h J v o B k 6 M m _ n B i 6 h G 3 2 5 M v l B - P 0 5 i B 5 5 8 C 9 e _ g 2 X 8 0 - F w h K 1 u 9 C i 2 W 0 0 V 7 n D r 7 B x m j B 6 F k m 8 B q - a y q p B 1 j W t 1 Y t 4 F y o B 7 9 j D 7 3 j C i 8 w C u 0 a p j h B s t C g - y B 4 j m B u v j D l q F x n U p 1 w B v q n B 0 0 z C k _ 2 M o 4 3 B x v I j 7 O m 8 L - n Q x h D 2 r B 2 1 M v 9 G p - J h t E t l F 3 9 B _ 8 Y 2 m B g w b n p t E 0 j K g y C 4 p 8 D 7 i D i 1 B l 5 D u t B m z D Q 4 n H _ 0 C 5 u E m r B 2 N z d y p C i u r B x n p B v 1 B n - B u j C 0 7 B z v E 4 s B l x B u v N 8 2 k B t 0 j a h m B & l t ; / r i n g & g t ; & l t ; / r p o l y g o n s & g t ; & l t ; / r l i s t & g t ; & l t ; b b o x & g t ; M U L T I P O I N T   ( ( - 9 6 . 3 5 7 4 4   3 0 . 5 7 7 7 4 ) ,   ( - 9 6 . 2 9 0 2 1   3 0 . 6 4 7 2 4 ) ) & l t ; / b b o x & g t ; & l t ; / r e n t r y v a l u e & g t ; & l t ; / r e n t r y & g t ; & l t ; r e n t r y & g t ; & l t ; r e n t r y k e y & g t ; & l t ; l a t & g t ; 3 0 . 7 7 8 8 7 9 1 6 5 6 4 9 4 & l t ; / l a t & g t ; & l t ; l o n & g t ; - 9 6 . 4 9 2 6 6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0 3 5 0 7 3 1 3 2 1 3 4 6 & l t ; / i d & g t ; & l t ; r i n g & g t ; w n 2 3 7 n y t l J m g s K y w 2 C t v 2 b m r s Y _ _ o F g q 4 C o 9 l D k 3 m C z t v G u i x j B h 4 0 H 8 j H k - r B 7 r o B s j M s y 0 B i i X 4 v 4 D 5 p 9 B x r 5 B 5 t v D y 5 7 E 7 7 c w 6 j C t 6 r C y i Q g x k B 4 r o C v r u B s 8 Y u 5 q E h 9 l F z i G 7 s z B - t T z 0 8 E x 7 i M 4 4 3 M i i 9 V 9 6 n C u n 5 J t w w 5 H h k p H 2 v l G y 5 p y H j 1 p B - k s J 3 k g M 0 x j C r s 8 C i o - B z q T l j t u G n u s n C h s v R v w 1 M _ r m m C 8 s Z o h z x B o t 0 P o g E 8 m 7 Y o r c r 8 z C 1 1 r B x 9 g V p h L s x i I 1 m v K _ n p - C w l n x F 9 0 i X m r c n r l F 0 - v D r j k g D j i y P i - - m B 4 _ o C y o h B t w k Q 1 o 7 G 1 l q C y l u C x i - G 4 8 l G 3 _ h F m x P h _ O q j T t z t X j q w B _ s w F g s i C m o y V 0 j S o y D n v 9 B q j q L 5 z k G z m _ C k l 2 C o q 1 C l 6 o D h _ 9 C g q 1 G u x j B h u p B v n g C j 9 7 B q t i D y x 8 P z o 5 Q p w l D k 1 9 g B - v 5 M r 9 u G u h 0 P n k g B t 0 Z i 5 w C w n w C k t i C v p 8 B x w h D x x X - y l E v 7 m B 5 7 e 4 r r D n 8 2 B 6 u z N h z h C t h Y l q X z p 1 B l 3 w B 2 o N 5 l p r w B x p 9 K 3 4 8 H j n U 9 _ h Q 3 y F o x s H w n g t E o _ o d j v N _ 6 I v v r B 2 1 u B k p j B t n 5 B w i G o i y B 5 7 y B 9 8 u B s j i B h n O 4 i J x 6 b 7 6 M 3 7 k B h 0 L r 8 n B i p i B l h L x r h F j j - P 8 0 j J - _ j s D q q j a u r t f k g N - u 4 D r l I p z l C u y k u B n j J t j x B w 9 e 0 y 7 D 2 n 5 I p 6 m i B 2 1 j W 8 k L 8 u 8 B x u 0 E k i y B o 1 n D 9 w x F q - j J k 1 w D g 2 u K 3 n t C 8 g W p q 3 D 8 - 7 g B h 5 l D 5 t 9 g B s g N q 3 i V o q 5 B 4 _ O g 3 8 C 5 - _ O 6 t 0 Q k y w u E m u - - D t 8 9 C q k 8 i B t 3 m B 2 x n h B 5 y m t D u 0 p 8 B o u 1 B 7 0 - G q - h D t w u k C t l m 4 E r 3 v o G h w i P o 7 1 D i s 6 v E 5 2 4 K p l w F 5 p x P _ p 7 F h 2 _ F 5 y o E i m h H r h 8 P 7 v t V x z m I 6 4 _ E v q k R z 4 p o C 7 _ 5 G 2 m q h B k x _ Q t u 5 R q 7 q L 4 k l E l 1 9 I x h 2 u B 2 1 2 h C z y l B 8 j 5 2 B _ z 5 N h q 5 X 1 i y R 0 w v L i - y x B k s 8 R q 3 0 r B x 2 d p h 2 d k 4 8 P 8 o r c k 2 j B r 2 o G 7 8 L 1 5 s l u B q r - 5 I - y p o C 8 5 u 1 H 9 o n S j u j L 4 6 j X p u p D 2 h 9 X 4 r q F 7 - - K 4 u s T h 1 p 9 B w 8 0 - B _ y n P h - 5 F m 1 j F x 7 x s B j 7 v J 2 y n P 8 w 8 H s 4 x h B t n _ E 6 x V v 0 v F 3 6 9 j B k n x B 0 u 4 k D n 0 h w B j p t F i k p E v s s Q t z l D n - e o - g g B i q 5 X 3 v 4 O n z 2 l B n u Y 7 6 q d t 6 h 3 B y j q v F o p g E o l s K v j x C s o k G s w l F i - x M 2 n l E _ 2 1 F m o 0 M n 8 8 I 7 m m H _ k 1 Q u i n 2 B 9 0 - C _ y z K j 0 t F o 9 6 g D l z Q 3 0 y E h 1 _ J l 0 6 B 3 o 5 Y 7 0 l d h p u H r o 1 J _ m y Q - 0 s H s _ 1 G x r 3 H q k _ O z x 2 N o _ 2 K 9 q 2 J 4 y h B t k t u B z u j U m l y P 1 o y b y l k G _ r x E & l t ; / r i n g & g t ; & l t ; / r p o l y g o n s & g t ; & l t ; / r l i s t & g t ; & l t ; b b o x & g t ; M U L T I P O I N T   ( ( - 9 6 . 6 0 1 7   3 0 . 5 7 4 2 ) ,   ( - 9 6 . 3 6 9 6 5   3 0 . 8 2 6 5 7 5 ) ) & l t ; / b b o x & g t ; & l t ; / r e n t r y v a l u e & g t ; & l t ; / r e n t r y & g t ; & l t ; r e n t r y & g t ; & l t ; r e n t r y k e y & g t ; & l t ; l a t & g t ; 2 7 . 7 7 6 9 5 0 8 3 6 1 8 1 6 & l t ; / l a t & g t ; & l t ; l o n & g t ; - 9 7 . 3 9 9 7 4 9 7 5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4 2 4 4 9 5 8 5 7 6 6 4 7 & l t ; / i d & g t ; & l t ; r i n g & g t ; o 6 3 2 l v - 7 8 I 1 5 m D - 2 g B p m g n B 8 z j B l 6 s B o r c j 1 y B 9 i F 5 3 C i 3 T j r u B q z O 8 l w G q 2 M 2 Q z 9 B 0 p j B s i j B n x i B o e 5 W 0 x B 7 9 F u 5 W 3 N i L _ O 7 0 k B h w s B 1 2 U h F r s C 3 6 Z 7 z D 5 W h n B l 1 C l - C n S p o H 5 1 C q q L - g B 9 N x Q g P o X 4 Y t i p B n k C y v E - z _ E l h B v I t D o n E 7 r D j i D _ 6 B o h I 7 7 J I x 1 C 1 p E - t P 6 o L 3 - 2 J 5 S z m l h B r k I 6 y K 3 6 F z 9 C 1 h J v s B z a j R q 2 B k L r 2 y B 2 x C 5 M n n B 4 x Y r h B r p C 1 2 R u s B - s H _ J o r C n r B v j s B i U p K l 0 Q q - n J 8 s U 0 _ Z z M j 0 Y g s J j u j J m i Z h n N 0 j D 4 4 C o u B m w C 2 i D 3 9 E _ 0 w C r 6 D p 0 E s q C m k C h 0 E 3 h X 9 J 7 Z - e h 9 h N o 6 r E 8 6 i B t u r D v k r 9 B 7 3 B y Q z X q t E 9 t 9 E g 8 X h w s C 7 k 4 B g i F - 5 o B j x y E h w l B t 9 h E 1 9 G j _ w R - o g B m 5 M s s C 6 2 U m 7 m B y b g p D 2 l M m z D m l M s v v D q w w H 2 z b r h m B n r u B k n h B o n B t 5 N n _ B s 9 F x j v F 0 C y J i l S 7 _ V 1 s Z n _ M i s F w 4 I k u h C & l t ; / r i n g & g t ; & l t ; / r p o l y g o n s & g t ; & l t ; / r l i s t & g t ; & l t ; b b o x & g t ; M U L T I P O I N T   ( ( - 9 7 . 4 1 9 0 8   2 7 . 7 5 2 7 5 ) ,   ( - 9 7 . 3 7 8 0 3 6 0 6 8 3 4 9 8   2 7 . 7 8 4 3 1 ) ) & l t ; / b b o x & g t ; & l t ; / r e n t r y v a l u e & g t ; & l t ; / r e n t r y & g t ; & l t ; r e n t r y & g t ; & l t ; r e n t r y k e y & g t ; & l t ; l a t & g t ; 3 2 . 5 8 6 6 2 0 3 3 0 8 1 0 5 & l t ; / l a t & g t ; & l t ; l o n & g t ; - 9 6 . 3 0 8 9 6 7 5 9 0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1 4 5 1 0 7 9 5 0 1 4 1 4 5 & l t ; / i d & g t ; & l t ; r i n g & g t ; 1 9 v z w 4 g m t J 9 7 M 4 8 V 5 p s W m m y H 0 y 6 G 9 v g B g n c 2 8 p B x u W n k o B 1 x j B i t t B 8 q n B 6 n e x 0 s B w 5 c 5 o J 4 7 o B 7 - 2 C 9 _ a - m g G i _ y D s 5 Q y 5 P _ 1 u B g y J n i - B w y 9 g F 4 p n 2 B o - w Y s q v H o r x O p y 4 k C v r s C r k q c g 4 y T r _ t E 5 w q U q o - U 7 r s O 7 - w C t i 7 E 9 i t G 9 3 u S t h l T n n 3 j C p 7 n K h 2 k S i 4 y F r 4 s F n 6 y C 3 g - y p B u m h C j _ m H w 9 o F k 1 h g B m 3 3 N 2 1 u E t h g X p s 6 f 3 l o K 8 0 m 0 B 7 y 3 P w q k C - v - Y 5 2 8 a l 6 u q B 4 k j K 3 s j E 7 - t w C 7 n 2 E o g 2 D 6 y i C k 8 N 5 l P u q S q 0 Z - o r B h o 0 B v t Y j 6 2 B v p a s 8 p B 9 _ g F q k q B 5 1 P 6 t P t - 8 B u 8 W 3 w 2 B p y W w n 1 B p g t B m 2 v G _ t V o g k C s j S j q 3 D 9 1 q B z g 3 C s 2 l C j r M 2 v T u 1 Z n u l D k h M z s P 2 4 J y 7 l D _ s U 9 r 9 B 5 p H w r q B i 5 y F 1 4 I o u X p r K w 2 j C j 2 f z t W m x y B g y H g m i B p 1 c z 9 U v 5 z B j r 8 C i u c r 1 q B 9 3 p G q u N h 5 h E 6 1 g I 8 9 K u o f 7 u 0 B - t S 9 j v F j t n B x v l E - 2 X 4 r l C n j P 9 1 f 0 x i B j 1 d m y u B 6 m q E k 3 J 7 g i B 6 z H t 8 l C 2 0 U z 8 H 5 3 4 C z u H x 5 2 B v i 9 E z u p C 4 u 6 G 5 - D 8 m P p k R j s X - 3 k D 9 7 O 7 s I q h V x 6 h C v i d 8 n j B u 4 Y m n a q l K w g s I s u v B - k I h u m B r i Y 2 2 T l 7 a 1 x t C u w M 0 0 g B j 5 a 2 s f 7 t 2 B m o V i w Y n 5 1 C r i L - k t B n j m C g h c o l P u n F 1 7 l B - u Q p g N p 8 O i w o B k _ s C 4 5 u B s 5 Q p 1 k B 9 p j D h x 2 H i 7 S 3 u g B s w a 8 i j B h - J s u E 1 u I _ - N 6 l e 9 g Y h 8 e n _ k C 6 6 W 0 r 7 B 3 1 l B l r O 8 x 7 C 0 j 3 B s o P - 7 M o 6 p C h p U m s r D 1 s Z 6 o c 0 q p 2 X 1 m u e 9 z 1 H p s 7 B j h X x o t g B 2 m u B 6 _ l I 9 4 5 0 C 6 3 6 B - m 6 F n n w B 1 k 7 I 0 r 3 1 H n 2 p k B 5 0 c 2 k 7 h B q z y k B 2 h g H _ 5 m n C 1 1 h G k n j J w g - d n _ 5 b p v k h B 3 m 9 B 2 x y o B m n 1 m C 1 8 g C y z l L o x 7 K u h u C i 4 T 8 h u M t 8 p n B g h 1 t C 8 g 0 P r q - R 8 5 t K q v v Q r 4 4 B t 8 2 C l u 2 D x 9 h T 9 2 a u w n C 2 n j P - v j n B _ o j T 2 u j X w x h L 4 l s D w r v B 1 2 w J l x t g B p 4 h G m 4 w W 1 i 3 D o 9 0 _ C o h q E k 2 y P - 5 _ 4 G m 6 p h B 5 g x B t g h D p 3 6 H z h u O v n 7 G w x k R _ g 2 I g g 6 I _ - w H k i 9 q D k _ 4 o C 2 w t X u _ - I t q l R 2 g o - B i 4 j j C 1 m m M 0 9 e u 6 q v B u 2 w d s s p r E q 4 u j B 0 t 1 J q p 6 v D z q t D 1 7 P h 5 J i 4 6 E j 1 m B 0 _ K g 9 y B - m 6 B 0 0 F o 2 k B p 3 O 4 l T 6 8 a m v f t h X m 5 h B h j T m - T r n K q 6 M - 1 Y s 2 a 7 q N l _ W g 4 l B 6 y 9 B 2 8 T 2 j s C - p u B i 9 G - - o B n y v B m k r P v - p D 3 4 s C - 0 9 S w v M p k g C s j t h B 3 l n E _ i 9 H z 0 _ M - t x N w l y J _ x n b 0 r v F w o s x B 9 u u T 1 1 8 W o x 5 B _ 1 W u q g C i x 8 M x 9 9 c p _ n u B u _ h k C y u k X l m j w G q k x T p 3 a i 4 4 n E q _ - _ F v p y F _ w o J v o 8 F - o i 5 B g 6 x 6 B v y s E m g _ C m s j P z 7 S n - q E u o t I n 3 D 8 4 y Y t 0 k p B 0 h s B z y l E t 1 i B 0 0 g G x x 8 C m 9 x I l m p B q 9 9 B 2 2 9 y N s w i 6 B r 9 8 B 6 z z E q v n C t y s H j g q H n t x D t s n F p o 5 B r 0 1 E p o i 4 B 4 3 4 n E p p u 9 g B 9 o 4 G 9 p z l B x 8 k 7 D s h g Z n _ 7 u B 8 i 0 C p 8 P 8 o U t 0 p W 5 m 9 I y p q V n o i E p g y V n z u I - 1 m i B g s k C w 7 z B - r - K h l m D 8 5 5 p C u 6 1 c z o G v p y J p 0 o B g 8 k G 0 _ 1 L 2 r X 6 7 t B - g - C 7 n 5 O 6 p X 9 s 4 C l 5 w N 1 h i D p l v J 3 k i j C g 0 5 D 1 - 2 M 0 h 9 N k g o 1 E r _ X - 0 g D w u T r y i B t u p G t 5 Z h o j B t 3 y H 7 j 4 G x 0 v G q 0 2 K 8 x j B h i S h i X 0 i n B h h z E _ v o O r 9 7 E - k j B m 6 q p B q - m T x 3 K n t m S _ p p Y 9 1 l L n x o B r t - N s i m U k h 1 g B x n S y s W 6 s v I w k w K q t j K g m s K 5 z g C h m i C - _ r F z y o D z _ i G w o t D i 6 7 F t n p C 3 - 5 D g g m a u l y R u i 0 S r - 1 g C 7 9 2 J i z 3 q C 5 z 1 D 1 n j C 2 r i E 4 _ 7 7 B 8 z m J - 9 4 l B t l g M 5 z w H 2 n i C i o e 1 u _ C y o 1 E i s z H 9 t 9 B y _ 3 G _ r e n 7 r B i 1 n B v s g K 2 1 l M - 0 9 y B r 9 R n k n B s q u B x 5 r B j 9 U r 6 1 I v u 9 K p s g C i v j C i 0 0 C h 3 m B l 3 4 C h s g E 7 3 _ q B - w z C y 5 0 E 5 v g O 0 6 h R k 9 2 E 0 5 j s C 1 v o L t 1 i B 8 i - x E t 3 - L v k w D _ x v K y j S r u 7 J g 7 r I r z 6 C _ 6 h M j y g l C 2 2 k q B 0 8 4 H 2 s 8 H l p i 1 B - 3 s I 9 i p K i 9 - _ F n i g - B 6 n _ v C - u v E n 6 x r D 2 5 0 N t 6 8 H 4 q r B k m 9 O v t w D 6 1 5 J _ w t I z w y H 5 x v e z r m E 5 _ h K - 0 m Y t s s n C 8 g 7 D z 6 w W 1 h - Q l 2 7 G 1 9 z X w 5 x G w 7 8 F v w u D m y v w F 3 x v r B t r s J 4 l 9 D v 9 i J q l j h B r 8 v P 4 y u B t x X j n r F z - k D g x U 3 j 2 D 5 7 s J p h h C u 5 7 B p - - D x o b 5 1 g B 4 n 5 B g 8 p K n q - D i h b i l q B y y m B 1 p Z l y 4 B x 8 p B n 9 3 D 9 t y B u 7 u B v t k B l s p C n s h B 3 h V t 8 K r n m B t s - B h 0 n B g z 4 C h 6 v K g r 8 E 6 5 d h t f u 8 H 8 n z F v p h B u 7 z C n t t F r 6 l D l v 8 B y g u B k o 6 C y 8 W n p - B 3 m g C o _ Q w t e y j a s q t B 6 4 g B 1 j Z v p m B i k W s _ T n 2 Q z s v B n n 6 B n p i B k v M y u 5 G 6 9 a 9 3 W 1 v a 7 s k F z 1 V i u _ H 0 4 3 p B m u d k 9 i C x s d z l p D y 6 x J - 5 r B i p 9 K v r i B 1 l R t 7 R u u m B s 4 l B 4 6 6 D w z w h B 3 i - G 8 6 u F i v v D h m W y 9 _ D t o l B 2 3 i X j j M u 9 - B w z K g 6 2 C p q - G i 0 l B 1 t 3 B p 4 K t q p C i x d y 6 p B l 3 j C 6 o r B y v 1 B 3 _ r B l o i E j 0 g J _ s p B - q k M 1 m V - h n B m w V 4 r d g m G y _ 2 C t p i B 3 p n B 7 _ r B - v 7 F & l t ; / r i n g & g t ; & l t ; / r p o l y g o n s & g t ; & l t ; / r l i s t & g t ; & l t ; b b o x & g t ; M U L T I P O I N T   ( ( - 9 6 . 5 1 0 0 4   3 2 . 4 2 0 0 7 ) ,   ( - 9 6 . 0 7 5 7 8 7 6 9 3 9 2 0 3   3 2 . 6 8 4 4 6 ) ) & l t ; / b b o x & g t ; & l t ; / r e n t r y v a l u e & g t ; & l t ; / r e n t r y & g t ; & l t ; r e n t r y & g t ; & l t ; r e n t r y k e y & g t ; & l t ; l a t & g t ; 3 2 . 9 4 4 8 0 5 1 4 5 2 6 3 7 & l t ; / l a t & g t ; & l t ; l o n & g t ; - 9 4 . 0 7 9 4 8 3 0 3 2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2 3 7 4 2 1 7 3 2 6 5 9 4 & l t ; / i d & g t ; & l t ; r i n g & g t ; y t i j n w v o l J s y 8 P n w 4 E l y _ j B 8 t g I 8 v t D 5 z w B k _ q G s 1 4 H h 2 m V 0 s j p C z w l 5 B 2 v t d u g l w B 1 j 4 R 8 k k V 7 - 6 r D s q c q g 3 x B z y 7 d 4 g h x B 4 _ p - B 5 h 5 G 7 l Z k i _ m B w 1 5 J k o k B 1 1 g 2 J w - t _ j C h v _ T 1 9 n J g u w 6 P q B s q m E z _ 8 p D x 6 7 o B j q 6 M m 1 k S 3 q _ B q m x H u 4 7 P y g g N m h z B v g u G o 5 i F l y - K 1 9 j B 5 3 l C g r 7 6 I 0 1 g B r 5 k y B h m n z B 4 k u Z l v 1 h B w y 1 T m u u I j 9 r 5 r B m 6 0 j B 3 _ G 4 g j J p 7 _ C 2 l 8 R 2 n 2 I m y h D 6 h g p B 3 y w D 3 w a r x j 6 D u 4 t C _ 1 z D i 3 h s B h 4 7 E 7 h 4 S m 5 u K 4 k 8 m B w 4 x T 6 k w T x 0 7 t B o i 8 H 9 m j m B z v i c 2 h N x _ j n B z n k r B 7 z 0 S g s o B 4 w 1 z B 7 j 0 9 B q 0 o B 1 0 0 I 0 - f 7 l S i k n D y 4 9 J 9 m l e x 3 2 M 7 q o G q k q E r 8 i C i q l Z 3 g 2 Q x g 3 J w _ t D p j r H y k o Z t 9 P j 0 4 l B 2 j n D r i w E s p j L 8 p v H j _ w C o 8 r B p 8 d _ w l D g 7 L 7 l l M h 8 0 v B u o R j - _ k B 9 x g J 0 o - D 9 o l F 6 6 l h C 4 l u D v p r r B 0 8 m H q u k O j h p p B i _ 2 X p o 4 L j - m X u 9 8 v B t s v I m v 8 I 7 6 p O 5 v b o _ t B j k r C 3 j u C u o s i C 5 0 8 O p 1 j a y 6 i B 4 3 v E o z n C q g y D 9 v x P 5 i q R v o 0 S h 0 _ C v 6 g W 1 p l C h - 4 q F 7 q 2 K 2 2 8 E x 1 l C 2 6 g W u - 9 B n y _ B p q n O o x _ P v 8 _ F 5 m 8 f s z i z B u s Y g k 5 5 B 3 q h B v t 8 J g 1 - n B 5 7 r F h w g D i x l w E o 0 i 7 C v 2 p O 7 x n g B n 7 x u S s 7 h L k 5 3 t B w s m - D 6 x i U s 1 z B 4 6 h H 2 o 9 I s 9 r P 0 6 v D h i h U 0 h z C 0 4 s d r s g N m l v f k 9 j P w 2 2 w B t s g E z _ 3 H m r i r E 7 l 8 D x 4 2 E 5 1 s F z m q X z 3 m a t m t F 5 8 m X _ o v K j _ 8 a 9 8 n N 4 o n F 4 y o N _ 5 0 D t 2 h C 4 _ q J k _ g F r l _ H 1 2 8 q C r 5 p g j C s J 4 h j s z E w 9 1 w e i 4 y 2 B h n 7 B 9 0 i b q h y h B 8 5 9 w C 2 u 9 D - h 4 F 6 2 h F 9 o d 5 x k D r o 6 d k t t I 6 3 2 E 9 3 s Z j 0 o Q 8 o z I r r m I 2 5 6 E 0 r u M 4 3 q I y m n a n q s k C k 8 k J 3 - v M 1 1 9 I 8 6 s e 9 5 - E t y 5 F & l t ; / r i n g & g t ; & l t ; / r p o l y g o n s & g t ; & l t ; / r l i s t & g t ; & l t ; b b o x & g t ; M U L T I P O I N T   ( ( - 9 4 . 3 1 9 3 4 1 6 3 8 0 2 8 2   3 2 . 8 2 8 0 5 ) ,   ( - 9 4 . 0 4 2 8 5   3 3 . 0 4 8 9 0 2 2 4 9 5 0 5 1 ) ) & l t ; / b b o x & g t ; & l t ; / r e n t r y v a l u e & g t ; & l t ; / r e n t r y & g t ; & l t ; r e n t r y & g t ; & l t ; r e n t r y k e y & g t ; & l t ; l a t & g t ; 3 4 . 0 4 8 2 9 7 8 8 2 0 8 0 1 & l t ; / l a t & g t ; & l t ; l o n & g t ; - 9 8 . 2 8 6 6 5 9 2 4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6 3 1 3 7 3 0 8 3 8 6 9 1 8 5 & l t ; / i d & g t ; & l t ; r i n g & g t ; g w m o v h 1 - 9 J 6 w i F p 9 k L j q 9 N z 0 n E y 7 v B l m 8 B r 7 s B k 0 Z q 2 G 9 r Q s 0 O s p f y 4 T i g F h p B 2 o G x i D i 7 B o p u C y q B - m 0 C u 1 O y s B w o E t 3 E k x E 4 q B v w F 5 q E w x C 3 o I 4 8 L s 1 v K 6 3 4 B r j V 3 o U l s O 7 i D o y H t 3 c _ Z 2 r f 1 5 n C p 5 g B _ 7 X t 4 L p z W n x q B i m D o g M x h 8 B k 4 F 0 _ o B p v H _ 8 F r g m J r g S 1 s 6 H j j s E 6 r 2 B 1 h k B g n e z 7 y B o x Z w i X 3 n l D 8 8 K 3 6 V 9 F 6 5 Y w 8 n D o 7 5 C w 3 0 B 7 g D 6 v Z 5 _ F k q S 7 9 n C 4 r S s h g C m y y G l 9 p G z 2 N u o - B j s t E 5 8 p F 8 m u E n j q C g y N 1 p k B o j o F m _ z G m 7 h C g 9 h L w m F l t R h o N 2 6 H x 7 F h x L 9 i O u p L z 4 h G 4 t u E g 4 o F 8 m u E 0 7 q C 2 _ 9 C 0 r X 0 1 h C t n 1 G r k h C _ 1 9 D x n 6 B w m F u h R 9 8 N i r H w i G - w L s 4 N 2 8 L r p J u 7 K 4 p y B g i r B 2 f 3 0 D 5 t B h 7 l B i u k E n 3 3 J r 3 C j P z o v C v 9 l B l u 5 B - o Y 6 s N 1 v p E - n B 9 t G 2 r 3 B o s L 9 1 F s i 6 E q 4 m B 0 g o D o r g F y s t L s s z W i 7 6 R h i g C - E - 2 z N 2 0 j X j - E i 4 i G l l z D 0 z 1 C t K - _ L 5 1 C 0 j B q j B - r N q i u N o 9 d x i g F i v v L 5 0 x Q 0 p q I 8 g n F v w h F 7 t J 6 2 q E _ 0 r F v u z I _ 8 u a 3 n o B g 7 y D 9 4 6 E v y _ B r s 4 L _ h _ F q 7 1 B 3 u 4 L 8 t 3 H m 3 u D y t u I u 2 0 E 2 j B 7 x R 7 E 1 3 Z n 1 w F s c g i u D z g B t p J 4 x G g e g G l n x B 0 5 v D p 3 I l - j s B 6 l M r k E 9 4 B u 3 D q _ B i 4 C h n E s 7 I h s B 9 q C v n G x w D n - L v C 7 o E k 9 M o 4 c 9 0 4 B v x O p h F 4 2 W _ s 4 B m 1 F h j C 1 l D 1 _ E r 5 F h n _ B - Q r 1 M o 9 G 3 w D r y E 2 k F p u F x j C 4 m z B r - C _ g C o 6 D s s B z r D j 9 G o k H 0 1 G v 9 G n m F 5 l L p q D _ w E z - D i 7 B h n F 0 q h B x 2 C x k C t 0 B u j G s v E o 7 E l 0 G _ q D w s E - r F - 5 4 B - v l B 5 z z B q 8 t E l 7 - G v V x 2 Q m k Z m t y C 8 p T 6 l C y c t - L z v D i t D 7 _ x C n i T _ q H h 4 F u w J y v E h w F y x I i 7 F v _ B 9 0 N z 4 L 2 j - C w m J 4 o g B 8 3 n B h k F h 2 C - m B _ d k - B o 9 B k u G s 4 d t u 7 B 3 r k B v h C s g D 6 t D q 2 F 9 u P n b l y C 3 h C h z C v l B z q C i s D _ v B m t C 6 n h D w k C j 6 C n o F 0 q G s l T j i H v Z u S 6 m C m _ B g 2 B z 6 D q s E z 0 M _ h R 4 u C 4 h E v 8 C r 1 J s j B m 4 D n l q B 9 0 t D x 0 t D y 7 L 9 u F - z B q 9 B l w D 1 n K 6 X l N g h G u g l B 0 k C u p D g 4 H y n I k o t C t 1 K o i F g 7 Z z x C p p C 4 v G 9 y E l n G 0 w K t y H k w J z m e m g E k v H s g j B e _ q 4 B w 1 1 B 2 q I v h C 5 n e q _ 4 C u h 0 C o g E g - F s 8 G 6 u C o 4 C i w G 8 - C x p F m v F o o D y x E 3 i L z t G y r F 1 _ l B 6 l D h 1 D h j x C 4 r L y 5 K 2 r F q n K 2 7 C o K x j B o _ D 1 g i B g 5 I i o Q h 2 I 1 3 J 8 s H y _ O j n G r y B 4 g E y q w B g g E i 7 E j 6 J o v 0 B i i N 7 v D 3 4 F 5 _ E l - E p 0 H i j a j k I 3 y Z 0 r I 5 z H - w D o p B j p C y - C _ 4 G s 1 l B x s 0 B x h t B 0 y D x r E j j L y 9 P u 0 C 4 7 F v 1 K 6 o H s 1 C 9 u T w i F k q J z q a m w P l h I 0 s D v z C 4 l C v 8 N k I u 3 C q h D v f 2 c m 4 E j l s B 8 2 C 2 u H l o H _ v H i k E 9 z R n 2 t B u h H - 7 J t j F 9 _ B j 4 C v r D g x D g m B 6 o C s o C r t B u n F _ 6 H r 1 G u 5 i B t 0 H 5 0 H z 6 F 9 5 F 2 1 k C l x a 1 C o 0 F s 3 E m w F u 7 J z _ V 0 w V k h B x Z 6 m C 6 s D 3 U p 5 D 4 k C v v D v z B y _ U t _ N 3 t b l l H n y Z i 5 c q 5 C 1 8 F k w E 9 j Y 1 - b 2 7 v C p v C t z F g 8 D 8 z C g r B 8 6 C i g C 5 u F 1 h O 4 t C 1 y H 1 6 p B l g x B o 3 e s 5 R - y Z 4 x W 3 t L 2 g E s x n E 2 c 0 8 I 5 w U m 8 I 1 q F 3 u F x 3 H 8 w Q 7 1 C 9 6 M - o I k m B z 9 I 6 n S 3 t I 7 6 G t k O o 7 N w j M m r C o 3 G 9 3 L 0 n G h 2 D o 6 K z t J k u R g q V t 2 D 4 x D 9 1 C k x C p l Q z 6 J v k Q o - d 6 j D h p H y q B k 4 S r v F p p E 5 0 E q 3 B t _ E 0 h 4 B s l F l z E _ 9 G u d - 6 C 8 o n C 9 g f n u n B 3 w Y 7 y J u d h r C m z F x E z m D g _ O 5 t i C l 2 T 9 0 G l x R 8 t C n 7 D w r D l 2 G p l I y i D l u Z h 7 C y k C 1 k d y u - C 2 m Q 6 2 E g - C t Z 4 i B 5 m D k g G s g E 4 - G 8 _ d o i 2 C i 2 0 E x l q B 8 n L 6 0 K q x J x z D 4 x B g r C 2 8 C v x K v 8 I 1 h D 3 t E t p B 5 - C 3 9 F 3 4 I 8 g H 3 3 H t 1 E j x L 7 u i B u 6 L g i K 6 h K 9 U - n V x h 5 J g _ M w g _ C 0 l v B l y E q k F 7 4 J 7 n r B j u F _ _ F 4 g D h p V 8 w K 4 s E o s I v p K 0 r M h 9 D l l I s z F n 0 I i q T 4 1 D k 3 C j j C 7 p G 8 - I p 8 T 4 n R 0 u p C i v E _ i E v r F p q C r o G m 3 B w _ G 9 g s B 2 6 G 7 i J 6 t I 3 2 D 3 g E j p Y - S r w q B 3 Y 8 2 H g p E p v H o _ C 2 m B z n C w m B _ 0 C q y R 5 x X x m u B x p 5 C m x t D v u T 0 p C s k q B y 1 a 4 y b i 1 a h l - B u k 3 D n z y E _ g B z i t B 5 u o B v 4 W 8 x j B p g e 1 j N 1 u q G h _ x B x 2 s D 8 s 6 B i u f _ 1 m J m m g i B 7 9 z C x i 0 B 5 r E 9 u 3 D o 8 S y 1 l B o 9 m I m j 6 E 8 w _ 2 B o q m D w j H 5 8 t M l i B m 5 o V k 9 u B 6 l 5 g B i _ 3 V y m 0 W 0 2 k B - 3 y E l 8 3 C 3 2 o I 9 v u D - q 0 5 C 9 3 g E 0 x s s C g s g J 0 o k w M r y 3 D 7 2 V n x K 2 w D z - l B z l v F z 3 S j h Q 1 z Q 7 a 1 q R l g B x 7 X q t E 8 1 j B 3 v 0 D 0 r 3 D 6 k 8 B p i x B j j w C h g Q _ 9 - p B i _ B u 3 k C z i i F 5 3 g C k y l r B 8 1 k D p 6 r B & l t ; / r i n g & g t ; & l t ; / r p o l y g o n s & g t ; & l t ; / r l i s t & g t ; & l t ; b b o x & g t ; M U L T I P O I N T   ( ( - 9 8 . 3 7 0 9 6   3 3 . 9 8 0 7 2 0 1 0 1 6 3 2 6 ) ,   ( - 9 8 . 1 8 7 1 1 9 4 8 8 8 4 2 8   3 4 . 0 6 4 5 5 ) ) & l t ; / b b o x & g t ; & l t ; / r e n t r y v a l u e & g t ; & l t ; / r e n t r y & g t ; & l t ; r e n t r y & g t ; & l t ; r e n t r y k e y & g t ; & l t ; l a t & g t ; 3 2 . 7 8 1 9 2 9 0 1 6 1 1 3 3 & l t ; / l a t & g t ; & l t ; l o n & g t ; - 9 6 . 8 0 3 2 3 7 9 1 5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0 0 3 9 3 5 7 0 3 1 7 & l t ; / i d & g t ; & l t ; r i n g & g t ; g h v 6 9 z s s x J 0 4 3 I j q T v - B 3 7 E x o B j i F 6 3 N q 7 D m k J n r H y i W y r l N s 3 B g 6 P n - E _ d 4 i B 4 B 5 K q x h D o Q i y j C p - C 0 w E z k C y 3 8 B g 7 C n 0 l C s X x x 2 B 9 k O l B t w F j u C l 2 C h _ J k 9 E 3 O 2 5 D 6 y P 5 t S x r 7 B w y T j n g C w h S o 3 F 1 p H n y g B n 5 H 8 k D - x _ B o 6 C 4 u 4 B l p D g 5 D l i 1 F _ - B - h 7 F p o s F 7 J s L 0 l F l 6 v B k r E r k B m S j g C 3 g i B 5 w D 7 m G h w 6 G 9 j I 9 y c r t B _ t Q j 2 H g r H w p M g y g B l q L g i B g 1 B g w K r j H 7 v D z j D n 1 8 B o o M k B m j C v j B x t D 3 j E 9 j E u 1 C o 7 J 6 z c 0 o I 7 L y g B l m Q 8 _ w B r 1 j C l q G m S j B 1 C t E r h C 9 G j B y w P y B h M - t C 8 N 3 U 4 4 g B y o B h a y o I j k D y v F 5 j D x j G u 3 H 1 n G y m B l w Q w H 0 W 9 t D p P 4 w D 2 4 D v 2 B y 8 F m k H g m D z l C s h C u U y x O s J 1 5 C j 1 D z u B g x Z - I w 3 s B i 1 D m I 2 1 D 1 8 N z G 9 C g J n O t z I g x K w x j B u o t E w j T q 0 B 9 Y & l t ; / r i n g & g t ; & l t ; / r p o l y g o n s & g t ; & l t ; / r l i s t & g t ; & l t ; b b o x & g t ; M U L T I P O I N T   ( ( - 9 6 . 8 1 1 9 1   3 2 . 7 7 0 3 2 ) ,   ( - 9 6 . 7 9 4 2 4   3 2 . 7 8 9 4 ) ) & l t ; / b b o x & g t ; & l t ; / r e n t r y v a l u e & g t ; & l t ; / r e n t r y & g t ; & l t ; r e n t r y & g t ; & l t ; r e n t r y k e y & g t ; & l t ; l a t & g t ; 3 1 . 6 2 9 8 8 6 6 2 7 1 9 7 3 & l t ; / l a t & g t ; & l t ; l o n & g t ; - 9 7 . 2 4 3 8 1 2 5 6 1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0 7 6 3 3 5 2 3 5 0 7 6 & l t ; / i d & g t ; & l t ; r i n g & g t ; 4 y - 5 3 w 2 u t J 4 i 5 Q 5 p a 2 2 j k C 0 t m 2 H g l 3 B k 1 5 - B h p z B z 2 h C - s x B o 2 T 7 i F 9 i j i B s n 1 E - i 2 C s 9 q B j 3 w B v 3 1 C 4 2 r C h 5 6 B g r V 1 3 l B g 8 n B w p 6 H p - t B p h 2 P p 6 j B q 2 K 2 q x H v m F x y z Y k k _ t C - k n E 3 7 y I g k - N y 5 p o E 6 r 8 u B y r 2 n B z j r Q h g 0 F 8 k 0 D - k n D n x o L 0 h q H _ _ g B h 2 L s m 0 j B h s Q _ n o P s 1 6 Y g 9 k g B l 3 0 B 3 _ s g E n t 6 M t 0 J j s r S 4 9 6 P 4 i q k B 6 u p C 4 h 9 I v p p B 4 9 y 7 B s 4 o 1 D g g j K x h 1 g B 0 u q l D 0 h o 5 B 1 q y l C 0 9 5 G m z 5 C o 8 V q m F _ 2 2 F - y x L 8 7 r k B x - q H 8 g h n I - i 1 a v i z V 6 n y p C 4 j g s C w o M t z h i B i 1 n Q h v - l B w 2 - j B k 1 H 8 2 S 9 y y y B v 6 i h B w 6 5 L 3 9 t P - h w N 5 i t E s r 7 S - j m N 7 k S w n o B 4 l X 7 h j q C n s 3 E - j t Q p _ X t 1 n B - o U 0 - M r 5 0 C u t q U h 1 0 B 2 y 8 w B j 0 o u C 2 5 i X 7 8 i v J _ 3 v W 3 9 8 I h m 5 E - j 4 L n n 3 L 6 9 - M x p j G s u P j 6 - K 1 h g E 8 7 2 3 B z - x U _ q h C h v M 6 n K 7 _ v D 6 k 9 2 E u l u Q m j 0 H _ w x M q v 7 O g 5 5 B h 8 w D t p P 6 w 1 e - j o F o 9 g F k i i Z 4 _ v R 3 6 S v _ v w C 8 q O h m 3 D h 5 o E v 1 Q t s m G w y x D i - 6 F v r q z C o 9 s O o s 5 B x x g E 3 2 0 B 5 o o D 0 x - E p q j L y 6 G l 3 k W x l 2 B k 8 - F 7 m y R t 6 G _ m o J s 6 2 B _ 1 p J y s w i D m z 1 O 0 o w F 1 w _ P 0 k 6 F - i 5 E k n 3 6 B p 4 _ J g j O x 0 F q 3 l B 0 u l B v 5 h B j h v F u g 9 F 6 h z V _ 8 s B h r x C i v v F 3 k l H s z t C 4 u W _ w k B q x x C 8 2 n H 3 1 n C y 2 w L - 8 2 B v 1 a 5 m o B z z 1 B o 0 8 S j t m C n w n C 1 1 j D q x h J 6 q o D l g r C m k l D 5 s l E - r y J w r p B 7 w Q q 3 B q u 7 F o 9 b j - 9 C g v d t 7 W 0 0 n B h w H u v u M 8 x q C _ 8 h D 9 i s B 7 j i X _ 6 3 B g 9 i B x 7 U 2 1 i B w i s 2 J j 1 e x j x K s t 6 D n - s F n 5 9 B q y j G q o v E _ l f t h m B u j e t t l E j q 6 E 5 m Z o t 7 N w v y B w w 7 I x - l I 8 i w D i 8 o D g s - M l m 6 L j 4 E 1 l y 0 H g 3 i h B n 2 0 E s h m N 9 4 k I y 0 m G g 5 y F g s g J 0 w v I 1 _ 9 C 3 r 0 D 3 5 0 D l 6 3 1 K l _ m v C u 9 p o C t 8 g B t w q G _ p v F w 7 0 B r t p C 4 k 4 F r j g B k z 9 D r q g C g x h B 1 7 8 P 2 j t E r p i G 4 9 7 C 6 k 9 D g s w B j - R 6 0 n L - h W g k q F _ l l E j 7 p B s x - C & l t ; / r i n g & g t ; & l t ; / r p o l y g o n s & g t ; & l t ; r p o l y g o n s & g t ; & l t ; i d & g t ; 5 1 0 8 0 4 4 0 7 6 3 3 5 2 3 5 0 7 6 & l t ; / i d & g t ; & l t ; r i n g & g t ; t s k 5 7 l l m u J 8 _ 9 Z w o l K 6 _ 8 v B 0 q k F 1 1 8 H m _ t H - x - j C u 4 - p C r v m 8 G u - t y B s 9 u G 7 i n 5 E p 4 z a & l t ; / r i n g & g t ; & l t ; / r p o l y g o n s & g t ; & l t ; / r l i s t & g t ; & l t ; b b o x & g t ; M U L T I P O I N T   ( ( - 9 7 . 3 2 9 1 9   3 1 . 5 4 8 4 5 5 6 7 0 5 2 6 7 ) ,   ( - 9 7 . 1 2 9 3   3 1 . 6 9 5 8 6 9 5 9 4 0 0 8 7 ) ) & l t ; / b b o x & g t ; & l t ; / r e n t r y v a l u e & g t ; & l t ; / r e n t r y & g t ; & l t ; r e n t r y & g t ; & l t ; r e n t r y k e y & g t ; & l t ; l a t & g t ; 3 2 . 5 4 1 1 1 0 9 9 2 4 3 1 6 & l t ; / l a t & g t ; & l t ; l o n & g t ; - 9 7 . 3 2 7 7 6 6 4 1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8 9 9 4 4 6 0 1 6 4 0 9 7 & l t ; / i d & g t ; & l t ; r i n g & g t ; 2 i 2 h 0 _ m q y J x g n P j u 8 C 7 v q C 9 4 9 N g v p C l 5 k B w i g E v z t n D z - 7 B w n p D k v z J r u 7 D 4 j u 4 D 2 g z M h 3 s Y 3 j 6 g B y z Y p l 7 p B r 6 c o v P j 5 R v r G 5 4 s B n m Q 3 s j R 4 w Y p r 7 D j 7 m D l j o B w l 9 f - _ z l C t 7 i S 8 _ t I y 0 X m 7 h B s 3 w F r h i B o 0 U 7 2 6 B 6 j O 3 0 q C 2 i i Q 0 m j T 0 l p E u 0 k C 8 z w G w j s I 4 o 9 K z g g B p 8 g B w u l F 5 n p E 4 3 X i l E s 6 y C 6 6 j f 9 2 c k x K r m _ F 9 p M l m o E 9 q t v B o 9 p c n r - I 2 n s Q 6 z s N 1 3 j E 9 r j D 9 t 6 E 7 q - E 4 _ 7 m B x 8 l F u y o I 4 z i K y 0 R g y 6 D 7 n 0 Z m j k D 2 i g Y 6 z h N h h e 0 o K 3 y v C 8 6 g F m x i K 7 y u 8 E 3 y 6 i B 4 z t 1 D w j _ i B x 2 1 D l 3 l - B z - m Q j 0 0 Y 2 x w H o y m J m j l H 3 h s x B 4 h i _ B m r 2 h B h 6 h D 4 - 9 D h v - I _ l k C i 6 w H t 1 e 4 n k W x 1 h C 1 9 g B 3 h m q B o l M g 6 t N w r 8 K 4 l _ F x o 2 E t i 0 J j 3 v B 6 q x C n 6 m K g i u J 8 w 4 E 3 g 5 D q o Y y x s C 6 r v C q n 2 F l 6 x C t o z D u l K x y 3 N y 3 S w g _ C 3 p p E 3 w 7 L p v - E x m 5 G 6 o 7 6 C g s D n 0 u U l p 5 r B s 5 T r 0 y B r q y B t u z i D 3 k 8 Q 6 g v D 6 - l T q 6 _ G z x q Q o 2 5 C 8 z y F v r q U 4 p N x y p O m q S 0 i r B u j 4 C p 2 n C o m b 8 v v B 5 l 9 D 6 k i W u 5 k W w i _ N - z o J k x j U 1 s M h _ v B w u H 2 9 9 D k p Q h 6 9 C y 6 h U - _ 0 D j q p I z _ r F 7 4 s h B g p y C - o 3 l B m w j Q 1 y x K u k 8 l B k 0 u E 4 g V i y p I y _ i B _ m i D 3 _ 9 7 F 0 5 u z B h 6 - B 7 7 j 3 C r 2 O 3 j 4 K h g 8 F 9 g M 4 w 3 b r l a r v 9 H n q m C r 1 x Q j u 3 0 B i - 1 B h 3 p r C 1 q x b i j Z 7 5 L v q l B y p l p B l 9 K z v 4 o B 3 r g L o y 4 Z 8 n 4 X y 0 n V 3 t n B w p G u 3 O m l 5 B z q d 0 g p B 3 9 r z C w v Y n t k D 4 _ 2 B u j g H 6 w X h 8 j e 5 9 p D z l r D 6 z N 8 o b k j a u z w B z j k C k 9 d r s h B - 7 g C t o E x n N z v x C v w t M 0 v q 6 H z m q 9 B i - p S 5 7 z z D p r 9 p C m 8 h w D z - i 9 B l 3 w F 2 - 8 p D k q J y 9 j n C p 8 i m B j h s j C 8 4 q 7 F _ x m e 4 x 4 E 2 - R k r r u B r j 1 H l o z x E u 9 4 G r _ 8 i C r 7 5 F r x i B t u m K _ 7 r T o 4 h B t 4 - B g q 5 I z s 2 D 0 x h F s m i Y z 6 l V s r a n 0 t X p - r K t y n F m x l q B _ o 6 b z v 9 M k 0 h D j 5 y K n 3 z B 6 s s F 0 l l o B i 6 p F z 9 4 U z 9 5 R w v F h v - D r - z 3 D 7 p u C 2 0 h B 8 - - O 3 4 - m B j 7 1 C m s 9 I 1 _ F u t 6 k B u p s C 7 z y H 9 - m i B t 1 g J 8 x s D t - u D - m 4 N 3 z 3 B k 6 9 E y t C q z v J 4 u 8 2 B s o u D 9 v p j B s 6 r E 3 u h G u g r Y - t q E 3 i 0 C _ y i d g z Q w i z E 6 g m K 9 2 i B _ j o H z h 0 n B s _ _ k B _ m x T 0 y l T j s 0 F x t q F 2 y l C k y 7 V 2 o 6 C 4 4 3 B x k - B m 2 8 T j 6 - p B 1 8 8 I v 1 x F 4 h x B 3 6 - L t l - S w v 7 C n 4 q B s k 9 D z 0 r 8 B 4 k p E 8 t 9 D h 4 1 B 6 y n v B o q s X 4 0 U r m z _ E x w 2 C n 1 i u D i s 2 w B r x 8 B w 6 j O v x 2 H p g v M z 7 q B u w W 3 w - P l 6 m E 2 t N y 6 - K 8 4 1 J u h 5 J j q m F r 4 m D w - m E 5 2 6 E m k i u B 8 z 8 I _ 5 y I & l t ; / r i n g & g t ; & l t ; / r p o l y g o n s & g t ; & l t ; r p o l y g o n s & g t ; & l t ; i d & g t ; 5 1 0 7 7 7 8 9 9 4 4 6 0 1 6 4 0 9 7 & l t ; / i d & g t ; & l t ; r i n g & g t ; r r 0 3 4 x s 5 y J n 0 m R o m v 7 C n x u J t w s D h 0 3 O y 0 3 G y k t F 3 o r C r s i D 7 1 j I 8 m 1 N _ g 8 H 9 v 9 M 4 5 q I 3 h k D & l t ; / r i n g & g t ; & l t ; / r p o l y g o n s & g t ; & l t ; r p o l y g o n s & g t ; & l t ; i d & g t ; 5 1 0 7 7 7 8 9 9 4 4 6 0 1 6 4 0 9 7 & l t ; / i d & g t ; & l t ; r i n g & g t ; 2 s s 1 y g 8 6 y J r r u F 7 x 2 F 8 1 o G z 8 1 I t r i I 1 3 3 C l p g B 9 k 6 S q z - C v s y d l u z E n g x B y x q D x r q H & l t ; / r i n g & g t ; & l t ; / r p o l y g o n s & g t ; & l t ; / r l i s t & g t ; & l t ; b b o x & g t ; M U L T I P O I N T   ( ( - 9 7 . 4 3 1 6 3 5 9 1 3 7 1 1 5   3 2 . 4 5 0 8 1 1 0 9 0 4 2 9 4 ) ,   ( - 9 7 . 1 7 2 6 8   3 2 . 6 0 4 2 4 ) ) & l t ; / b b o x & g t ; & l t ; / r e n t r y v a l u e & g t ; & l t ; / r e n t r y & g t ; & l t ; r e n t r y & g t ; & l t ; r e n t r y k e y & g t ; & l t ; l a t & g t ; 3 2 . 9 8 7 8 8 4 5 2 1 4 8 4 4 & l t ; / l a t & g t ; & l t ; l o n & g t ; - 9 7 . 0 3 1 1 8 8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2 5 0 0 0 7 4 4 7 1 4 2 7 & l t ; / i d & g t ; & l t ; r i n g & g t ; q 7 x u y w z v z J 6 y o N m h W y s q L s k m g B i q q E 5 O k r B 2 G g N 3 F 8 2 Z 0 v z C 1 V p s O y e u v V 8 t N 3 v E _ 1 E 9 5 P j o R o _ D z o F g _ D 8 y D v t D p 6 L 1 t C 8 9 w B 7 8 o D 2 4 P 8 o C 5 r G r r G k k G t _ D i x B n w F 7 1 C l h B i u D s q B q u D _ v E 9 l M q 4 W 7 i O k 3 S 6 i P x 3 I l - C k h J i i t B q p L j j F 3 o o D q p F 1 s C i w y E u 9 o B j w G x s G 8 a v 1 y C j j z B 7 2 m I q 8 g B 0 z 5 B m 7 K l w r B m 1 l D t p 6 B 5 H 8 p e j n w E v p C v n J n g D p p B s l I s m H o 0 J g w L h j B v s M l j B l s j C 4 4 n B u t w S 4 U 9 8 R 3 6 V k p 3 B r j - B t r O v o M 4 4 J 4 w R z N l Y 1 5 n B w S r 0 r D v 5 3 F w u E l 4 F i 8 G 5 l D z z 5 B s v h G v 7 n E z T r u H w i z G i _ H 0 6 m E k 2 m B 1 2 C i l G 1 - D t 1 B 6 z a l 0 V r i x C 2 i Q _ m r C j x k I p q 1 B 1 6 g B 0 k m B 3 L y n w E i 1 C 3 l - C z I i o - D 8 j m H t 7 F y u Q 1 s N n 3 I t z p d 6 m a i 1 F h 4 M r 2 H r s P 6 g s d _ z K 8 c u w G 7 K o k F 3 J m 9 M n B _ B 5 7 C m s E 5 j H 8 t G n S _ 3 d _ w W z E w r H 2 F 5 n P y x F o c 3 p 7 B q 3 i G k 7 i B 4 2 f l _ N q n F k D g O 2 _ C 5 w Y l l 3 B 5 o K j y D r 9 C 6 9 I u t C u _ B z _ g B i 5 7 D w _ I s T 3 n G 9 r K t J u q M m g E g g v J 3 U 8 9 F j y H k 7 V 9 p X v k C p z g F o 6 w I n n J k w B y k 9 L y l Y 8 _ 2 B 1 3 G _ g V r E 2 F - g C w I i v C 8 x G u j G 5 u F q 7 E 4 n F l 4 2 C h s f - 8 P m l a 9 o 6 B 1 o 8 T r p t J 6 i r M z g H x j D 5 p B l w C z d 0 9 P q w L t 9 e g k Q g 2 l B 0 y t J s s K t v 2 l B H g o J t k B 9 7 n C 6 i u G j o F q 8 F r v B g i F 4 i B 0 8 F 9 i B 1 _ - D y o B 6 q 4 L k i F _ h F s p E m p E i p E w 9 D 8 9 C t u B o v g D 1 T 5 h B y S n z i i B g r S q y V u _ D 9 6 E 4 p C j w C w 2 I 0 q S n - R 5 o F l u G 4 _ E 6 p C q r B 6 k B 4 s B z n C 1 j B 6 g B q 1 C 5 g J j u C o l B 8 7 B t 9 y C l 5 D y z D 8 p E m _ D i z D 1 5 C 7 u I u g B n x F w t C y h B z w E 0 k C 9 l I u S y p D 6 t B H r 4 B - v E 5 v H y _ C j o F u y D w 0 T x M 4 t B 5 1 D 4 s C _ 8 F 4 l N j 9 B 5 h K 1 7 f j l C 8 6 F 2 x D 4 l G q s B t - H 9 z G r h J t R 1 y G m 7 G m n N 5 1 m B - i F 0 _ 1 D w o Z j 2 m B u h N q _ c 2 T 8 r s C z j J 9 6 B 5 q C 6 y M 8 H n X - z G y v 6 C j t m B 2 T p u q E s j D h N w n B 3 8 D i S 0 i E 5 n E - u D u y D w 5 L _ R 2 2 C 8 N k u H 7 Q f v Q y W 6 u W m l a - M s u B z G n U y S - Y 3 k B 6 v C i Z 9 s D o U q k B 6 5 L j x Q t 3 F i 3 D k S 6 3 H 9 4 J t Q j w J l v g D 5 5 - B m 3 j B o u B r _ E m u I m x F 3 i C 0 m C - l B 6 s D _ 7 g C k D r X m F 9 j r C y p D k 6 G q i B r k K y y L 3 o L z g H r 3 S z i B j w Q z j G 4 w V i h B u v P z w M g z o H 4 m 6 J p 0 m F o j B w q E 1 x T k q E n _ V q o H o i F n - R o t B q 0 N 2 u G g 5 E r l B 4 9 B k r D - 6 D j y B s g D _ o 4 B p 1 G m x R 5 P p M 4 K - 4 B w I i g E x 7 F s g D g I v y B 0 u B t M 1 1 l u C k o u h B s 8 u D 0 g s F v o o R s 1 1 G & l t ; / r i n g & g t ; & l t ; / r p o l y g o n s & g t ; & l t ; / r l i s t & g t ; & l t ; b b o x & g t ; M U L T I P O I N T   ( ( - 9 7 . 1 2 3 5 5 4 5 8 7 4 1 3 9   3 2 . 9 8 4 4 7 ) ,   ( - 9 7 . 0 1 5 8 8   3 3 . 0 7 3 9 1 ) ) & l t ; / b b o x & g t ; & l t ; / r e n t r y v a l u e & g t ; & l t ; / r e n t r y & g t ; & l t ; r e n t r y & g t ; & l t ; r e n t r y k e y & g t ; & l t ; l a t & g t ; 2 9 . 7 8 7 6 3 5 8 0 3 2 2 2 7 & l t ; / l a t & g t ; & l t ; l o n & g t ; - 9 5 . 3 3 6 0 2 1 4 2 3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1 7 5 1 8 1 0 2 5 3 8 & l t ; / i d & g t ; & l t ; r i n g & g t ; w s y y 0 p 9 4 8 I g p j B 0 u 7 C m x o E 2 i 2 B 6 4 x I r y p E 3 4 R j l a 3 O n I n i D 9 4 B 1 9 C 0 5 L s y B j j i J l 5 c 1 s q D l x t S s p V g 8 _ C _ m e l 6 x D _ 4 v B 7 _ l b x 7 8 E 5 U 2 _ E t 8 G j 3 7 G 8 x Z l d m i z E 3 n y j B s s B 4 5 u E 8 m i D t u 0 T m _ Z 2 v 1 h B u n D g j Q r o D 1 4 G 2 7 E 4 3 B 0 j D 7 _ C s k N h i N g g B 1 - G 4 y D x o C _ r K s q G p 2 B n o L 2 i C i v Y m n 0 D n g z B 8 z U h r D 9 o R 8 7 N _ y M g V 9 c 1 D j 0 B 7 3 I k 4 B o 8 E 9 6 J x 4 O 9 K 0 - B 0 w u D 6 u l I 0 3 N i t D l 0 G j _ E i 9 B - w D u F u k 0 D - i 1 B r q _ I g q E 0 h E k G i M - w F o i q E 0 y X 8 z - E 8 _ m H x 4 m B x H 6 6 u B n 1 B x c 1 4 i D k v H n o D _ 6 E l 7 B _ v C t _ 5 B x 7 C r g _ L p 5 k B 4 - O 6 s I _ 8 B q j B h 6 4 C i 6 H o 0 B 0 s C 3 3 j C k 3 h I h n r p C q _ o C z 3 3 H 3 k j B t 4 v G h y B 5 n D o - B s w C m j B y 8 - B x k B q 0 D w 8 B 8 - 6 O m z h U j h m L 7 g s B i m 2 G n l d m D h 5 B t r C r n D z 6 B o m _ t B j 1 H t X g 3 D 8 S t n D 0 J 5 i C o I 7 t F q _ F m d v l E u p 5 B - x C u q H y o M k 1 S z y M _ u S x o M 9 i S 0 8 M w v 6 C 3 h N j m B n u q E z 3 M 2 g U 8 m N 6 v C 2 s G p G 7 D 0 4 K j y H & l t ; / r i n g & g t ; & l t ; / r p o l y g o n s & g t ; & l t ; / r l i s t & g t ; & l t ; b b o x & g t ; M U L T I P O I N T   ( ( - 9 5 . 3 5 2 2 2   2 9 . 7 7 2 9 4 ) ,   ( - 9 5 . 3 0 1 9 8   2 9 . 8 2 2 0 6 ) ) & l t ; / b b o x & g t ; & l t ; / r e n t r y v a l u e & g t ; & l t ; / r e n t r y & g t ; & l t ; r e n t r y & g t ; & l t ; r e n t r y k e y & g t ; & l t ; l a t & g t ; 3 3 . 1 9 6 0 2 9 6 6 3 0 8 5 9 & l t ; / l a t & g t ; & l t ; l o n & g t ; - 9 7 . 1 2 6 8 4 6 3 1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5 7 7 0 7 5 0 8 1 2 1 9 & l t ; / i d & g t ; & l t ; r i n g & g t ; z 0 6 w 3 n u 4 0 J s J v v h F t 1 K y g B 8 m H w g B 0 m B k z D l k E x u D t M v k B 9 e 3 w g C 1 m L l 9 h B n p 0 C _ G v F x r E n 1 y N g 3 v E k 2 l F j q 1 B 7 0 - F b m l u F k H _ x a 5 m U 8 i E u c m u G 9 6 D q X 4 y B y E Z 0 a o t z B o y 2 M z I p I 8 6 B l _ i B h q I m 0 C y o G 5 2 B l v G m _ p B l g o f 8 8 C o 8 D 1 4 C 2 N 2 _ B u m F t z C n x 3 E m 5 M x 3 m e y z x D q 7 2 C u p h B 4 t 6 F g _ C z o B i v 8 B 6 z C 8 u w E 0 1 g C w w T 4 v Y j z c m k H _ U v n C y Q 8 s B h - B 6 Z z P z q M p u C 8 G t P 9 m F 4 o i B x _ J r 6 j B 4 Q h 3 C k l B w E z D 8 q L 4 _ P i s r n B l s Z h c u - K s L o H 0 z C i n D 8 z C - v B k 3 1 Q v 9 H 6 a 0 U l - D 6 Q r x C o 2 C 8 H h m H x G 6 m N q S x o E q - j D - _ B q k B 6 U g l B i S y 3 E n a 9 x B _ m B t l B s p B n R l a 4 O 0 O _ L t t B v P 1 s e m 9 B n g O v w H 8 R 0 5 M 8 6 M 2 4 C 2 s S o w e x e 7 v Y m n E o y p x B o H i K i J n u P 5 x 9 B g K k j G w 5 B 8 m E k R z B y i H q i C 5 F 4 f 7 l F v _ J 0 q C _ w D v O v 9 H s G s v D h l C i v E - h O s 4 7 C i 7 B g m B m 9 C k s B g x D r 8 H i z B g 0 E q j k C i l h F y 3 2 C _ m h C s Y 4 _ c i 9 B 1 p C j 8 C o 3 C m l C y t D r 1 C z 6 m B 6 w B 2 5 C r 7 B u 8 e _ 8 P x S x 0 E 6 g - F r 7 - B t 4 M 3 8 C 1 m E q 6 c k m F l 1 G i 5 R p V x u e r p S 8 h B p B 8 v h D 0 7 I l r l B 6 o F s g s C g J 5 m B p q S 9 U 6 3 V k _ I 0 0 K 5 x P 4 w O 5 q H 9 i F o m B o v D y 9 C 3 h B s 4 B _ m D x t C 3 m C 5 K 1 v C t i F 9 i 9 K t x w G z 0 r D r z 4 H t s P 0 p B z y l C n w L 2 8 H g 4 L g 7 2 B - n z E 9 _ _ R s - x D y y 9 D 4 2 3 D s z W _ h m B g i D t 3 v K r 3 J h - S 3 0 r C 3 w y B g i c 3 y R y w C t q G v q G 6 f n d j u H r x b r r B t 1 z C 3 s m D o C g 6 P 7 j w B j i F g j 7 B s 9 V 7 t N 3 9 - B 0 1 K g 8 E l i F 9 4 m B 7 0 B 7 K u _ B g U 0 6 B g T v r B n i O 7 h D 7 t B q w E o 3 i B q 2 w B 6 i V - n H w - 5 D z s K w v Y q - W 8 w C q h E 4 g E r g B p 4 C p i D k l D 1 b m l F 9 l D g 2 D 5 - B 5 M u L 0 h N l 7 F u p D 9 T 7 j B p q B k D h 1 F h k B 5 5 C v j G 8 i F x c u B _ 9 D o 1 C p D o t B - I t G x z C 8 5 E - G y F u K w L j Q W m i E - n C l i B j 9 E w 0 F y m F k S 1 v G 2 s B m y H 7 1 E m n S j _ B t u B l 9 B u B g 5 G v - R 5 S o H 4 x E u h C s f h o F m 7 B 8 M s t B s j C o P q 8 C 9 S y R 1 5 C 3 g O 2 6 I k L h 1 B 5 Z o F j J U t k I o g D o I _ t C 0 _ B n N s L n R 8 u C 7 Q u c q i B v V 8 9 k B Y x n G q i B 7 p C - Q t 6 B 7 y B i _ B v 2 J 3 f o T r Q q 8 7 B u O q L v r K h h C 4 d 4 P w q D n 9 D 5 Z 4 l C q i B z V u n O 8 O q X j O 7 K p t H 3 _ B g z B - o B 0 p K o v b w _ c 8 1 n G o 7 n E k o g G l j 1 C o d g z - D t 8 K t s i B 3 m W t N l r C t F 0 G 9 6 q C u s s B x n F j x s E q 2 c n v M 5 j K p 2 F u z R n u l G m n x B i z V 1 v O q 6 O 5 g I k t S j 7 P 6 0 R - x v B i 4 a y 4 o C q h h C i i 9 m D k O p Q t o E x o E w y M 5 k o Z 6 i k R _ 4 J 9 I 2 - j B o T h s N 0 v K 8 2 E 6 t B 2 8 B 4 n B 1 1 W s o Q s _ 5 B 0 E 4 J k y w G v n T m 5 J r x t C p 8 W h i 7 E 5 9 C 6 8 B 2 k C g 1 B 5 q K z - 9 L & l t ; / r i n g & g t ; & l t ; / r p o l y g o n s & g t ; & l t ; / r l i s t & g t ; & l t ; b b o x & g t ; M U L T I P O I N T   ( ( - 9 7 . 1 6 3 1 8   3 3 . 1 6 1 4 6 ) ,   ( - 9 7 . 0 8 7 9 9   3 3 . 2 1 6 3 1 ) ) & l t ; / b b o x & g t ; & l t ; / r e n t r y v a l u e & g t ; & l t ; / r e n t r y & g t ; & l t ; r e n t r y & g t ; & l t ; r e n t r y k e y & g t ; & l t ; l a t & g t ; 2 7 . 6 9 9 2 6 0 7 1 1 6 6 9 9 & l t ; / l a t & g t ; & l t ; l o n & g t ; - 9 7 . 2 7 6 5 1 9 7 7 5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1 8 0 4 8 5 5 9 9 2 3 2 1 & l t ; / i d & g t ; & l t ; r i n g & g t ; i v q z h p 3 - 7 I 8 n x Q 3 X _ U k V 4 h C l m C w n E l s D h j B 0 0 C 8 q B - j B 5 1 i B 8 3 G l G q 4 G z n F l l C q 5 B o m E p o B k m D h P 6 G 4 7 D m s B z s C r s C j v B 7 5 R n T s y m B n v B g z C 5 W q 4 B 0 g H q 7 K u l J k 1 g C l 8 H l 4 g B g 9 r B q _ x B 2 _ R r x L 2 _ h B l g p B 3 u F o 1 F s - I q _ t C 3 p p C g m B z - 7 B k z l B 8 i C 0 1 I - u X - w 3 U 1 4 q C r u e 6 p B k m 0 C 7 3 5 P 7 k _ Q w 1 o F 7 m p C _ r B w 8 C 6 3 T p 2 B - l z H 6 9 B r 1 Q 5 h T g k b r o v E x p v E 2 1 5 B i _ h B o _ d 5 7 8 D m - w I p x c 2 y g C w m n D o - o D 2 j B p N p 3 K _ h D g _ F q t B 4 s C 7 w B k 7 B v 2 D v s D m s g B x w B t u T - 0 K 5 t D w 8 B l q C 2 9 B o d 2 R 6 G h Q H 3 i C g v C l m B 2 _ E z M x 7 D 6 H y T - Z m p B i c s m F p k I 6 o B 8 8 B q Y 7 - E l 6 B q b l o F y b w T g x l E 6 h D h Z y i 5 D t q B k c 7 w B 9 d h h H 6 i B x G _ R 1 S 8 5 B g j F r 6 C i 3 E o Y j x D 1 V q W p 9 B l Z u L h M q O h i C 6 K y g B 2 8 C 6 M 8 W k _ B w g B 0 n B r w C 4 g B g _ E 3 4 B 9 t D l n R _ t F p w H 0 u q D m l C r o W z 5 B s d _ 5 E m Y j k B 7 p B w r B 4 r C y y E 7 i D t i D _ 4 k F 8 9 H h p C 6 g B 7 9 B g V h Z k W 4 W j g C o T u h B m Y 2 m B 3 3 C u 1 B 5 x I 6 4 M v g X p p D r W 8 T i v C 9 u D p i C j q V l 2 Y u v q D o _ B r z B 6 n B p k B 2 0 B g 9 F t l N t k E o u E 6 - C 5 h Q k c p G h u O 2 r x B w 2 2 O z y u X g k h Q - q 9 m C l o v P h _ v _ B 4 y 1 F & l t ; / r i n g & g t ; & l t ; / r p o l y g o n s & g t ; & l t ; / r l i s t & g t ; & l t ; b b o x & g t ; M U L T I P O I N T   ( ( - 9 7 . 3 0 7 2 8   2 7 . 6 7 9 4 7 ) ,   ( - 9 7 . 2 6 1 2 3   2 7 . 7 0 9 9 5 ) ) & l t ; / b b o x & g t ; & l t ; / r e n t r y v a l u e & g t ; & l t ; / r e n t r y & g t ; & l t ; r e n t r y & g t ; & l t ; r e n t r y k e y & g t ; & l t ; l a t & g t ; 3 0 . 6 9 1 3 4 7 1 2 2 1 9 2 4 & l t ; / l a t & g t ; & l t ; l o n & g t ; - 1 0 1 . 8 2 8 8 4 2 1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1 7 2 5 4 8 2 3 0 0 2 1 1 2 2 & l t ; / i d & g t ; & l t ; r i n g & g t ; p i x 6 o _ 0 m g K j 3 m a u q 8 j B v o 9 F t 1 n 3 B 0 v o b v t z 0 R 2 j m I g r l l O 5 6 2 p M _ k 1 D p o k 4 J 8 r r S 1 x n s B 7 w _ T v 0 l - L h y i M l 8 8 J 4 q L 2 5 x Q u 7 q T 0 i w 9 a j - y S 3 m 3 d 7 - 6 K p 7 l B y 3 j D q - i K 4 i v M u 0 i C p m r a o g l C w r g D o 2 - B 9 q z F z k 9 D s 5 i K q 5 m F 3 j 2 P j x 2 F g z s H i w 7 F u l 4 D n 3 q L n 7 x R 3 0 g D 6 r q l B t r P i 0 9 C m w G _ - Q o 9 n G w o 0 P m 8 h K m t 2 D y 2 u B 1 x p E z z h F 4 v i H y 4 q G 0 p - V 0 o s B q t u C 9 u 8 E y 8 n G u 8 _ B n 2 U x n 9 E 3 x o D 4 0 5 E r _ l C - r X _ w _ B 1 8 R l 6 8 R s i 7 C y 0 w E m o m G 9 g g E 5 m V y n J 1 y l J 1 y z F 1 u 2 B 2 i y B n 8 h C m r n B 8 _ y F 4 6 E 6 j 0 C l 7 7 B t 1 t C 1 q Y 6 t n B 6 l - B j q u D 2 o R 7 1 w G 0 0 _ D - _ s I _ 1 i B i 7 u D z 3 z C 0 5 k B 9 9 3 B h w e v z g F 9 j 5 B p o 8 B t g j E - x z F v g y D _ _ y C 4 g x D 2 p 2 B n j _ J y m V n 4 4 N m r k M 0 8 9 B 5 q n I m m K z 5 i C p 8 4 F x 2 4 E k x 4 D 3 7 Z x k o D j q - i B o 3 K h 6 c q h k E w 3 - B 0 m z L k 5 4 D 5 o 0 M u r 4 C p 4 i D w - 7 P - n P p s j G 2 t 0 D h 8 p P m 0 8 B 7 x 7 L 2 l s J - s 4 D 0 o k H h y d j m 8 B i 9 e 8 o 2 E 4 v y E 8 t O v k n B s 7 u X m w 3 5 B i 9 r l B 1 k 7 F 7 5 a 7 u 1 W 4 9 h F 1 _ s B m k T 3 _ Z u y m L 6 q m D x v z I 8 4 - E o 3 s C n 1 y I w 3 t F 3 v y w C z k 1 E q s 9 E 2 z m C 8 _ _ H o 7 g N g i s C p z 9 G 8 h l S h 1 _ c k 0 9 E v t n O l 0 n L q y j H p h 6 K - r v F w j 1 C q l _ E w h 7 o B x 6 g F k _ 3 Q j - w F p u g B s 7 - F 6 r 8 B 5 _ 3 E 0 2 l F y w 4 B g 6 0 X o t x C 9 h 4 E 2 3 i G - w u a r r i N 2 g v F p y z B o 6 0 E p s 2 Q 5 5 2 C t l 9 E i k s J q i 1 n B v _ 6 G x _ _ D 7 9 w M m _ o L q j g B g 9 2 F o i _ F g r 5 D u m W o g g B 5 2 t H 8 j y k B 5 8 i E i 8 k B s i 0 D _ r u E 9 2 y O m o 4 R y n 7 F - y Z 2 u s C m g i F 6 t _ G u - h C n r 8 J u v h I 7 l l M l t x D l z p C 9 _ g C m 6 p H z t 6 C i - m B y 5 8 C l w Z t x h C 9 j h D s 3 q D x r S p 8 t J n 4 p C g i g E _ t v B l 3 b g o m B s 0 m B l k m C 8 g O y p 7 E o s U 6 o w I t 9 Y - 7 h B m q Z 4 6 j B g h 3 C _ 1 h B s i 3 E 5 5 m B v t 3 E x o x D g q y D m k Z o g n B y m - B z 6 7 H k k o B m v p B 5 m S 3 u g B 2 6 q D j w x G m t Z h 3 r C n 1 n D r z 4 B m 5 l F l 3 - B p 9 p L h u a 9 k u B z 4 z B 8 1 4 x C 9 2 a 3 u x B q o n K v 5 Y n k 0 D h m c 0 o w c 1 1 o B - q j B k i 0 B t h 3 T 5 s m E s s p C y x k H _ h u D 7 g 8 C - y y H - 3 k D 8 i 2 C 2 n 7 B p - g E m r u E z n i D h 9 7 C 4 v 4 E h k m G 2 - l J w j x H 0 i v G h w - B _ _ _ B 7 s a l z _ B u 3 u B 5 0 v M 5 - 2 O l 0 y F y q Z k 2 i F s 8 g B 0 i u C u 6 w B 6 r m C g r R g r n B 4 5 - P 9 i z E t z C k s s D - n r D _ 9 z D r q j I 5 y o C 9 m w F q v w D q q 0 F j j Y r x w B _ _ 6 C 5 6 n E o x g C m i _ D l l t C o 1 i C 6 n _ N 5 m i B x o q C q 8 m D _ j b j l w B y 4 b r u _ B w u - D i i P 3 t T y k b q j h K _ 5 - D 4 h i E 2 s J v r g B s t 7 F h 7 t D 7 m 1 C t 0 u B h t v B i h L m h s E m j p L o 7 2 D 7 t 5 B 2 g t G i g q B n r z Y m o g C 0 q 4 B o t n K p o - K u x n C 4 t w C t r m B _ 3 t C u 3 4 C 5 o t D 0 y z D y y w B y 6 - C 6 p 0 F n 5 i C q i t C l i p E l 5 L 3 u y C q - 8 B n 5 v I o g n C - 2 r D t n 9 B i _ 7 E j p t B 6 _ x B n z 4 G h u p B m 9 g B n o n C t 7 h B u r x E o n c 7 k w B 9 s 4 I q r P i r 3 B _ y 4 B i h k B x q J n z q F l 8 u B j 5 3 F t - _ D l h 9 J n 7 q X g j V 3 9 Z g x J o 4 2 B s h m C r 9 7 B s 7 s G y m x I t j z v B l z 2 y F 7 l s m F y z 5 w C k - 7 T o k 4 N r 0 1 h G 0 v _ R t t 7 L t 1 2 g 2 E m l g r n B o 8 0 i B n _ 9 l C 7 9 h S 3 l j G 4 - t F 7 k o C g g 9 G h m 6 D 3 y - E l k Z h 8 d n t G s y f 6 s p B r o 8 F o m Q w k z D 1 q 9 D 4 r h C s z o C y z j B x g r F t 0 z F y v x L h 2 1 D 6 u v D 3 m 0 C j i U r k i C m 0 h B 5 t 9 B u 8 t C i k n C 4 _ m B y s l B _ n - C 8 9 m B o 3 v I u j r B t _ z B _ g 7 G v v 3 F s p z D 0 u p B h 8 9 B k k m C l h 7 B v x i C z t y D v 3 R 8 s k B j 3 j D 5 i l B g 5 x C p n O y 4 o C p 5 r E 8 6 3 B s j z D 7 y u D q 8 S v 5 1 B u 9 _ B z Z p o z B j 8 l B w p _ C 1 o 0 D q p 0 B p h e x s m F l y i D l 9 f m 7 p C 6 0 l E i k n C 2 j 2 B 8 4 k B q 2 7 B 0 7 f y q h C 1 t V h q 6 N v 9 s B x 7 I k h u L 5 r 0 D 1 8 l F n r y D p 8 _ B r y v G 6 9 k H 9 n 2 F q 9 - B q z p D h g t B p v q B x r 4 B _ l w B p 7 h E k t L n x 0 C p _ n C 5 w g Y _ 7 j 2 B _ r m 6 C 4 7 4 D 2 g j C s 2 1 D 0 z t M r q l X r 3 _ U w v X s j w 0 B z 5 v z B 1 i 3 F q u 6 B x 6 s M - 2 2 C 0 7 1 d v 5 p l D j 3 2 Y l z 6 4 C 2 - y q B i i 5 G 9 9 8 4 C p m r 1 B q 1 l r E 0 g 0 8 B i k - X - 5 r q P r u w F r 9 q B j g 4 G 0 4 2 9 E 1 9 u 2 I 7 _ k 1 j C q i 7 k B y 1 z E u i 2 z C 4 i z d 1 k w v C t 5 r P 6 2 j r B 2 p i 4 Z z z 7 1 B y q 4 2 C o 9 K 4 t 5 3 E m g 1 k G w l Q 3 g 7 p B 1 i k J 1 3 j h B 9 5 7 T h h g V 6 y 8 L l k d 7 0 t B 4 l _ H 3 x n B _ t 5 2 B i p g k C t i z H p r 3 g X 4 t 1 8 D t 3 k K z w H v 9 u D w s 0 y P y l q e l 7 t x D g 1 0 u J g p t m F 4 n 0 z K 9 6 q l F z 7 l n C s 7 u r D - h 4 k B l x 5 9 F q _ w 4 B 5 l p t B - g w 9 B j z h s C 5 7 g G q p w m M _ _ s _ x B u y w H u v q L t r 1 c 3 3 x u M - l h 4 T 6 p p X q m w o I z t - 2 D j 8 i s B u r l 8 B y i 4 Y z s x k B 7 s 7 3 C l 0 v R w s i K x h r 9 F o u 6 3 B o n h z B i v 8 6 E p 1 4 z L 2 _ j o C z n 3 q G u q o O v q z M t 1 r 4 D 5 n 1 s D 4 9 j K j p h E 8 x r F 2 - i c w 1 l U 8 3 r C 4 8 6 G _ o t U 9 9 q C 9 k r K u z 1 p B w 9 1 p B 0 0 l l B u l p j B m s h r C u u t b z l m n C r 3 9 q B g i w Y u w 6 w D t _ w V z q 0 x B & l t ; / r i n g & g t ; & l t ; / r p o l y g o n s & g t ; & l t ; r p o l y g o n s & g t ; & l t ; i d & g t ; 5 1 0 2 1 9 9 0 7 3 9 4 8 0 4 1 2 1 7 & l t ; / i d & g t ; & l t ; r i n g & g t ; q s 7 n o 9 s q - J 6 z 3 5 D v _ v E u 3 x z C q t o P - 5 4 I o 2 k Q 4 g n 5 B _ 4 7 C s 1 h G k j y y I s h 2 o B 1 v - v I _ r 6 w C - 3 2 C 8 x 4 F 3 s 3 m I 6 k z z E z 1 j D 1 p 2 C l y O 0 r J t r w M n 9 1 B j g q C x s b z x 2 J p _ i j C 3 y 0 D x z 4 B l s p h H z 4 _ r B t 4 q - B & l t ; / r i n g & g t ; & l t ; / r p o l y g o n s & g t ; & l t ; / r l i s t & g t ; & l t ; b b o x & g t ; M U L T I P O I N T   ( ( - 1 0 2 . 3 6 0 3 5   3 0 . 6 6 5 1 2 0 2 4 7 9 4 1 7 ) ,   ( - 1 0 1 . 7 9 8 8 9   3 1 . 0 8 6 7 5 ) ) & l t ; / b b o x & g t ; & l t ; / r e n t r y v a l u e & g t ; & l t ; / r e n t r y & g t ; & l t ; r e n t r y & g t ; & l t ; r e n t r y k e y & g t ; & l t ; l a t & g t ; 3 2 . 7 6 5 2 8 1 6 7 7 2 4 6 1 & l t ; / l a t & g t ; & l t ; l o n & g t ; - 9 6 . 7 4 3 1 1 0 6 5 6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4 4 1 6 1 9 2 2 9 9 0 1 3 & l t ; / i d & g t ; & l t ; r i n g & g t ; 9 7 o 8 z 4 s 9 w J 2 y T 4 h J 5 z D l o I i 0 X x o B - p E 4 q q g E q l j d 0 p y B _ g t J i 2 F 8 h d m 9 G g B 1 j w D y w 0 D h s T m i C 5 M g J m h w M m 8 t Y 8 6 C w 5 D g 6 D u 9 C 3 7 s B 9 i B h X r q 8 D q 7 I 6 9 M k y F z y E 6 4 E _ j L 7 w D q 9 G l x D 7 - E 8 h E l i M 7 g N 0 r e 9 s B 3 p D y 4 B 5 _ D i w E 9 1 E 0 j G 4 1 F h z D h 3 H 7 s N z 4 G n l z D y m k H g - B k p n B w X 1 s N x z w G v s B v i C 1 q C r a w h D w 9 _ B g U v k H j S _ l l B _ 2 - E _ 5 C _ d 9 g B g o R 6 j B _ d s 4 P 0 i C 4 s o B 0 4 9 B p i C 4 j B h t C _ m a 9 7 B s m g R l l 6 C q J 6 T q D x r B g Y g c 8 F h H 0 w w B g 7 d - m S m 6 e m 4 C 1 l B r O r u B x I x L l 3 D 8 z C y Y _ r D y z F s d q r E 2 k C j J 5 l B 3 V v 9 C 5 V 8 w 9 B G z r w K 7 8 C - d 2 n n C t z u B j 9 0 O m l J s q V _ v g B y 9 n B h x g G 3 6 2 F 6 2 1 e o y c m u P v x J p 1 K 2 z D o n I 5 i B - h k B n x G l 7 E h 7 E 4 0 E l _ i B t v 2 g B w n n C w i F 9 - B 1 o m B z - x B v 3 - E 5 9 V j x C o y L w s I _ s p w B 6 3 8 L 8 g B i D v G 3 C 1 h 3 M l m S 4 7 _ L x - 7 B 8 i Q n k B k t h B 3 m z y E q j C g 8 F & l t ; / r i n g & g t ; & l t ; / r p o l y g o n s & g t ; & l t ; / r l i s t & g t ; & l t ; b b o x & g t ; M U L T I P O I N T   ( ( - 9 6 . 7 7 0 8 8   3 2 . 7 4 5 0 9 ) ,   ( - 9 6 . 7 2 7 2 2   3 2 . 7 8 3 7 9 ) ) & l t ; / b b o x & g t ; & l t ; / r e n t r y v a l u e & g t ; & l t ; / r e n t r y & g t ; & l t ; r e n t r y & g t ; & l t ; r e n t r y k e y & g t ; & l t ; l a t & g t ; 2 9 . 5 6 6 3 9 0 9 9 1 2 1 0 9 & l t ; / l a t & g t ; & l t ; l o n & g t ; - 9 8 . 6 8 4 7 4 5 7 8 8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6 9 7 7 0 3 7 0 0 8 9 0 0 & l t ; / i d & g t ; & l t ; r i n g & g t ; v q l 3 j 8 m i r J _ 6 v J n g s R h 4 p H - x u j E 1 i s G 0 8 o m D - m 6 W 7 j 0 C g m 4 D j 1 d g t 6 B u 4 0 C v x s G o u q H x 8 T z - M 5 t M t 9 6 J 0 7 S 4 j 9 I k _ - K v 3 q C w z m C - y 4 E i 4 l B 8 l - N y n u C t 1 4 B n s G 6 3 0 B o 1 o I t 1 r 1 B 5 s 2 H q t j C 5 7 R 1 h j C 6 z E 0 t w E 3 k U i 1 l I u p j P 7 1 3 K 8 7 9 B j s v d s 1 j L t v p o D z p m C 0 s 0 g B s q 8 B 4 7 v D z l o b k 1 1 B o 7 8 B g j i H q v H k 2 3 F s y i E 6 2 i H n u 7 e - 3 j K i g 5 b o 4 g _ B s _ - D k y 2 H n i u F n g 9 D 5 2 u F 9 x _ E y s e p p 9 D q s - C l _ J z w - W t 7 8 V z 9 - Z g 8 t 7 D s w 2 8 D s u o w F u 7 _ 2 E x m o g B z n 3 j B 1 7 3 E l h x C 5 8 S 7 j Y _ i a 3 h o D s z w I 5 3 n J s z j F 5 j Q 2 z 3 B - p z D h t g _ C 9 - l V t _ i D 5 x c i w L z 6 0 j C k s w m D v 3 y Z p q i I h 2 o J v - p I z v 3 D m 8 j O _ 9 g E l w 4 j B h n m C 3 z j O w 1 9 E v 1 3 n B w _ k D j 1 t D o _ 0 K 3 _ w B _ m z B i 2 m Q j p _ L r w _ H o 1 1 B y l s C v 8 w E i u n U z 8 5 t I p i z J u - w o 0 D x 4 i M t 1 5 E l n r E 3 4 6 M 1 k 1 H 0 g i C 6 9 M j v r D x 3 H r - U u n 9 G _ - R p v c r o 9 B r n k C s s j D _ l 2 _ B 8 8 x S 5 5 h r B r l m B 8 r o J l m m E r h 8 k B r u u T s r m r h B v x 6 x C o - 9 H m r v E 5 s t I o x h B z _ r x B 4 i s B v 4 R g n - G p j n B 2 w 6 Q s i _ E 9 0 4 U r - 8 E u 2 t R v o g R t 9 j P 6 0 q a 9 _ x X q 5 1 F m l u P 5 - 9 g D 7 4 h - Y y 9 0 L 2 t p M 5 r g J s 5 3 V t x 4 H t 3 u C t 7 k i B n t 4 K y z x G w t 4 w B j v 2 H - g 4 B l _ 7 C 1 7 3 E p - v K v s o q L s h w C q s P s 1 H t r 5 n B v i v Q l p 4 y B _ i Q 1 5 2 i C 1 j i w B q 7 y G 6 h h G 1 y 7 8 N 7 t z 3 D r t 0 m B z q 0 o D 5 m 2 T w 6 q n B 8 1 w M 2 6 s J t y 9 E - w r s J _ 3 t H s 5 9 y T u 0 g o L o 7 7 0 C m - t H s 9 0 a 3 z 0 H k 7 8 R n j q E - k _ l B h w 9 C j u p h B s 9 3 M 1 x 8 Y 1 0 - E g n z p B l 5 _ T v o x P j 6 5 1 F w w 8 J _ 7 u e j 5 z j B 5 g m B t k v g I & l t ; / r i n g & g t ; & l t ; / r p o l y g o n s & g t ; & l t ; / r l i s t & g t ; & l t ; b b o x & g t ; M U L T I P O I N T   ( ( - 9 8 . 8 6 3 0 6 1 7 1 9 8 9 0 3   2 9 . 5 3 7 9 5 ) ,   ( - 9 8 . 6 4 6 9 7   2 9 . 7 2 2 2 7 ) ) & l t ; / b b o x & g t ; & l t ; / r e n t r y v a l u e & g t ; & l t ; / r e n t r y & g t ; & l t ; r e n t r y & g t ; & l t ; r e n t r y k e y & g t ; & l t ; l a t & g t ; 2 9 . 4 4 8 0 6 6 7 1 1 4 2 5 8 & l t ; / l a t & g t ; & l t ; l o n & g t ; - 9 8 . 4 9 4 3 4 6 6 1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9 8 6 5 8 0 6 9 3 0 0 3 & l t ; / i d & g t ; & l t ; r i n g & g t ; l _ l 5 9 p g 2 p J m o P 3 F h j Y w 1 J 2 J x 5 r C h O r W l w 4 E u - 2 C k 0 G t O p O y h H l _ u B 7 8 Q p p D r 7 H 0 n K j j s C 5 z P i 8 B k O _ r F w 3 s E 0 b o j 2 B s o C 7 r H 6 2 - G 3 r H 3 - F 8 i B k z H n 4 E q u U q 7 D u y D i p E 8 i T 7 r H l n B _ I 3 K n 3 B 5 d n d r P v L _ M m n G 0 l B k n D 0 k D n 1 B q k B z T m R 4 f 8 Q j p B Z o B x D r T k H v L h w B u G o M h c q s B p K 9 E q t V F k z B y s F l v B 1 2 B j _ B q s B o 5 T - u J r h m B g y 3 F 0 1 I m 3 r C o 5 G x k E y 8 B 9 6 B 3 u L 3 E m F 0 K _ R n - H j x J 0 i M u n n F 5 - M n I v 6 6 B m 0 H 1 h D 9 i B s R 1 h E 7 - J v h E r h D 8 p h T u q h T y y b 2 x _ D h 9 Y 4 z C g h J q x E _ n B 0 t d m y D g i l B s B p t N q n 9 F v n D 2 t M o x F y o E i 5 B y x I x k C y w E 8 q C 7 u C l 0 1 I 3 v - D w 5 o B n z F o 8 0 L 9 l Q x 1 C 4 z p B z l X i 4 N 7 1 E 0 j D 8 - B k 4 S u u D j _ B w z O h m F s 1 I 6 x B h 6 G 6 7 L _ v E x 8 B 6 g C z p D m x B s w B o 6 H 6 w C u R 1 m F z 2 C n - D l k 5 B i o C 6 k - B 3 7 C j m D s 9 B _ w N n H 8 D 1 B g j C l O o M 6 I 5 E 2 S y l C x R l W 9 R m U k Q w M 2 9 C m v D j 7 G 0 x M _ x I g t i B _ z 0 B m _ X o x H 3 n M w k B 0 x B 4 w E g u n B r S 7 k C - _ B j u E 2 y a h 3 D n Y t 5 H 1 n I 3 u P s x C 2 7 P y 9 E 2 x m I 8 2 - B 2 g M D I y w E 2 x C v O m _ B 2 k j Q 9 q d 1 z C n v r Z x n p K 8 2 o J 4 u v L o p m B j n C n k L m - I l 0 r G j x j D i z x K 1 5 Q 0 - v B q c r u y G y w 1 C q s j C 2 T z 7 N 6 U - 3 j C 2 1 W x G t v E o 0 B w K 7 1 F k 4 C v 1 B n p 3 B 8 2 R q _ c 5 z y D - w R h r R 6 _ 6 B s - Q 2 p 7 B q s j C 8 _ 6 B h x R 4 p 7 B y y y S o y k G z h W 0 K 3 n D w P i i G y d g C s L 8 4 C r p C 1 r B l y D x 8 z C 6 t T - 0 i C 8 O v G i F 3 B _ w N 2 9 t C 5 3 _ C 0 7 n E 6 1 y C y n T 0 v z C h x R l 8 x C 6 x P 2 i z C 9 j h J 0 1 W j V i v 9 K 0 y 4 G i 1 b g _ Y l e 9 j B x - H g - D k F 5 4 B h j J y - D 2 S 3 w Z 8 O n N q P u u E m 5 C g T 7 J x q U 1 y G v w E t y T 3 z H 9 h J z 8 G s 5 I v p F y B - x 0 B y p q P 1 u H s 7 K q K _ - J 7 L g 3 J p 6 L 7 d 0 j C t 3 S s m E h l D g m M & l t ; / r i n g & g t ; & l t ; / r p o l y g o n s & g t ; & l t ; / r l i s t & g t ; & l t ; b b o x & g t ; M U L T I P O I N T   ( ( - 9 8 . 5 0 9 9 7   2 9 . 4 3 0 9 4 ) ,   ( - 9 8 . 4 6 5 7 1   2 9 . 4 9 9 3 7 ) ) & l t ; / b b o x & g t ; & l t ; / r e n t r y v a l u e & g t ; & l t ; / r e n t r y & g t ; & l t ; r e n t r y & g t ; & l t ; r e n t r y k e y & g t ; & l t ; l a t & g t ; 3 4 . 8 1 6 2 5 7 4 7 6 8 0 6 6 & l t ; / l a t & g t ; & l t ; l o n & g t ; - 1 0 0 . 4 9 3 8 0 4 9 3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1 4 0 3 1 4 9 6 8 3 9 1 6 9 & l t ; / i d & g t ; & l t ; r i n g & g t ; v h s 6 8 _ x z u K 4 q 3 E m q g F p 9 k 2 u B r k 8 h H l h w q B q z - W t y u C p x o _ C k 6 1 y B x 0 u _ i B g 7 r D 2 7 n O x q 4 J 2 5 z E - 0 0 O z s l E m y t D & l t ; / r i n g & g t ; & l t ; / r p o l y g o n s & g t ; & l t ; r p o l y g o n s & g t ; & l t ; i d & g t ; 5 0 9 5 0 1 4 6 8 4 3 3 1 8 6 8 1 6 1 & l t ; / i d & g t ; & l t ; r i n g & g t ; s z - s 5 t w _ t K u h t _ F 6 t 5 x F s m v k E 1 j v D l l u x B r 4 i h F & l t ; / r i n g & g t ; & l t ; / r p o l y g o n s & g t ; & l t ; r p o l y g o n s & g t ; & l t ; i d & g t ; 5 0 9 5 0 1 5 6 8 0 7 6 4 2 8 0 8 3 3 & l t ; / i d & g t ; & l t ; r i n g & g t ; _ 9 j l 7 y 2 7 t K 8 g k C 3 6 y o B j - w C 4 4 v M k s o C 9 t 9 4 D l g 8 B v - 5 j B 8 r _ H - x 0 B i 1 1 E i i j E 6 x k D 8 h 2 G s 1 o i O z t 3 u B g s u x B o o y K t 1 9 B _ 1 u B u _ w B r 4 6 j G 4 s w F l r w B k s q H 1 7 n x C r s v 7 C 7 m i - J s 1 - j C s m O 6 v - 4 B 5 5 t - C y v u D j p 8 f n m 7 M 8 r n s B w 3 m D 0 1 o l B 4 n 4 7 B h k h G t k 7 E u 7 7 s C p z 7 6 B 6 5 y I 2 l s F r - q D 7 m 6 e g g 2 h D p h 5 o C o 2 z J y w s h C 1 5 1 B z r 9 H 7 _ x H & l t ; / r i n g & g t ; & l t ; / r p o l y g o n s & g t ; & l t ; r p o l y g o n s & g t ; & l t ; i d & g t ; 5 0 9 5 0 3 9 0 7 9 7 4 6 1 0 9 4 4 1 & l t ; / i d & g t ; & l t ; r i n g & g t ; z k p j 6 4 q r u K k 5 s k B s 7 5 4 B 7 v 6 E _ r 8 N k l 9 f 9 - H v t 8 G 7 s t C l u j 1 D l 5 4 W _ j 1 K m z j f 3 w z G t s z t B w w 6 E h 2 z M 1 3 l P 0 j l o D 2 6 4 q B 5 h k e 2 l i I & l t ; / r i n g & g t ; & l t ; / r p o l y g o n s & g t ; & l t ; r p o l y g o n s & g t ; & l t ; i d & g t ; 5 0 9 5 0 3 9 0 7 9 7 4 6 1 0 9 4 4 2 & l t ; / i d & g t ; & l t ; r i n g & g t ; v 2 p t y l u 7 q K r 4 v O t w m v B h 9 y z B x r - o C _ m m t F - 7 0 Y 5 v n r B 1 0 h e 9 8 t r B g 6 2 z B 7 _ 5 m B 2 i x 7 E l i 6 i B m 1 g z B 0 8 y 8 B m 3 m g B i m t g B t v k C n r j U k u 4 s B 3 p x 8 F v t i e z o 9 1 I p k k N - o z 2 B n _ u G i y l t C 4 n _ E 4 7 g 6 C 0 g q Z p v z K _ _ j W p - i u B h h u h C 9 7 q c 7 _ u U 5 9 l V v u K 6 m v C u D - i m G r j m I n 8 s t D p l i 3 K r 3 5 s B w w 3 a v 3 - k D 5 k y g B v 5 j e j - 4 Q w 2 h X j g 9 R i t 1 I 4 m 4 S u 3 o b 4 i y I 9 i r c s q q - B i _ 0 l D h 5 6 J 7 l 7 x D n 9 x p C 0 1 7 l G x y 0 m B k 2 m X i w 6 t B _ k Q v 5 m N _ g 2 Z 4 l l U 3 g x F 4 j q B z s u D t x 2 C - 5 - B y g v E u x _ C w v j l C 9 h 1 o C 2 - - 3 B q h _ k B r 8 n t B t 9 j O m 8 - y B l r o v C - _ n R 1 0 n P z u 8 a z p - i 6 C t r 1 7 z E w 5 v 8 w E i v o B o i o E t 9 1 8 B m n s k B 6 i l 7 C r i o X s 2 1 Q z g w V l 6 9 o H 3 o B l n B i m n c 4 3 4 n D 6 j z j N h p z V n p q U 9 q u C o y 5 x E o k m n B 1 1 i F 1 r p 1 B m w g r B l 3 j G 0 p g O m i I 9 m W i r 0 U _ 7 u z D 0 - I v 5 t G w 0 5 l D u v _ Q m v 0 O 5 t 9 7 P 2 l l B _ q z N j 6 8 N j n 3 D 1 4 h J 8 2 J n r 4 E n p v B 1 2 4 u D i r s E 1 y - G l o z w B _ x - E 4 x w B s 6 p G 1 h 3 q D - s k B 3 9 w B l n v k D 7 u y K r 0 s R t i t m C 9 7 o q G 4 g s J h h p q B n l u Y v v r q B 4 2 5 M 7 - 1 a u g g g L g p v L k 2 k D n g O w z i G z w u C 1 k 3 B x 2 M s 1 j X t p p D y r x B - _ m B 8 8 i D z w h z F 0 g z m 1 C 3 h x E o x 6 j M - 4 w C q j 3 J 5 4 3 s B r o 1 5 H q p 1 L l x o _ B 1 7 i I 2 6 v p G s w v b u g - z Q 4 u o V o w i J 6 3 7 X 4 q I 2 y y X w 9 l S v m l U 8 n 4 J m q 0 Y s n L q k 6 D 3 - _ g B _ m p L y n z l E u p 5 B 1 9 _ g B l n l M 4 l n q B p v 2 r F _ u r p J n n s r J p t m E g 9 n t E x 9 _ C m w n G z m 4 c o w z I y 4 s v B s w o X r 1 2 T 5 2 6 o B q k z 7 C w u p B o p 3 6 G m _ 6 B l _ p v E h 4 - z L p 2 0 E 4 o i X 8 n l q D 5 3 8 d h k o L 9 8 h L x 5 s o B 4 z o Q - h s o B x 9 n q D 1 6 5 z C w s q H r w i j E g 4 4 d x _ 9 V - 8 4 f 7 y n P g g 0 5 H n 3 g 0 C l z q Y k x j b 4 r q R 9 0 0 E u o 8 J 7 5 j B w x l U 8 8 l P 8 5 s t B w k p Y 0 p _ h F v k m e g 1 l R t 5 p H m i g e 3 g i D q o l s D o u o F g 6 t D 1 w l D r 0 1 W h p w I k 6 3 Y l 3 l c 7 3 r R _ 6 4 Q 4 o 0 l B i s l F u q g H _ v t g B m l k j B 3 6 1 S z r h v B n 8 o - D 5 m 0 N l n 4 h F p x l X 8 3 u b 7 h n G y 8 4 J h 8 p _ C 3 k 7 D 0 p v D r p l z B s 3 9 z F u y w m C 2 r z g C 5 q p 3 B o l 0 o C s k z 4 B 0 o 3 y D 5 2 n 1 B j h i r B j j p m B 5 3 o m B x r 9 9 F 9 n 1 m B & l t ; / r i n g & g t ; & l t ; / r p o l y g o n s & g t ; & l t ; r p o l y g o n s & g t ; & l t ; i d & g t ; 5 0 9 5 0 3 9 0 7 9 7 4 6 1 0 9 4 4 2 & l t ; / i d & g t ; & l t ; r i n g & g t ; 4 1 5 u v y i 3 s K g 4 9 x D 5 4 t 2 S s 1 y J 9 y 6 q S - 6 1 w D p 6 l G & l t ; / r i n g & g t ; & l t ; / r p o l y g o n s & g t ; & l t ; r p o l y g o n s & g t ; & l t ; i d & g t ; 5 0 9 5 0 3 9 0 7 9 7 4 6 1 0 9 4 4 2 & l t ; / i d & g t ; & l t ; r i n g & g t ; m m 7 l g x _ 6 s K 8 7 4 E r 7 y B _ 6 m L k t 3 N 2 6 w m B 3 v s C r i 6 T o h s l E h n x J r - y z B l 5 z P u l 4 b l k 1 8 C 7 1 v C v s i C i h 5 g y B & l t ; / r i n g & g t ; & l t ; / r p o l y g o n s & g t ; & l t ; r p o l y g o n s & g t ; & l t ; i d & g t ; 5 0 9 5 0 4 4 6 1 1 6 6 3 9 8 6 6 8 9 & l t ; / i d & g t ; & l t ; r i n g & g t ; k 0 3 _ _ _ x r q K i o - N - l 4 R 0 1 8 j B 5 4 s B j g s R 9 m 7 K x 5 _ W 6 6 k 7 C 5 h 0 2 E n q 9 8 B 7 o h _ F v v n j G u 0 p V y - - B h w 6 T 0 u s W x j 2 g B & l t ; / r i n g & g t ; & l t ; / r p o l y g o n s & g t ; & l t ; / r l i s t & g t ; & l t ; b b o x & g t ; M U L T I P O I N T   ( ( - 1 0 0 . 7 0 2 7 8 6 3 8 0 9 9 1   3 4 . 5 2 0 9 6 ) ,   ( - 1 0 0 . 1 5 3 9 2   3 5 . 1 7 5 4 1 ) ) & l t ; / b b o x & g t ; & l t ; / r e n t r y v a l u e & g t ; & l t ; / r e n t r y & g t ; & l t ; r e n t r y & g t ; & l t ; r e n t r y k e y & g t ; & l t ; l a t & g t ; 3 2 . 4 6 2 4 2 1 4 1 7 2 3 6 3 & l t ; / l a t & g t ; & l t ; l o n & g t ; - 9 6 . 4 5 3 1 4 0 2 5 8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9 5 2 4 0 6 7 7 9 4 9 4 6 & l t ; / i d & g t ; & l t ; r i n g & g t ; n m _ q 7 k q j u J v j n V u m w M u 5 D 0 p 0 D r v F o 8 x E q g k B 9 s P l t P t 1 Q i h n B 1 y C 8 q e q 4 Q 8 q e 4 8 h N r - q Y 8 t T 2 n F o x J 0 k 7 0 B 1 v U 0 v M m _ 5 I _ L l k H v 1 n B y h _ C 6 g u B 9 n K 1 v 2 C m v h D n k S 2 t m C r w 6 G w 3 V i o O m - o C m 2 5 B _ u I 6 1 K - h O 5 0 B q 5 N p b 0 3 B Z 9 u N 3 7 7 j G g u 8 D 2 n K m l 0 e 2 4 7 K r t B 8 u H x R 7 Z l m g B l y B 8 n B 3 7 C 8 T G v H v 1 C 9 _ Y v x k F i - z C o 4 z F o o Y 3 o V w i U - - u D h g r B _ y 3 D 7 2 9 H z 2 6 I 7 r L 0 1 L z v U z 1 n B m s D x z I 8 u 9 B 6 o z q C 6 9 2 J l k 2 B m T S m h B q 1 C o 9 j C o 7 q R n q B o n 2 Q 6 r v z B v 7 _ B w 1 _ s B p 6 R 5 j B 2 R h i l B t h T h h i R w n 7 J l E v 1 e n q 0 J k 5 - X & l t ; / r i n g & g t ; & l t ; / r p o l y g o n s & g t ; & l t ; / r l i s t & g t ; & l t ; b b o x & g t ; M U L T I P O I N T   ( ( - 9 6 . 4 6 5 2   3 2 . 4 4 2 1 0 1 1 1 0 8 5 6 1 ) ,   ( - 9 6 . 4 2 9 3 6 8 0 0 2 5 2 4 4   3 2 . 4 7 4 9 9 8 7 1 3 9 3 8 1 ) ) & l t ; / b b o x & g t ; & l t ; / r e n t r y v a l u e & g t ; & l t ; / r e n t r y & g t ; & l t ; r e n t r y & g t ; & l t ; r e n t r y k e y & g t ; & l t ; l a t & g t ; 3 2 . 6 9 9 9 2 4 4 6 8 9 9 4 1 & l t ; / l a t & g t ; & l t ; l o n & g t ; - 9 6 . 8 9 4 1 4 2 1 5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3 7 6 3 0 9 8 0 9 9 7 1 7 & l t ; / i d & g t ; & l t ; r i n g & g t ; k - 0 k o 6 g 3 x J i V u m H p 2 e n j U 3 8 H 4 k D u y M - 8 b x 6 H 3 q D 0 j Q z v K v x K m i M 3 5 e r 7 R s j r B y r d v t T 2 s V w m S q m Q 9 x 0 C 2 _ T v m i C x 9 o F o w D 1 5 w C m k 5 Q l p G z 3 B y 7 C s 7 T 8 z C t 4 C u z E m n E v 8 J 9 u B x 0 F 8 m S j u E l p o B v z F 1 i B q 8 D s 6 B v k U q 0 H k 0 H m p P m n G n 0 P 3 3 h B y 7 C 1 m L y 7 C h i K r i G k _ F 3 0 w D 4 t t C m y O h _ M h q M q 2 Y p g w D n v q B n o O p y F w _ E l g E w 3 Z p w J g f h 4 E u _ E h j L w q k B m m G - 6 E z i N h - q C 1 0 H 9 i C 4 _ F 3 h q B q 3 D 3 6 B o 8 B p n C r 8 a _ j z G s l Z _ o z G g F p G v G h 3 M j j b - v r H o l M 9 n C l i B 2 m H w 4 t F 2 1 8 B q s o E _ K - 0 L 5 L 6 - l I i d i k g B y N k q o G 6 m H 8 m B u 4 8 D 7 U 3 D n 0 q B 5 s D y j M 0 s B p P s a r r o B n y R l t P p u F s n E l _ h B u 3 O j O 5 s C 4 j B 2 q B m k D g k B 3 0 B s k E n z L i u O 3 y L g k B t 3 U o 8 E x H x i R _ 8 5 C v 7 g B 9 p 5 B p g y L l z i i B u z B p I s E p D 3 P 3 3 D x g D r w B s J 5 1 B 8 C 9 D h E t Q 4 F n 3 z H g 6 H o n F 4 v h G n u S o _ 4 B z x F l y N 4 j J n l C s y I 1 n T 8 4 K 6 U q k f y r v S q m I 4 3 G l X v v 6 E v - 1 F z m p B p y k G w 5 D s k E 4 w C n 1 E 0 u E k 8 x C _ x 1 P m v c r z x P l h P v _ B m N p L n o B 5 n D n i G y 4 D i 8 E 3 c q i F 5 j B 4 q K o O 0 K n M _ N 5 I z d 7 T 2 y v H g 0 G - 8 R 3 3 G h i G u 1 H m 9 X - m C i 7 B g p C u k B r w F m n r C - v x S - 3 G o - s B y N n x F _ 2 K t y F z v C n I 5 l C z 1 D p m C y U p u B 4 h C t 4 B w z Z 8 1 n B l r D 8 y O 9 z C v w G z j F 8 k E t _ u B i o K 0 f s j I 7 r I u r F l l F 1 7 H l t G t X 3 k L y 4 5 B w 7 6 K 2 j Z 5 s R 2 1 h C 4 r j N - u p D u 6 9 J k h R n n e m o O _ 8 G g r M 5 o K h o G u l R k 6 H p x n B h v y B y l u B w 8 V p 7 M 7 o H m w M 1 h p B r t B - l Q s k u C n k Q 1 g M g j Z 8 1 V h k J m r I 2 v S _ 1 B o w K 8 p g C 2 8 O m C i y J - 7 Y 6 p B 3 7 B 8 u C x z H k q I 6 - 0 B k 2 t C 1 1 G 5 1 G 7 5 F l x D 2 s I l 9 C _ t E 7 i C x _ K j s G 8 x T u k P s x C r v U p E y 2 e t 6 D q x K 9 j H 7 p C q l F m y F i 0 P 4 T 8 o O 6 5 D p p Y _ 2 Y 0 q 1 v C 4 u 3 F 3 w t I j T 0 k H k 1 n B q m S 7 x K j _ U s r V 5 4 V v 4 L y a x 3 M z z m B q 9 I w s I r l W 4 z N 0 l F x 5 F v l B _ g 0 H 8 1 6 C l _ N 2 3 m V p z Z 4 o Y r i l H r t b - 0 M j 1 M n 1 M w - M k - O 7 U 1 z k g B - g x - B x R j 4 B y o 6 Q g j 4 K 3 t 4 C z 3 M n - - J n 4 C 7 o D 9 k B 5 1 E 3 l E l p D _ j B k o C p 0 B 4 4 D p k C l 4 H 6 L m i B p n K - _ C j 8 B s F 8 L t H 9 R h 8 C 3 C x E p V u T 9 g B i j R s 4 B k 4 B n _ D 5 o J s j D k v E l p E - o E y g b t u b 6 j U w _ J m 2 B w 4 C 8 5 h B 3 _ S 2 x K q w q D w 4 C w i D 9 m D r 5 F j 0 M 6 3 C p n E n - E p m D 4 r H u - J 3 2 J - 2 J 5 6 F k q D n l D v l J u 8 I x J n p D p b p E _ 7 B z U - Q w X 6 D z k C _ D 0 L o S t 4 B z V 4 9 B h s F 7 m G m L r y O q h E z C h D v z D l t E g w U 7 r I v D q m S j s H y 5 F 1 y F l v C t h B _ g D r 1 G 5 w D y d g 2 B 0 X 0 3 C t 6 D s o B - w D 6 4 E y s E p 2 M g 2 D z z O - x B l a L r z C g 2 B q 9 I x W w Z y e 1 0 M h W w M 4 V 8 q B p h B 7 v P 9 5 G p _ F 0 9 C o z E p h E j p B 3 s C v s C p 8 B _ h B 7 V h 6 B i 4 B h q E g m B 9 0 B 2 T i v B t m B w 9 B k t E l 4 T v x E 0 0 D v m J 2 4 D u 9 E l v N 2 w B s u J l 5 B m 1 B 6 4 E _ u B 2 T y 9 B u j B i o C j t B r 5 B u s E l z C _ v B h k N g O h 7 L s 7 B 1 t D o h B 0 I h 0 B o - B u c _ _ H m j K p z C 9 7 D g i D k i E o 6 E p Q y T l l B y P k 1 D v _ E 4 3 C - Z 7 F t 2 B 1 4 E w s L n 2 B p 3 B s n D 2 l B 7 2 B g G r 8 C h H 5 r B 2 u B m i B i i a g 0 P x H z h E s Z n P s H g V o i C v m F 8 e z h E w j I r x O - o c t v x C 3 h 2 B v g x B m 1 h C i 6 N 7 4 I r k h B w 9 4 I - t q E 1 h z D h u 9 C 7 x h K m 9 g D 1 v n C _ 2 M u 2 - B t w q D p h 4 D 1 2 2 N 1 k G h i y B 2 s C 8 t B z k B 9 1 Z x 3 n B 6 - U u P 6 7 d g 5 o D q 6 I 2 g n D 3 0 7 C v z C 5 i l C 5 7 y C v 6 P y K u W v 0 j C 8 9 Q s h E z 0 9 p B n w b v 4 y D j q C q 4 s F v y E 4 v P o n B i I s w W y k y D 9 l H w 5 L _ z n E n 0 j C - - k H 3 7 i S s 5 - x C & l t ; / r i n g & g t ; & l t ; / r p o l y g o n s & g t ; & l t ; r p o l y g o n s & g t ; & l t ; i d & g t ; 5 1 0 7 8 7 3 7 9 7 4 5 7 8 3 8 0 8 1 & l t ; / i d & g t ; & l t ; r i n g & g t ; z m g q p - 4 p x J y V k a 6 5 F p 8 G p t C x d k 8 E 1 4 H w 6 C r u J 3 s C 1 _ I x H 3 _ G 5 t B i k D 8 G z 9 G w k B z o D k 4 h E t 3 w D & l t ; / r i n g & g t ; & l t ; / r p o l y g o n s & g t ; & l t ; / r l i s t & g t ; & l t ; b b o x & g t ; M U L T I P O I N T   ( ( - 9 6 . 9 9 5 0 1   3 2 . 6 5 2 0 1 ) ,   ( - 9 6 . 8 8 4 7 2 4 4 2 1 7 4 6 1   3 2 . 7 2 0 3 9 ) ) & l t ; / b b o x & g t ; & l t ; / r e n t r y v a l u e & g t ; & l t ; / r e n t r y & g t ; & l t ; r e n t r y & g t ; & l t ; r e n t r y k e y & g t ; & l t ; l a t & g t ; 3 2 . 3 3 4 4 3 0 6 9 4 5 8 0 1 & l t ; / l a t & g t ; & l t ; l o n & g t ; - 9 5 . 2 8 3 8 1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8 3 3 4 2 7 0 2 2 6 4 3 8 & l t ; / i d & g t ; & l t ; r i n g & g t ; 7 7 v 6 g p w n o J 1 8 G 5 v m Q 6 C p D 4 o 3 B n w C _ 3 F g V z F 0 o s B s w D k 7 D 9 v K w h C v 9 B i z C h l l B t - B 1 1 D 1 6 h B h 2 p C s 8 3 H t s j C 4 j k C 1 u H u q H y h B j 8 E m D v y M 8 _ q B i x E t s Y k h r E y o W k 8 g G - p B l U p k B u r C j y k I q T 7 x B j M m p B 0 4 H p v E s b g n C u k C 1 e m _ B 7 g C 8 1 D n E k 4 8 B i V r Q i 4 F y o E 4 7 l N v i x C x m c j 7 E k q G n - H k i F n 9 B v p B y h M h z W t k L w k H 9 v K i 0 4 B 6 C m g B g 0 C m 9 K m r L 0 E m k I - 1 D n i B v _ G x i B l P 8 x D g - E m t R 6 7 B 6 k B r w C u W 1 o B 1 D t t E 6 l B o h C v Q x X 4 M n g 3 B 9 t P i 4 J 2 9 N x l 2 I 1 o s G - s J w _ r I l l 9 H 1 h i B u r G g y V s n j F - s G 1 s C g 5 S y i _ D v 4 a m 9 y C x r t E u h 6 B p 7 H q h - D t 7 4 e 3 8 8 N 1 2 9 B k r d u r C h p Z u t B 7 2 c p 8 9 C o n V 6 7 N 1 7 a 7 0 g B 8 x n B p j i B 2 s C h k E g 5 Z p 1 K x L v 2 B _ l D k 0 Y 8 9 G o X j l E p 0 C o h M o V 7 S 5 4 b x g u B y 1 G 1 O 8 y D 3 n F 2 2 H 6 Q r c 5 3 D 2 g B 8 2 I 9 g E o y L 0 t L 6 q u B _ o v H 8 l w C g n o C j 3 s B i 6 0 B n r G i p L w g f _ P v d w n D 8 - k W 8 2 s G n l R y o E v p D 3 j k C 1 2 9 B y w g C 8 g O x - j D 7 E j D o p C z o E m p 7 D k 1 D 3 s a t j j Z k q B m k E k q u B n 9 4 H z b 1 9 F 4 g C y q H p F s M u j l X 6 v M r z D 7 8 T 8 o 8 r B 1 w a - G 6 v B 1 9 E 0 m C 9 r B q 2 1 C h n B 1 m B u 6 H 1 u K v s G u k e 2 m P 8 p q F o 4 p H p W 1 R l 9 D p _ 3 B s Y n b m q B i k B q C p S 3 H g y n M 8 s 3 D - 5 - B - m l C 1 n i N 5 U 1 s B y o o R q w B r 1 E v m B u w G 4 h N 4 5 _ G v 8 W j u z E v q 8 S l s g B v 7 t W j 6 K z 1 Q x C r s g E y n B 0 t G v g r B 6 o i G r - C r r F i 8 G y q I 1 r L z 2 O y 0 K w g h q B u u s C x 5 J w u I _ h L 1 x 0 D 8 w r B i y g B 6 D 9 q S l 1 E n p w C t s B 6 k r n G 7 t M v c m l B x o B 0 l B h Y 6 V w V s E u p C j n E 7 6 B 8 2 D u r M o v B o _ O 2 n Z q - C g q J s v P 2 o B - _ E o m C h l S 7 k H 6 9 B j N u v B x 6 B m - O r n E v G r 2 F m 4 a p 7 P k l O 8 H m 0 L 2 W 6 p H s w F 4 i E 1 3 N 1 g J i q G 9 o F 1 x M h l G - 7 C k i J g J 8 T o X v j F z i k D n h 3 E 6 h j E n h e m 0 y B g t 2 B 4 r k J t 3 Y k g u K 8 7 B r Z 3 t 2 D o v K t 1 1 B 6 4 i E w - j G z l 6 F 7 z 2 F 5 4 y B j 0 f q _ C 2 0 l B p s 8 B u l 9 B h h D o z u B l k B n i j B o n B i m X s g L & l t ; / r i n g & g t ; & l t ; / r p o l y g o n s & g t ; & l t ; / r l i s t & g t ; & l t ; b b o x & g t ; M U L T I P O I N T   ( ( - 9 5 . 3 4 4 7 5 7 7 7 4 5 3 6 8   3 2 . 2 9 4 5 8 4 3 1 0 4 6 4 3 ) ,   ( - 9 5 . 2 3 8 7 6   3 2 . 3 4 3 9 6 ) ) & l t ; / b b o x & g t ; & l t ; / r e n t r y v a l u e & g t ; & l t ; / r e n t r y & g t ; & l t ; r e n t r y & g t ; & l t ; r e n t r y k e y & g t ; & l t ; l a t & g t ; 2 9 . 6 8 6 5 9 5 9 1 6 7 4 8 & l t ; / l a t & g t ; & l t ; l o n & g t ; - 9 7 . 1 0 7 0 7 8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0 3 6 9 2 9 8 4 1 2 3 3 9 3 & l t ; / i d & g t ; & l t ; r i n g & g t ; j r q 3 5 _ o s k J x w z p M o r 2 x E g t 9 Q o 4 0 P 0 n w M 8 z q v B u l x D v 5 b - _ l F w z k s B m 1 n D s _ 5 b s w 7 R o 8 8 S i h 1 E 2 u a z 3 u M 9 z W l 5 - B s y D p 3 3 J i w l C q 5 y E _ 5 q E _ 9 7 D h 6 E 2 j M 2 4 Q 0 l P 2 t Y 8 p e m q N 7 s q B 5 i 4 E v 5 d 1 6 l C 2 z u B t i j E o m x E 2 x y 6 J 0 - 3 m 9 D j u E h y h V u 9 1 s E u u 0 Q w r p b m 5 y E _ n 6 B 6 q j E g 6 l n B l l 7 H 0 n i 6 D 6 o - 8 C 3 z p G h _ y I s s j V 4 z 2 F m 4 8 D j 6 z 9 B s 8 l q B 1 q x G z 1 8 H t 2 o O y 1 y H j s u K 6 4 y d 6 6 m F 5 i E m q l m D x t q 5 C i 2 H 0 8 x F s 0 0 C t r y H z x l b j 1 x D w y 0 B 0 h n 5 B 8 0 h B u i 0 1 D 4 2 s d 2 1 p D y m 5 K x j m d x 9 u G r o 2 a i _ _ C 5 l u S j v 4 N 1 n i B m q n 1 B p u 5 S s z 1 D v y 8 T 5 m v W 4 s 2 h C r s t V g n w i B 8 u x 8 B x v 3 W 9 k z D m i q 8 B 8 0 0 G 2 o 6 B 4 i n g B g m _ 6 B 4 0 x r C 6 q h l C o t k i B 9 o u 2 B 0 z n j B 1 m 5 J s _ q K 7 w h Z 0 m 8 H 2 p u s H r 5 g k B o w 1 R 2 g g J i l i F u w 8 i B 4 m 8 q B v 5 k C y s r k B 3 y u P m l z T 1 j 4 K _ s 4 J k 1 1 U _ s 4 K g p i C p n I t 0 u M 1 z o _ X r u 3 y C y n j i C x t n L k h k T j x z K i m W o l 0 0 G 3 z R l j h P x u _ L x u g W j t l x C 6 l q y F k i i L w _ u J s o _ R t s - p C r k 7 D j p 6 q B 7 3 m w F 0 v l L z k t E - u m X 4 6 j R i q 3 - B h n z C 6 1 w k C g o 9 N r m h C 8 7 j B q t _ 9 B w 2 r U 3 4 v H 9 r t D w t z j F 6 - T y 6 6 D v i l k C x o _ 3 C u w v - J j 5 8 u B s y V 1 _ _ C 3 q 3 m B t h p w C t i y H v p 7 E 9 n l f m 4 3 Q x 7 1 U v o g x B t u z t B - 2 z w B x y j Y 7 4 l T u _ - 9 C z 3 5 K w 4 1 8 o B 0 4 K 5 - p B s u w a y t q Q o w 9 G 9 _ h b u 0 - T q j h I 5 k v l B 7 7 t Z o k g x H 5 k 5 9 G 6 o - I j v _ D w u k C i k v P 4 j m B y 4 N s 0 v R 8 m 2 D n 2 k h B 7 1 i k B _ p w T 7 3 w F 9 j _ E 5 7 0 F k 9 1 C k j i G 8 l 9 C z _ n V 0 n _ I o s l B g q _ M - 2 3 K y 9 i R _ 3 o K y k n X k 7 5 Z j w l C 6 9 l B p l q E h 5 5 R m n h e v - 0 Z v p i d h k 8 f 9 z - J o r t l B y w w h B 7 u g N 4 3 w G u h x j D h 2 i e j q u E 8 j 4 Y k z q B 1 4 r N s 9 2 O x h z N x 4 j B 7 p o r B n n _ N s j x M _ s w I l 2 5 F 9 7 3 I m 5 f q n I 9 g 5 S l w h 1 B v z k F 4 r r R - x v J n i - K 6 z j x h D 3 i 2 z B 1 0 k D g h m n B p 8 w E p g _ b l 2 4 B 0 5 6 B 2 m p h C w 2 9 U _ s j R p v 1 Z w k x H 6 m 5 C 2 3 j k E v v i D o 0 y _ Q 9 l _ Q u l k 0 F z z i u D x 5 v I 6 g E u g y M s z 5 F 8 6 u B n m 2 D 1 - 9 X 0 z n g D t _ x U 9 s p U n 7 o B o x 8 E 1 k 5 n D 0 8 q x B g m 9 _ C v n a i k 5 J n 1 0 T _ m 4 C - t 5 T o k l F 1 4 i J r 3 w B z t k v C j 8 u S 2 s q J q _ g C y 6 _ D z 4 v U y 3 k U 7 7 h g B & l t ; / r i n g & g t ; & l t ; / r p o l y g o n s & g t ; & l t ; / r l i s t & g t ; & l t ; b b o x & g t ; M U L T I P O I N T   ( ( - 9 7 . 2 8 8 4 8 2 8 9 3 2 6 4 2   2 9 . 5 8 5 4 1 ) ,   ( - 9 7 . 0 3 3 5 1 1 8 4 2 0 6 4 1   2 9 . 9 2 8 0 8 0 4 0 3 6 1 6 3 ) ) & l t ; / b b o x & g t ; & l t ; / r e n t r y v a l u e & g t ; & l t ; / r e n t r y & g t ; & l t ; r e n t r y & g t ; & l t ; r e n t r y k e y & g t ; & l t ; l a t & g t ; 3 1 . 3 7 3 9 5 2 8 6 5 6 0 0 6 & l t ; / l a t & g t ; & l t ; l o n & g t ; - 1 0 0 . 3 0 3 2 3 0 2 8 5 6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7 7 2 8 4 5 8 7 0 2 8 4 9 & l t ; / i d & g t ; & l t ; r i n g & g t ; w l _ 5 z v k 5 6 J s j s B _ w O 5 i b u x 3 v E r 4 C 9 i g X 6 u z s B 1 _ e y 7 p F 3 h x I _ 4 M r _ e 5 i K m 0 t B 4 - X g 9 m E z x K y 0 M 1 q T g 6 n D w - S 4 5 K k q c z X m s t B 5 i 4 B g v i C r j B x t M h 8 O w h F - l R j 6 7 G 7 m p H _ _ p B y 1 u B 8 1 o M l p 2 L z o w D q y o C z _ c _ 6 s M _ 1 p F 3 r Q 5 _ - B 4 i c o p l K p l n B g 9 y S m t v H i t k D 9 4 u B m n 8 h H l 9 6 G z r 6 n C h _ u C n j C 4 - - D 4 q l n C y j r I 0 r 0 G y 6 n r B 5 1 m B k m l G p l E 3 E k d h v r m B i i 3 B 3 i q F u h I i 8 W p k m B g u y B 3 h z B x 5 3 D v o q B o j j B t 9 Q 8 n l B y w 4 B m 0 j C 8 p L r 9 Y r w s B 1 h Y 7 u P g m b v y _ B z o w F _ S n s b 7 u a m k j C y 5 j B _ 7 U k u C 0 i _ C p 6 8 B 5 p V l o K s q Q v 7 D 7 p C s u C 3 4 F r p C 1 1 G 9 t E g k E y k G 3 b o 4 B k 5 S v q J 4 7 P 0 6 N 5 i O y 4 N r 4 I g o R j n B 1 3 l B 3 2 z C _ w 8 B 5 g g C w r n B y x j C 0 j 5 E l t h C k g I u s Z _ v M m w p C w k 7 B m k N j t K 7 m N i x X 0 s v B k r Q n 7 0 B 7 0 M 4 t h F _ g w D y l s C y g G g q j D g g m B x v 7 B t p 1 E g q v C h _ s C o s I 2 x K g r M v 5 F r u R l - E m t X r s F n 3 M 5 E _ g V _ k D 7 W - R r 5 O k G g x Q 5 4 O 2 8 L j m M h 3 U h x V v H p y 4 I l 1 z C z 8 r D q w q G 1 t B 7 n y B y h m C 7 h k D 1 x n B j x n B 9 z U - j M 2 u Q z 0 l B t 3 O 5 9 D j t B v n d o - Z v n P h 9 W i t G x 7 C t m B u s 3 C l w g E _ 4 z D g u X w v 1 B x x 9 G i s 9 w B t i i u B - i C l l v E r 4 8 D w g Y 8 r 6 B _ y b t p n B o k X s r K 2 5 u B q 5 u B i r B l w B 9 8 z C s w Z x 1 L z 1 L 6 t a z s 1 B h n Y _ 9 W u 1 B t 1 2 L 5 t r M t j P z 1 7 F 5 - h D y z D k 6 v B g o K w j I 9 n Y 1 r H 8 z M 5 9 M 6 n P v c y 4 v K 5 p x K 4 6 0 B t _ J 5 0 N m 7 w 4 F j m N n j D 8 R z 6 9 B h q x R 4 g B 3 6 y C g 3 o C n g G v g a u 9 p C 6 p z C 6 _ l D k g h C l 4 R n 1 D 3 t C l i N j - d 0 7 z B s w h B 4 r r B u 5 m G t q m B j v 0 C 0 1 a t m - B n 3 S 6 h 5 B q l q B 8 r h C _ 2 a 6 3 H j k N u 6 Z 0 j O _ 3 a k s W 0 7 J t 1 X p i t B - h 7 C z _ n C 9 i i C 6 o D l o 0 D - 3 w B u n 1 D r 2 v C t i d s _ n B 5 6 1 B 8 o 1 D 6 g g C 6 0 R x q - B y s N - F 6 o h C _ j n C _ 4 u C 8 7 Y q o J r n U v u I r 1 q B & l t ; / r i n g & g t ; & l t ; / r p o l y g o n s & g t ; & l t ; / r l i s t & g t ; & l t ; b b o x & g t ; M U L T I P O I N T   ( ( - 1 0 0 . 3 1 4 0 1   3 1 . 3 4 2 4 5 9 2 7 8 7 7 1 8 ) ,   ( - 1 0 0 . 1 4 2 4 2 6 5 5 4 3 7 7   3 1 . 3 8 8 7 0 4 6 1 9 3 2 4 3 ) ) & l t ; / b b o x & g t ; & l t ; / r e n t r y v a l u e & g t ; & l t ; / r e n t r y & g t ; & l t ; r e n t r y & g t ; & l t ; r e n t r y k e y & g t ; & l t ; l a t & g t ; 2 9 . 3 3 9 7 7 8 9 0 0 1 4 6 5 & l t ; / l a t & g t ; & l t ; l o n & g t ; - 9 5 . 0 0 4 0 8 9 3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7 1 5 3 5 3 9 3 5 8 7 2 1 & l t ; / i d & g t ; & l t ; r i n g & g t ; 6 w _ o 8 y 4 6 4 I m 8 x 1 I 4 n w N s x k B t x k O 0 h c s i g h B l k 4 7 J 1 5 Y & l t ; / r i n g & g t ; & l t ; / r p o l y g o n s & g t ; & l t ; r p o l y g o n s & g t ; & l t ; i d & g t ; 5 1 1 0 7 5 7 3 5 9 6 9 7 7 8 8 9 2 9 & l t ; / i d & g t ; & l t ; r i n g & g t ; 8 5 0 w 2 v v 8 4 I w 3 3 I 5 k O u s p F 1 _ 9 C 9 o u B 6 t E u o j B m 0 E k t r g B k t i L w 4 K n q W _ w k P z j y P j h g Q t j _ D u _ j B 1 w L 5 _ V - 5 4 D z r H 5 2 j D 2 z _ B r r L s m 0 E u o Z x 7 u E j i J p p x B 0 x - C r 9 S h h h B r l o B 0 v P & l t ; / r i n g & g t ; & l t ; / r p o l y g o n s & g t ; & l t ; r p o l y g o n s & g t ; & l t ; i d & g t ; 5 1 1 0 7 5 7 3 5 9 6 9 7 7 8 8 9 3 0 & l t ; / i d & g t ; & l t ; r i n g & g t ; z u h u 0 8 8 6 4 I 4 6 P g i 0 B o r L 8 _ h C y v L 9 4 j B w z v B w q X 9 s S h r N m 1 X y u K t s N u w R m - R x u U 5 s W 9 y k B l - i J k 2 k J o p 4 I n 4 j B 0 9 Y & l t ; / r i n g & g t ; & l t ; / r p o l y g o n s & g t ; & l t ; r p o l y g o n s & g t ; & l t ; i d & g t ; 5 1 1 0 7 5 7 3 5 9 6 9 7 7 8 8 9 3 1 & l t ; / i d & g t ; & l t ; r i n g & g t ; k n 4 8 - 7 1 5 4 I i p g B 1 3 H w 3 I - 5 f 1 1 U h 9 a k g _ B 4 n 4 B 0 2 d g h W q o Z s g g B g v 9 B 1 p L y p n B - n f 1 p T 4 6 2 B x t 8 B w 0 g F & l t ; / r i n g & g t ; & l t ; / r p o l y g o n s & g t ; & l t ; r p o l y g o n s & g t ; & l t ; i d & g t ; 5 1 1 0 7 5 7 4 9 7 1 3 6 7 4 2 4 0 2 & l t ; / i d & g t ; & l t ; r i n g & g t ; w i 8 0 4 t 2 5 4 I s i 2 B i r 9 C i q m B h r _ B t n P w v s C 7 0 D w v d p n o B u t Z 1 5 X n g j D 3 o i B 9 t g B 5 8 w C 4 h K 8 s n B _ t i D h t h B q q s B 8 m p D r n W j m b x m E l g g C w 4 Q x g X k u v B t 1 k B j 0 a 1 g F 2 n r V 9 z W h l 0 B j v h B l 7 o C k y c 1 6 f 8 m L o y 2 G 2 6 3 B 9 j T - l 3 B 6 8 c h p - C o g h B s p Z _ n l B 9 1 W r 0 R 0 n u B 1 0 M y w 0 G w - 3 B s l l B 9 3 u N i m t C t 0 x E z 1 e q g F l i W p 4 U s 6 K y x H y h F z t 6 C 6 i r B 6 x O g r P 4 k K h t _ E k 5 p H 2 1 Z s n 4 H w t g B 6 k G t v o D 8 w j I 4 5 n B r l 3 I 8 k y K w u 6 M 8 3 _ F 6 l s B 8 s f - q a m r V 9 w 2 6 D s 3 2 E q x 8 H u l O 6 9 e t u 0 D x _ J v l E - 0 F 5 9 m C o q J 2 l g B 7 y 4 E 0 4 I 9 8 k G r j O x p Y l 6 w B r 8 q C 1 l L h p u E 4 3 J z 3 g L y t z C o k 9 I z 7 5 B i g j B s l q B 4 i G o t C p 3 t B _ 9 f p z o B z o k C l 2 G i k E g h M 7 l T 3 i I u g N u o Q 9 7 J z i R l o 9 B 8 h Y 7 7 G w 2 g C p 6 o B 0 3 N m 2 z C _ 6 y B p i p E k v C 0 m k T 5 9 g B y q n B _ - P v n Q r w 6 E o u N m p C s w g D u t i E n p h B 8 z n B x - t C i 1 O q 8 Y 2 z K 8 s O - y J j m 3 F x h h C k n I w 3 G 3 0 h B s h M 6 z c w 3 f 6 7 N h i a t l 8 D q z I u o b s 6 v B x v o C m n H g _ p B p x s F i w k G q z j B 2 k k D 0 3 1 H 2 3 h E v w K y j M h i J - p Q j 7 1 F x l L x r E 9 r K m 2 Y 4 n a j 9 Z u 5 1 B i h W u s l I 9 s L 1 k a m - c 0 9 s B 9 h o D 6 n _ C _ o u F 5 m W 6 u T - q J t q 2 B x n f w p e v 2 l B z w k U 7 6 r H n t P 9 4 0 I 0 - y J m w j B j t 5 B s s p C 5 8 s H m y l D w 8 0 C g o o J 4 2 i K 6 s O m k - I 1 p - C 1 z i F p 8 w E _ z S v 9 _ C u u K l h w B v 2 l B w s s B u 9 _ C j 2 R h x S x l p B 7 _ O i o v G _ k 3 B 0 x 3 B h h 5 B h l s B m m _ B _ 0 i C u h _ D n 4 w D 3 j p B q 7 5 L h q 1 C r l n C 7 u 2 D w h i B l u s B 1 z _ B l r 7 C x n 1 C n 8 z S r t o H l y s B _ l - B g j o C j p o i B w 0 t P 6 y y S w 5 7 0 E x l g t C 4 s 5 f z _ q O 2 o _ R - x p Q 9 m s G 1 4 v d j l v d o r p X 8 2 - H l 3 p R 0 l 7 r B 2 s n F 0 t t C r 0 w z B h q w h D m 6 u V - 8 t w G 1 w Y v 5 l G t l j B 1 2 v F x n l B 2 4 _ f 9 1 9 v B j x j C m u m 9 E q u v E h - x d n n g p E t m 3 6 D l 9 s q Z r 7 9 h B j j O 0 z I m k u E v 1 t B - l S s 0 r H k p s B 6 1 8 C 5 6 3 B 9 g z O p k t E 2 g I s 9 _ B w x l B x 8 p D 7 k n D 8 o s B 6 h g B t n b g q v B 8 s w H z h l C y j H z 1 I - y u D 3 p g D w v u F m 2 o B h g D k n e v m R h - O 2 u S 3 x S - u D y 7 k E m 1 u T 0 3 - H v y 2 g C t u s B 5 l n B t p n B i m w C v t D p r g v D n _ _ G i l p Z l j k B _ w 2 B l h q E u 0 9 C 0 p T z t 6 B 2 1 G x - o B h r 2 B s 5 R 1 7 2 B 8 8 L 9 u V - y p F w i 5 C i 4 H s y q B h 1 y s U z 3 V - m 2 C & l t ; / r i n g & g t ; & l t ; / r p o l y g o n s & g t ; & l t ; r p o l y g o n s & g t ; & l t ; i d & g t ; 5 1 1 0 7 5 7 5 3 1 4 9 6 4 8 0 7 6 9 & l t ; / i d & g t ; & l t ; r i n g & g t ; j t v k x r u 6 4 I _ u k B 7 2 J j g L 4 n G y 2 E s q f i 2 W t u J k n 0 B r 4 K t i p B o r O 8 x _ E & l t ; / r i n g & g t ; & l t ; / r p o l y g o n s & g t ; & l t ; r p o l y g o n s & g t ; & l t ; i d & g t ; 5 1 1 0 7 5 7 5 3 1 4 9 6 4 8 0 7 7 0 & l t ; / i d & g t ; & l t ; r i n g & g t ; 7 p v v 0 0 0 l 5 I t y u L p u 1 F 3 9 g J l 9 2 E k 1 1 E & l t ; / r i n g & g t ; & l t ; / r p o l y g o n s & g t ; & l t ; r p o l y g o n s & g t ; & l t ; i d & g t ; 5 1 1 0 7 5 7 5 3 1 4 9 6 4 8 0 7 7 1 & l t ; / i d & g t ; & l t ; r i n g & g t ; s w p 2 1 n v 6 4 I 2 0 p R p 4 x 6 B x i u B 2 x m E q 9 _ R l 9 3 K g 3 q k J r q 1 p h B i y m j B n o o E & l t ; / r i n g & g t ; & l t ; / r p o l y g o n s & g t ; & l t ; r p o l y g o n s & g t ; & l t ; i d & g t ; 5 1 1 0 7 5 7 6 6 8 9 3 5 4 3 4 2 4 1 & l t ; / i d & g t ; & l t ; r i n g & g t ; r v r v g 5 q 7 4 I x r j l R 7 q r J z 5 v 7 N 5 7 7 _ H 3 z x G i - P 6 q g D m 3 x C z 9 n Y l h 6 K 4 l H k x v D n 9 l E q 3 0 C u s i D u 7 g E z z 7 C t 0 s C - x 2 C 5 - H m i I o z q f r t 3 o G i 2 x 8 D g w _ J p g 5 5 B y h 6 D i 1 p B x y w B 8 q d n 8 w C i k h G 0 6 0 C 1 0 i B r i l H 5 u a j 3 J _ q I 0 h u B 3 s r C 5 e 9 6 K t 8 M - 1 E u q P v 4 E 4 t t B v - B 9 6 s B 5 3 E h 0 D z g G n 1 4 M 4 p G 4 u U 6 z r B 0 n P g o f w p w F v - a g 7 w B x s x D 3 l r D u n o O 6 u T 4 7 L u v K m g B 5 k Z 3 z r E x t 3 K k 0 9 H s 7 q H 7 x J j 2 S t m 2 C 4 w N g s t C h q F 5 p z E m - F n w U k p T t q L g 4 C u r B x k U - 6 k B j 5 d z m 8 C _ w 9 C q s x B i - u B i 9 2 B 0 p Q n - X 7 w M z n H i i m B q 1 - C 3 q G n 5 Q u l n B h 8 P p m J 8 4 j B p 3 Q s 2 L w O x x M t y u D 4 n P - 8 u B 7 v G - 8 a p 0 x M h w h D h r H _ m k D 1 p p B 9 m j C t p 9 N r 7 2 B g 8 u E 7 9 G 4 t R p s Q m t t B r q I q 1 2 D r o s D u 3 7 E l _ O w 4 x I s 8 3 G 1 v B _ h 8 c 2 x S z 7 C m p b 9 p E i 2 H k l N o 9 Q m x F u _ D _ 6 O 2 v F p 8 I i 7 C 0 5 B x m 0 C 8 0 l B 9 f 5 n D 3 2 Q q q Y 9 w J o r V p q T x _ J 3 7 a 6 v B t n J - 9 W 4 u 5 B v n L v 5 d x m Y 5 l B _ h U 8 0 P v 3 N 1 y F l l C 2 7 B _ - C 3 6 L t n Q r l Q i 6 B u w V 0 z V v 9 J m 4 K g n l B x l X 0 6 B x u Y 0 j O o 4 U 4 p I q 3 I v i E q l G r j p B g q G q g L i 7 l B v u M _ 2 M q r a g 8 F n z B j k D 9 _ H q 0 I s n H k 5 E p x u B y g P 3 g n B 6 g r B y v c i z n B 5 s g C w x 2 C 6 0 H w _ q F 3 r P - h c v 4 C 5 1 F 0 8 m D 1 p r D x 7 B 1 9 G r w C 0 j x B h 2 9 B 2 - c x m x B n _ 5 C n _ C 2 6 4 B i k t C w n L w p p C x 8 8 B u j B l h m B j r Y g q l B 3 6 Q 5 9 5 B o s M n r j B m j D 2 1 n B o q g B z p q B 2 s O y 3 C _ j O q 2 c 3 u L _ - l B l o D 4 6 0 B k r e j y e t 0 k B n l B - z E - h d q 4 b l h M q 3 i B n j B t 6 b g 3 J v 9 H g g g B 8 9 I p o C 4 s D m 7 H 7 r C r 2 E v m F 4 _ E p 9 H 2 T g r I _ j U 3 i H i g L v j G l g B l 4 O 7 x V 2 1 Z 2 t R 4 r R z g K _ h Z k o Y i 5 g B o _ I i 5 U 0 P 1 y e h 0 S - v q B o 9 N 9 1 C 6 - G _ 7 b x 7 X _ v 3 C 8 u u B 1 8 j B 3 3 g B q 8 V t u n N j g 2 C m x k K y R i _ i K - q 4 B - v 5 J 3 T m _ i K s n H l 0 8 J t Y h m _ J k p E 8 w k K 1 3 B 4 4 - J h o F 4 2 x J 0 g B x 9 3 J 8 s N 9 z 8 J w m B x h 7 J j v I z r 2 J q b q _ i K 2 r K 2 9 3 J 5 d z m _ J p x G o u - I z n L i b 7 x r J 7 0 K z - m J 7 2 W n u i J 5 i G 5 i t J 7 i c _ 9 N z 7 y B q w p D l - C 0 6 K p u B 6 l h B o - N s o P v 2 c q o a 6 9 l i O - y _ D 5 v 3 C g 6 C 3 s w H m 6 l m b l n _ t E h n j z D _ _ 9 B u j t W 3 8 g F p w t y E w 8 q D q h h 1 B t n 7 g B r u h J j y 6 B x i m H 0 k m - O 5 p P _ 0 3 j B 2 0 f 7 5 p J k 0 2 w D k n r H q v J v 4 5 Q t y O k 9 x - C 6 v q B 1 9 u 7 G z 0 - 5 B 1 8 U t s m 5 B z m 8 H i r g W x j x K 1 n j X 1 x 2 E 4 m w G 2 k 4 E 4 u 7 r E 1 7 _ s d s n o I 3 2 x L u r l h C 1 k l r G 2 2 V 2 z d w q j Q 6 7 t N m 0 _ K w v 6 B _ 6 i P p k r B h s 4 i B p k x E - h z C 3 m 2 M 4 3 t x C t 3 q D i 8 z B - 0 1 H m s h U 2 r m K 2 v v D k 8 t C m r k K j u z s - C & l t ; / r i n g & g t ; & l t ; / r p o l y g o n s & g t ; & l t ; r p o l y g o n s & g t ; & l t ; i d & g t ; 5 1 1 0 7 5 7 7 3 7 6 5 4 9 1 0 9 7 7 & l t ; / i d & g t ; & l t ; r i n g & g t ; 5 u - z z h 7 z 4 I p 3 V u x M n 8 q C i 3 3 5 l B m j r x G m x y C n o p E x z k d i o s D 9 g k I 5 5 q E g t S k q o F x r 0 r D o x s C p x i D i y x B l k 9 Y 5 t a k k r D n t m B v s 7 B s 0 F h g t B k z N h _ H 1 8 X x z o D 5 h 0 N y j o B 4 m u D p u q 2 B 0 3 2 i C 7 l N t 4 y q C t x i s C - x Q 7 y 1 _ C p v w i D n i X _ 2 h g E r t D 8 v 4 9 D k 8 T u 0 h l E r t 2 - D m j T h 4 0 4 E 0 6 t 0 E 1 v Q q 9 1 3 E j i r y E 9 s O x 9 4 x E z 7 E 2 4 0 w E k 7 Q l i x y E 6 8 s u E 4 3 O 7 g 8 - D 0 k p 6 D o i O 8 v t 5 D 5 x i 5 D h k 3 6 B _ h U w 3 r o F w p h 2 E v _ 6 6 B p _ v o E 7 o y D g _ Z 1 0 5 B n x p C l h o E m 4 h C s 5 p C 7 y v p B x 4 G j l N 3 p 1 s B 1 2 0 E 2 2 i X h n m G q - z B k _ O x u 4 C 1 k u G i k N h q M 3 o l C 9 i 8 9 B 8 r 6 4 B i s G s 2 q B v x E r t n F 3 g m D 1 6 Q r o E j y y B i 8 M 5 x h O 8 y 7 H 0 u g L k 9 x n C y 7 q j B h z g R j 5 2 F & l t ; / r i n g & g t ; & l t ; / r p o l y g o n s & g t ; & l t ; r p o l y g o n s & g t ; & l t ; i d & g t ; 5 1 1 0 7 5 7 9 0 9 4 5 3 6 0 2 8 1 8 & l t ; / i d & g t ; & l t ; r i n g & g t ; r 6 g h q n 7 6 4 I j 5 E 7 l o J z 7 x D g 3 M i 8 z N n k p C h q X u r V 8 5 j C q 4 k y B - g p C v h s e q x 7 B 8 x 3 L 7 i t o B j l v 9 B 1 y _ 3 B 2 g I 5 _ c 9 h w w B k 1 w D 1 9 P 4 o n W v w q u D l o x Q 4 4 w o E g 0 6 x B 6 9 o 5 C h t l o I w n q B z r O & l t ; / r i n g & g t ; & l t ; / r p o l y g o n s & g t ; & l t ; r p o l y g o n s & g t ; & l t ; i d & g t ; 5 1 1 0 7 5 8 0 4 6 8 9 2 5 5 6 2 9 1 & l t ; / i d & g t ; & l t ; r i n g & g t ; 6 q 8 g 9 n 1 l 5 I o 1 t G - v 3 C 2 o y D t i - F 3 g i d & l t ; / r i n g & g t ; & l t ; / r p o l y g o n s & g t ; & l t ; r p o l y g o n s & g t ; & l t ; i d & g t ; 5 1 1 0 7 5 8 0 4 6 8 9 2 5 5 6 2 9 2 & l t ; / i d & g t ; & l t ; r i n g & g t ; 6 w 7 n i 9 1 n 5 I n 3 q F m - g B t g 1 B n r _ N & l t ; / r i n g & g t ; & l t ; / r p o l y g o n s & g t ; & l t ; r p o l y g o n s & g t ; & l t ; i d & g t ; 5 1 1 0 7 8 1 1 7 0 9 9 6 4 7 7 9 5 5 & l t ; / i d & g t ; & l t ; r i n g & g t ; 8 n m q 8 h 7 5 4 I k 7 D 4 y 7 B g p E 7 g g B 6 5 0 B 9 8 2 B 1 8 k B 4 h y I g g m D z j 8 B 7 - u G r x q B l z D 4 2 M y 9 p J _ j x D _ 2 w D m s y B w h c 5 x u C h x G h z E q 3 H k o F 8 v F 5 l D 6 _ K 3 0 E v w Y k s E o v K n 3 I j k G 1 x E j k h E 8 k U l 8 Q y p M l 3 J p 9 R v 0 I 7 _ K j p K l 1 Q i l T t x W 7 t F s 3 B 3 9 V g 6 k C t _ D x 1 Z v g 0 D 1 y I j u N s 8 q B - q T u 9 f j k m C 4 h K 4 y J r 9 l B x s D q w I z 5 D 6 3 D m 2 M o 7 L _ 8 Z 4 8 G 6 x J 8 s U 0 m S w 2 E 6 5 0 B 7 9 F 9 l H 1 o H y 0 D j 7 B v k u B n j N 6 n 1 B w r L 8 s I u y G t 8 S u 8 - B u 2 Q j 4 K j u J 7 5 D q 0 C t w E n s J 5 y u B y 0 Y p 8 K l 9 I 0 v C u s R 4 _ p B 3 6 8 D n 7 i C x u J p - e h y Q 3 t M 9 z R 5 r D _ 5 1 E n m O 5 r x B 2 w 2 L x 7 o C 3 6 Q h g K - 4 M n z I 1 g l C w 0 F s p M 2 q S 9 i q B w g z C s r 1 B 6 p 1 B o 7 J t g G 3 h H n p V l 9 - E s _ U s t u G m 2 L z k w B g p S x q D p w i B t m S q v F 3 n W 9 0 D j l 3 B i 4 V 0 u e x k k D n g H _ u R s 2 H 7 r T 6 4 G w g U 6 y x B _ 4 g B 9 g H y w T 4 n D j k H n 5 V l j H m 4 g C n 0 Z 4 - i C s 9 b i s J o y K q y j D k p I 7 1 J 1 6 E r o J q 2 P 5 q r B 3 6 Y 2 h 8 C q p n B r n h B 4 q t B t u _ C 2 m M 7 _ J 0 5 E m v h B i 5 C 8 4 O w _ i C v - - B l z K x 5 7 B 7 i l C j q e u 3 m B _ y l E i 6 u C 5 m 4 C i o J u n f q h F i 6 z C - r X 8 j p B 3 u 3 B 6 n U n q 5 C & l t ; / r i n g & g t ; & l t ; / r p o l y g o n s & g t ; & l t ; / r l i s t & g t ; & l t ; b b o x & g t ; M U L T I P O I N T   ( ( - 9 5 . 0 9 9 6 4   2 9 . 1 9 9 6 7 ) ,   ( - 9 4 . 9 0 0 5 8   2 9 . 3 8 5 2 6 7 3 8 8 7 9 5 3 ) ) & l t ; / b b o x & g t ; & l t ; / r e n t r y v a l u e & g t ; & l t ; / r e n t r y & g t ; & l t ; r e n t r y & g t ; & l t ; r e n t r y k e y & g t ; & l t ; l a t & g t ; 2 9 . 8 2 4 2 4 5 4 5 2 8 8 0 9 & l t ; / l a t & g t ; & l t ; l o n & g t ; - 9 5 . 9 9 3 0 6 4 8 8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3 7 9 9 5 0 3 4 4 1 1 0 0 9 & l t ; / i d & g t ; & l t ; r i n g & g t ; h t w r u 0 2 9 - I 6 m S 9 D j _ U 2 4 T 9 s - H 2 4 4 H 9 5 R 6 u f m n H i y M 7 j n H i s V q s B s p 9 C w n G y J p h D h u C q m f y 7 X g _ n H s t y C j 7 B 0 v m C g m 3 G p y y B 4 3 v L p 0 q D o y r H 8 6 z D z j z J x G 8 s 8 C m v s B q l r E 7 I 1 J 7 h n F n E 4 p 1 s B 3 k l B 2 t x L 2 q d w t _ H l C & l t ; / r i n g & g t ; & l t ; / r p o l y g o n s & g t ; & l t ; / r l i s t & g t ; & l t ; b b o x & g t ; M U L T I P O I N T   ( ( - 9 6 . 0 0 5 2 8   2 9 . 8 1 4 9 6 ) ,   ( - 9 5 . 9 8 5 8 9 9 1 4 5 7 6 0 9   2 9 . 8 2 8 9 3 ) ) & l t ; / b b o x & g t ; & l t ; / r e n t r y v a l u e & g t ; & l t ; / r e n t r y & g t ; & l t ; r e n t r y & g t ; & l t ; r e n t r y k e y & g t ; & l t ; l a t & g t ; 2 9 . 7 7 4 4 1 0 2 4 7 8 0 2 7 & l t ; / l a t & g t ; & l t ; l o n & g t ; - 9 5 . 7 4 6 9 4 8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0 1 5 8 8 1 8 0 0 0 8 9 9 & l t ; / i d & g t ; & l t ; r i n g & g t ; 4 7 v r k u g o _ I i f s j g B 4 o m E - 3 v E 3 q y Z 0 w - G u o l C l j Z 4 r 7 C 2 r 9 I w n i H - 2 m F k 2 E 0 u 7 C t i m C j _ l B m r F 7 7 I 4 n P _ 6 m C o y B 7 y N 4 l j L 8 z Q 0 s a 4 5 5 J o m F x j r B 9 x u C 9 8 m C 9 2 Q x _ N 7 6 K p 3 Y _ _ M g s I h 8 0 B - Q n q V l o P s - U 3 j - B m p _ R k 9 D 2 4 z L m F q n N n F 7 r 1 B s 0 4 B t C w n - J 2 E 8 2 0 B 8 y M k K 8 8 W g 1 E _ 4 _ C r i B k q C o n G 8 n e 6 1 G 1 1 1 C 7 9 H 4 t V i 9 u M 9 t u v S u t q G y 2 n o C y _ o s C r j v C 4 0 p B h 4 g V g Z y U - - M 1 B o C x 1 o C y x U 6 3 K Z 8 u F l 1 K t 1 P t I z H 8 4 D 7 j C u 4 D 0 t s M s m s B 3 2 6 B 6 t o C u v 4 B 6 l - J j _ 9 J g p 1 G z u 5 H - u 9 F r i R k 0 H 5 - 6 K x o n C 9 m n B 7 u E r _ 4 E 8 m z D l 4 _ J u j I h q 1 C v h j F o r w E r u w J 4 t D 0 7 E p 2 U h 3 o C u 4 3 C _ v m F t u 5 B p r T l 4 C 9 p O z m C m 1 H 2 o G 5 9 H w 0 C y g B j 1 K i w H o _ L t i I v O z Q i m V u g C l j F y o C t q E y x T o f 1 4 l B 9 1 k B 5 - Y q m k B 0 m P - _ Q r g B x 8 M m r p D o n r C l g E x k F u 5 K 5 p D o u a v r H 8 7 C o 0 D h p T x k g C x o H l n I t m B - k B s I 5 p F o 7 H p b l b z _ C 6 - B s 6 C - 1 C 6 q B m 5 y B v g 1 B j s C 0 o C i x B 7 m C u v D q M _ o G _ 6 C y x D 5 p D i N r u E o l D w 6 Y x O 7 t n C 2 M - 8 B 8 L h 5 C 5 q K 4 m B p M l J 8 K w 5 m H g l C 2 r y e o k G - x y O k - G 1 L 6 J p L v X y s Y k b - P w S z 8 v C z 4 i E 9 h _ B 2 5 G 0 0 F 2 z - C y 2 F 9 5 9 E q o I t s n F 9 p D w l a 4 9 C 8 _ I 4 7 B v e y I 1 s e z 9 C y s j C h g w B p 9 G m n C w w G u g G - r w M 3 m 3 g E 6 L r 6 D h 5 B 9 V m o B 6 F x M x a 2 h D 0 6 I o j B o i s L z w I o o 9 D x 7 E 0 b _ N q 1 E h q B n T s k H m D 8 r W s t J 0 5 r C n k V 2 t B t g I h a s l C 9 p z B m 7 D n 1 v G x z I 8 0 R v G u L 2 y N i m h D i g x B r i w F m r R k 2 m B 8 u z U k 6 G 8 3 U q q J z t l B z 4 o B t r N m 2 x B 2 _ 3 H 0 u K j 0 J _ 8 B l z l B o i G p l 4 I k y B l 5 C w i D 3 i C w h G 9 u L 9 2 n B i p o B g t j D 2 m F o i D 9 x D 4 v C j r R w s G s p I 0 q J k - D v p F i k O r k P y - p N v w H 8 5 G 8 1 C g 7 M 5 6 C x x M - k D q 1 B 8 0 D y o 9 D 0 o M r 0 G t j H v 5 K s u 9 B o 4 E k r H 2 m B u 5 B w r B h i B n g J x 9 X h 4 D t j D 0 o D y s K v v M y _ - B n M t q B x q B - p X q r p B m u J k P u v B 3 s F 8 h E 0 t E _ y K j r C v q K k 9 4 I w t Y 4 o U w _ q C 5 m E p h 7 C m 1 E h 7 E n o F i 5 J t x E o 3 E q p I 7 p F h 0 l G w g 8 L y - C - l c u z L 4 7 I w 1 D j 3 9 L 7 p M 7 7 s D o f o o p E k j - D 6 z p L n k 4 f x v r h B 7 r a p 0 4 D s i 5 D & l t ; / r i n g & g t ; & l t ; / r p o l y g o n s & g t ; & l t ; r p o l y g o n s & g t ; & l t ; i d & g t ; 5 1 0 9 0 5 0 1 5 8 8 1 8 0 0 0 9 1 8 & l t ; / i d & g t ; & l t ; r i n g & g t ; o _ - 9 r j n q _ I o w g D 0 9 0 u B 1 i J t 9 G 8 7 E x I 0 r R 4 7 W w 3 R w g F 0 - m B 3 n N 0 8 q U 2 8 O 3 i W y 2 B z k H u g D w 3 L _ k C & l t ; / r i n g & g t ; & l t ; / r p o l y g o n s & g t ; & l t ; / r l i s t & g t ; & l t ; b b o x & g t ; M U L T I P O I N T   ( ( - 9 5 . 7 7 7 4 6   2 9 . 7 0 2 5 6 4 0 5 0 3 4 4 1 ) ,   ( - 9 5 . 6 8 8 0 2   2 9 . 7 8 5 7 6 ) ) & l t ; / b b o x & g t ; & l t ; / r e n t r y v a l u e & g t ; & l t ; / r e n t r y & g t ; & l t ; r e n t r y & g t ; & l t ; r e n t r y k e y & g t ; & l t ; l a t & g t ; 3 5 . 8 6 3 9 2 9 7 4 8 5 3 5 2 & l t ; / l a t & g t ; & l t ; l o n & g t ; - 1 0 1 . 6 5 0 0 0 1 5 2 5 8 7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0 4 5 3 3 4 6 3 3 0 2 1 4 5 & l t ; / i d & g t ; & l t ; r i n g & g t ; x g z v t p 5 n 3 K w _ y E q n 0 L 8 h t D g n 0 N m 1 - T 6 h z l B 9 1 k O - j - i C n u J 0 x 6 H x r m D p j 4 M j x 3 u B s 5 m F - l r E - p _ q L s y q F t y H 8 4 R o 2 l p B y r o R 3 x w F k 0 x J t 2 _ D 7 o k 6 B & l t ; / r i n g & g t ; & l t ; / r p o l y g o n s & g t ; & l t ; r p o l y g o n s & g t ; & l t ; i d & g t ; 5 0 8 8 7 0 5 9 7 6 5 7 2 3 1 3 6 0 1 & l t ; / i d & g t ; & l t ; r i n g & g t ; x y n t 1 v v m 4 K l 3 E o y o d q k k m B z t p 0 C o _ 8 K n q 3 e m g 0 1 C 8 o s w B r g m E n 9 7 S u 0 8 N y l j d q - k F s s y D w n h M u v r M t o u O 2 m v H g o j G n x n F g h 4 P 5 1 s o F s 5 s t B 3 6 _ P 2 4 u I _ m z J i k u Y w u i p R 3 v q P 7 2 t H 6 7 o 9 B u j 4 _ B i p 8 G 3 s i K 5 j - g B 1 0 x E l m l e o y k M g h 3 F y 9 k K j s r f - i z m b 6 - j j W p 9 3 b v _ t e p h g g E i - o E m w 9 i B - q w b x 4 i l B h y h y C v h 2 d p 6 v E p g w O z 1 m X _ _ 3 0 B v t _ x Q 4 i x B m w y B 7 7 b u n h g B o o 2 J 1 u i W 1 l n j C 6 0 _ F t k x C r p m J 3 g x 9 D 4 9 j w H 2 h v 0 E u x h E v 1 6 m D m 4 7 Q 1 0 y E & l t ; / r i n g & g t ; & l t ; / r p o l y g o n s & g t ; & l t ; r p o l y g o n s & g t ; & l t ; i d & g t ; 5 0 8 8 7 0 6 2 5 1 4 5 0 2 2 0 5 4 6 & l t ; / i d & g t ; & l t ; r i n g & g t ; 4 _ j 2 t s 7 v 4 K n q t I x s 0 E _ i v I 8 9 3 g B v 6 5 6 C 5 i 7 c i p 4 H 9 i v G z z z D 2 6 X q u 8 B w x g C - 1 k J g 4 2 L m n 1 R 4 h h - B 0 6 g D 6 l 3 c h 1 - X - u m P 5 u y j E 4 p s u B 9 8 9 j E 9 1 j p B - 1 3 E 2 - D 9 u 7 J g - i k B y o x D - _ r B p k j J k n 9 T h 5 w B 8 x s S 8 _ t H w r r h B & l t ; / r i n g & g t ; & l t ; / r p o l y g o n s & g t ; & l t ; r p o l y g o n s & g t ; & l t ; i d & g t ; 5 0 8 8 7 0 8 4 5 0 4 7 3 4 7 6 0 9 7 & l t ; / i d & g t ; & l t ; r i n g & g t ; k 6 n z u 5 5 3 2 K _ l z C x w 5 B 9 l 2 G u 0 X p 5 5 C y i 2 C 7 s n L 3 4 r B 6 z i K l 9 w C 4 s h B x j 2 C n i s C 2 r g B - 5 o C l l p C i 9 y J m q x C z j m B 5 5 h I - l 4 B v k u L g m 6 B _ l 9 C 4 5 0 C k u _ B t l j y B 8 n g H u w 7 B m u t T 7 4 5 H 5 9 m B m 4 8 C z w 6 B u k v h B u 9 4 d k t u C u 7 q H z i m g D j p t m B 5 u 0 K 4 v n B r 4 1 X m y t C 0 i 3 E p 3 1 C i k - F 1 - o C y m 3 r B i 4 p C j q 3 C 6 2 - B t m y C 7 r 8 C j m o Z 9 u j C o x g B m h m F o k m B o z z C i w 9 I n r v F g q t L z 0 h B r l 0 - B - t n L q w p B t 0 0 J i 2 v D 7 p s r L 6 s g H t q s H 6 g t D j 5 k B 4 3 X h q I p h P i w L 6 v Z q n 0 _ H _ g h - B h j 8 M 7 m 3 B j 5 k 7 C k g _ E - y 5 N s x 0 3 C 3 0 3 Z h s Q y 2 y c t _ 7 M m 5 g z B 4 5 t L h n 8 r B s s 7 h B r v h d l - 2 Q q r p D t y 0 v B u 0 o N j 0 8 L y i 8 p B i l s K _ n 8 F _ g t P 2 p 5 S 2 - q D k - q C _ 8 l O - z 1 F k - 1 C o n p 8 B 9 - t 8 E k h x I - q - m B 5 j o r D z i u g B g y 4 h C g t 5 R m w K r g 8 E w v 2 a 2 - 3 z C 2 - x J 8 u 5 D - 3 k s B 2 n c 1 2 2 G n t W l s y P o s q a h k q 5 D 2 - q Z p q x d z r I u 4 r C j k o B 5 _ o w B r 9 m b 3 x 6 n B 3 j z L m 8 v J 7 j g C m - j C 8 4 m C 1 9 m T v 4 m D t w l F q r w J w u - B 4 j k C q k o H 4 m 6 O x 0 h K y - 8 4 C z 9 h 8 F s n h C p g 0 I o q 6 E 3 r 5 E s l h B r _ u f t 3 k a h r n B i w t g D s 6 5 C l h d w o N q 0 4 - D t i i L z o 3 G q 9 k r B l 9 w C 9 w z m B i 5 t F z 4 1 T j s w E 1 s 1 K 7 x v H l s t I 2 4 j E j 2 2 N n 0 O 5 1 4 S 3 y 6 h B 1 h 0 L w n 0 B 8 j m Y p q r Z 3 v l C x t l M i 7 a 2 k 7 F n q u N 2 n s k C 4 v s k D m 4 s k D 7 u g n B g 2 j b 1 h _ - G t w q y C 3 n 7 O v l k 8 W j t t i F 9 u 3 O 9 i - M k 7 r P v 9 m I _ l j V 1 i 4 s D u w 2 e g 1 2 H i h 4 Z z v j q D o 1 z F l h 6 E 2 8 5 U z z v D - s 2 B w g k B y g u B q _ - J v y q F 4 5 v H q x 7 B k v 4 S w s z C j u w 8 B z 6 n J 6 0 7 U r o q I w 8 t w B w _ w B 2 3 i C v 5 Y 3 t 0 F n x x S n o y D y n o D u r L n 0 q C 3 i 1 K g m _ g B j i s y h B _ u o 4 C 0 v 2 y Q r 7 p i B o k E r x y g O j x l 8 V i 2 - q B w j 3 r C q m 8 0 I v s 0 W g i 9 O 8 w 7 7 V l 8 l m Q 6 9 3 i C i _ 0 K 2 1 z W u 7 9 z B _ 8 u R p s 9 y C x 3 g y E z - 5 n K 0 k p K h v y o c 9 3 3 B q q k F r y m R p j 4 n B q o 5 e k o E 4 9 0 j C j 6 9 F y - j m 4 B v m 0 s z E k m m y G j s 1 F y l 2 0 G 0 i g s X n r m q C 8 7 h U 5 r i E u 6 r 5 B v - w n B 6 y g j C j j j L n r l l B 0 z z F i r - n B v t k W 5 m 7 U h w v K m i 0 R - i 5 K m n r 2 B i p 6 k G l j w f g w t 6 H g 0 1 C w n 6 W y - q K 6 7 h J n q i n G 5 m i 6 F s 3 8 o G n q q E m 2 u w B j j x s B v z x P p p N s 7 G r h R x r Z y 5 8 V 4 7 m n B t u m B 3 v 9 P v r t i G 3 r 7 H r w 5 2 e 5 h z - F u y p V 6 3 6 z H 1 g - D 6 q 8 r B m k z L 9 p o t B s 0 t e 9 1 z E z 6 s o B 2 - - G n m x F u m o N g h - C k y - B 7 v G 0 1 5 C r r 3 Z r i q 0 C q u s F r 1 4 Q v v - q H o _ 2 o C g v 9 N 7 0 t G i j c o l L 5 _ 3 N 1 g t B 2 j v O u 6 _ V t l z C _ 8 x F 7 o - G 1 g y F w h z w 7 D h p 9 t V s m m G r 3 h B 6 0 4 y C - 3 5 S y 3 p X 4 7 s D - 4 J 4 k w H 0 r 8 W _ 7 6 I s g v E 8 n 8 S 9 7 1 D 1 7 q L g p x O s 9 z Z l 3 4 r D _ 8 q t D v z 7 Q o h 9 C 4 i x U 9 1 s _ E y u q B q - 8 m C g j z I u h 3 G _ 9 _ H i s x w B 1 t 8 x C k m 7 6 B 1 0 n O 1 0 4 s B 6 8 g t C s x j V - 2 r j B 9 i h R 6 t o L 2 6 1 i E 0 i v 7 c w z 7 K q 1 s d v q 1 C p 6 1 t B 4 _ - H 3 g x N 7 g 4 p B z n g b u w p U 6 w h g B o x 6 q C _ 0 - m B j m x E g q w I 2 u _ G v q 6 L y w x H 5 x k V j x o G m - z B - 8 t W v y o M j 3 9 M u 8 j V m r s t B i 8 k P h x 8 m B o 4 o k G r q 6 m E s 0 x o C y i 5 J t 6 k G w i 6 C g 1 5 H 6 1 x J v 5 n H _ l 3 O w 5 o y B 1 z j W - u n D q k 2 X l m 1 f j x g z B s y 9 T y q z P 7 7 n H 9 t _ F _ i 0 G u l - H 3 6 l R 3 o r C v - t J o 5 y k D 9 6 7 U t l 4 I i v v t B v m t s E - 3 y K 5 k u R p z 9 r B 2 _ r V y 0 4 M t z 6 R 3 v p D r u _ L 1 t u K 3 n 5 E 8 8 h Q l n 9 F 2 l s F _ 1 9 H 6 5 3 E t 3 p s B t z N m 2 R 7 1 y C 5 m 9 F 9 3 - C t u T t z 9 B m 5 0 I i 8 8 S 9 9 h U u 2 k f j i 4 p C o n k 0 B _ x _ P 1 2 m l B n t 5 g B 6 0 8 l B s j _ H t y o Z h 9 z G 3 p x F 3 2 z 1 B v o 6 m B h r - E g 3 5 F - j g D u 9 r G n j n H s v o S 9 - r Q x h u b k 4 j R 6 j 0 F o n x L w m n L 4 - p _ C 4 0 y 0 E 2 m M n 6 w y F 6 z k D l g 1 H 7 7 g K i v 4 N z p 7 J - - q 0 B u 9 l C m 8 j L 7 t 9 P 9 7 0 G p p r g B - 8 l F j l 4 B 5 r 3 Q w 9 w Q 3 x y 3 S g 4 u x z E y n 6 l T k 9 v a & l t ; / r i n g & g t ; & l t ; / r p o l y g o n s & g t ; & l t ; r p o l y g o n s & g t ; & l t ; i d & g t ; 5 0 8 8 7 5 3 1 8 6 8 5 2 8 3 1 2 3 3 & l t ; / i d & g t ; & l t ; r i n g & g t ; s 7 2 u 6 v v v 4 K 4 r g L 9 q h I 7 3 5 y O 0 y 1 - C g i l X 6 5 s R j 0 z T v h y x B n q 6 g U h _ g G p w t P 2 9 z G p p 1 Z 8 k v Q 3 0 s x D i o 4 J o q y G 8 g _ v f 7 - h j J i z s 3 f & l t ; / r i n g & g t ; & l t ; / r p o l y g o n s & g t ; & l t ; r p o l y g o n s & g t ; & l t ; i d & g t ; 5 0 8 8 7 5 4 8 7 0 4 8 0 0 1 1 2 6 6 & l t ; / i d & g t ; & l t ; r i n g & g t ; o j 9 s w k 0 v 3 K m 2 m 7 C 9 n s 6 F u q m n D z t l E - x l V o 8 9 q C k n s P r 2 1 E z w _ O n q t - F v w j o C t w h J r q x q B - i 8 _ B j y n Z _ 3 4 O t i u t D g x 9 E o h 3 B q - 9 B k o 8 B 9 l 1 g D h k 9 2 B n 9 m 2 B 4 n i 2 C m 7 z t C 9 2 6 n B k l 9 j F p i 8 P i 1 8 U - y k P r l 4 I 5 _ y C z r y j G j l c _ y _ i B h u u S j z 8 d m w u F & l t ; / r i n g & g t ; & l t ; / r p o l y g o n s & g t ; & l t ; r p o l y g o n s & g t ; & l t ; i d & g t ; 5 0 8 8 7 5 5 3 1 7 1 5 6 6 1 0 0 4 9 & l t ; / i d & g t ; & l t ; r i n g & g t ; 3 6 y y p z 0 l 5 K p h i h M t l p C 5 w X u k u z G k i 2 4 B y 4 m h E r i 3 4 B u z r G 9 r 0 Q k j j F & l t ; / r i n g & g t ; & l t ; / r p o l y g o n s & g t ; & l t ; / r l i s t & g t ; & l t ; b b o x & g t ; M U L T I P O I N T   ( ( - 1 0 1 . 8 6 4 5 3   3 5 . 6 5 0 0 9 ) ,   ( - 1 0 1 . 2 2 9 7 5 4 0 6 9 4 2 5   3 6 . 1 3 9 6 7 ) ) & l t ; / b b o x & g t ; & l t ; / r e n t r y v a l u e & g t ; & l t ; / r e n t r y & g t ; & l t ; r e n t r y & g t ; & l t ; r e n t r y k e y & g t ; & l t ; l a t & g t ; 3 4 . 0 3 2 4 8 5 9 6 1 9 1 4 1 & l t ; / l a t & g t ; & l t ; l o n & g t ; - 1 0 2 . 6 8 2 5 7 9 0 4 0 5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1 3 3 5 9 0 5 1 4 2 3 7 4 6 & l t ; / i d & g t ; & l t ; r i n g & g t ; i u n i 3 z u q 1 K 1 h s C x l w 3 E 8 - u k H 6 n 1 r B m s - I i j s y N & l t ; / r i n g & g t ; & l t ; / r p o l y g o n s & g t ; & l t ; r p o l y g o n s & g t ; & l t ; i d & g t ; 5 0 8 8 9 1 7 6 5 4 0 1 8 7 1 9 7 4 5 & l t ; / i d & g t ; & l t ; r i n g & g t ; 5 - z 0 8 7 1 - y K 0 C 6 g 6 y G s p 4 g B v _ v O 2 1 9 f 6 2 4 X j t 4 z B n s n j B - u - s F y w j l C 7 u 5 c 8 _ 0 f w v 1 9 E 7 q j p B v u m v G 3 l m m G 0 v h O p w s k C g r 5 N r u 1 G p x 5 t E g m 7 v O & l t ; / r i n g & g t ; & l t ; / r p o l y g o n s & g t ; & l t ; r p o l y g o n s & g t ; & l t ; i d & g t ; 5 0 8 8 9 1 8 3 0 6 8 5 3 7 4 8 7 3 7 & l t ; / i d & g t ; & l t ; r i n g & g t ; n z j 2 t _ y 4 0 K 5 t y i e l n w W m 0 n q B - z q L 9 l l 4 B 7 1 9 2 I 1 h p l B x 4 - C k 9 v N 3 0 g o B g 0 8 z O 9 4 w y B v v y k B o 9 k z P q k q z C 2 0 r h e g t 6 l E 8 4 j L 7 6 7 W 3 y o W m x 4 S z m k X y 2 q T p 2 r H t 0 0 F 7 j 7 n B 0 2 u g E t o q S t j s a u i 2 l C t 6 5 D 0 v t y G 5 o i r D m x 5 b 9 x - M 4 j k m B i k 2 Q n h _ 1 B s 9 1 P h v t z V x i p r K 4 r 3 F 7 k j t B n k 0 B 6 q v q B j r 8 l B 7 3 o i B h 6 y u B 0 o g j a u _ h u F 3 r 7 S m 5 y W 3 3 q 0 B r t m F 8 w w K g 7 y 2 E y 9 8 s G z m 3 z E 7 j w u E 4 g n X l l z I 7 6 s x B g 7 1 2 E 7 z n p E 5 6 q F u g r 0 E _ n q 9 B p j y e p v v l B v 5 l q B 9 m 3 1 E 8 6 u t G i 5 2 t E v 3 9 3 D p 7 r s g D 6 g k l _ B o 8 m z B 9 t u 7 B h l u 2 B 7 1 i Z w r z _ G 4 0 l l C z 3 t E 1 3 o 0 C 4 1 n g H j _ _ y E 6 g i x G o 3 m y E 1 r z 5 D 3 v 5 R j l x H m 5 p n D z 4 s y E 7 j h v G w 0 t a k u 7 z B l 1 g q B 2 l g H i s 0 2 D - h y 8 T m z 8 O q i q s M i y u _ w C 4 g 0 y B v o _ x H 8 g 4 q C 8 s n z B n y 9 n D k 9 1 k B z m i 5 K r k l w G q p 4 t E 8 u j t E l w v v G r w s v E t g 6 l P o 8 4 y E k v u r B 6 y 2 g H - m m 9 Q 7 u - 9 S i v r U q r 9 t B g l o j B s i 4 p G q l y m m C z k - n 1 B i _ 8 o B 7 h 5 6 B z 0 7 x C l z 0 n F w - 9 I i h w f z p z t C 1 q 7 v D p l 7 F 2 y 0 6 E l 7 4 6 C _ m o 6 C 3 g p p y E k 3 7 w M u y 1 E p h m q D g 5 o h E z p g K 1 3 6 n D u g 3 1 F _ u x a 2 j - h B i m 8 k O x 5 j K o n k g m B 7 8 k M w q 6 h J p t k D o y _ o F h j 5 9 G i s y 5 F g 4 _ w M 1 v p v g B 1 h q a u 1 l J l 5 v T - h n l C p t g 9 V y 5 9 3 D j o u 7 I o q y v F 8 6 v n E u l z 0 c 0 7 h S 6 u 9 U v 1 x 6 F 2 t h n V 4 _ h U 9 9 k a j m n 7 E i v 7 g E q _ p I g t l 8 I 5 7 z X 5 _ 2 s B k 5 4 B n k 3 0 F 5 0 7 w B 8 u q 5 m B 5 w x 5 R i x S l 9 2 R p g 1 F o n 5 8 B t 9 7 a k 9 8 G o h s l B 4 z 9 i B y o 3 w C w - r c u 2 v r B 9 z u c m - x X n t 7 h E m 4 i 2 B n w 6 G v - _ x G k y t E t 6 m H z k 4 - B k z q B 3 8 4 O _ 4 2 p C s 4 7 C v k v g R k y j u B 8 t y C 4 w _ V p t 0 b v o q Q i l _ - B n r 6 f 3 s 7 3 B k 8 s f p _ s l B 2 - m N - l t t B x 5 _ L t 4 t w N 4 l - 8 F l 8 5 y R y y u u - B j t r 7 O y o n o C 0 u k F 6 p - y B z 4 u 2 B x 8 y 8 E 6 z 4 n D m v u o B 5 3 5 t C _ r h r E 6 8 p s B n x p u B s 6 w o C g i t W k v t y G 1 r 2 u C n _ q 2 C p 5 l o S t l i s O 6 o l n c q h 5 O 1 y 3 I 5 7 t H 4 4 1 d r 6 3 n B 3 9 2 M 0 4 2 P 3 y - X u 2 r E m _ 6 Q n z g V j o z D o h z C n v z T 7 k 1 0 C 3 n 0 N 8 4 1 _ B 2 0 x J w 1 n - D 9 q p F h 6 s i B t 6 5 Q 4 s _ 1 Q w r v J v h 1 t B i p - K s 7 l t D v i k D 4 g z I 6 7 x P 8 w 1 8 B w 9 h l B o 4 5 u B 4 k 9 j D v j - m F r m t l H - q - q C 7 s h W u 4 - y B u v 2 l B r 6 i X o j y - B p _ l i C v - 7 v B 3 5 i Z 9 - 4 i B 1 3 6 z B y w 2 U q m r w B l _ h Q p s p 6 D t u x L p 4 t N h m s m B 5 7 n 5 C r q i n D y p o Y n u 5 8 F k o o p R i q o j C 5 5 5 o B z 1 _ H 6 9 8 v B 8 j g J k m v s C k y r J 6 3 - z B 9 j v X m _ i H h _ y J 9 s p h B 9 q i H i 7 t y B o g 6 E r r r F i j 3 r 0 B z 5 h 1 E q t p 7 F h t 6 l E z t p 7 F 5 3 R 6 7 1 J 4 w x v B z h z I x 0 w T r h r K 6 4 s P n 4 - 0 B z 7 8 Y 0 x j o C z l 0 P - y x m E 1 1 z S 2 g u X 1 o 3 T u 1 q b _ 7 3 J v h i H 8 z - 2 F 7 4 8 4 E 9 p 2 B x 5 3 k E z h g s X r g k n s L & l t ; / r i n g & g t ; & l t ; / r p o l y g o n s & g t ; & l t ; r p o l y g o n s & g t ; & l t ; i d & g t ; 5 0 8 8 9 1 8 3 0 6 8 5 3 7 4 8 7 3 7 & l t ; / i d & g t ; & l t ; r i n g & g t ; n y h v - x q i 1 K s 8 2 7 C 1 w n m E g r _ _ F n 2 _ 1 B & l t ; / r i n g & g t ; & l t ; / r p o l y g o n s & g t ; & l t ; r p o l y g o n s & g t ; & l t ; i d & g t ; 5 0 8 8 9 1 8 3 0 6 8 5 3 7 4 8 7 3 7 & l t ; / i d & g t ; & l t ; r i n g & g t ; - 6 l r x 6 - 8 y K 8 n 2 y V u w s v E j u p z K i 5 v k B 1 p l g B l t 2 k B h p x k B 6 g z M u 2 i u E r s 6 8 B - m p R g u s p B r - _ X x 4 s Q & l t ; / r i n g & g t ; & l t ; / r p o l y g o n s & g t ; & l t ; r p o l y g o n s & g t ; & l t ; i d & g t ; 5 0 8 8 9 1 8 3 0 6 8 5 3 7 4 8 7 3 7 & l t ; / i d & g t ; & l t ; r i n g & g t ; 8 s 1 i 4 q 7 i z K z n r a 5 8 j g D _ o l s F l v v M - v 7 v E o g h n K h z 0 u E & l t ; / r i n g & g t ; & l t ; / r p o l y g o n s & g t ; & l t ; r p o l y g o n s & g t ; & l t ; i d & g t ; 5 0 8 8 9 1 8 3 0 6 8 5 3 7 4 8 7 3 7 & l t ; / i d & g t ; & l t ; r i n g & g t ; u o l 5 u 5 q 7 y K t g j o C n y q u B u k 2 0 G 2 8 x o C z s l n C l n o h B s 9 m h C 5 h 1 6 C 7 t 4 n C & l t ; / r i n g & g t ; & l t ; / r p o l y g o n s & g t ; & l t ; r p o l y g o n s & g t ; & l t ; i d & g t ; 5 0 8 8 9 1 8 3 0 6 8 5 3 7 4 8 7 3 7 & l t ; / i d & g t ; & l t ; r i n g & g t ; 6 g x w r w y z y K w 3 y u G m n 9 z B - j 5 x C 3 6 q z B x l i y B r _ g 8 D i q l l S & l t ; / r i n g & g t ; & l t ; / r p o l y g o n s & g t ; & l t ; r p o l y g o n s & g t ; & l t ; i d & g t ; 5 0 8 8 9 1 8 3 0 6 8 5 3 7 4 8 7 3 7 & l t ; / i d & g t ; & l t ; r i n g & g t ; y u 9 i m v 3 6 y K p q 0 M w 9 8 m d h 3 - t E 3 5 h l K j p 4 t E 1 s 7 F j g g w E v q 7 C & l t ; / r i n g & g t ; & l t ; / r p o l y g o n s & g t ; & l t ; r p o l y g o n s & g t ; & l t ; i d & g t ; 5 0 8 8 9 1 8 3 0 6 8 5 3 7 4 8 7 3 9 & l t ; / i d & g t ; & l t ; r i n g & g t ; n 5 s - z 1 s v 1 K s w 1 r E 4 8 p 2 B t s i B n l y n C o 9 v p C r _ 3 z B v s 2 u D _ 0 r k C l 9 t n C l t _ x F 0 l j z F & l t ; / r i n g & g t ; & l t ; / r p o l y g o n s & g t ; & l t ; r p o l y g o n s & g t ; & l t ; i d & g t ; 5 0 8 8 9 1 9 3 3 7 6 4 5 8 9 9 7 7 7 & l t ; / i d & g t ; & l t ; r i n g & g t ; p q 4 6 k h y y 0 K q n m o I 6 5 j 8 D o 3 u i B - l - s G j 4 l D z t r M q 1 _ g B & l t ; / r i n g & g t ; & l t ; / r p o l y g o n s & g t ; & l t ; r p o l y g o n s & g t ; & l t ; i d & g t ; 5 0 8 8 9 2 4 6 6 3 4 0 5 3 4 6 8 1 8 & l t ; / i d & g t ; & l t ; r i n g & g t ; h - x x - x 4 h 0 K h v p 4 O s s 3 o G - 9 9 O 2 7 8 5 D k _ 5 4 B & l t ; / r i n g & g t ; & l t ; / r p o l y g o n s & g t ; & l t ; r p o l y g o n s & g t ; & l t ; i d & g t ; 5 0 8 8 9 2 5 6 2 5 4 7 8 0 2 1 1 2 1 & l t ; / i d & g t ; & l t ; r i n g & g t ; y m y 6 q v 6 h z K 4 s z x C u 9 h 4 F v j m 7 G _ r v _ l B _ 2 7 V t _ n i B o n u n C k n 8 o H 8 4 5 8 C g t g e n 9 1 v F h z x n G w 6 3 8 D k s - 2 B t v - 4 B t h 7 Y 5 j x 3 B & l t ; / r i n g & g t ; & l t ; / r p o l y g o n s & g t ; & l t ; r p o l y g o n s & g t ; & l t ; i d & g t ; 5 0 8 9 0 2 0 9 0 5 0 3 2 5 1 5 5 8 6 & l t ; / i d & g t ; & l t ; r i n g & g t ; j k q x 8 r 8 n y K p l 0 x B - r w 8 G x g 5 w B y 6 s M 2 q 4 M x x j 6 B & l t ; / r i n g & g t ; & l t ; / r p o l y g o n s & g t ; & l t ; / r l i s t & g t ; & l t ; b b o x & g t ; M U L T I P O I N T   ( ( - 1 0 3 . 0 4 7 3 5   3 3 . 8 2 4 6 6 ) ,   ( - 1 0 2 . 4 0 2 8 8 7 2 5 9 9 3 9   3 4 . 2 1 9 7 0 2 4 7 0 0 1 1 4 ) ) & l t ; / b b o x & g t ; & l t ; / r e n t r y v a l u e & g t ; & l t ; / r e n t r y & g t ; & l t ; r e n t r y & g t ; & l t ; r e n t r y k e y & g t ; & l t ; l a t & g t ; 2 8 . 8 5 1 5 9 6 8 3 2 2 7 5 4 & l t ; / l a t & g t ; & l t ; l o n & g t ; - 9 7 . 4 4 9 3 2 5 5 6 1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6 0 1 2 1 8 7 5 8 2 4 6 4 1 & l t ; / i d & g t ; & l t ; r i n g & g t ; g z w q w k i p i J p 5 2 B t y p Y h g 9 Z z o i i F 7 v t 9 D _ u p 4 G n w p B p 5 y y C 6 r x f 6 7 h T v v 0 n B 7 m n - B i - s L n j v X 0 2 v X s 9 y c n _ o O 0 o s B l j r K m 0 r v B m z 2 B 2 6 8 B v o u B k 2 G w 1 k B k l j K 8 q 0 z D y z t j 0 B 3 r t o B y 0 5 q J x 2 5 i B q k x 9 B y u 1 j B p x j H p 7 y S i n 0 7 G 5 s j E q 9 i O y o 6 N 8 y 4 J z 8 1 C 2 m y 8 B y 3 y C m h 5 I m l 7 g B 6 t v B s 2 8 7 B g o x 1 B 9 p m B x o 1 F 3 n i C 9 g y G v 5 m D - r r c 4 g w m C 0 o o r C r _ o O o w l N m w l Q - u 0 1 B 1 x n W v j 3 6 C 5 3 3 h B m j 1 m C 1 - m D n k 7 n C 5 u 4 5 B l n _ C 3 2 r m B h - s B t 0 q i C 7 l t u I q 1 k H g _ 4 q G j _ _ B 1 i k F x x K r k 9 D 8 j v 1 B t p i J 8 u h q B r 3 l B k r k 6 B 6 o v C q r r J 5 4 _ c 1 9 6 O r r 6 B 0 0 4 w B 7 9 v h B q 4 s R 4 l m S t s l P o 4 0 R i 6 q F 1 v 3 0 C 1 - 1 L u 9 9 g B j w 7 5 P l 0 w H r - r R 7 4 r U l x x e y z v y C s 1 u T - l 6 K z 4 _ u D l 4 g P o v _ K j p m D h o 0 X u 4 2 s B x j P u 9 4 t D q 4 o O w w r P o h 9 J 9 2 i J z m 0 Z g z 4 n E 9 1 o k B j x u U 4 r g U o o j B w 6 8 5 E v x 5 p C 8 1 y G 6 m 9 g B 7 i E j v q D 5 u q t C h 9 g l B j 0 8 y Z w u x v B j 8 - D t q x J j j o N - i L g g s B v _ t f o 4 _ 2 B y _ 1 f 7 t _ s E p y w M q i g I r i w v D u v a 4 s 8 E 1 m p B 4 n 7 g C 6 6 t O t v g M 3 g 8 O n m r O w p j T j 3 p I 2 i p L l w h G i q w D k 6 4 O l 2 _ H t 2 - a _ j - Y u l u B l x _ H u 7 m c p g 2 G h x o Y n g t L p t k s B 5 k j S 8 j u q B u - 0 R 7 2 z J 8 2 o X n 8 i x B t u _ a u w w U h 4 m W 1 s 2 a t 9 h F m 2 l f - _ r D s 4 t 5 D 2 2 h g H 9 w h f u u 7 E y k 3 F 8 p 6 v U t k h G 0 1 v m i C v l v 0 C t _ o K 2 n 0 w I l g f l x 1 n I 4 9 2 e m 0 k 8 E h r 2 k D 7 1 u k 7 N 4 8 t o H x 6 i r F 1 g n q K r h _ 4 Q v m F t - H z i w d t w 4 o B y 4 s i B 9 2 u g B x j 6 E k m 2 r B 2 i r B 8 m 1 O z v 0 U 1 y 3 J 9 7 r B m y h C w j H k 6 8 G n g R 6 q f 5 0 0 _ C 8 9 2 J 3 s r M h y h d 4 - 6 I o l l p C i k j Z y m w h B t 7 2 U o o m N 2 i 0 a 0 g k C n 9 t _ D 5 1 m D r 0 l L k z r F 4 1 y 3 B p j n v D x y _ T q 7 Z 2 9 4 x B 8 8 3 s G 2 v n r B v w t F s 4 k b r m g Q r o 2 K t k 0 P k 4 k j I n m s Y u z 6 G x w q I r 3 6 0 D 2 9 j _ B v w 0 D r l m E 8 6 2 G n 4 t O 8 o y E l r o 0 B _ 3 3 I k q 0 N 5 1 m N - x 0 W m h s I z i v J 1 2 8 I m - _ h C i 3 z K _ h 2 3 H - q 8 H p t z z F p l p D q j k m K 3 z j D t 1 1 i G r v 7 o C 9 3 6 9 S 8 5 5 Y v - 7 F o p g S p 5 4 D 9 w u j B 0 l 3 D q F k u r J k 0 j K h 3 l I 9 n n W 4 k 1 j B 5 _ o C _ k 7 X 8 _ g f o m - 8 B u 6 - s F 6 g _ G i w u o C i i - p B i t 1 T z m m G 9 r j B q z t C x 0 k 5 C r g o C 5 x t V u y m H 4 g 0 8 I q - g Y 3 3 3 B m h v t L 9 m 3 s O g 4 4 B g w w p E 1 t J _ x k d k 9 6 L q - 1 q B 6 k q Y 8 i k L u s 7 M i 3 3 M z k i G 0 r 4 I & l t ; / r i n g & g t ; & l t ; / r p o l y g o n s & g t ; & l t ; / r l i s t & g t ; & l t ; b b o x & g t ; M U L T I P O I N T   ( ( - 9 7 . 7 4 5 6 3   2 8 . 8 0 5 1 8 2 8 9 6 6 2 8 7 ) ,   ( - 9 7 . 3 3 0 7 3   2 9 . 1 5 2 4 9 ) ) & l t ; / b b o x & g t ; & l t ; / r e n t r y v a l u e & g t ; & l t ; / r e n t r y & g t ; & l t ; r e n t r y & g t ; & l t ; r e n t r y k e y & g t ; & l t ; l a t & g t ; 3 5 . 5 3 5 7 4 3 7 1 3 3 7 8 9 & l t ; / l a t & g t ; & l t ; l o n & g t ; - 1 0 0 . 9 6 1 2 5 0 3 0 5 1 7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8 3 9 7 3 3 8 5 5 6 8 2 5 8 & l t ; / i d & g t ; & l t ; r i n g & g t ; v 0 n 5 1 k g g y K s q p V p z m U v 3 6 3 F 4 w 4 l G g 2 q 8 D 9 1 y m F 5 _ r p E & l t ; / r i n g & g t ; & l t ; / r p o l y g o n s & g t ; & l t ; r p o l y g o n s & g t ; & l t ; i d & g t ; 5 0 9 4 7 8 7 1 6 8 8 4 1 2 3 6 4 8 2 & l t ; / i d & g t ; & l t ; r i n g & g t ; 0 9 q 2 r 6 r 0 y K 1 5 6 7 K 4 v w g G y 3 w u C t o s 1 K r _ 2 V x q 2 j Q & l t ; / r i n g & g t ; & l t ; / r p o l y g o n s & g t ; & l t ; r p o l y g o n s & g t ; & l t ; i d & g t ; 5 0 9 4 7 9 9 7 7 8 8 6 5 2 1 7 5 3 7 & l t ; / i d & g t ; & l t ; r i n g & g t ; k 0 0 z _ - k t 0 K v l t s L n 7 4 3 F z r s x I 8 2 t q J & l t ; / r i n g & g t ; & l t ; / r p o l y g o n s & g t ; & l t ; r p o l y g o n s & g t ; & l t ; i d & g t ; 5 0 9 4 7 9 9 7 7 8 8 6 5 2 1 7 5 3 9 & l t ; / i d & g t ; & l t ; r i n g & g t ; 5 l l v z v h z w K 9 k j 4 N _ m 9 - O u w - - Y z k i k J i k 8 z F j 0 8 7 C 8 - 6 4 F z r i I w x k o D 6 v z s D h u 2 P z 3 u R 5 z t M w 0 6 z C 6 r _ 2 I p s 4 1 G 8 p p c k 3 3 x F 9 7 s 9 E r 1 g _ B x r u n B 4 4 0 j B h g 8 _ D 3 j o z C k - 8 s a x 7 - v M h r 0 h E 9 u 0 l B s s 0 i E - n 6 G s o m - E i h _ 2 B o t m L 6 o q h B 6 w z V g k l F i r 9 Q 1 l t e j h 5 L u _ o v B y y 2 2 B r r r 1 B o 4 0 1 C _ x m m C j 9 y f 9 5 h b u 0 o p M h - x k B 7 i j o E t o _ g E 9 6 k E - 8 m T 1 r p t F h t z - B o 5 k o T 4 y r 6 B l 0 g o G g 3 t i D 9 0 u y B - 7 v r D - m 8 g K w 4 i 6 F q x y v F 0 z q j H k o 8 v K 2 i y l D 9 x 8 e r w _ S k m n m E u 7 r _ B 0 0 5 r D 0 q g w B k u u m C v t r t B 8 9 5 1 B r z m Q 9 5 i t B y x t 8 B 0 x s s C 6 9 4 r B y w 1 s C g k 6 i D m u _ w G 6 o _ z C w g - z C p q z m B w n s R 2 h 3 2 B x g u o B z o v t E p 4 i l I 8 _ h s F p 9 r r C k t q l H y 2 k j B - 6 q 2 E 3 i g j D r u t h D s g 4 C 6 h 5 H k 1 w P _ 0 o w J t _ w 7 o H o 3 h k 1 E p 0 6 3 D g w - P r w p h C j k 6 F k z t v B g 6 w a 9 l 9 a t n t l E i g 4 f l 0 j 3 B m q u K o x k L 2 z g m B 2 x p 1 F 6 h x s C 9 8 v f s j j t C z w _ w D w k 8 c 8 _ w K s p - q B 6 p q I v l 4 j E i q w j 3 B 7 u u 6 B 7 u 4 D k t k 9 D h j q l D s x u X _ 1 p 3 C 2 7 n z Q 1 7 2 w S h l w M 4 j 8 w J i h w s C v 8 6 9 G q i w i E t 5 j k c 7 q z O t 7 g h B t _ y 1 b 1 y 2 E s _ o o B x 4 l j F - v i u F x u 9 x C k g q i B i u t m C n _ 6 9 X g 3 o o E 1 q x E - y 4 o Q m x 7 i E z j p y P n g r i H i j 2 a 0 x s t F 1 7 5 k b 5 0 l k C g u 5 o l B 4 8 o j E i z w o G k 1 9 6 F v 5 p 4 H k 0 4 j F t - m h H _ v 7 y J y i - i s B _ p s p D 0 w s E - y x J 5 y v 7 B 6 9 y 9 B t z n t M _ 9 n h N 9 u r 2 B 8 - x g F z n i N j t 1 u B o 1 6 n B - r x D s 3 5 k B i i 3 g C _ i z D r i 2 _ E 8 m p 5 C j x 7 g K 0 r u 0 K v z p g 3 B s q 0 K 9 7 6 o 7 B v r 5 i h S p p m 0 C 3 - x Q y 1 y x B g v 4 7 F w v q Y s 8 6 g B t q t t C t 1 4 d n g i z C p q 9 z B q 3 2 i E x 6 m k B u m 2 X 1 r o v H 4 n 4 V 9 m 1 - E x v 5 w B 0 8 0 i F g r r T 1 h l x B r s w 0 C q 6 p Y 4 6 r f 3 r 5 E j y s 0 E - w h 1 L i h o D - 8 o J 0 s x S 6 q q D 3 v 5 F z z o 4 C h t 9 8 s D w - g z j F l 2 _ U m h p V g w g 0 C l h g R q o u L v o l d l 2 m n B 5 _ g k C j m 5 g G 9 g h p Q k k z 6 H 9 6 7 _ D y z 7 x Y 6 6 8 o b g 5 4 h D 1 l g l N 3 t 1 v C _ r 7 P s 5 6 q D q r w J o r g b 9 k - w B q _ n z E m i _ y B v x _ 5 B 5 8 - p Y 0 - _ h E y k o o Y g 4 0 3 T g 2 h k Q x i n h G 2 y h r k B o i n h G 2 i u h N y 0 w M 9 r i d t g 3 - B - q 8 n L u i n w F r h s - H _ g _ w E 3 6 4 X 5 0 - 0 l B 0 u 6 O i o 3 g B s v 5 j w B & l t ; / r i n g & g t ; & l t ; / r p o l y g o n s & g t ; & l t ; r p o l y g o n s & g t ; & l t ; i d & g t ; 5 0 9 4 7 9 9 7 7 8 8 6 5 2 1 7 5 3 9 & l t ; / i d & g t ; & l t ; r i n g & g t ; n g v 3 i u y z x K h n 3 n B - i 4 E j r h D m h z C 7 8 y E w 2 1 J 0 m x D z 4 w T k o w q C u v n y B 4 w 7 G & l t ; / r i n g & g t ; & l t ; / r p o l y g o n s & g t ; & l t ; r p o l y g o n s & g t ; & l t ; i d & g t ; 5 0 9 4 7 9 9 7 7 8 8 6 5 2 1 7 5 3 9 & l t ; / i d & g t ; & l t ; r i n g & g t ; z j 3 s 0 i h z w K t q m K o o 9 j P 9 n s o H o 5 3 T 9 6 1 v B l o 2 T h 8 j G q 0 i k E 7 x _ h B v j j C i p p d 8 h u t B _ _ y R _ w 9 9 B & l t ; / r i n g & g t ; & l t ; / r p o l y g o n s & g t ; & l t ; r p o l y g o n s & g t ; & l t ; i d & g t ; 5 0 9 4 7 9 9 7 7 8 8 6 5 2 1 7 5 3 9 & l t ; / i d & g t ; & l t ; r i n g & g t ; 6 2 2 v m l 5 8 w K p v 8 T o k 5 T w s 8 6 B y o k U k r _ F 7 0 5 M l 7 1 L k 5 t N 8 5 j 1 B 8 k 5 x E & l t ; / r i n g & g t ; & l t ; / r p o l y g o n s & g t ; & l t ; / r l i s t & g t ; & l t ; b b o x & g t ; M U L T I P O I N T   ( ( - 1 0 1 . 1 5 6 5 7   3 5 . 1 8 3 0 4 ) ,   ( - 1 0 0 . 5 3 8 8 8   3 5 . 9 3 7 2 9 5 5 5 2 6 3 1 6 ) ) & l t ; / b b o x & g t ; & l t ; / r e n t r y v a l u e & g t ; & l t ; / r e n t r y & g t ; & l t ; r e n t r y & g t ; & l t ; r e n t r y k e y & g t ; & l t ; l a t & g t ; 3 0 . 9 1 0 9 1 5 3 7 4 7 5 5 9 & l t ; / l a t & g t ; & l t ; l o n & g t ; - 1 0 1 . 9 0 0 4 6 6 9 1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1 7 2 5 4 8 2 3 0 0 2 1 1 2 2 & l t ; / i d & g t ; & l t ; r i n g & g t ; p i x 6 o _ 0 m g K j 3 m a u q 8 j B v o 9 F t 1 n 3 B 0 v o b v t z 0 R 2 j m I g r l l O 5 6 2 p M _ k 1 D p o k 4 J 8 r r S 1 x n s B 7 w _ T v 0 l - L h y i M l 8 8 J 4 q L 2 5 x Q u 7 q T 0 i w 9 a j - y S 3 m 3 d 7 - 6 K p 7 l B y 3 j D q - i K 4 i v M u 0 i C p m r a o g l C w r g D o 2 - B 9 q z F z k 9 D s 5 i K q 5 m F 3 j 2 P j x 2 F g z s H i w 7 F u l 4 D n 3 q L n 7 x R 3 0 g D 6 r q l B t r P i 0 9 C m w G _ - Q o 9 n G w o 0 P m 8 h K m t 2 D y 2 u B 1 x p E z z h F 4 v i H y 4 q G 0 p - V 0 o s B q t u C 9 u 8 E y 8 n G u 8 _ B n 2 U x n 9 E 3 x o D 4 0 5 E r _ l C - r X _ w _ B 1 8 R l 6 8 R s i 7 C y 0 w E m o m G 9 g g E 5 m V y n J 1 y l J 1 y z F 1 u 2 B 2 i y B n 8 h C m r n B 8 _ y F 4 6 E 6 j 0 C l 7 7 B t 1 t C 1 q Y 6 t n B 6 l - B j q u D 2 o R 7 1 w G 0 0 _ D - _ s I _ 1 i B i 7 u D z 3 z C 0 5 k B 9 9 3 B h w e v z g F 9 j 5 B p o 8 B t g j E - x z F v g y D _ _ y C 4 g x D 2 p 2 B n j _ J y m V n 4 4 N m r k M 0 8 9 B 5 q n I m m K z 5 i C p 8 4 F x 2 4 E k x 4 D 3 7 Z x k o D j q - i B o 3 K h 6 c q h k E w 3 - B 0 m z L k 5 4 D 5 o 0 M u r 4 C p 4 i D w - 7 P - n P p s j G 2 t 0 D h 8 p P m 0 8 B 7 x 7 L 2 l s J - s 4 D 0 o k H h y d j m 8 B i 9 e 8 o 2 E 4 v y E 8 t O v k n B s 7 u X m w 3 5 B i 9 r l B 1 k 7 F 7 5 a 7 u 1 W 4 9 h F 1 _ s B m k T 3 _ Z u y m L 6 q m D x v z I 8 4 - E o 3 s C n 1 y I w 3 t F 3 v y w C z k 1 E q s 9 E 2 z m C 8 _ _ H o 7 g N g i s C p z 9 G 8 h l S h 1 _ c k 0 9 E v t n O l 0 n L q y j H p h 6 K - r v F w j 1 C q l _ E w h 7 o B x 6 g F k _ 3 Q j - w F p u g B s 7 - F 6 r 8 B 5 _ 3 E 0 2 l F y w 4 B g 6 0 X o t x C 9 h 4 E 2 3 i G - w u a r r i N 2 g v F p y z B o 6 0 E p s 2 Q 5 5 2 C t l 9 E i k s J q i 1 n B v _ 6 G x _ _ D 7 9 w M m _ o L q j g B g 9 2 F o i _ F g r 5 D u m W o g g B 5 2 t H 8 j y k B 5 8 i E i 8 k B s i 0 D _ r u E 9 2 y O m o 4 R y n 7 F - y Z 2 u s C m g i F 6 t _ G u - h C n r 8 J u v h I 7 l l M l t x D l z p C 9 _ g C m 6 p H z t 6 C i - m B y 5 8 C l w Z t x h C 9 j h D s 3 q D x r S p 8 t J n 4 p C g i g E _ t v B l 3 b g o m B s 0 m B l k m C 8 g O y p 7 E o s U 6 o w I t 9 Y - 7 h B m q Z 4 6 j B g h 3 C _ 1 h B s i 3 E 5 5 m B v t 3 E x o x D g q y D m k Z o g n B y m - B z 6 7 H k k o B m v p B 5 m S 3 u g B 2 6 q D j w x G m t Z h 3 r C n 1 n D r z 4 B m 5 l F l 3 - B p 9 p L h u a 9 k u B z 4 z B 8 1 4 x C 9 2 a 3 u x B q o n K v 5 Y n k 0 D h m c 0 o w c 1 1 o B - q j B k i 0 B t h 3 T 5 s m E s s p C y x k H _ h u D 7 g 8 C - y y H - 3 k D 8 i 2 C 2 n 7 B p - g E m r u E z n i D h 9 7 C 4 v 4 E h k m G 2 - l J w j x H 0 i v G h w - B _ _ _ B 7 s a l z _ B u 3 u B 5 0 v M 5 - 2 O l 0 y F y q Z k 2 i F s 8 g B 0 i u C u 6 w B 6 r m C g r R g r n B 4 5 - P 9 i z E t z C k s s D - n r D _ 9 z D r q j I 5 y o C 9 m w F q v w D q q 0 F j j Y r x w B _ _ 6 C 5 6 n E o x g C m i _ D l l t C o 1 i C 6 n _ N 5 m i B x o q C q 8 m D _ j b j l w B y 4 b r u _ B w u - D i i P 3 t T y k b q j h K _ 5 - D 4 h i E 2 s J v r g B s t 7 F h 7 t D 7 m 1 C t 0 u B h t v B i h L m h s E m j p L o 7 2 D 7 t 5 B 2 g t G i g q B n r z Y m o g C 0 q 4 B o t n K p o - K u x n C 4 t w C t r m B _ 3 t C u 3 4 C 5 o t D 0 y z D y y w B y 6 - C 6 p 0 F n 5 i C q i t C l i p E l 5 L 3 u y C q - 8 B n 5 v I o g n C - 2 r D t n 9 B i _ 7 E j p t B 6 _ x B n z 4 G h u p B m 9 g B n o n C t 7 h B u r x E o n c 7 k w B 9 s 4 I q r P i r 3 B _ y 4 B i h k B x q J n z q F l 8 u B j 5 3 F t - _ D l h 9 J n 7 q X g j V 3 9 Z g x J o 4 2 B s h m C r 9 7 B s 7 s G y m x I t j z v B l z 2 y F 7 l s m F y z 5 w C k - 7 T o k 4 N r 0 1 h G 0 v _ R t t 7 L t 1 2 g 2 E m l g r n B o 8 0 i B n _ 9 l C 7 9 h S 3 l j G 4 - t F 7 k o C g g 9 G h m 6 D 3 y - E l k Z h 8 d n t G s y f 6 s p B r o 8 F o m Q w k z D 1 q 9 D 4 r h C s z o C y z j B x g r F t 0 z F y v x L h 2 1 D 6 u v D 3 m 0 C j i U r k i C m 0 h B 5 t 9 B u 8 t C i k n C 4 _ m B y s l B _ n - C 8 9 m B o 3 v I u j r B t _ z B _ g 7 G v v 3 F s p z D 0 u p B h 8 9 B k k m C l h 7 B v x i C z t y D v 3 R 8 s k B j 3 j D 5 i l B g 5 x C p n O y 4 o C p 5 r E 8 6 3 B s j z D 7 y u D q 8 S v 5 1 B u 9 _ B z Z p o z B j 8 l B w p _ C 1 o 0 D q p 0 B p h e x s m F l y i D l 9 f m 7 p C 6 0 l E i k n C 2 j 2 B 8 4 k B q 2 7 B 0 7 f y q h C 1 t V h q 6 N v 9 s B x 7 I k h u L 5 r 0 D 1 8 l F n r y D p 8 _ B r y v G 6 9 k H 9 n 2 F q 9 - B q z p D h g t B p v q B x r 4 B _ l w B p 7 h E k t L n x 0 C p _ n C 5 w g Y _ 7 j 2 B _ r m 6 C 4 7 4 D 2 g j C s 2 1 D 0 z t M r q l X r 3 _ U w v X s j w 0 B z 5 v z B 1 i 3 F q u 6 B x 6 s M - 2 2 C 0 7 1 d v 5 p l D j 3 2 Y l z 6 4 C 2 - y q B i i 5 G 9 9 8 4 C p m r 1 B q 1 l r E 0 g 0 8 B i k - X - 5 r q P r u w F r 9 q B j g 4 G 0 4 2 9 E 1 9 u 2 I 7 _ k 1 j C q i 7 k B y 1 z E u i 2 z C 4 i z d 1 k w v C t 5 r P 6 2 j r B 2 p i 4 Z z z 7 1 B y q 4 2 C o 9 K 4 t 5 3 E m g 1 k G w l Q 3 g 7 p B 1 i k J 1 3 j h B 9 5 7 T h h g V 6 y 8 L l k d 7 0 t B 4 l _ H 3 x n B _ t 5 2 B i p g k C t i z H p r 3 g X 4 t 1 8 D t 3 k K z w H v 9 u D w s 0 y P y l q e l 7 t x D g 1 0 u J g p t m F 4 n 0 z K 9 6 q l F z 7 l n C s 7 u r D - h 4 k B l x 5 9 F q _ w 4 B 5 l p t B - g w 9 B j z h s C 5 7 g G q p w m M _ _ s _ x B u y w H u v q L t r 1 c 3 3 x u M - l h 4 T 6 p p X q m w o I z t - 2 D j 8 i s B u r l 8 B y i 4 Y z s x k B 7 s 7 3 C l 0 v R w s i K x h r 9 F o u 6 3 B o n h z B i v 8 6 E p 1 4 z L 2 _ j o C z n 3 q G u q o O v q z M t 1 r 4 D 5 n 1 s D 4 9 j K j p h E 8 x r F 2 - i c w 1 l U 8 3 r C 4 8 6 G _ o t U 9 9 q C 9 k r K u z 1 p B w 9 1 p B 0 0 l l B u l p j B m s h r C u u t b z l m n C r 3 9 q B g i w Y u w 6 w D t _ w V z q 0 x B & l t ; / r i n g & g t ; & l t ; / r p o l y g o n s & g t ; & l t ; r p o l y g o n s & g t ; & l t ; i d & g t ; 5 1 0 2 1 9 9 0 7 3 9 4 8 0 4 1 2 1 7 & l t ; / i d & g t ; & l t ; r i n g & g t ; q s 7 n o 9 s q - J 6 z 3 5 D v _ v E u 3 x z C q t o P - 5 4 I o 2 k Q 4 g n 5 B _ 4 7 C s 1 h G k j y y I s h 2 o B 1 v - v I _ r 6 w C - 3 2 C 8 x 4 F 3 s 3 m I 6 k z z E z 1 j D 1 p 2 C l y O 0 r J t r w M n 9 1 B j g q C x s b z x 2 J p _ i j C 3 y 0 D x z 4 B l s p h H z 4 _ r B t 4 q - B & l t ; / r i n g & g t ; & l t ; / r p o l y g o n s & g t ; & l t ; / r l i s t & g t ; & l t ; b b o x & g t ; M U L T I P O I N T   ( ( - 1 0 2 . 3 6 0 3 5   3 0 . 6 6 5 1 2 0 2 4 7 9 4 1 7 ) ,   ( - 1 0 1 . 7 9 8 8 9   3 1 . 0 8 6 7 5 ) ) & l t ; / b b o x & g t ; & l t ; / r e n t r y v a l u e & g t ; & l t ; / r e n t r y & g t ; & l t ; r e n t r y & g t ; & l t ; r e n t r y k e y & g t ; & l t ; l a t & g t ; 3 1 . 1 9 8 0 4 7 6 3 7 9 3 9 5 & l t ; / l a t & g t ; & l t ; l o n & g t ; - 9 6 . 6 9 4 3 6 6 4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6 2 2 3 6 9 5 8 9 0 0 2 2 5 & l t ; / i d & g t ; & l t ; r i n g & g t ; o k q k 6 3 i k p J q 9 y F 7 p o O u q 5 K p m 0 K i 3 w n C r 2 q x B 3 l m a k z 7 G k _ m c 2 o w 9 B l _ p 3 H z 2 l o B y q 6 K 4 w v I 7 8 5 V 7 9 k z B x - g K w n 8 J x u r w C 7 k n B j 1 q U 7 0 x B n q h j C 7 i 6 q U w t r D s t m L - y w a y m 6 X v g y E o q z C v 9 3 9 C g o D t k m D 0 z H 9 p w M 6 8 t J o y g l J q h 2 9 c h 5 x u I 4 k o t C - q h B 2 v m H x 0 0 6 B x w r D r y 9 2 E 6 h 4 Z s i g p B r n u a g - x y F h y 9 K 2 l 6 t B p w 8 N k 8 o N 6 t n J g k 3 B z x 3 D s t x Z y 1 p T r 1 g M j n j N j z v 6 C 5 _ 0 b h l 5 2 B 1 - 2 B r y k E 7 - 8 B q j o t B y 2 h D q z j R q 1 9 B x o x V x 4 6 D k 4 4 x B l 5 3 w t B p n 2 F 8 u u I t h y N 6 z n J h 3 5 q B s g o e r o t s B 1 p q g B v u 0 U _ 3 1 J 2 z h o B r 5 6 C w _ 9 6 C 5 4 m r B i 0 r F 9 q n G j w 3 K 7 _ k I _ q p o B 4 q h C k t t J v 7 x B 0 - 4 D r o 5 C v g j B 3 m l J 3 8 4 B 4 g Z w - n B 1 x p C t k - G 9 i e z r o n B 6 n 9 B p p b r y l D j p - H t k w E u 4 y i C t k n E q _ o R w t z S u h i H _ _ 1 j B w s r X o g 3 U y w _ M p _ m B r r s p B s r a w 1 Z x r s D j v _ K k w a t 5 7 O 5 g 5 y D l 1 s U 7 i m J h g 2 D k n 7 N r 8 n R l 0 h L z 3 - C n h c x 3 n C q y I t 6 h B 6 i 5 V 6 q - D 3 s h B 7 w 3 6 J 0 5 _ V y w l I s w v G y g j G x v g H j 5 s B 1 n c v 6 5 B t v q C j 6 n 6 m B 1 c 5 p t 4 B 7 4 l G m 8 B 2 s C 3 j 0 B x 8 3 B s 0 g 2 D l l k O 0 r 2 G z 6 u I s 6 2 c - _ t F q x x M i 0 6 N g 0 2 C - m j i B 3 - 4 u B y q 4 e z t _ H 0 k x g B 3 h t v D m z r H p y w H z k h W v h 9 6 B m w 3 J k n z 5 B 2 _ l u B k x v F 4 n z I - 0 y D x y u C r n r D i t 6 H 8 h 4 B h m n J 5 w i B n t r 2 k B 1 x z o 7 B 6 s y p C 7 r l F x 0 m f y m 4 G l v l M 3 t 7 8 F q v o C t l e z g 8 2 C j 7 t J 0 k 0 P x 9 w 3 K u v q y B 8 _ 0 O q x 0 C 5 v t V 4 h u B 8 v x D n o T i q J k v 7 d 1 l o C l 0 8 Y o k 5 w B 2 8 8 E 4 _ w v C 1 v O p n 9 C 6 x r B 4 k - C p h j E l r r j B 8 l y O j _ r E 2 u w E r 1 9 7 B n t u G 3 n 7 D q w p C n 9 g J k 5 - C g j Y g 9 k B r q U o w h E m u z B 5 3 Q 3 h i D o 8 i B u 0 J 4 u t B z 1 F 6 i q G r h V j 3 F v x m B z z k B j s 3 B q v 1 B i 9 z B x 0 3 B 7 9 _ C 1 g o C t l g F j o l B k 6 r D 1 z s E 9 g _ D 1 k W 5 t g B 2 _ M w 9 h C z 9 r B q 8 b _ z V v 5 P z - - K q p M o 1 v D p 4 5 C x h g B n t l B 6 k w B - w a 0 0 _ E g h 0 C j k X s n M - o n B 1 j 2 B 4 z e z 0 Y r s 5 C z 3 T s _ g B h l w C q _ Q t 4 8 B n y T h z y F n g O t q o C h s y B i g 4 O 6 l T t 7 5 F 4 6 8 I o n j D j j y B m 7 2 G n 6 X w k R u q I 9 l I _ _ g K s s g C n k 3 B k s T g j _ K u r v F t o d 5 9 y F 3 5 8 B - 0 2 F q 2 9 B r 7 8 C 3 8 i V 3 7 7 T s u K l q 2 n B 5 _ k h B 6 1 0 z B s 6 U 9 z 6 V p j 4 - B 3 j t G 1 8 w B 8 _ v 0 B g - r x B n j k q C o 4 u 6 C - o r s E w g g m B 8 y x 6 _ B s r y h M 8 t - H v o _ F x 9 w r E r k o P q 1 i N 4 w x p D u 5 n F 6 s Q g 1 8 o F 8 4 g r B y 2 g K r w k H y z z E m z _ g B 0 h 6 Z i o q 1 D x h 9 N 3 - 1 C r t h o B h 3 g G z g l l B s r s F k v 1 I 5 g - Q v 5 _ S _ y s E 1 n y D i 0 _ E 3 9 o F n 9 j G t 7 v B 1 5 9 b 5 3 4 P p 0 s N 4 1 9 F y x p N & l t ; / r i n g & g t ; & l t ; / r p o l y g o n s & g t ; & l t ; r p o l y g o n s & g t ; & l t ; i d & g t ; 5 1 0 8 1 6 2 4 0 8 7 5 7 5 9 2 0 6 5 & l t ; / i d & g t ; & l t ; r i n g & g t ; k w 3 l 1 l j 4 p J 7 0 s B l - 4 H n n r p B i z n b k - w a o - x E s 3 j N j 4 m E 6 7 o l B r o E 9 7 j t B 3 6 t o C 5 z 1 V p 0 y E & l t ; / r i n g & g t ; & l t ; / r p o l y g o n s & g t ; & l t ; / r l i s t & g t ; & l t ; b b o x & g t ; M U L T I P O I N T   ( ( - 9 6 . 8 3 1 0 9   3 1 . 0 3 3 3 6 ) ,   ( - 9 6 . 4 9 0 3 2 8 9 4 2 6 3 1   3 1 . 2 4 5 6 5 ) ) & l t ; / b b o x & g t ; & l t ; / r e n t r y v a l u e & g t ; & l t ; / r e n t r y & g t ; & l t ; r e n t r y & g t ; & l t ; r e n t r y k e y & g t ; & l t ; l a t & g t ; 3 2 . 0 7 5 4 0 5 1 2 0 8 4 9 6 & l t ; / l a t & g t ; & l t ; l o n & g t ; - 9 5 . 5 9 9 9 2 9 8 0 9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4 1 7 4 9 4 8 4 7 4 8 8 1 & l t ; / i d & g t ; & l t ; r i n g & g t ; i q 0 v p u p x n J j n - H z 7 3 K 6 v p N h t l g C u g r L 7 i i e p s l H s l m M q q x E - k g C - 7 6 S 2 q v S 4 3 n S l l w U p 2 7 b m 2 p W t l j D 8 y i x C q j 4 5 I 5 y 1 D u 3 m 2 B n _ 9 J r q o F 5 4 1 S z 0 t f v o 7 i B x l q M g t u E y 5 9 k C p r s u C r r q N q o j L h 3 n E y y u B m o W i 8 6 R m h i q B 1 q 9 j B 7 6 e v m j C v 3 i V l 3 2 B u t 3 E t 7 k O x s p O 3 q z E g n n E i s t 4 E k w j z B - y h O w s 4 S 5 h t R 4 1 i R 4 x h Y 3 y r H v x o F 4 v N m t T p n u C p l S o o 8 e 0 g r W k 3 h E o t r F u 5 - G 7 r s D 8 3 q B n s 6 B 5 k O _ h t C p 4 d s i z G 6 - E i 2 _ R r k x M w s r D - - k L j p 3 C j 5 x B z 3 R m q g H p 4 1 L 8 8 r F n y q F 5 g 6 D x k x C j _ 0 C 9 7 L 8 3 X q y i F 1 8 u C i z i F p z g B 0 - l D m q n H 3 o n G u 9 q B p l 5 G 8 i u C 0 m i C - i m B 2 h o N g z 4 X v 3 1 I z 2 a q w q C w 3 _ J 6 5 _ B m r 7 H 9 _ k B 7 4 6 J t 4 t D 2 z g D 0 - 1 B 6 n k d o r g E w g 1 E x 2 V 1 0 o F 8 p y B 3 1 s B 7 p 1 D r 2 1 C o 9 o F m p 7 E q g p D 0 9 5 G p 4 n B w j b n q N w 1 f x t 4 m B l 2 0 W p 9 y Q 4 u 1 E v z j B u 0 j W u m - K 1 2 5 D k 2 g D k i w G 5 z n C k n r B 9 5 c 7 7 _ E k h z J j m O s 5 i H h l 7 P j w 8 C 7 v z D 2 s g G 2 2 s B u j c 4 r U r r g C n l k O z 8 7 C u u l B 8 k 6 L h _ m E g i r C 2 7 a h m 9 B y u j E q j b 7 6 i D x p j F n r 7 C 4 g z K r m 1 B 6 p k H u l g Q l 6 l D r 4 7 B s - O t 4 i C 6 i j B z q 0 B q x q C o 4 S 5 o 0 B p l h D s o u B j 0 n B 4 9 V 5 s W s z Z 5 9 l C m n y F o 8 2 E _ r 2 J n z z K g u z J 7 m h D s k I 5 o Z q t - G y 0 u D n w 0 K z _ _ D 3 2 t J _ 3 5 G 4 z v G 7 0 z E m g y G l v 8 j B h o r H y q s B 7 3 a r i a 0 _ h B v 9 l C 2 t b t x G u m z E l l 5 B w o i B 7 o X v o O _ n R 6 9 M i 6 q B v _ a l l T t v t I 2 t V i z M 0 n _ B h 8 c r k j E m g 4 G t g z B v 8 j E 4 j - C 4 w x 5 I _ 6 6 B 3 0 l B x _ s D h s q E m - 3 U 4 4 p K i w 5 B k t m C h v q E 5 7 u E 6 k u I j 7 m G v 8 6 D 4 o o Q 0 0 v F m s 9 B y 0 p H y 4 1 Y u j 6 I 1 0 q W 6 g g F t i - F 2 w 0 l B o 6 z 0 C 5 - y K g 2 s O 2 1 5 H _ 8 g S n m r G - 8 _ F 5 2 j j B i r k X 2 5 1 Q g - s H o g u G n x h S 2 z 3 U x r 8 k B u y n L k 4 6 F m u n G 2 j u M 2 g l D o s r L 4 p n G 7 k 8 r C x h v T 2 4 x 2 B _ s j H j 4 9 l B 8 n w E r 1 _ L 2 6 l B y 5 q I p v m R _ 1 w g B s 3 - C r 4 6 U _ m l n C k 2 x F q 9 u B n w h Z m l 7 9 F w q 9 _ E _ m 2 P x w p K i z t 2 B 0 j q g B n g r B g r v G 7 8 t F 0 4 h C l _ 5 B 5 h I t i - 0 C n h S 7 0 l B 0 k u C _ s 9 D i n t F y s 2 I _ g l J m 8 q D x h a 0 h 9 H 6 0 6 C p k u C _ u m C 4 i 0 C 7 h r F x w j o B p n w v B 3 _ d 8 x h I k 0 r o B t r 9 C t s l P w 9 r e h 0 v o B 6 2 0 V x q 7 E j 2 m Q 5 p 4 B r g r C o l k Y y 9 x R k t - m D 2 _ - T 4 g q u B 3 _ o M s 7 r L z m k E i 4 x F t k y F _ 9 z c 1 8 i m B t o q E u y - H v 0 n 7 C x i 0 8 B r 4 F 2 - l E _ z x B 5 r 2 B g g i O m 0 0 B u h s o B h u r E i 9 2 N h s q N 1 - 2 K t 1 r G j l S x _ 5 F y u u G u j o I z g y 9 E 6 4 0 M m n w R - w y k B k 3 2 H t m 4 I 1 m t D 8 5 z G n 4 q E h k u O w s l E p - 4 D j 6 5 C q v 3 t B y - r C y l - E p 8 y G n u p J m 9 n B p t o 0 B r n x G 5 z 3 S h j t B j i a _ w 8 S 5 l 1 R 6 3 U n - 8 K x 4 t c l 8 5 B t j m E s j h T 6 4 0 t B m u z V p v 8 z B j 2 r Y u - r m D w _ y o B 3 x l D i u 0 W o 1 k I 8 s 0 V 6 t g B _ z 0 D u q 4 t D & l t ; / r i n g & g t ; & l t ; / r p o l y g o n s & g t ; & l t ; / r l i s t & g t ; & l t ; b b o x & g t ; M U L T I P O I N T   ( ( - 9 5 . 6 2 3 1 1 4 2 3 9 4 4 9 6   3 1 . 8 9 1 7 4 1 3 8 1 6 1 0 7 ) ,   ( - 9 5 . 4 2 1 9   3 2 . 1 7 6 8 4 ) ) & l t ; / b b o x & g t ; & l t ; / r e n t r y v a l u e & g t ; & l t ; / r e n t r y & g t ; & l t ; r e n t r y & g t ; & l t ; r e n t r y k e y & g t ; & l t ; l a t & g t ; 3 0 . 0 8 6 1 6 0 6 5 9 7 9 & l t ; / l a t & g t ; & l t ; l o n & g t ; - 9 4 . 1 0 1 3 4 8 8 7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5 9 9 7 9 5 1 2 6 2 7 2 1 & l t ; / i d & g t ; & l t ; r i n g & g t ; 1 z i t 4 3 h i 4 I r 9 t K 1 l - C u l n O g Q s 5 - B t 2 9 3 D x 2 B 4 8 p C k t D x j C W 6 K v C 1 t B i V 8 Q u J t L h y E 8 p B 4 E 2 J 4 C g Z o s B k x B k q B y M k a 3 D w C 9 D l 8 g B 2 4 i E r 9 B h G 0 5 k E n z g O g 8 g C u v c j 6 o H 2 y M t - q J 5 D s b t Y o V 2 E w B x U 5 D i x F n e g t C h j j B r J u H p I 2 K n g B l z G - o C r x C v s U 3 i H g 3 D h r B t t c l r y B m 2 D n R 5 y B w z N 5 m E 7 Z 3 N t r B 6 c n s B 7 - L y 2 L 3 0 C v r B m w C i u C _ 5 C v h O 2 7 E x t B m h H 6 - B 5 K p 3 D z - C q x C 8 P s j E 2 j N q 5 C 3 4 F t l D p 8 C 6 r I g v C y m C t r C 8 W r 4 B 4 8 B 1 J k j B 2 H g h B r B k o B _ B p w O t q a j k B g 0 R m - C g C 5 Q j R 1 M 0 y B 6 R p q B 8 g B 2 - K o n B v 9 E r k D 9 4 B o n w B q y e 5 I x 8 1 B v l X n 3 H 8 u T r m B 9 m N 6 h G 3 2 C v m u B y t P v _ g B s n B h s 3 G i h B k D x j i D q 3 E i 1 c j _ 1 B 2 w n B x 2 R p t 9 J 7 5 O p n 3 D p m n E v t k C z 5 k C - n u D 5 8 w C o w 6 D j r 8 C j p j D 5 s 3 C m i k C 3 _ 7 B w 5 g C q y 0 C 9 0 4 C o k 3 B 2 h H g x H y 6 S r j R g l H v k 8 B 5 3 r H y m _ B n 7 d 7 n w B _ v m C m _ k C n 2 i C 7 t a r 1 y G m u 5 B r - l D l t 3 B i 3 m D 1 s e p k n C 2 n a v j T g s 5 C 8 j 7 C 0 i g E 3 s 1 C p p 1 B o n 6 B s l W 8 l B 1 p j C 9 w f 7 v e o w j C 8 g g B z g 3 C i z p B 4 n L 9 t U 0 r 5 B i 3 h B 3 - L h 1 M n q g B m x F 7 3 Y u w G 6 8 O 5 v c 5 u s B t t _ H u p t F 0 j B p k 6 C 4 w v C k z h C 9 r 2 C 2 s 7 D h 3 7 E h k g F 5 p w C - _ o B 6 _ d 3 q W y _ V 0 h g B i k d 6 g S 9 i O l z b 2 Y i i c 4 r 9 E u 6 9 B 4 2 h H k 2 F m p F r - C u x C 1 k C 5 8 B j w B 6 6 B _ q C n 4 C j z F w 5 F t y F 9 k F - t C i w 3 I h 8 G i j I k 5 F z y F y 5 F z h D t v B r I 2 z C _ q C 0 9 C p 3 E n - D m k B o k D 1 4 I p 4 I - 3 I l n I 5 p G n 5 B q l C 3 p C k l F l r z M j l B q 3 B 8 p B h O p n B - b 6 t F q n D 1 m C q p K t s I j - M g 0 I q t R t r D w m D s s F _ 8 C 9 0 N s _ Z 3 3 w D t g 8 F v 2 I o Q - a r a q n C q q B m - B q S 3 r C o Z r j C s C n S z 6 M j 0 L 7 f 5 Q y d 2 u H - 4 u C 2 2 C _ 6 L s j E r r K y n F 8 8 h B 8 l C 6 5 C u x t C m u n C _ f p L 6 M y Y r g B 1 s B 3 w n B z M s 0 V k K t _ r K l h B - r N k F o F v 8 W 5 b 5 E j k B 7 3 X 1 T m 3 h I u S i j C q S 5 7 O z u o D 6 F l V - 7 t B i p H 7 _ V j m o C 4 o y C _ x y P - 3 o P l X j g t D 4 n - D 8 B 0 l Y i l M l n d j S 9 i W i u N j k S 8 m g C 0 l 0 V i g n B 6 w q N p s G k o B m _ F 0 O 1 8 3 B m i S 2 9 B 3 x H p 5 u D o y B 0 Q w _ Q 7 i g B 0 P 9 7 M n z e _ 1 B - 6 C q 0 s B z h I t w B 7 l K k o Q m 6 U k 9 B h h T 5 z C - G g m C 8 S 7 6 D r m O w S r 4 F 4 N 8 R n 4 B r M 7 q B s p B 3 u E 8 h L z m N k 8 B n t m B i u I 6 L z l I 2 s M h e w s D - 4 T p m W n 6 F 2 d u t E 7 w B p 0 O j l H p B 5 N r K p B l 7 K i 8 B 7 w U r 7 B q u 5 B 8 z n C m z 5 N h x B j r p B n u w B 7 g 5 C x w r H h h j C t n F y g t D _ z Q q k h B n k n K h 6 o H y 6 Y r j j D _ 1 v B 9 3 P - 5 q b 7 t n I y t z B g m G y 2 t t C 6 8 K 7 h B q h K 3 _ s f j L 7 1 B 0 J 7 B y f i h B - j B t u C x 3 C w t B 1 4 v F l 7 1 r B 1 l x I i 7 j O w h r T x i 0 Z - s v N i v w C 0 y 4 m B s 1 6 O w u 1 w B & l t ; / r i n g & g t ; & l t ; / r p o l y g o n s & g t ; & l t ; / r l i s t & g t ; & l t ; b b o x & g t ; M U L T I P O I N T   ( ( - 9 4 . 1 4 1 7 2   3 0 . 0 3 0 1 9 ) ,   ( - 9 4 . 0 2 6 9 1   3 0 . 0 9 6 4 5 ) ) & l t ; / b b o x & g t ; & l t ; / r e n t r y v a l u e & g t ; & l t ; / r e n t r y & g t ; & l t ; r e n t r y & g t ; & l t ; r e n t r y k e y & g t ; & l t ; l a t & g t ; 2 7 . 5 0 6 7 6 9 1 8 0 2 9 7 9 & l t ; / l a t & g t ; & l t ; l o n & g t ; - 9 9 . 5 0 8 9 2 6 3 9 1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5 8 2 9 9 3 5 9 8 7 0 9 7 8 & l t ; / i d & g t ; & l t ; r i n g & g t ; u t w s r r 4 m l J i h C p 0 i B m y T h y g B 1 9 h B l 4 P u n D 0 s B 2 h H 2 i J z p D x S m 7 C 9 m B n k O i C 6 j D 5 8 B 2 q B _ - H l 2 E v - C r j F j i 3 C y x B 0 k B y m q J k 0 7 Y v m h d v u E 1 j 5 q B s n i N u 7 o I 4 _ X m 4 j C h I w E z L n 8 _ H 5 y 5 F 0 n T 5 - v B s h T o w r B p j X 3 i z C 5 3 s K 2 p i s B s 2 W q 9 g B g j E 8 2 c y S 2 T 1 T 8 v C 3 2 Q 7 C i w E h q E 6 g 6 T n 4 j C w 3 P 6 0 F 2 0 F q z w B 0 H o y D 9 w O s l R s p L 5 E t u N g 7 V 2 E p 4 2 C v t i B q n J m m B y _ c g 3 B 0 - U r h F 3 p m G 9 1 8 D 4 n 0 H j 9 v B k w X 2 2 j B r 7 3 H 2 y z F s y g B p x l C x - p C n g F 1 _ 9 I 0 3 n E 0 y q B 9 q N y u g C i m U i 0 S - q L o t C u 6 G 8 r S 4 o z D j _ d o 2 H u 0 T w g 4 C m t 2 C 7 2 2 B l 4 p G q z I w g M 4 5 X u y C 0 0 G l _ d _ h 1 B z h Z 6 3 0 B 9 4 j B 6 h 2 B l g R 7 1 d o q k B - 6 I 3 T s r K 2 4 M w x L z 1 K z u 8 O p i N 4 s s B - - D k p E 3 m m B j w T 7 I o k 1 D 9 9 9 D 8 7 p N z - j E p h i B n k l K w t h C 8 4 a 6 t B u y g B h l j B k j Y r k r C & l t ; / r i n g & g t ; & l t ; / r p o l y g o n s & g t ; & l t ; / r l i s t & g t ; & l t ; b b o x & g t ; M U L T I P O I N T   ( ( - 9 9 . 5 2 8 3 5   2 7 . 4 8 3 2 ) ,   ( - 9 9 . 4 7 7 2 7   2 7 . 5 3 1 9 9 7 9 5 7 8 2 0 7 ) ) & l t ; / b b o x & g t ; & l t ; / r e n t r y v a l u e & g t ; & l t ; / r e n t r y & g t ; & l t ; r e n t r y & g t ; & l t ; r e n t r y k e y & g t ; & l t ; l a t & g t ; 3 3 . 0 1 1 4 7 4 6 0 9 3 7 5 & l t ; / l a t & g t ; & l t ; l o n & g t ; - 9 4 . 3 6 9 8 4 2 5 2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0 1 7 5 4 7 9 2 8 3 7 1 3 & l t ; / i d & g t ; & l t ; r i n g & g t ; _ n h p g o h 6 m J 1 - g 3 B p 6 l t D 9 8 9 T l w 2 E 7 3 o J 0 3 8 K h n 7 K p _ 1 M l 6 t C x l - Q 3 t q E l w j 0 D 4 u 6 c _ k W - p X u 7 9 m B h 7 H x h b o l y B h 7 e l 6 i G g u l 9 B m 0 i x B 4 u _ B j u 0 F _ 7 8 P 8 r 0 X m 2 r D t - y a k v g m B k 4 l B 6 h 1 D 8 0 u k B v - m B - 7 u Q 0 _ o N h x 3 i C q 2 u h B 8 w w 2 E p k r c w 6 l K z i r I 2 4 4 H j u k N l s s h B j x l w E 9 r h D 9 g t F o 6 i o B 7 - 9 J j 7 h B h k 5 5 B u 6 Y t z i z B l h - f z j g G o x g Q o q n O m y _ B t - 9 B 2 v _ V w 1 l C m 6 9 E n - 3 K l w - q F p h m C z l j W i 0 _ C z t 2 S q v 0 S t n p Z 5 s 2 E 4 5 w E q r j B q 1 j a 6 0 8 O 5 j 6 s B q x q t C o o 5 R u n x r E o 2 g E 7 o n 7 B 9 4 s l B 3 3 0 K y 3 6 l B 5 6 0 C h q h D _ t _ N g 0 l R m 4 J t 0 6 d m s - B 9 q 8 8 C y 9 h c j o t r B 5 h q I j 0 k B v 4 g B 4 1 8 Z p 1 u l C s o 4 p C 1 7 1 q B 9 _ 7 L x 7 o v C 6 s 8 l C y q t b 4 s p N p 1 k n B 5 l _ b 4 r 4 F 3 k 1 8 C j q o Y v k j k B z - g 3 D p o o g B o 7 9 1 D t m n e k i i B q 3 u S 7 5 k Y _ x x 3 B t t u w B x 5 q m B r - w Q k 5 - Y 2 6 6 E h i w G j u p _ E v _ t L - o r O v i w e i w 4 X 8 4 p X 1 3 g H n o o j I 9 x 8 6 B 4 2 8 Z l z 8 U 2 n 8 F g 7 h 9 E 7 k _ I i z 5 M h 1 9 Y p r 7 I r w x Z 5 h j D 2 x 3 D 5 z - N 4 4 4 G k 8 s B g w W s - n G q 1 v F _ q v B k m b u h v Q 4 0 q M 7 l q H v w 6 R i x y Z 0 n 2 b 3 u q O v p 4 H 4 k 2 E m 0 l b 9 3 y l B r 2 x I 3 - 7 F p 1 r 3 B 2 u o D w 9 y 6 D j l 6 X _ y u Q 9 3 3 x B r 2 o L q o 2 D v u s z C r x _ B n q 8 B q - d i t 5 D _ t 9 N q j _ K y s 8 C s 7 u N 2 h q D 0 _ k p U o 2 v E s u z K y o c h v m F 4 1 v g B u y P k i G t l z M 6 4 k I j v l D o 6 0 2 B 9 5 g X m t j D p - w B j 2 7 F z z v F v 1 2 j C 2 l m y B _ m m M s _ g S y 8 l 1 B p t s M - 2 3 L 9 r 1 Z u y e - w k Z 3 6 q B 8 1 7 B 8 t m D 2 0 m D 0 2 x Y 6 p 3 E v 7 r M 0 - 4 V 5 g p E l q 6 G z 1 q E k t 0 H 4 0 3 O g z t 2 z B q 5 8 B 6 t 0 a g _ s M h t 9 E r m h M q q W r 2 g G 6 u o S u j 6 d 3 s 5 R 4 8 0 t B k 3 j i B v _ 0 I i t x G 5 9 p C 5 k _ F 2 t n J 4 z p J p k 4 e 0 8 2 J w s n F s i x T p 7 - 3 F y 2 9 B 2 w _ q E g n 7 u D g u 5 D n 8 u B m 9 1 l B z o w f _ w 1 Y k 9 x D i 9 r C z 1 h P 2 8 i M 6 n - b u k 0 J 7 p _ M z l 3 I p i _ D j p r I y k 9 B - _ l R u n n R 4 s _ E u i 6 K u q m P i 4 1 X k 3 8 R t 2 v G 8 z 4 W t j j J 1 s 6 h D v - 5 x B k g v d p k n P 6 s F 7 m o H u i k j C q p r Z m z 4 B r 5 w w B m 5 o F 8 5 s E h t 4 7 E q z u O m t - B i x 7 B r i j B o k w C 1 l n D 1 x s U 9 l d 5 6 - H 7 8 g N 4 s s B q 3 n t B w 5 t O 2 o z j C g 8 m C - 0 m d _ y m D r 6 g i B _ l j m C 5 j i X q t 7 x B s v j H v 9 t F 8 p 8 I w 8 u H 6 0 8 N _ p w H q i u T w x 2 q B 8 - g 8 B s 3 q 5 B s _ 5 E 9 3 l F x o Y h o 4 K 3 o x T & l t ; / r i n g & g t ; & l t ; / r p o l y g o n s & g t ; & l t ; / r l i s t & g t ; & l t ; b b o x & g t ; M U L T I P O I N T   ( ( - 9 4 . 5 6 5 3 8   3 2 . 9 1 9 3 5 ) ,   ( - 9 4 . 2 4 2 8 9   3 3 . 1 4 4 6 7 ) ) & l t ; / b b o x & g t ; & l t ; / r e n t r y v a l u e & g t ; & l t ; / r e n t r y & g t ; & l t ; r e n t r y & g t ; & l t ; r e n t r y k e y & g t ; & l t ; l a t & g t ; 2 7 . 7 9 7 8 0 9 6 0 0 8 3 0 1 & l t ; / l a t & g t ; & l t ; l o n & g t ; - 9 7 . 3 9 8 1 7 0 4 7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4 2 5 1 0 7 9 1 4 7 6 0 & l t ; / i d & g t ; & l t ; r i n g & g t ; 5 m y z t m n g 9 I 8 M i 6 B n T n d 7 v B 2 h J v i D z h G i 8 K v s I 5 2 E h o I h 3 D i M m 4 8 7 B s o J r t o B 6 3 I h P 5 P g P s K 6 M k N m u l C t h B 9 k M n y B 6 n 0 B o v T i 0 E p v V q h 8 E l u y E t k r B j x B s 3 I h r D h t I u 1 I _ 2 G 7 6 f 6 w B v m I _ 3 C u i D z a 1 o G 8 p w E l y q B w N p p B z g V 6 v z C y 0 L r 7 C p e 9 h N x D n T 4 g F 7 w N - 6 G z - T l s C j 1 J 7 q C 1 z J p l E p 4 2 C 7 g 7 E q x E 4 o b 1 m 6 l B m H m s B 2 J m R 8 2 9 E o q B y Z q Z z k Q - Q 8 - B _ u Y x f r s C m - H v 4 M g 2 B - a y M m U o 2 w C g 3 B h t 5 E k h D 7 9 E p t K p o _ D 5 y 5 F z Z y G n E z v D m 2 d v 7 C s X t 6 D l V 2 j B 5 n B 2 J n F o c x G - F 4 n B x 4 s C 8 _ g B n m q C h C z i B 2 N r I h z D q I 9 I 5 q C g y p B 1 J 4 u C v f 3 5 B 2 u J 4 _ z F i _ B g j B m _ B g 2 a - s O i 7 Q m x L _ s N n 0 s D j j D i 4 M g g 3 D h 9 x B l u Y k 3 h C z 8 C i P 0 g m F v u b 0 _ x D g m Z 1 k v D g 3 x B - z C 4 _ X k I t V u v B u y I - k D _ u j B u 4 g E q q D m t M 6 b u n F 6 0 L i l C r 2 0 C 1 3 D _ m U x r F m X 4 u W x j B k 1 S 4 k R 7 6 B 0 6 f z k r B p k h C h f g 9 H 7 w B x 6 F _ z F j 0 E p 0 E l w C p u B w 9 C z j D t x N u w Z v _ k J 4 0 J n i Z 0 M k t a 7 s U i w p J 5 - Q o K h U r 2 s B z u B g n C u I r l H m p B 0 2 R 3 t C q h B 3 x Y m n B 1 O 1 x C q 2 y B & l t ; / r i n g & g t ; & l t ; / r p o l y g o n s & g t ; & l t ; r p o l y g o n s & g t ; & l t ; i d & g t ; 5 1 1 2 1 9 2 4 9 3 8 2 7 3 9 1 4 9 3 & l t ; / i d & g t ; & l t ; r i n g & g t ; 9 6 h 3 9 j l j 9 I - K v 9 o C 6 L w S 2 - B - 5 G g y C - 2 B 4 r B - T q n B g W l _ h C n K u t T - y E 5 0 M 3 s F n r C q 1 B - w C 5 3 B q 5 G k 8 Z l y H & l t ; / r i n g & g t ; & l t ; / r p o l y g o n s & g t ; & l t ; / r l i s t & g t ; & l t ; b b o x & g t ; M U L T I P O I N T   ( ( - 9 7 . 4 1 8 4 4   2 7 . 7 7 9 2 2 ) ,   ( - 9 7 . 3 8 7 7   2 7 . 8 1 2 8 8 ) ) & l t ; / b b o x & g t ; & l t ; / r e n t r y v a l u e & g t ; & l t ; / r e n t r y & g t ; & l t ; r e n t r y & g t ; & l t ; r e n t r y k e y & g t ; & l t ; l a t & g t ; 3 1 . 9 7 9 8 1 8 3 4 4 1 1 6 2 & l t ; / l a t & g t ; & l t ; l o n & g t ; - 1 0 1 . 7 7 5 4 5 9 2 8 9 5 5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8 9 0 2 5 2 7 9 5 0 8 4 9 & l t ; / i d & g t ; & l t ; r i n g & g t ; x _ u v 4 o 0 t n K i 4 x 4 C q x i v B 6 9 k r F 6 x g N 6 l n c i u 7 k G _ i 4 R 5 6 y u J v m g F n 6 x z C r 4 k 9 D & l t ; / r i n g & g t ; & l t ; / r p o l y g o n s & g t ; & l t ; r p o l y g o n s & g t ; & l t ; i d & g t ; 5 1 0 1 3 2 2 9 3 5 9 1 8 9 1 9 6 8 1 & l t ; / i d & g t ; & l t ; r i n g & g t ; 2 q 4 0 o x n q k K 0 k - e x 1 2 9 D _ j 7 k r B 3 3 u x C _ p 7 C 8 v n 1 B - 3 4 v E l t 7 3 N h 9 x 4 F s k 8 K 7 k k n C n 8 5 i B r o 8 p E q 2 z 2 B _ g h S 2 9 m q D m v t n B z x v 4 F h 5 w P 2 p v 3 P v u x Z p 1 1 y B h y 0 N x w 8 t y C x 2 1 q P g u g 8 F & l t ; / r i n g & g t ; & l t ; / r p o l y g o n s & g t ; & l t ; r p o l y g o n s & g t ; & l t ; i d & g t ; 5 1 0 1 3 4 8 1 9 0 3 2 6 6 2 0 1 6 1 & l t ; / i d & g t ; & l t ; r i n g & g t ; 4 v m s k w 1 o n K 2 6 s P i z 0 x C i u n k B q i p W - v 4 E 3 v 3 2 B k w h - C q q u w D j 3 r v I 8 5 v z Q & l t ; / r i n g & g t ; & l t ; / r p o l y g o n s & g t ; & l t ; r p o l y g o n s & g t ; & l t ; i d & g t ; 5 1 0 1 3 6 7 8 4 4 0 9 6 9 6 6 6 5 7 & l t ; / i d & g t ; & l t ; r i n g & g t ; u i 6 1 y m z o n K j k 6 x D 3 8 s o E x u 6 x G & l t ; / r i n g & g t ; & l t ; / r p o l y g o n s & g t ; & l t ; r p o l y g o n s & g t ; & l t ; i d & g t ; 5 1 0 1 3 6 8 0 1 5 8 9 5 6 5 8 4 9 7 & l t ; / i d & g t ; & l t ; r i n g & g t ; 7 - 4 6 y 6 u 1 k K v v p 1 I h j k z C z o o j C 9 0 s S l 3 u i C p y w 5 N p s _ u I 2 g k j B 6 k - K u u z 0 B p 0 p c v v 6 m B s 2 - R 0 x t t C g v j Y u s g w B h h 8 I 4 s v 1 B g 8 2 p B v i m a u r n g B w 4 D 7 q x 7 F h l r V _ 7 t R o m 7 C h 5 p 5 B v 9 p U g w - t C u i q H 8 4 l m Z h s g 0 E w w l n H - i 1 8 L - 9 i y e o u o 8 o B u l w q u G p q s y 2 F - 4 p 8 4 B p s v s C g 2 9 X i i 0 j E 7 x y C v _ g a u j s 5 H s 6 y v D j x 6 4 G 8 5 2 1 J j g q M 8 o 6 N m m q M _ 5 o l B j q m r G o s 0 k G - 3 s U j r 7 _ C n 3 t Y 2 t s o D k g y N 6 i g t E 7 5 k _ D p _ m v B h _ 5 m B 3 1 4 _ H 2 7 9 z G s q _ r C w i _ 0 B 9 m w - C x - j M s 0 i _ B t w 7 l E m z k 6 R s 9 q x F - p - s F 9 - _ 7 I z y t H g j x g I 8 q 5 N 5 - h q R 2 j s 5 H s 3 y o E s k _ 7 8 B w p k x D t l q T 7 y q i B 7 8 u s K r h y 8 B l s 0 k K u h h O v 5 p M g 3 4 o B p 2 v D g u t f s v 1 n C 6 t i u K q 2 3 p H y 1 2 k C v q 6 x C 5 t u E t 4 l 6 F u k r 2 B 7 p - t B w m z 4 B 5 x k w C u 8 g o D u h u j C p l 4 - B 9 i 2 a 7 - g 1 B 1 j z i I 7 8 t 6 G 3 n q z K 0 m y v G g q r h F u q 5 l F t q p 7 C - w u m B h w _ 9 B r 8 s j B i s 9 0 B u t p o C 4 0 7 7 D i 7 _ p a 9 u 7 k I 1 s s J x g h z B u 0 q D s 3 k x G p n 5 1 E y 3 k l F 1 p z 9 D 9 0 8 K 2 0 k r C 4 0 s m F 7 9 j z E v t r 7 H v s 4 S w s t q B 1 k o o C o y z 6 D 6 o 4 O h z n z B 2 o s F 0 2 g T _ z g k L s i w 3 C 0 i - 7 C w p 1 B n x 1 b 2 p l 9 w C y s k s o B m _ 6 m F o - g 1 B 4 0 p 2 I w 3 5 i E g - u 0 H o w 9 w G x 5 i h I 6 7 k o a 8 7 l r K l - s q C s m u 1 H u 2 6 5 x B 9 r p 0 D l 9 - 6 F z 7 y M v 2 k Q n h 8 H 3 p q n C 2 _ v w C v 1 v 4 G o v y T y 4 q h C x 6 p r B 8 j s j B x 4 t D t n 1 I w q i o H z t m 5 E n j k s C 5 9 x 6 D o g j w F n 7 s _ B p k v 3 B 7 1 h y G r g v 2 S j 6 p P v 7 p c l u 9 2 K v k 6 q C 8 0 6 i e o s 4 t N u o 5 z D 0 4 3 x G 4 w x s F r 2 8 z F v 7 r 9 J k j 7 E 3 y p r w B 4 8 n k E l 3 9 F q i v g s B 6 7 w x u h B 9 x y w 2 n B 6 1 6 3 n H 1 x _ v B 8 3 s O n m l s f 8 g k w Q y w 7 l E 2 y x t G _ 2 3 s I x g y O 8 0 s h B k 3 m V 1 h s f x s y r C 1 3 u q C u q x H j k 7 k C g y 8 4 L i 9 w 2 B 4 t k _ X t x 2 W 7 1 8 n I 8 u s x k B v z 1 5 I 7 p 3 5 S h m s W r 2 u m B q 9 m 0 B g 8 z 7 B i 0 5 1 B 0 h w g E w n 9 E k 9 3 F & l t ; / r i n g & g t ; & l t ; / r p o l y g o n s & g t ; & l t ; r p o l y g o n s & g t ; & l t ; i d & g t ; 5 1 0 1 3 6 8 0 1 5 8 9 5 6 5 8 4 9 7 & l t ; / i d & g t ; & l t ; r i n g & g t ; - 6 z 8 v n y _ m K m 8 2 t L 7 h l D y 1 1 - F 5 k 6 W h 4 q p F p v 8 e 4 g y X m g 7 k C t - v 0 D 7 l l 3 H 1 w t v D 8 4 j U y 1 _ R k 9 z d 8 _ k H h 4 6 0 D i o 3 x S j 8 6 l H y p h l C i t z 9 E h r 2 2 D r 1 h 7 D 1 j 3 x B j w m L j o i E 0 i z 8 H 9 z 7 4 E 9 r 4 r C 3 j m w B 2 6 6 P & l t ; / r i n g & g t ; & l t ; / r p o l y g o n s & g t ; & l t ; r p o l y g o n s & g t ; & l t ; i d & g t ; 5 1 0 1 3 7 1 7 6 1 1 0 7 1 4 0 6 0 9 & l t ; / i d & g t ; & l t ; r i n g & g t ; x q 6 z x h t q o K l 1 u k V u i v 3 j B z k q h H h 9 n F g j h v I i t l 5 E z k h p k B z 4 j 3 E - l 7 g D 6 o x s B g v w v Q 7 y w 3 E 1 2 n z H y j w t D n _ 8 Q 8 o t o D u t s 0 C w 4 7 6 U x x x r B w o w 8 B r s m 0 j B r l p 9 B m 0 g j E z j 4 8 U v y 6 y B k r 0 U 5 u t q H & l t ; / r i n g & g t ; & l t ; / r p o l y g o n s & g t ; & l t ; r p o l y g o n s & g t ; & l t ; i d & g t ; 5 1 0 1 3 7 1 9 6 7 2 6 5 5 7 0 8 1 7 & l t ; / i d & g t ; & l t ; r i n g & g t ; 0 0 h 7 2 3 y 8 j K z r t m B - 7 j m Q 9 8 - t P j m z _ C t 8 q H g o 4 R 2 4 8 H w s 4 x E 7 h g n C 1 g _ 5 E w p o 8 D 7 h 5 n B l h i 6 F & l t ; / r i n g & g t ; & l t ; / r p o l y g o n s & g t ; & l t ; / r l i s t & g t ; & l t ; b b o x & g t ; M U L T I P O I N T   ( ( - 1 0 2 . 2 1 1 1 5   3 1 . 7 6 8 8 7 ) ,   ( - 1 0 1 . 6 3 9 2 9   3 2 . 4 4 4 4 8 4 0 1 4 9 4 4 9 ) ) & l t ; / b b o x & g t ; & l t ; / r e n t r y v a l u e & g t ; & l t ; / r e n t r y & g t ; & l t ; r e n t r y & g t ; & l t ; r e n t r y k e y & g t ; & l t ; l a t & g t ; 2 9 . 3 8 9 4 9 9 6 6 4 3 0 6 6 & l t ; / l a t & g t ; & l t ; l o n & g t ; - 9 8 . 5 5 6 0 0 7 3 8 5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7 6 3 9 4 7 0 3 6 6 7 3 & l t ; / i d & g t ; & l t ; r i n g & g t ; z w o j _ 0 t 2 p J o x i E 2 t 2 R 4 i p N 2 w h z B 3 r r U j s H 3 l s C o 7 K p - a o l W o g X t m h H o g - C 6 5 F s z Z 2 z H l l P 5 n B j L 6 x H o m D 4 t B 4 i B n 6 D p 5 C 6 q O z _ v B k i K - 4 m E p R l s B 3 Y 8 v B p r C 9 v k B h t V t 9 X s m B y h x C g 6 k C 5 i q S 4 y h Q i x 7 T k s q Z k h I i 8 0 G _ i 3 E 6 9 B 0 5 D w w M g 6 B 6 g H 2 9 B j i F 4 a m 4 D 9 r B 1 8 F t 7 1 H n u F 5 4 F w p B x t U k 9 B 4 x N j D 1 i 4 B 0 k p I x 8 z O i w i F _ 5 y D n s s o B s o t L z m o L k z B v T m 5 h b z n J - E l 4 G 4 _ i B q 0 u B 3 b 3 t X 2 n G h g 9 E 4 n C x h 7 H s 8 s F m o F 8 s 0 B q 3 B - z B _ 2 y C v m U 2 a i m B v y w G j - 4 B 9 m J r 4 J h w c _ v B h H i C 2 P j 8 n B - p G 9 a u 4 C z g F n k 3 p B g q v G j k M s 1 u M 4 h G 4 4 C 2 v C 6 p 4 B p n x L t u F p m B o M j 5 O n V o 4 H J 1 q B 2 D i d 8 u C k i D t - 0 B 8 3 w i F z q B p q 6 L o 8 J 1 g D _ z 6 F k o j H 0 V j i j C w h 0 h G j s 0 j B 3 _ g i C s p x G v 5 t j B 8 K g Y v v H 1 k l B 7 P & l t ; / r i n g & g t ; & l t ; / r p o l y g o n s & g t ; & l t ; r p o l y g o n s & g t ; & l t ; i d & g t ; 5 1 0 8 6 7 7 9 0 1 3 8 5 9 9 0 1 5 1 & l t ; / i d & g t ; & l t ; r i n g & g t ; 5 2 h 8 y - s 2 p J 4 n _ B 0 0 6 h B y w z 3 B 5 n H p 9 E 9 l E 6 n m B 0 x B 3 H g E y u q 8 C k v E 7 u V v s N z r C 5 4 u B g 7 x B v 1 _ h B 9 7 W p k E 3 j E 3 w C k k T h g h B 4 0 i B t j g B 4 9 H 8 4 C 6 x l E k i U i g D k l 9 F i k n I & l t ; / r i n g & g t ; & l t ; / r p o l y g o n s & g t ; & l t ; / r l i s t & g t ; & l t ; b b o x & g t ; M U L T I P O I N T   ( ( - 9 8 . 5 8 9 3 9 8 3 0 5 8 9 7 1   2 9 . 3 5 0 4 5 2 7 3 5 4 7 7 8 ) ,   ( - 9 8 . 5 3 1 0 5   2 9 . 4 0 1 3 6 ) ) & l t ; / b b o x & g t ; & l t ; / r e n t r y v a l u e & g t ; & l t ; / r e n t r y & g t ; & l t ; r e n t r y & g t ; & l t ; r e n t r y k e y & g t ; & l t ; l a t & g t ; 3 1 . 1 9 5 2 5 5 2 7 9 5 4 1 & l t ; / l a t & g t ; & l t ; l o n & g t ; - 1 0 1 . 4 5 8 3 5 1 1 3 5 2 5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1 9 4 4 3 6 9 2 6 8 6 5 4 0 9 & l t ; / i d & g t ; & l t ; r i n g & g t ; o 0 o g w i m - _ J w 8 x 9 D _ 8 k 7 B t x q k G p i 9 3 s B 0 u z t Y o o o p B x x u R 3 h t q k C - 6 w n I h m 7 y K 6 q 9 0 J k j - q C 7 - q 2 O 4 6 5 k K k u r 9 P k j 6 y T y 8 1 m F t s j j E 3 i v g I - s p j H s 3 8 8 B k _ 1 3 F n 7 6 5 J n k 9 F 6 o 6 O 9 k p 1 E t l 9 s D 5 t w 5 H t z s F j i h z H y 9 r 8 B r i i 2 e p 9 p E 0 y h 8 B 1 - - 8 b 7 9 - 7 I o 2 y a 4 s g t q C l i r r j C s k n 4 D q 7 v p L y 1 6 K t x - 8 G u 5 y v C - 9 i z J o v k v F s i l 2 B 6 6 v _ B 1 5 y 7 D l 1 k 0 J q z r i M - k h W g 2 m u C z h 1 G v 9 r r B l y q a 5 m s D t o u Z z r 8 w C x 2 m 3 D m 6 5 g C 0 u - v D g 3 k w B 8 4 3 7 B u g 3 c 9 t i n C l i w 9 C 9 l m Q u u z x E v 5 1 g C - 3 k w D g 3 k w B j q _ D 1 4 3 H m n 0 R 7 5 2 r B g l 1 i D 4 m 6 m C g q m o C j w y k B 8 2 x m G x j t 5 D u 2 n s Z v z l z D z t - p I g y l x T q 6 t r u y B j 9 u k C h w k l F 7 1 4 6 H 9 4 v o L 8 k - 9 h B x w 9 n C 4 q g 7 G h j i p Q - o i t B j m x 8 E 3 z w y w N h l 7 p u H u w 1 k v O x v x k s E 6 2 g q B y 9 j G n 4 r m C 2 o t - 6 N y r n j B p j 4 k D 4 o 3 P w 7 l n C g u g S k o w U g l g u Q g z 3 a 8 z 3 z B w 4 u 1 B 9 q k j C w 5 x r d m t j h D 4 5 q m E 0 h g - M o x z v Q z x 8 s I _ u s 4 I i g j y B 4 4 h a 2 y 8 g B z j o m D m 8 3 0 B j j u P 7 8 6 n D 9 y k g H _ p 3 P o 6 5 q 1 B q 7 s 6 D 8 q 2 a k 0 n N 2 2 y j B p k w C 7 6 g F r y q e 6 5 u i B t - 6 L 6 v s q I s h _ 3 B t 3 l 3 C p o l t C 4 t 7 _ M g 0 0 8 D _ k 0 j F 8 n m - T m 4 t n B 5 m h w H h 0 m l B v 2 v b k 0 j D i 2 o u D w g o i N j r p h C q l 2 n F z 6 q m B 6 y 7 8 E _ y t 8 B u s n 3 D h _ l v J n 9 1 E 7 3 o V j 4 6 9 B p z x 1 8 i B 4 u i M 6 - k b p 5 4 U 6 g r N 2 y s X 3 z 7 x B z 2 s d v m s c g l k 7 D 3 _ 6 k C u 8 - 8 B 5 1 l t C y 5 1 X 5 l - g D s 6 l C - s _ 5 L x x 1 g K t 6 l p X o 2 8 R m 4 1 i O j q j n B z k 7 p v B r l o 5 9 I 0 v 7 1 _ D m 6 _ q E 8 r 8 j G q r 5 1 G j 8 i g P y 6 t l N l h k r B m z l 2 D u r i u G x 1 l 4 I p k i j D r u 8 y O 3 z h i E r 1 z _ C 7 1 3 8 B 3 t u u V j j t u B 1 t j 8 h G 1 g j x E x 0 4 i C 6 1 1 0 L k y 1 e u 1 6 G k o 1 X - t r - X h z 8 q C p n m 5 9 B 0 0 s 1 m B s k x g j B n 7 6 x C 7 2 5 8 B 4 v - h O 3 2 q 6 E s y g 1 H o v 2 4 C 0 l 9 1 E 6 v m 6 C 3 o h v U 2 j 2 6 C 2 o - x B p m - G t w i _ B i z r 1 o B m v r 6 B y k m _ I v 6 1 h X u 8 9 w O _ u v 3 E o 9 w 6 B t u t 2 D v q p m R - 1 g y E 3 r u 2 E p 4 n i 3 B w u m q E k n i 2 D 9 7 2 t H g x r r R x - q - C _ u 6 n D j 9 9 Q q q y r G s y 0 1 b g n w h e - 9 o h Q & l t ; / r i n g & g t ; & l t ; / r p o l y g o n s & g t ; & l t ; r p o l y g o n s & g t ; & l t ; i d & g t ; 5 1 0 2 1 9 4 4 3 6 9 2 6 8 6 5 4 0 9 & l t ; / i d & g t ; & l t ; r i n g & g t ; 8 5 p y z m 1 q - J 2 s 3 t G _ 6 8 z D 4 5 q t J s p 4 u F y k z n J 2 2 6 3 Q m g r p K o x p n L g y n p k C & l t ; / r i n g & g t ; & l t ; / r p o l y g o n s & g t ; & l t ; / r l i s t & g t ; & l t ; b b o x & g t ; M U L T I P O I N T   ( ( - 1 0 1 . 9 0 5 0 9 8 8 9 3 7 8 4   3 0 . 8 0 2 1 9 2 6 1 5 9 8 4 2 ) ,   ( - 1 0 1 . 2 6 6 8 1   3 1 . 6 5 1 4 4 ) ) & l t ; / b b o x & g t ; & l t ; / r e n t r y v a l u e & g t ; & l t ; / r e n t r y & g t ; & l t ; r e n t r y & g t ; & l t ; r e n t r y k e y & g t ; & l t ; l a t & g t ; 3 1 . 9 7 8 9 7 5 2 9 6 0 2 0 5 & l t ; / l a t & g t ; & l t ; l o n & g t ; - 9 4 . 0 9 9 7 0 8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7 7 4 2 3 6 3 3 7 4 3 8 7 3 & l t ; / i d & g t ; & l t ; r i n g & g t ; u 1 y u p t 2 4 - I r 1 y Q 9 _ 7 Z 0 t 5 P v 6 _ J 8 4 g F r 3 t C g 8 4 B n _ t B 7 m n D p t d q r u J u j n L _ i 5 B p h 4 B t y X 4 z k C 9 _ d - q 8 M u y 0 D y i 5 B z v x F x 4 3 C 6 9 - y S n q 6 m F 1 4 s t F 8 3 p D h r s F _ 8 7 D 8 9 U 2 6 u F g - y B 2 m O 7 h l b x 4 p N 1 i y C _ - r B w o 4 H j 4 l B q 6 q D _ u q C x h z E 5 o 9 C y 9 6 C - 3 a z - m D j 6 n J q 3 3 N o w r D 9 p k K y 3 n d 6 r k F 6 m s Y y 5 _ B _ y 5 L - p y V - u V p - m D 0 n R i 1 g O o z g C 5 i n E i p Z p p 1 P g o n B 7 m n C p i 6 B 7 u - K 9 r 6 D 5 h u L y j 3 I o j o C 2 9 6 L 2 x 0 C m _ k D 0 _ z O 2 m Y h j T 2 m 4 D 5 v s p B m 5 j n B 2 h 0 S 7 _ G u g g x C u z 9 E n 0 U r n 5 J q p i l B o _ s T k h k w C l w x E t j h E _ l 6 G y 0 x y B 9 7 u C k k 7 E v k 9 C 8 g 1 g B x q i D x p 1 8 B u x v N t g r n E 2 x 0 F v h t s B 0 x h p B y u 4 u C 5 0 z r C 4 9 _ 6 G 3 p 1 t B i _ 3 k B k y x Y l o y P - s - H n l q B y 8 k B _ l 1 M 7 m 6 Q g n y G t r w K q w W r 3 q E i 2 5 G - z g I 9 u 8 K v j z H q j l C n 9 _ B j r j C 6 o 4 D i j 2 C g o B z n i B _ u u J 9 p G 2 u Z 4 1 m E 2 l P v h 2 B 3 k z C 0 3 k E 3 m n E u z t e 1 2 4 H 9 i 8 J l o - Z t 0 4 4 B n m z W 9 z u W 8 n y v C - _ t L 4 l _ F 4 t 6 N l y 2 E 6 j j D v y 9 C j i h V y y N _ 0 n K s q 7 O p x V 1 l U 8 m w G 1 0 R q 3 c 2 9 8 n C n m i D 6 1 1 C 3 y i S - j g C 0 y p B 7 - x Y - t p F r 5 k B 4 t t C 4 6 w C 3 r z K r l Y _ i f - m r E k 6 4 4 C x q o F 6 q - V q v m n B 3 n 3 5 B _ t T j 3 9 g B m 3 m U 0 9 r D 2 0 0 n B 1 g 4 H 0 r Q 7 l k 6 D i 0 z 5 B p _ k a 6 3 7 q B y 5 n V s 2 h I l 8 2 U 6 p u _ B 7 w l N l z 5 C y 1 n Z l i w F m 2 5 D n w y J 1 t t q H - y m 8 K l n 8 q B i g 0 r C g - - F o 5 5 I g 7 7 g G v o q G 7 7 g D t i _ F w - 5 b 3 0 K w t T 8 _ 7 C n h - C 9 o 7 H s 3 v D 1 x i C h o 7 0 B v 8 4 d y 8 q L - 0 8 i B r 4 2 g B 5 s k T w 7 t C v _ u H s u i K w q 4 L u u 8 8 B h 0 1 M 0 t L 3 _ 2 j C n s 1 Y l p 8 k D y 9 _ C 5 2 v 0 B x - t X y w g I m 2 k E o y U 8 9 5 E s 6 k F h z s C 1 w t L 9 - 8 C 5 7 m J _ u 8 H 9 6 h X 7 r n d k r - 7 I 8 v t E g i 8 G o n w f 9 6 t r B k 9 u O 0 6 s N l g r Q o u g H 0 0 2 J 2 4 i N h u 5 B o p h t B 5 p q k B q 2 1 e s u g J 5 2 8 D s 5 z D 8 _ q d k - z J q o j B x j 2 C q - q H x i v g B s l h n C y w m t B y i z J u s y H s 0 p d u 0 z K 9 8 - e v 4 k S 6 y n O s z w J 5 s _ g B m 6 - o B v u 7 Y - 3 - t B w 0 4 L o 3 i C n _ m D l 6 0 2 C q k p e p o 7 E y s m R n n t e 6 0 i B 6 n k _ B q 2 1 G h 1 X s m _ I u w 5 E r t w 2 D 4 6 q X m v P _ 2 l Q h h j - F 3 i V w 4 v q B w j i Z p i i E v q 9 u B j o x I v n u N r h d w _ p Q 9 _ 4 C 5 i 2 I 4 q x E u 4 q F 5 u I & l t ; / r i n g & g t ; & l t ; / r p o l y g o n s & g t ; & l t ; / r l i s t & g t ; & l t ; b b o x & g t ; M U L T I P O I N T   ( ( - 9 4 . 1 8 8 4 6   3 1 . 8 3 4 5 ) ,   ( - 9 3 . 8 8 1   3 2 . 0 1 4 7 1 6 3 7 5 4 6 4 6 ) ) & l t ; / b b o x & g t ; & l t ; / r e n t r y v a l u e & g t ; & l t ; / r e n t r y & g t ; & l t ; r e n t r y & g t ; & l t ; r e n t r y k e y & g t ; & l t ; l a t & g t ; 2 9 . 0 7 3 6 7 3 2 4 8 2 9 1 & l t ; / l a t & g t ; & l t ; l o n & g t ; - 9 8 . 0 7 5 6 9 8 8 5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7 7 8 6 4 1 4 2 0 7 7 9 5 4 & l t ; / i d & g t ; & l t ; r i n g & g t ; 1 g 2 4 2 j k 3 l J _ _ t m Q 0 u _ h 0 B j w k v g G 7 m o t l E s m _ 9 I - 2 7 g I - y h W u 4 s q B n t 5 E 8 j o J n h 6 S m g z D 0 h t G q r 3 z B 0 p q v C x z v z B x n o 8 m B z 3 v B l q 0 7 H 0 k - V n 6 i W 3 0 r E 5 w 6 C s 0 i l F v j 1 M r n _ S - 9 z J y x o r B m 9 3 I l 3 U i 7 - D 6 - W g r s - I u v l J _ m 0 R h n 7 G n 5 9 H g - q D k s H i y 3 j C s 0 6 B v u 8 W q o u F i 0 t F o 9 l K m 6 u K 1 i p h B 6 n y J j j t C r m t D n h q h B 0 9 _ Q 4 7 6 K 6 v n a 4 7 r 3 G s p _ H y h u H 2 g m o B r g h 4 B - - u E z n k B t g 1 o D p m 5 _ F x o x h y B w r v u D 1 u 2 q Q k 2 i B l k k I g o n B h 6 9 m R t r 5 u p B s g 9 l 4 B y n 7 D q z 3 D 5 t u O n 9 _ J s 8 2 B o u h w C 5 o r 8 C j 9 h N w _ 7 X q 4 j F i 8 t C r q y I n m y q J w 8 p x C _ y 3 F _ 2 o i H 4 q j J x j 1 C j i r 3 B h w 8 p B 6 n i 0 L 6 5 p Y n 5 w 7 H r v g P t 6 j E 0 l p E u l 5 C 7 o 1 - v B 1 z 7 9 w C & l t ; / r i n g & g t ; & l t ; / r p o l y g o n s & g t ; & l t ; r p o l y g o n s & g t ; & l t ; i d & g t ; 5 1 0 9 0 7 7 8 6 4 1 4 2 0 7 7 9 5 4 & l t ; / i d & g t ; & l t ; r i n g & g t ; 3 r 9 p w 4 o 6 l J _ j i E - s 2 C h 5 m I q q v J v v v E 8 - k F n q 3 C o h r D 1 5 3 Z y s 1 E p v s C - p t O z p g C x 0 5 N - g 5 f 6 v 3 E 4 _ s Q l 7 2 1 C 7 m p l C v q 1 s B w 5 7 8 E p l 3 c s _ 7 L u v m H v z t L 1 z g 6 C 1 z 4 D r - v H 9 k v D 0 s 1 B 0 8 g e 4 8 s B p n 3 L 9 u 6 D & l t ; / r i n g & g t ; & l t ; / r p o l y g o n s & g t ; & l t ; / r l i s t & g t ; & l t ; b b o x & g t ; M U L T I P O I N T   ( ( - 9 8 . 2 7 6 1   2 8 . 8 8 2 2 5 ) ,   ( - 9 8 . 0 1 3 5 9   2 9 . 0 9 1 7 5 ) ) & l t ; / b b o x & g t ; & l t ; / r e n t r y v a l u e & g t ; & l t ; / r e n t r y & g t ; & l t ; r e n t r y & g t ; & l t ; r e n t r y k e y & g t ; & l t ; l a t & g t ; 2 8 . 9 6 4 2 6 5 8 2 3 3 6 4 3 & l t ; / l a t & g t ; & l t ; l o n & g t ; - 9 5 . 9 7 3 7 4 7 2 5 3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0 5 8 9 7 2 9 3 7 0 9 3 1 4 & l t ; / i d & g t ; & l t ; r i n g & g t ; w 1 v j t p w u 6 I x g k 0 D 7 q 1 r B s o - C n p n k z B o l 6 _ F - t 2 6 F v q J i u j _ b 6 k y p B n 8 5 i K 0 5 1 x I n 5 s 4 C o 9 j D 1 - l q B t 4 6 b l j j v B v j v 6 D z y y G j l w H _ 4 1 F 5 i 0 f t v 2 G 3 m w O i p w B - w 3 L _ m v F x g 3 B 4 k z F u p h E s v z r B s q r J l 2 h 8 B h 6 l D h w k Q h o r C z t 6 C m v w U l 1 n Y o o v 8 B x _ 2 E & l t ; / r i n g & g t ; & l t ; / r p o l y g o n s & g t ; & l t ; r p o l y g o n s & g t ; & l t ; i d & g t ; 5 1 0 9 3 0 5 9 3 1 6 5 3 4 4 7 6 8 2 & l t ; / i d & g t ; & l t ; r i n g & g t ; - _ _ k 5 x m p 6 I o 5 v J 2 8 5 z g M h - l _ _ G - w t i r b u z h o C j p q 9 k B _ g 6 l 7 F 6 - p p 5 D 4 p u C 4 0 6 I p j l 5 B h q v 0 I 3 x y 9 F 9 7 l l I 0 m l 9 C - 4 7 k H 3 4 G k 1 i h 5 F k r 3 C 4 5 s 4 I n v x o R m 3 y w L y u x 1 7 B h 5 z W h t r 1 K v 4 x w C 1 w 0 - K 8 8 5 n G 9 u 6 i 7 O 9 t m _ - C i z v 3 E 9 g m o F 4 0 k j H i k k z r C r o h 9 C t m 9 P o 0 k D & l t ; / r i n g & g t ; & l t ; / r p o l y g o n s & g t ; & l t ; r p o l y g o n s & g t ; & l t ; i d & g t ; 5 1 0 9 3 0 6 0 0 0 3 7 2 9 2 4 4 1 7 & l t ; / i d & g t ; & l t ; r i n g & g t ; p x 6 w g r n y 8 I g p s K j g 2 y B 6 6 v N r z p v D m 4 w I & l t ; / r i n g & g t ; & l t ; / r p o l y g o n s & g t ; & l t ; r p o l y g o n s & g t ; & l t ; i d & g t ; 5 1 0 9 3 0 6 2 0 6 5 3 1 3 5 4 6 2 5 & l t ; / i d & g t ; & l t ; r i n g & g t ; w s 8 m _ r 1 w 6 I 8 r j B v 6 i D 8 3 r B _ 2 3 B & l t ; / r i n g & g t ; & l t ; / r p o l y g o n s & g t ; & l t ; r p o l y g o n s & g t ; & l t ; i d & g t ; 5 1 0 9 3 0 8 7 8 3 5 1 1 7 3 2 2 2 6 & l t ; / i d & g t ; & l t ; r i n g & g t ; 4 _ 6 4 j 6 r 1 6 I o t - p Q q 8 i J 0 n r X p u 0 P v p w t k C o n y _ 7 M 3 v t i J t w h l R - y 7 m Z 8 t l k X z 1 m i o B 1 z h a 5 y l s O k 1 h o J w 3 y w v D 9 l 8 s Z 0 k m 3 F 3 r 7 h H w x 0 L r g 6 E x p u T 8 x r K m 0 y q C x h z U t _ r 7 B 5 9 7 w B y _ 4 7 F p - 5 u E x h v 7 B n - w o B 3 8 5 r D 9 _ t u I 4 s - g I z u r 0 F g i r 5 C 2 q r w B v _ n S n 4 g 5 F 6 r h o B 6 u q X 8 w 2 o H l n s q J y r i 5 G 2 h l 0 E h x g L 3 - 4 4 B t q 5 t C 6 w z j B g t k F 9 g w h 4 C 7 y g w B i l i K 5 4 j R l 0 3 O - l k h C - 8 j N z 2 v E 4 4 q G l w s l D i o - G x 6 q K g p 6 _ B l x r M 2 h h G s 2 j u E v 7 n H g 7 - L r s h I x m 0 J n s 0 B 4 5 3 D 7 0 x S y w x Y s z p R y v q 0 B 8 q 4 S l s 2 X 0 q x F g 4 4 C _ s s n C n g r 3 B l y u 2 B o 2 l b k 9 3 _ B 4 w s 4 C 9 7 l z E q k 1 m C o 5 z t G i l 4 M 6 2 y c l 7 z d s z u l B _ 6 y N y v _ j Q q 5 w O 8 0 s n K p u - C r v q t D k h l z L 4 k w O 5 8 l 8 B 5 o 2 I p 9 - k H 4 9 q k J 3 1 2 l F r x m P v r n m E i u j h B y l t z E 6 m v m C u 2 v o D x x i g F 5 0 2 k W _ m r f h h - r M 5 i _ u E o 7 x o B l 4 8 n B 0 n 7 - M 0 v 8 a s r _ 1 B r 6 4 a w 3 0 u g B 5 q n 2 J 2 4 w x T u 0 j l B 5 n g b g k l 3 g B w - 6 u B s 6 s 3 p C w q q 7 - 8 C n g g R j 8 n 1 B l y k H 5 g t 0 B 5 v 7 u B y 5 x f 9 _ h B 0 0 2 n E 1 l o I 8 v n y C s m v W 9 t s x B 0 4 w o B r - m _ R 3 _ 8 7 E x 0 j Q t 8 j r E _ z s i J x v Y z w 6 C s q 5 D 0 x s E 5 2 _ C r s 0 F 0 - r C 9 n c p 7 S 9 2 c _ r s C 7 n c 5 t T j 4 _ D q i 1 o a q h g g H v g 3 M v k z N 1 l 6 F r 9 w K j _ t C k k F m g 1 k E n 4 8 k B 6 r 9 9 D v w x D 1 o Y x i i C - k 8 B p x v D p z 3 Z 7 v r M w 6 p F z 2 t m B u 0 z J 6 j j L l 8 l L s y z E o k h L w _ m F 6 g l w B g y m B s - i Y m 0 l M o 5 6 q E 4 1 p 4 B t 5 k M k t 4 w D _ k x 7 x D w x p l D l w p C q i o K y x r c p 3 i J t - 1 j B g 6 u 9 C i q 8 I h o 3 3 M 6 - t X _ 9 6 S 5 8 h g B 4 w 9 0 B w i h l C 7 l o n H z 0 8 6 N y r p 8 D x 4 2 k B q 0 8 1 C 1 i z 3 C s - z V y i 2 n G u w m s Q k - v I i u k Y o x - - E r l 6 X h g x r B - q - i F 1 1 q 8 C 1 - 9 i B 2 6 8 6 H m 0 u g B 5 6 w 9 B p n y n D g i 3 j B 7 - g q B o q j r B q 1 w j B j 4 8 x D 9 2 0 l C v 3 s v C n n _ F v 7 6 h B t 8 D n h I h i p - B g _ w d 5 h 0 P r 5 u p B & l t ; / r i n g & g t ; & l t ; / r p o l y g o n s & g t ; & l t ; r p o l y g o n s & g t ; & l t ; i d & g t ; 5 1 0 9 3 0 8 7 8 3 5 1 1 7 3 2 2 2 6 & l t ; / i d & g t ; & l t ; r i n g & g t ; u p 2 7 k z 2 8 8 I 4 v o K 0 _ h T j u 6 R & l t ; / r i n g & g t ; & l t ; / r p o l y g o n s & g t ; & l t ; r p o l y g o n s & g t ; & l t ; i d & g t ; 5 1 0 9 3 0 8 7 8 3 5 1 1 7 3 2 2 2 6 & l t ; / i d & g t ; & l t ; r i n g & g t ; - 9 h m z x p q 8 I z 5 1 I u 1 m i D j g p K t 6 p M 9 h n 5 E 4 6 3 d p u s q B m w j o B k 0 7 y B q n 6 I k z 5 E 4 2 z K k n s K 2 g l f w v 3 5 B p k z 2 D r l q 1 B 5 n w r L v z o a z y l 0 C & l t ; / r i n g & g t ; & l t ; / r p o l y g o n s & g t ; & l t ; / r l i s t & g t ; & l t ; b b o x & g t ; M U L T I P O I N T   ( ( - 9 6 . 2 7 7 7 8   2 8 . 5 9 5 5 5 ) ,   ( - 9 5 . 5 0 3 7 4   2 9 . 1 5 5 9 8 7 0 2 3 4 9 1 5 ) ) & l t ; / b b o x & g t ; & l t ; / r e n t r y v a l u e & g t ; & l t ; / r e n t r y & g t ; & l t ; r e n t r y & g t ; & l t ; r e n t r y k e y & g t ; & l t ; l a t & g t ; 3 0 . 2 5 5 1 1 5 5 0 9 0 3 3 2 & l t ; / l a t & g t ; & l t ; l o n & g t ; - 9 5 . 4 4 3 7 5 6 1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3 9 1 1 9 6 0 6 1 6 9 6 1 & l t ; / i d & g t ; & l t ; r i n g & g t ; k y u 5 g _ 7 u _ I z _ z F r t n Q w - k X 6 5 q B x n z Y k v 7 K 3 0 t D 9 j p k B l 8 9 C s x 7 C - _ 0 Y o 1 2 5 B t k 0 o B 6 y h l E r g u j B 3 6 n q B i r j C y s i Z 1 w 4 R 6 o 1 E r y w I l u 9 D n w g e 1 q v G 3 j p C l r t a u u v I w 3 x I n - 3 Z y g q U i j _ R 9 p 4 E 0 v p b 5 t w D g 2 6 D r q 8 O 8 u r G 7 5 5 H p i 6 l C l 9 1 g B 7 3 v i B m u n U l 7 a 7 r y E x 1 2 E n n x B _ p u C 2 0 V s - p B n y H g g t D 2 _ x B z i k U o 1 s P o 8 z U s z Y v 7 x E 9 3 p G 7 o k J r j y C q 6 8 I 8 3 v F 0 p y H h s i G x y w 5 C 6 6 4 L s y 5 F g j C 1 u q E r p y E q h s J 6 j t r F y 7 k P l l 3 C 3 h K i _ l B 4 r o P 5 g r Z k w h H 8 p 2 u I j h h F 8 h 0 D v 7 w j D 8 k 4 I h t 8 C 6 m l K o u p J u 1 q B w y Y k x n Q i 2 _ S j 8 Q 7 1 5 D n j 8 Z l 6 4 C o r 5 C x 9 2 h B 9 9 P 2 2 2 I r s 5 E i t y - D r 1 n t C x 4 k Y n i k S 1 4 v M j 1 q p C s 6 6 _ H 5 y 0 C y h y X t w 1 q C u g 4 B i l 8 D g v m F p 3 p C 0 l 9 N - h o M _ x 9 w P s z m V _ z 1 b h u V i s p C r z m B t m K y _ Q 2 8 _ B q p X y 3 9 B o 4 q C o y h B - q c 2 y q B k _ H u 1 4 g B t 7 q G 4 i a 2 m Y _ z o L l z _ k G - j 5 i B r q j F y u t S 3 h g H - 0 f j 7 v B s k u G 3 _ 5 G _ 4 5 P y h - 8 L z g r B y - p G u 7 p D 8 3 Y l r 0 3 B g w w B o 4 m B 8 _ l G p 8 9 C 8 o z C - n T r w 9 E l t E 8 3 z E 0 l j H 2 7 h C t 3 w B 6 1 v J 0 q s F u 1 i C 3 g 6 D q 6 F r p z L l 8 U 9 _ w C p 7 V j i r C z 3 3 E i y x E 5 g r C 2 v y C i 2 R - 9 k C 6 s q H 9 z v C 2 y 2 B p g o C 3 6 4 J 1 1 0 G 5 8 z C 1 2 1 N 1 h 7 C z z x B l h k B k n k G l x i b 1 t 3 H m q o D 8 v e m 3 p C 5 z p E w u k D k q r C 0 w g L 7 k 3 F _ v 3 Q 7 5 j D q 5 m I 7 h 4 D 4 o l E p 0 j G u 1 9 B k t r B g 1 t B n r g D h 7 x K z 4 7 F r m 6 H j z m F u n - D - j w P r _ 5 B 5 7 9 H s p s C l m 4 P j q k T 6 j _ T 4 4 3 J 7 j i B - 2 6 o B j l 7 C t o n F 1 9 o J k 3 0 B s i D h q 5 C g _ s B 0 s u N 4 5 z B l n x G 6 l w B j _ 8 H 3 j 0 P p s r M h j g R 3 7 x T y t y K t s n B z 3 7 F & l t ; / r i n g & g t ; & l t ; / r p o l y g o n s & g t ; & l t ; / r l i s t & g t ; & l t ; b b o x & g t ; M U L T I P O I N T   ( ( - 9 5 . 4 8 4 6 1   3 0 . 1 4 4 7 ) ,   ( - 9 5 . 2 6 6 5   3 0 . 3 0 0 5 8 ) ) & l t ; / b b o x & g t ; & l t ; / r e n t r y v a l u e & g t ; & l t ; / r e n t r y & g t ; & l t ; r e n t r y & g t ; & l t ; r e n t r y k e y & g t ; & l t ; l a t & g t ; 3 2 . 8 3 7 4 4 0 4 9 0 7 2 2 7 & l t ; / l a t & g t ; & l t ; l o n & g t ; - 9 6 . 6 9 6 7 5 4 4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5 9 1 8 7 7 3 4 5 2 8 3 & l t ; / i d & g t ; & l t ; r i n g & g t ; 7 4 8 h 4 7 s o x J 9 b 3 v p B z 8 M 2 w k B w 2 N x R 6 T 4 p B n 3 H l o D p p w C 9 7 g C l s s C & l t ; / r i n g & g t ; & l t ; / r p o l y g o n s & g t ; & l t ; r p o l y g o n s & g t ; & l t ; i d & g t ; 5 1 0 7 8 6 3 5 9 1 8 7 7 3 4 5 2 9 6 & l t ; / i d & g t ; & l t ; r i n g & g t ; y p h 9 p p y l x J 0 t _ D 0 - x U u k 3 B 0 r F s k J 5 l v B r h l D _ 9 q t D 2 t 7 n D z 0 3 J s - W t g G 1 u G 2 o h B l z F k 3 J 3 x w t B r j h 3 B 6 g p b z 2 h s B 8 5 y F v r T y y 2 C h 5 3 J r l m C 8 i x B z 8 t E y k 1 P x p Y t T r r M p k L x x K z o O 7 2 L o w m E l h E h 9 G 1 8 I 6 k H o k I - u G h h G i g F 2 l H _ z C 5 4 C u u j B m l C k _ i B r 7 C y F v C - p C q o Y h k H - y h B g 4 i a y l 8 G x S z N t Q z q 9 W 2 r 9 T n j B i v h S k - G v Q z o E 0 t C s Y 7 v C q u H 9 3 F 5 3 H u 6 B h 5 E O r x b o s G i o C 6 p B v 4 C 6 1 s B q n C g p 4 B y S l j X 4 6 E z H m H 9 m l C 5 m D 4 9 B 8 9 B g d 9 z B o X p H 6 L 6 Y t 7 B _ H p K 8 h B 5 G t J - y C v V 6 T t h C _ 9 B 0 h E 8 I j h C j y E _ 9 G m 3 W 6 s D l q C l V i m C 5 Q x l B 8 u B 4 X 1 y E i y K 8 3 C 3 l B g u C k j D 5 j C - 5 M o _ M _ r W 1 q G 3 g B 0 P 1 Z g s E x u D h N o k m C x 0 M q _ M u y N u c 0 1 B p H e n b r t B j S - 4 F h J k q M l k B 3 a 1 0 H 6 x K r x D 2 v C 5 x C j o E w 9 G s _ M - 7 N u w G 7 3 J q j E m w B x y E 0 P 4 y J 7 2 l B k u D q k E 2 r X u K y W j J l G w n H r i o E 5 I u K n G 2 H 4 8 B 7 k E 6 H h H u L n - E j G k W g o B n 0 C t w S 5 k F q _ E 7 o Q z M 4 7 G p h C r j k D j N p R 3 q C 2 r D t a - N 6 t J 1 y B p l B u v B g Y h M 6 t I _ F z M z k D k F v j j B 7 3 B 1 u O i 8 Q t p U t v I _ 7 B l x B q h B z M 2 L 3 f g _ B u n o B 1 - P 8 l C 0 o B v z E y g B i H 3 B t s B k C _ J 3 r C n B 0 B n C w I m I 0 i B 5 p K _ - D w 0 L 8 5 H q 6 I 1 x C p x B l g C 8 y j B n 3 s D 0 h F u p G l 9 M 4 0 G _ M m r B l o B M j u B v J s C r 9 B r C v J t x B 6 E s r B r G 2 G z S t I z Y 7 D 7 I u W k h B 8 t B 6 H q s D v 7 K o T 3 p h B h x U - p j B l z x C y 7 b 3 w D g 3 V 3 y B _ c u o B r r B _ s D _ n C h 0 B n 0 B 4 4 N g g C s 6 C 9 7 J u F p Z 5 p L l H 4 i B 1 m E w D u T 0 H u I o D 4 B o d h B _ E 2 B 1 u L z l B - J h z B t G 4 k B w y C 8 x B r D - B l i B 4 Z s H p C q i B 0 D m F 8 g B k S q 1 C 5 J 8 g B n I 9 w B t o C i y V g n Q l 0 v B m g U l E 8 m Q 1 w H n l E s p B x a i m C 1 h C 1 l D q 3 B 6 B _ T w P y L 9 m I - E t 4 I y x B k K s r M h J v 8 D k j B g w F x w B z v I q 8 Q p g C 3 o C v o C 9 - B 9 5 C 0 1 C v p L x x C x q B 2 0 B l Z 3 4 B u T l R 2 z k p B - G 2 3 2 B q L o D 2 k C 3 C v g M i m C r R u m C 3 z C l J i 8 B s H l h R o N _ 1 m J 7 l C x c g _ P 7 u B p q M h 8 I w r B o m D 7 q Q p r Q - 4 f 0 z C w f r F g H r G v N x - M 6 g B 2 h 5 C l k I y r D r K j s F y Q t 4 o B o u G 6 _ J u _ J q w K 9 z M s D g 5 i B o p r J 0 - F n 4 O 2 u B 6 l T w l 0 B y h B t t J u u t C v Y _ U l i l D p g D 4 U 5 - C w k D r 8 B 9 m X q 5 F 8 3 9 C 1 k D p q F i j B 9 q C i m y E s s D j 0 C 0 - D r n m E z z J k n B 6 N r D i l C t e 6 7 B t g H l 6 C i u B 6 i B 5 Q 3 M l t B r _ C r m B 8 u B x a v Z q h B n x C q l O n g C 3 v H & l t ; / r i n g & g t ; & l t ; / r p o l y g o n s & g t ; & l t ; r p o l y g o n s & g t ; & l t ; i d & g t ; 5 1 0 7 8 6 9 2 6 1 2 3 4 1 7 6 0 2 2 & l t ; / i d & g t ; & l t ; r i n g & g t ; 7 h z j w h 2 m x J l P n L k z C 5 B 9 3 C u 7 D j I 4 J 6 9 N t h E 3 1 B s m E _ p C t I m p C y q m B 9 g P r s C 0 4 f h n B 9 5 d h 4 r C 7 _ K 3 b g 4 N 8 3 N 7 4 M q j D o e z 4 M g v T o D 6 w J 9 j B 0 0 k B r 4 5 R 6 H m P - Q 5 Q 1 q v D y m p B v 2 2 I 6 n D y 0 C & l t ; / r i n g & g t ; & l t ; / r p o l y g o n s & g t ; & l t ; / r l i s t & g t ; & l t ; b b o x & g t ; M U L T I P O I N T   ( ( - 9 6 . 7 3 1 9 1   3 2 . 8 0 1 2 3 ) ,   ( - 9 6 . 6 6 7 2 4 8 5 8 4 9 8 9 6   3 2 . 8 7 0 5 9 ) ) & l t ; / b b o x & g t ; & l t ; / r e n t r y v a l u e & g t ; & l t ; / r e n t r y & g t ; & l t ; r e n t r y & g t ; & l t ; r e n t r y k e y & g t ; & l t ; l a t & g t ; 3 0 . 2 0 3 9 7 7 5 8 4 8 3 8 9 & l t ; / l a t & g t ; & l t ; l o n & g t ; - 9 4 . 6 1 0 9 3 9 0 2 5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8 4 8 3 1 5 9 0 1 5 4 2 5 & l t ; / i d & g t ; & l t ; r i n g & g t ; x 9 j r p t h - 6 I x u t g Q 3 5 o 2 C v o 4 z B t j r H - 4 m G 0 m 2 R h q h L x - 1 C 6 q o m H 8 2 y 9 J l l b 0 8 o w D 5 7 k 1 D y r 5 F _ w o q B i - 0 t C p 0 - z B v t z G i p z e z r 1 D l 1 _ K 3 4 s o B t 7 k o B 8 _ r l C 4 j i S w 8 y C z r u F - g 2 7 B n w 3 R n h N w 0 s i B 6 w k P 6 5 l L 3 _ 7 R 1 4 w F 6 s m S t v - C v x 9 B 0 - 9 B - w q C 5 v x D 1 j w E _ 2 1 R 6 g 5 Z i _ 4 G _ 1 w V j - 0 7 E s 4 y a s t y W 5 0 k B o j k N 2 1 v L z 8 0 P 8 2 u G w h 2 g B o h q X t r 2 x B z k 1 0 C l 3 h W t i y C 4 y 8 5 B x n 1 B 1 y 0 p G 7 4 2 G u q t p B t 1 u e n t m L 6 0 9 k B x 7 8 D i h 9 H v n z K r n h B y 6 o C i 2 4 C h _ s 0 B s 6 4 E x m y B t m 5 g C q v y 2 Z j 4 4 h 1 B _ k t D 2 2 1 Z p n t S u 3 4 D r 3 u Z i t - E y - u B r v p X z l w C 7 0 v s B - 0 9 D 7 8 z I p 7 g I t 6 i a 9 z o K i s 9 V w 7 5 T 6 o p B v 3 6 r C 3 z v h G 7 n 2 M 8 5 i E u u x S i 1 m H q m q M j i m E 9 j o C 4 4 w E _ _ Q w 9 h J j 7 _ D j - 3 x 2 B 5 n n B t r y N o 5 n H w u 6 M w 6 k l M i m r s E g l i u D - w 2 s B k t B & l t ; / r i n g & g t ; & l t ; / r p o l y g o n s & g t ; & l t ; / r l i s t & g t ; & l t ; b b o x & g t ; M U L T I P O I N T   ( ( - 9 4 . 6 6 7 8 8   3 0 . 1 5 5 3 7 3 0 0 3 0 3 1 6 ) ,   ( - 9 4 . 5 1 8 3 9 4 2 6 8 2 4 6 2   3 0 . 3 2 4 7 3 ) ) & l t ; / b b o x & g t ; & l t ; / r e n t r y v a l u e & g t ; & l t ; / r e n t r y & g t ; & l t ; r e n t r y & g t ; & l t ; r e n t r y k e y & g t ; & l t ; l a t & g t ; 3 4 . 5 5 2 9 6 3 2 5 6 8 3 5 9 & l t ; / l a t & g t ; & l t ; l o n & g t ; - 1 0 0 . 9 6 1 1 6 6 3 8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4 9 5 2 4 5 1 9 3 7 0 7 5 3 & l t ; / i d & g t ; & l t ; r i n g & g t ; 6 r s 0 z j 5 _ t K p v 1 1 B 2 s x b - z 9 f 4 m 5 0 X g _ 1 8 F n 0 5 z C p u w 0 F y 4 _ a m 8 6 O 9 r u 6 C x k - J n 6 n Q r u q M 3 t 0 D y m _ Q w l j 8 B 6 7 0 L 8 n w G p 3 9 E 5 s 2 E g u 1 I w j i D n 9 _ G 7 i g E g n 1 E v m o U n i w C p 9 y N m i w D p m 6 L k w _ L r 4 - o C 4 n 5 0 B k l 6 m D u k 7 6 H y 3 t T 9 i n - B v p p C r 9 v 2 D h 8 4 M 3 _ o 1 v D x q t k I g k 8 s Q - w q r D 2 0 z y G m h m 9 E 4 - m k B _ 4 p t I r q y h B g v i 0 K 7 w g 0 u D q j z 9 B g 9 _ o P 6 7 g D - l 9 h E v t l 9 Z h i 2 w C q t k l B s - l R m t z r B 7 m g K x y m s R y n s g B 1 n y S 4 9 x g C 6 5 1 e 8 - y i B k q 2 q C j 7 g M i r i E h 0 7 k B h t 0 - E 2 _ 5 - F y 1 i l C t m z u C j l y 8 I w 8 9 C 4 x - w E 4 8 4 r C 6 r v I k m - 2 E _ q 2 C 3 9 p 2 C z g l t a h v 4 r F - g 5 u E 1 1 h g L 9 j n e l 1 r z V s u q p B u l y 6 C - y t y B o - 7 E y j l M r 5 9 e 4 1 m m B r v 9 X 7 r y r I 3 x n 9 B x z m n B 3 5 l J s _ 5 l B x 5 3 Q 5 0 4 z D 4 q 7 i G 7 u 0 m E k m o r J t n m Q x 1 v Y t m _ P k j z h J h 9 _ L o 6 x r G g 9 v J 2 i p T x g l u D 5 h z j B k 8 5 6 D t 8 0 0 H v 1 n 6 K i o m N 4 x 4 q N 7 3 n 8 D 5 g s _ F n 3 u 4 B m 8 w n P 5 t 5 N l 2 5 T z p k u C n p h H 9 3 g m B i 1 _ m C i r n q D 3 - 9 6 D 6 y 7 P g i l 2 D n z w z B 4 5 i _ C w j - Q n 4 y 1 B - 1 - 2 E h 8 2 Z 9 x t s C 4 2 7 _ C r x z n D g n i m B i o j 1 B 4 1 0 v G q v 1 p C 9 u q 7 E 2 x 1 t F o 6 8 2 B t t n - B v j m g C r o 1 u C o - t 0 B 5 v x 6 C i y l z E o 2 w i E y 4 4 m C t z h 0 C h q 2 s G z l 6 7 B h v g e w p x N w 0 8 n B t 0 p z J 0 r p v B q 9 1 s C x 4 9 T 9 p k N v z 4 f p h 8 e q l - 1 B u z v n B 6 8 p R 5 u 0 q B o t t P 8 p 4 H z 6 u r B 6 t 3 g B v 3 h v N s x r h B s 4 6 N z l q m D k r w i N 9 k q - C s n 4 h E r _ 6 E 5 r t 4 B g 6 p f r - x l C 3 6 4 q B s g g o D 8 2 9 4 D m h g h B 1 u q 9 D l o s y m E 1 q 9 4 N t 8 w n B h t x 8 3 p C 5 p 1 6 C t p u 0 l B 4 6 4 X - g _ w E 3 h k - H 6 p _ 0 B j q k 2 Q t h 8 n E g y j _ E l _ 8 p D s q g U y 2 x 3 0 D g y 9 v F t 1 n m D 3 h k y B 9 4 r g B i 7 z R i g v X g 0 h P v y - W i 7 j f - m 8 m C 6 y k 6 B i p u i B z h u p C p j 4 s E r g j - B g 8 t D h g z 3 F j m j m I u x m r C - w 7 I n j y M r 5 m 9 D n - 3 3 B v 0 - k C n 4 4 u B n s i u 7 D s g 8 l B o u l F 1 v h L v v t h B 8 3 x _ F z 1 t g J v 2 l q E - 2 l 5 E q s j M i 9 n G 1 o 8 - B q 9 u 3 B 9 g o o B l m s t D 0 i k 6 C z g - y B 4 u x y O 3 m 7 k C y m 2 6 G 7 v s p Q m j x W h p 4 y C i w j 3 B g 8 u j E y j m s D m o n M j 4 _ g D 7 z q h C v w x V 9 s k r W h x s _ D 8 8 u F g r j a o i 2 y C _ 0 3 k C 2 t t b 1 5 q V x w x 3 B 5 9 5 i C 7 n w r C 9 k p a s q 3 n E l x _ W t h p t C l 4 - k W x s q w R 0 r t r D m 1 m I 1 r v r I 2 3 9 5 B g l n 2 B 8 7 4 s I 1 4 g 2 E w t q C i 0 n t B 2 8 3 2 D s j 0 j D 2 u 2 j E q 9 n r F j j 9 I 7 6 i k D u v i v E p l y q E o 1 s q X 0 m k o F _ 4 h y 6 B u 6 _ j O z z u j D z 6 t 0 L v q 9 q B 8 h h 7 C 2 5 l v I r v g 3 E 8 6 s o z B 1 w k 5 J o 3 r k B 3 j q - G n v v t N y w i s B g u s L p 7 5 7 C r j r a 4 5 x m F j 8 w 1 S q 8 h J 9 h n L 3 i g n E w 5 7 m F x m z m D r y o U j g g v D 3 8 7 6 B g h r q B y s n t M o h - o H l y t T z - w w F k k x l E 2 _ 6 l C t n t k C t - w 0 G _ _ 5 - C 8 6 _ 8 V y y g _ G 3 - y 2 J q t 3 1 k B h 8 3 - Q l g z 9 T 8 j 9 j B t 2 o 9 B u 3 y x M m q z z E 1 s k a m p m x C - 9 h 2 E k i i y Z r x i x T q u 0 _ I k g 2 9 D 3 m v s M z v s p C x i 0 4 L p 0 w z B x 9 8 - P _ k s _ B j - 4 d z h w n M - l p J h h z w J j x p p F w 4 q n C h 8 9 Z n k 6 5 _ C u u 7 5 B y h 2 z B n k h K j w y 3 C j q h 0 B o 0 1 e 5 g v 1 C p m 6 V 4 8 3 0 C o l 6 s B 6 l - Z 1 0 _ h B 5 5 l g B r 7 8 8 F 7 _ s n G t 4 i 9 D h o _ Y j 2 1 h E p r _ f m n k G 3 l 9 w C 3 1 3 j F 7 _ g p I h y s 5 C y h w r I 6 5 m t H z 3 o u I 5 h m i E 1 t x r B s x u R k - 6 j D p 2 8 D r 0 _ 2 E k 0 4 p H v r v h I _ 0 1 v Q y q g H 8 y z R & l t ; / r i n g & g t ; & l t ; / r p o l y g o n s & g t ; & l t ; r p o l y g o n s & g t ; & l t ; i d & g t ; 5 0 9 5 0 4 9 5 2 4 5 1 9 3 7 0 7 5 3 & l t ; / i d & g t ; & l t ; r i n g & g t ; 1 i l - u - 5 0 u K z j 3 v C v r t l B t y v h Z l 5 w p I 7 1 5 h U m 0 k l E 6 n _ o B y t u q G & l t ; / r i n g & g t ; & l t ; / r p o l y g o n s & g t ; & l t ; / r l i s t & g t ; & l t ; b b o x & g t ; M U L T I P O I N T   ( ( - 1 0 1 . 2 7 9 9 2 1 1 7 5 2 1 5   3 4 . 4 1 9 4 1 ) ,   ( - 1 0 0 . 5 0 2 9 9   3 5 . 1 9 6 0 2 8 0 2 2 1 4 8 6 ) ) & l t ; / b b o x & g t ; & l t ; / r e n t r y v a l u e & g t ; & l t ; / r e n t r y & g t ; & l t ; r e n t r y & g t ; & l t ; r e n t r y k e y & g t ; & l t ; l a t & g t ; 3 0 . 0 0 5 9 4 5 2 0 5 6 8 8 5 & l t ; / l a t & g t ; & l t ; l o n & g t ; - 9 7 . 1 5 1 5 2 7 4 0 4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3 4 2 0 0 7 6 6 6 2 7 8 5 & l t ; / i d & g t ; & l t ; r i n g & g t ; 6 3 7 j 8 v i w l J 2 4 0 D 7 r q D 6 r v j B v i w V s 4 v x B k z o i C z - y u B 0 9 5 w B g h 8 n c i x z N i y i E u 2 5 j d u g p g B 2 s u W l v 6 S 8 q j G i k x X p j h H t 6 n l B - m 8 B t 0 i J o 0 5 E 8 - 5 _ O g k v D o j i z C n i 0 O g m r Z q y j n B h _ 1 s C 9 q 1 w B 2 y 7 r F p q 8 G 7 i m z B n 9 s u B r 6 m H 6 _ - V 9 l l G 6 q v E 8 6 6 D m 5 o h B _ 7 4 d z v n R 3 q s D g x m Z x 2 1 D g 1 2 C y 5 7 F - 0 l v B o 0 2 C _ y y H j j k 9 C i w 6 D 3 0 x H o _ g q B 4 g n Y 7 1 l F z w 1 F q j n Y u p 8 G 7 x x E 8 r q G _ z j L r s i i 6 B 5 s k g C s 6 2 e 1 y o d 9 h 3 M 7 5 y z C o u 7 E g l a 4 i s q B y h e o y l B t i 8 B 0 q m I l 6 2 B 1 o 5 B 4 p p J 1 s n 0 B q z s C o 6 4 J 8 3 g J 6 q z W 8 8 9 b u q _ D y 5 u d p u w E o r 4 s B k h v I r x s r B 5 n 0 c 3 6 g U 9 v q x B u t o B - i l c 3 _ k J q r _ M 4 h v I _ 9 0 D 2 g 8 k B j 6 1 R i p - B 0 0 r B k g c r p H z 6 F n 8 F 9 7 d k 8 2 F m h 7 C x m u P m v 0 B l k r x B o t t O 6 1 m F 0 v u u B s 1 l B i s 8 D r g t F 5 - n B 7 7 8 i D 2 n o k E i 8 v L 2 9 n C 4 z o a x h 6 h C 8 5 h E q _ q C o h 5 3 B l y 3 i B 9 i v D t r u c h k n 4 C r n u e s i j x D n o a 7 i i W o n 6 G u 2 s G v z - B y 9 x H w 3 s D t g h u B _ 7 6 B z _ 0 H 1 n i L 6 4 t I j o 8 f 3 z 8 I t _ w N 5 8 4 d m z 7 G l k O j 6 y r C _ j m D u r 8 1 C - 4 K t t s w B 6 r y Z 6 k g r B g 6 8 L g i r L r 9 4 B u k 0 H z l 8 J p u i B - 1 i G v 5 o Q 3 o 9 O o q 9 H 3 w z C m o i C t 4 v I w s g 3 C 9 t u u B j y o k B q - i B 3 5 q X 1 r r G o m 8 L 7 l j G _ w 8 U j i t J w 0 q C 9 y 8 P x 1 k W 9 1 i C _ p n b 7 r i y R g t 9 R g v g F y 2 7 G z n j J s r q e 1 7 3 C t z m B 6 t 7 C w 4 n E q q o H 7 w R - 1 3 C _ i - D g 4 l C 3 9 6 C _ j 3 D y p _ P 7 t y G x 2 q H 6 u o J 5 2 k H o w 1 M _ q _ O 7 w v G v 5 2 G g l 9 7 D 6 o x B z v 5 Z 8 l z r B 0 8 i B m t r J m 7 a m 8 q N z 3 p W z w t G x m l F z x 6 B 0 t k M g 3 n z C z t o G z 8 8 P o r n E s 6 D _ v g K l 9 r F l k 1 F h _ i B s t s G t v 6 D g y r h B i 9 i Q 0 l R g g L 3 m G n 0 k B 2 5 Y t h l L s o 5 P 0 i j B n 1 z H 3 i Q r 2 x F 6 j P 3 r q j B r x m K 1 w r F w - x D n g y V j 3 0 P 9 t w S o j t W 9 t w M k - j Q 1 g w 5 C p q n C m o h N x _ _ D t l p c k o 0 V x y o C n u x D - i l h B r 5 7 B v p 3 B i q s e y h w a 8 9 z B p x 6 R 8 6 n F t o n B p 9 L n 7 4 B n j s B p r y B m 5 6 O k t 0 J i k - M j v _ D 1 p g B 9 8 y E _ m j D j g w J 0 p z I 6 u 3 C 4 i r P j - p C 0 h 5 H z o - B s t e h n j D g w V 3 6 k M 3 v t B y o i W 0 j t B p 4 V x s W 3 l 1 E 0 - 3 D s w w D p u i B 1 n h B _ 9 t S 3 n u F l 6 v C 2 4 - d x 4 y C i z s B t v i E l 1 m B w h R i 9 7 D 2 0 - F x _ f l z 5 C h 7 2 C 0 3 w C o z r q H n 2 - w B 1 s x h O 1 q d t o m B 3 q y B 5 1 o M 6 n _ V 3 k t N 5 - 7 y F k 6 5 P 4 s w H n i 5 O j 5 5 Q 8 l h T _ h s l B s 1 i l D 7 j G s w 9 Q k 0 r m B 7 _ _ I m z 3 M 4 _ t R 2 o - Z 7 v k c m 9 i J s p y M t 6 x I i 2 4 R p n i B o t 5 0 C u z w G i 4 o B 8 - 1 H 0 n v E n - 4 C n 8 y C u 0 l C 9 0 p E x j s E 3 v M 8 3 j N w m k Z 6 q n O l v p C t 7 k R w s 6 J 8 4 v B q 0 y B 2 u 1 9 B 0 0 8 H h 1 g N l 2 z o C s l 4 _ E r u i v B x p u D z k x H 4 _ t U q r i _ B 8 s k B n 9 h C 4 j - N q 6 0 k C 9 g 0 C h q 3 - B g 9 l R j 8 o X y k t E z v l L 6 3 m w F v g 3 q B q k 7 D s s - p C r o _ R v _ u J j i i L y 7 w y F k i k j C v o 8 H 7 y r W j s 8 _ D i z o h J z j 6 G z - f z r 9 C 0 w i B & l t ; / r i n g & g t ; & l t ; / r p o l y g o n s & g t ; & l t ; / r l i s t & g t ; & l t ; b b o x & g t ; M U L T I P O I N T   ( ( - 9 7 . 3 4 7 2 9 7 4 4 8 0 7 1 2   2 9 . 8 8 7 6 8 5 0 5 6 7 2 8 ) ,   ( - 9 7 . 0 3 4 2   3 0 . 1 4 6 0 8 3 2 9 5 7 8 2 9 ) ) & l t ; / b b o x & g t ; & l t ; / r e n t r y v a l u e & g t ; & l t ; / r e n t r y & g t ; & l t ; r e n t r y & g t ; & l t ; r e n t r y k e y & g t ; & l t ; l a t & g t ; 2 9 . 8 0 7 9 2 8 0 8 5 3 2 7 1 & l t ; / l a t & g t ; & l t ; l o n & g t ; - 9 4 . 8 9 6 7 5 9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3 7 4 1 6 6 6 1 1 5 5 8 5 & l t ; / i d & g t ; & l t ; r i n g & g t ; t i g 3 r 0 i s 6 I 0 2 o B g r 2 D q l f v 8 i B w r n B t v r D 4 g J 8 u R 1 9 S 1 1 X 4 _ t E q 1 Q s h L & l t ; / r i n g & g t ; & l t ; / r p o l y g o n s & g t ; & l t ; r p o l y g o n s & g t ; & l t ; i d & g t ; 5 1 1 0 5 6 3 8 4 4 7 4 5 3 3 0 6 8 9 & l t ; / i d & g t ; & l t ; r i n g & g t ; z g 6 s 7 h r r 6 I t n x K j _ l D m p j C & l t ; / r i n g & g t ; & l t ; / r p o l y g o n s & g t ; & l t ; r p o l y g o n s & g t ; & l t ; i d & g t ; 5 1 1 0 5 6 3 8 4 4 7 4 5 3 3 0 6 9 0 & l t ; / i d & g t ; & l t ; r i n g & g t ; j u 0 m k n g s 6 I p _ t M t 0 c l u t B x 2 T - p H h i _ E & l t ; / r i n g & g t ; & l t ; / r p o l y g o n s & g t ; & l t ; r p o l y g o n s & g t ; & l t ; i d & g t ; 5 1 1 0 5 6 4 0 1 6 5 4 4 0 2 2 5 2 9 & l t ; / i d & g t ; & l t ; r i n g & g t ; i 1 8 x 9 x v r 6 I t 3 b z j k G j k 0 C j 8 l F 2 m b u 3 o J h k 9 B 3 u o C g l 0 E i 6 n I 3 v Q 2 w a 2 7 J 1 w q B s - o I r j k B p _ X o 8 i F z 4 q B & l t ; / r i n g & g t ; & l t ; / r p o l y g o n s & g t ; & l t ; r p o l y g o n s & g t ; & l t ; i d & g t ; 5 1 1 0 5 8 3 7 0 4 6 7 4 1 0 7 3 9 3 & l t ; / i d & g t ; & l t ; r i n g & g t ; n 8 z q w q l h 6 I 0 l h C w 6 7 P 9 r 5 L p q m b n 3 p H r x t B 9 r Z t 7 b 0 y z C 6 v 7 B k 3 0 C x g G 9 0 k Y 0 _ n U z 4 l W 2 7 8 M 3 h h W q 9 l B o w N 2 3 l H k u z D p 3 l G 7 g g E 0 k Y 9 w 8 F n 8 1 B m 3 q R g 1 G 2 0 l L n y _ J z l E w n N n v D 8 l 4 I & l t ; / r i n g & g t ; & l t ; / r p o l y g o n s & g t ; & l t ; r p o l y g o n s & g t ; & l t ; i d & g t ; 5 1 1 0 5 8 3 7 7 3 3 9 3 5 8 4 1 2 9 & l t ; / i d & g t ; & l t ; r i n g & g t ; - 9 4 v t 4 r w 6 I v x 8 E j _ U t m l T n h H 8 p w L n 9 w E z 2 5 G & l t ; / r i n g & g t ; & l t ; / r p o l y g o n s & g t ; & l t ; r p o l y g o n s & g t ; & l t ; i d & g t ; 5 1 1 0 5 8 3 7 7 3 3 9 3 5 8 4 1 3 0 & l t ; / i d & g t ; & l t ; r i n g & g t ; z p p r 5 5 o q 6 I r r r E 9 5 Q 9 i i D l i k B & l t ; / r i n g & g t ; & l t ; / r p o l y g o n s & g t ; & l t ; r p o l y g o n s & g t ; & l t ; i d & g t ; 5 1 1 0 5 8 4 5 2 9 3 0 7 8 2 8 2 2 5 & l t ; / i d & g t ; & l t ; r i n g & g t ; m v w 5 8 7 j n 6 I 8 m p I o k j b 3 1 6 C 5 7 R n h 0 K l 5 L 6 j k D - w s B 8 q f n 6 j C q w 0 B 8 y 0 C t l w D x w - J t w _ B 7 8 7 R o z 6 D 9 9 t L x g r B 3 x 1 Q h 9 0 I q l o f y q o L l g g J 3 0 w B & l t ; / r i n g & g t ; & l t ; / r p o l y g o n s & g t ; & l t ; r p o l y g o n s & g t ; & l t ; i d & g t ; 5 1 1 0 5 8 4 5 2 9 3 0 7 8 2 8 2 2 6 & l t ; / i d & g t ; & l t ; r i n g & g t ; r l i 6 j 8 - s 6 I v 2 4 G 0 - 2 B 2 t n B 6 r s Q t 8 p E r o r M 5 u g G w y z g B 9 z w B 7 g 3 E n 8 X z o m B l 4 5 D w v 6 H m 2 t x B t 2 k n B p m 2 G v _ g F 2 m k b 2 g q X 7 t i G 7 i v G y j p D j - g L 2 l t O g y 8 B i 3 j I q 8 r z B u s 1 D o j 6 1 B v m x 9 B 6 y s v B 4 l 1 L m 8 1 E - 2 w D p 8 y 7 B p z h H & l t ; / r i n g & g t ; & l t ; / r p o l y g o n s & g t ; & l t ; r p o l y g o n s & g t ; & l t ; i d & g t ; 5 1 1 0 5 8 4 5 2 9 3 0 7 8 2 8 2 2 7 & l t ; / i d & g t ; & l t ; r i n g & g t ; l l 3 t 7 y w t 6 I h j n D j y j E h 2 z C 9 n r C 0 5 6 B 7 j l Z & l t ; / r i n g & g t ; & l t ; / r p o l y g o n s & g t ; & l t ; r p o l y g o n s & g t ; & l t ; i d & g t ; 5 1 1 0 5 8 4 5 2 9 3 0 7 8 2 8 2 2 8 & l t ; / i d & g t ; & l t ; r i n g & g t ; g x z 9 1 k y m 6 I x 7 4 C p n 8 B w 2 S 7 n i B h g t C & l t ; / r i n g & g t ; & l t ; / r p o l y g o n s & g t ; & l t ; r p o l y g o n s & g t ; & l t ; i d & g t ; 5 1 1 0 5 8 4 5 2 9 3 0 7 8 2 8 2 2 9 & l t ; / i d & g t ; & l t ; r i n g & g t ; o u w x m u q m 6 I 7 7 o D 1 u w F h y X & l t ; / r i n g & g t ; & l t ; / r p o l y g o n s & g t ; & l t ; r p o l y g o n s & g t ; & l t ; i d & g t ; 5 1 1 0 5 8 4 5 2 9 3 0 7 8 2 8 2 3 0 & l t ; / i d & g t ; & l t ; r i n g & g t ; o g 8 3 k u 7 r 6 I r F _ o g B x - T j g s B i j I x 3 z C 0 t J l 5 - B & l t ; / r i n g & g t ; & l t ; / r p o l y g o n s & g t ; & l t ; r p o l y g o n s & g t ; & l t ; i d & g t ; 5 1 1 0 5 8 4 5 2 9 3 0 7 8 2 8 2 3 1 & l t ; / i d & g t ; & l t ; r i n g & g t ; o u j 5 y 6 p s 6 I _ 6 4 B 3 - 4 B z g r B t j M s 5 7 C & l t ; / r i n g & g t ; & l t ; / r p o l y g o n s & g t ; & l t ; r p o l y g o n s & g t ; & l t ; i d & g t ; 5 1 1 0 5 8 4 5 2 9 3 0 7 8 2 8 2 3 2 & l t ; / i d & g t ; & l t ; r i n g & g t ; g h l 3 z 3 p s 6 I j t J 9 m Q q n I q i S 8 _ 4 C 8 z y B & l t ; / r i n g & g t ; & l t ; / r p o l y g o n s & g t ; & l t ; r p o l y g o n s & g t ; & l t ; i d & g t ; 5 1 1 0 5 8 4 5 2 9 3 0 7 8 2 8 2 3 3 & l t ; / i d & g t ; & l t ; r i n g & g t ; y 1 g m v 8 i p 6 I 5 o Y g k r C 8 o 1 F 0 4 N 1 1 5 C 8 w Y v 1 9 F _ w 2 D l 2 o C 6 j i F t m u G o - x D i y 4 F - r i B 5 l i S i q g K v 1 s H o j 1 D & l t ; / r i n g & g t ; & l t ; / r p o l y g o n s & g t ; & l t ; r p o l y g o n s & g t ; & l t ; i d & g t ; 5 1 1 0 5 8 4 5 2 9 3 0 7 8 2 8 2 3 4 & l t ; / i d & g t ; & l t ; r i n g & g t ; u 3 w p g j h 0 6 I x 6 h I s 5 j 9 H n - y B n 5 m H _ 9 3 G z k a g k 7 E 6 0 7 s B - i 3 D l 8 7 L w 4 K g - n r B h q o h B t s 7 B 7 5 q J s - v P j w 6 w B z 3 q G o s g K x k i B y h U _ r g G s v m C u 8 x 0 B u 4 3 P 8 w v J x r u O 7 6 m E 4 o u B i 5 9 U z 1 e q r _ H u m d 3 r r I 7 8 8 5 B t j q C h o m B j 7 v P r o 3 _ C s - m E v 7 0 K & l t ; / r i n g & g t ; & l t ; / r p o l y g o n s & g t ; & l t ; r p o l y g o n s & g t ; & l t ; i d & g t ; 5 1 1 0 5 8 4 5 9 8 0 2 7 3 0 4 9 6 1 & l t ; / i d & g t ; & l t ; r i n g & g t ; k 8 o 1 r v _ q 6 I g q i B 7 z R 0 3 D 1 3 o B n 6 y C & l t ; / r i n g & g t ; & l t ; / r p o l y g o n s & g t ; & l t ; r p o l y g o n s & g t ; & l t ; i d & g t ; 5 1 1 0 5 8 4 6 3 2 3 8 7 0 4 3 3 2 9 & l t ; / i d & g t ; & l t ; r i n g & g t ; - i q 8 m _ 1 i 6 I 6 u s N 6 4 g D 1 3 7 F j 2 j D 1 s n G g l i Y 7 u v I n 9 5 O k w x B & l t ; / r i n g & g t ; & l t ; / r p o l y g o n s & g t ; & l t ; r p o l y g o n s & g t ; & l t ; i d & g t ; 5 1 1 0 5 8 4 6 3 2 3 8 7 0 4 3 3 3 0 & l t ; / i d & g t ; & l t ; r i n g & g t ; q y u 5 1 z 2 r 6 I i 4 3 G 2 9 x B 9 q L v _ Y y s M 7 _ o B h 1 X & l t ; / r i n g & g t ; & l t ; / r p o l y g o n s & g t ; & l t ; r p o l y g o n s & g t ; & l t ; i d & g t ; 5 1 1 0 5 8 6 1 4 4 2 1 5 5 3 1 5 2 1 & l t ; / i d & g t ; & l t ; r i n g & g t ; i t o w r m 3 s 6 I u v u C o i r I u r x D t 0 P g s M j j G & l t ; / r i n g & g t ; & l t ; / r p o l y g o n s & g t ; & l t ; r p o l y g o n s & g t ; & l t ; i d & g t ; 5 1 1 0 5 8 6 1 4 4 2 1 5 5 3 1 5 2 2 & l t ; / i d & g t ; & l t ; r i n g & g t ; u t k s - 1 x u 6 I l k l S p 4 4 G 2 o n Y w 5 - B z 6 j D 6 u 6 F g 0 g F p r h F i w _ B p _ v D - - x F 4 h B 6 h 5 G l h n F n r w G j l m q B o 6 s E p 6 6 C j j g C o 3 7 F 0 8 L g v h D 3 v h W 8 j p P i u U h w o B u 3 a r 0 r R z y x G u 8 P 0 4 v E t l k G - s e 6 0 z D _ 0 l E 9 5 0 C 4 _ 2 B h o l F v h g C 7 7 h C 2 6 z N p g 5 C 5 8 c t r x B v s q W 5 g y C l 3 u F t z l o I n - 9 N r g 6 I t g 0 Q 2 g 4 E 8 6 3 B - r t D n 5 g C o 1 - D p 1 w D 4 i q G 1 m H w 1 j B x t r D g t G n k z B 9 5 F x h u D r t t F & l t ; / r i n g & g t ; & l t ; / r p o l y g o n s & g t ; & l t ; r p o l y g o n s & g t ; & l t ; i d & g t ; 5 1 1 0 5 8 7 5 1 8 6 0 5 0 6 6 2 4 4 & l t ; / i d & g t ; & l t ; r i n g & g t ; 4 m h 4 o g v n 6 I 0 3 8 q B z l r _ H v 8 g e p 5 u l B o p e j u 8 R v n g N l 2 6 C 7 s 5 I y t i D t 8 - C g g 9 C 4 h 1 I 1 u v F t h - Y x 6 9 K k r l 7 B g h _ x B 0 v g F m v j h B 6 z 8 G g z x 4 B 6 g 5 s I s y v o B 7 i 0 F v n g C i t N h 1 z D s 7 o F u w l 4 I g y 4 0 C 6 w i - E p o - O v _ z H t 1 j D 4 t 3 B v _ Q _ 5 2 F 1 o l E t u I 1 y 4 E 4 v 5 a 2 _ h M p l 4 O r 9 i E s t u I l r s X j o 1 L j o p w D 9 6 2 f n l 8 B 0 0 k F l k 8 J y 8 M m o T n z N p j O 9 y w B 5 3 i N y s t G 5 m F 7 z y I 9 r k C 8 h q C u q t H t x 5 D 1 r M q 5 k W s p l C r _ 7 B m o T h 3 B g o V 0 m Q j 1 H i u P m r 8 K z j n B 8 r L 0 m I t h H o 9 P o t L 0 v i B o p y F z s E j l N q 2 I m w - C i h E j 9 B m i G 5 g H 6 s F g h J 4 n m E 1 z v B n o B w g U o 0 R 1 2 q B 4 n q B v q Q u o s B h m Y x 9 p C 8 0 i B w t X 2 p m C z 9 J l x j E y - 0 Q 2 h - C 6 m I u 3 r B g o v B n 2 Y y h i J 3 z p D g o I i l t C y q 1 C p l G s - o H m r Q n k G v - 6 B 4 l q B n z Q k u s D 1 - d 1 q _ B 5 1 q B 6 z k J 2 5 f u q h E _ o 8 B 5 x H p g s C o 9 T h h g H 6 5 l B y l p G w k t E 3 z G - i v D i p 2 P x i t B v m Z 3 4 k G p 2 i E z w T h 8 p G r 1 q B x j t C 7 5 w E - l I i 3 0 C k 9 g F 0 o W l 1 V 8 k I 9 t N y j S _ o g B o l 0 C 5 g _ C 3 t K i v V u - 0 B x z Q 9 q n B 5 - t B 8 v V i n i B 5 4 t C x z x B h r w H l x d 3 k H 3 v 6 C 8 p y D x p G y y K n h 9 B x 6 5 N g q S 1 3 i E 5 z l O x v U z x 0 C - l r K v r - B w t d v 9 g O v 3 E h v i B l t 3 D 3 z i B 9 7 T 9 x N u m H 8 n J g 0 N 2 2 y B h w 0 F 1 1 j E 5 q Q o 8 9 E q m Q 1 _ i D j q I x 2 _ B v j 9 B o 4 i B 3 0 6 O 8 8 w C n w g B - x 1 B q o - B v _ h E m - L 8 s r O i x I 6 z M l m Q r y F v x Y w p r B 6 k k B p k F o 0 _ B p - F w v z F q h r G o 4 w D 0 n 1 E u m y F 6 l s D k p u B q l d 3 k p C 7 i 3 D 3 i h E k 9 3 D 0 j v D 1 p p C p p g H 4 2 v C y p v T z l m D t 4 4 B 7 y 3 C y p 6 E s - 6 D r 4 5 E j 4 5 B s w m E j x i B h - 7 B 6 i 3 B n - J n _ w F o z k D 5 5 y B l p j J 7 _ 2 a j 2 h F 0 g r D - 0 C l g L 8 p C z p D - 0 E y 0 G 1 - I 8 8 z B u 6 R 3 l c 5 p j C v 7 3 D 1 l _ C o 0 M w z R z y M q m m C n 3 g E 0 u - I x k o C m h u B 3 v y U 9 l c z t 5 C t l o B x m R - v h E u l c p g e n p T g 7 s E 7 t l S v 2 x H s 9 s D g - _ F r 8 v W - m 5 B q g g Z _ 1 n B l n q C k u 6 T u w x c k i p L 0 k F o o j C 8 q g B n t 8 D w 4 z I h _ x R m q j M g 3 V r 9 5 C q 9 9 J i - - F x 0 y K u j o B k v s C m x S 1 v i B _ 5 D n g G x z L h k t K m y P x q r B 7 0 _ B z 6 i B x 4 h G u u 0 C k k b 4 r J s 2 D g z t J 1 g W 6 r Q o y J o h T x v w H x 5 O z _ G r _ i E j t E - 6 9 B y w L 1 9 g F g 9 R t v f 4 l J z l 0 D 4 p p G 4 8 W u r l C j t m D x n 3 D j 1 z E 9 v 4 C 5 w f g 4 v F 5 g 3 C u 3 u B l w g B r 4 q C - u N 3 m U o 9 f x l w B 2 3 9 E 8 r t D z x P 0 z m F k _ N 1 0 V m _ m E 6 k h P r u 1 D h p x H 2 v y V y n h B m s N v v p C _ 0 L o i I o x 2 E w 9 i B m i F 0 7 h B 0 1 B 8 2 G 4 p j C s i T g 5 c 6 z L i i 2 L h 6 9 O 7 7 8 B r i 3 B k 8 6 C 1 o r F 3 j g B x x o B _ k M z 4 j B 7 m y D q 1 z B y 6 v B - j R 1 4 m C 7 5 n B g 8 2 E s x E s s l B z u 8 C 5 z P 6 p S o p r D g n I w m p F _ 0 E i u K k j f y 1 4 B p s k G y 4 E j 5 T 6 _ F k r J u k L x - L v p r B 9 m C p s O z v J w v l B x - G z - T _ r F m 7 S m m W 8 u F q i h E _ n H 7 y 3 H i 9 7 H 4 l F _ 9 i B 1 k x E o 5 r E 0 4 2 H j 3 7 E k g C 0 o N 4 - 1 C y s 7 B 2 n p B 3 3 g F t k 9 H n q u E l g _ B i 4 Z 2 h Y n 9 4 B h j o B 7 z p B i z l Q 6 s R v 7 k C - t 5 D 9 k y X q 7 F q m G s 5 G i m 9 C - m h F r t j E u 6 2 C 6 n M q t 2 B n h f 5 j s J i v y B z o U r g o n B 6 - 4 D u 6 8 D s p - F x - V r 0 t E v 9 x B 9 z J _ k v B z i 1 D 9 m d x n q B 2 _ H v p N r i T u t E 0 2 _ b 0 o 6 O 9 y x W o 4 1 Z _ u n D j k t j C v t u p C 8 n v Z 6 l l C w - y G _ p 5 E j 0 n J j k x X z l t E j p 3 F m u q D h n t H y 9 - C y 9 U 2 z x B y q m C 6 6 2 E t _ h Q r 3 t D 2 2 s C n 1 W u q w G 5 u C 3 _ f 5 z 5 H p w l E v t M 3 1 q Y o n j Y 7 g w D p 3 7 D 9 p q B z k l E u t d 6 9 8 B l 1 g d 8 h w p B 2 i k C v o v U g w x V 3 u 3 C i 3 5 k B l h k Z - 2 9 d q _ t 6 C 5 7 5 C - h z C w 0 q R g v h C h r f _ z P q n p B w i a _ 5 O 8 7 z B i x 6 B _ m U j l u F i - n B 5 v Q v i e 6 z 6 B p w r M 3 n 7 B 9 7 9 H 0 l j C 4 l Y 4 o k H 1 g L x s m E 2 p u D 6 4 E q m l B 6 g r p B j z r D l 0 s N m r X q z x K z o - C m j V v s E u 8 E 9 k H k 4 S k k O g 0 k B m u G 2 9 c n u 9 E _ 9 z B m l n B l u M l y _ C t x u C 9 s k E y m q G 8 t l O r t S u y z B i t L y t m B s o l B 1 5 7 B 3 5 u E w x q B 8 n C 9 9 t F l m 8 B _ r H u m l B - j 9 G t j H u g J z 3 F 5 1 G 3 p G u i p D 6 v O i 9 V s y 0 E 7 9 u B x u e 6 w w B j l J g 3 b j q U v m g C 4 x f k u r b l 4 I 3 t E s k F m 3 B m h V 4 9 m C t 3 E l l o H 2 0 w D p v J 2 i 2 C 3 0 H y 5 _ U 2 m 2 V 8 6 s C n 9 y B n 5 V s l N 2 n - B q 7 r B 8 8 G k i O i g 2 k B l w 9 C 0 - k C 5 h G q 9 N y m j K v v n C t l v B 2 z g E 1 l 5 H 3 1 O _ p 9 D r q i H 3 4 B m i p C 7 2 v B j v 4 C 8 - e v l 5 B 1 _ t N 0 u m C v r 6 C w o u B v s - C u m m B l 2 y D 2 t q D x 9 p C y v s D q q p B x 1 4 B 9 z E _ n U m 6 D 4 6 r B q 7 3 C i j G q m 5 B 1 y Z 7 4 B 7 l _ B 4 4 9 B o s w G 7 p E h 5 x B j _ D g g W l r 1 E w o C h s R p q v E v w s I - l s f x u _ E u 8 q D 2 6 b h 6 0 D p 8 0 H 1 w b r q r D x m k S t y 9 C s 7 P s 9 8 B 1 h 5 B s 7 k C t t - C 2 h t B s j o L x t c w 3 n F 8 2 f n o i D s - - D u 6 g Y l k 0 Q x v x 8 D q x w 9 B i v r V j u 5 S 1 9 p W 0 s 9 w C y j 0 F x 4 3 V k x 2 B l u 1 2 B l 4 n D 8 - x p B 2 9 2 8 B 4 6 j K o g s i D 2 5 2 C s m q B 8 h L i 1 7 B h v 4 K x s t l I 1 4 8 E x p j J 6 l - P 0 - 4 N s 6 0 Q n 9 8 o B 9 j l F 6 9 3 M 5 x O x u O 0 o o Z q l 8 O w j g C s 1 V j j d p n g B s 2 _ E g 7 j B s k 9 B y o c p l E 8 m u D 5 k q C h j i D w x K w _ h B p v 1 C 1 2 q E t 6 N z i 2 C 2 6 R p k s B w w g B 0 s j Y s t s B u j y C 8 x q H z 7 v D m 7 J 1 o N w p m D i k g G x m w B 7 l n F t s u C n 7 _ F 2 i U l 1 t E _ v i B 2 0 j B j m 6 F v y M p 8 3 H t 7 n 4 B 3 u m I z m t C 8 1 n C q y m D p _ p a m t _ G 8 h i J _ 9 7 B p i j B x k n D g - u B 5 m 9 n B s _ q N t u w M 3 7 d 3 n H - _ 5 C x x i I 5 h r C r l d w 8 w C 0 t m F 1 s k B j m l B r 5 y B i t m D x 8 i G w q s F - 9 y D 0 0 f 4 s m F 2 t _ G y 2 P 2 w 6 Q 6 p t C 4 u n C l o g B 5 8 7 F j q 9 C s m l G 7 w - B h i 5 P k 9 h I y w - D y 3 h E 5 5 5 R 2 t f 0 6 G 2 2 e 8 t q C 8 t v D 2 9 Q o y k B 6 x d s k x M u w J o t k F v w V 2 i 0 J h o P 9 z n L j 9 s B 4 - 2 B 8 8 - p B - n 2 R 1 x i 4 B z 3 3 N 3 g 9 C w y u B z p R v 4 8 B i h h b s m 5 B s 1 i N w _ 5 t B 4 - 1 B o m q C j j i D s 4 q K u 1 i B 9 m I l p 3 I _ q q C o 5 7 B s 2 p V _ _ 8 D z s a w 3 1 D t g 3 T h 0 8 B i g 7 G 7 q 5 B g 5 _ B 7 y z C v y j B 1 g b 8 m H n 3 p B 3 k y D 2 n 5 J 3 l s D s s 4 G q j f g 8 x E g j C 1 v h D k s c 1 4 5 G o q r D s 5 V 7 g h B s q O n h g E k o n M j m 9 Q 5 x 2 C _ g Z 3 p m B _ y m C y n 4 C o 0 4 C q 6 p F 4 w n B 0 g 3 C w 3 4 E h 0 v B j 5 i O 3 8 _ F l x O 7 y Z r 2 3 B y p B r z k E h n m D _ 2 2 B 7 m S 6 o q C 5 8 - B 5 o G w z z E j s 3 G m 2 - D y p u J z g 3 D n v i F x s 5 C y 6 O i p z G g 4 6 B u 5 H n j q E 6 8 W _ t 4 Y l g v M i n 1 B q h r F v l f 5 j t C g 2 2 B j t m D u 2 p B - 7 e t w W h k q D 4 3 s B 0 0 l J 9 m x C w t - F _ 2 I 3 h 6 C h 2 q B n 6 m d _ 1 x m B & l t ; / r i n g & g t ; & l t ; / r p o l y g o n s & g t ; & l t ; / r l i s t & g t ; & l t ; b b o x & g t ; M U L T I P O I N T   ( ( - 9 4 . 9 8 3 0 0 2 7 6 1 6 5 1 1   2 9 . 6 4 1 8 8 ) ,   ( - 9 4 . 7 2 1 1 9 5 3 7 3 7 9 6 5   2 9 . 8 8 7 4 7 ) ) & l t ; / b b o x & g t ; & l t ; / r e n t r y v a l u e & g t ; & l t ; / r e n t r y & g t ; & l t ; r e n t r y & g t ; & l t ; r e n t r y k e y & g t ; & l t ; l a t & g t ; 3 4 . 7 2 0 5 6 1 9 8 1 2 0 1 2 & l t ; / l a t & g t ; & l t ; l o n & g t ; - 1 0 1 . 8 4 8 5 1 0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4 4 3 6 3 3 2 9 8 1 4 5 2 9 & l t ; / i d & g t ; & l t ; r i n g & g t ; n g h j i k u 1 x K m i 0 3 B j p _ g E 0 h t _ F q 2 h w C 9 j g j B v 8 5 p B x x p l C k l y F h n 9 o F o 6 k 8 F k _ 0 k E 0 g j n H v n h w B x p 5 o I 0 g k k B 8 v _ j B k o l z C 8 t C z 7 q B q 3 8 _ B r i 6 C m n 0 z E t q 1 j E r s t h B z n o 6 C 1 4 - H g u j J 2 p u k B o z j s E n o s t E y 1 q 1 B & l t ; / r i n g & g t ; & l t ; / r p o l y g o n s & g t ; & l t ; r p o l y g o n s & g t ; & l t ; i d & g t ; 5 0 8 8 9 8 3 5 6 7 7 9 1 2 9 2 4 1 7 & l t ; / i d & g t ; & l t ; r i n g & g t ; w n 6 - _ 3 3 n y K 7 - 2 H 7 v l c i k v h B y u _ x C o s i - B x 9 1 S 7 8 t C t 4 p Z o q y 9 J l v g Y n x p s D s u s 0 D 4 n q D 0 8 q E k 9 x V 8 1 j Y 6 h 1 E z o 7 5 B y z 1 O 9 1 j k E 4 7 j t C k z g y B r z 4 o E 3 0 - _ D n s 2 0 D w 9 n k E g 6 q q E 7 o 6 l F p y u V m - y p B 2 w 8 I q u 3 J m n 7 I g j q M y u x z B j 1 x n C w m 6 b 5 l h q B h 6 2 L & l t ; / r i n g & g t ; & l t ; / r p o l y g o n s & g t ; & l t ; r p o l y g o n s & g t ; & l t ; i d & g t ; 5 0 8 8 9 8 4 8 0 4 7 4 1 8 7 3 6 6 5 & l t ; / i d & g t ; & l t ; r i n g & g t ; 8 r h p 0 x g v y K z 1 9 5 t C 6 w k _ J 3 0 q 1 i B l y y _ k B _ t l 9 F s 0 2 9 F - m h b z 4 - 7 B 4 k u a 3 i g h P n t _ i E - w 4 f h 9 m n B l h 3 G _ - t b 5 h 9 L v _ _ H 9 k y s R u p q m B 3 j m l D w 5 9 c 3 1 m a m 2 g 6 Q - y v - F 4 y v q E n h 0 l E p s 3 K m w w 7 G 6 1 9 x C 2 2 9 x E t - o u P 2 g 9 x B s r r r Q l 2 z v B k w 1 0 E 9 8 4 T 5 - y n C _ r u j B j m y x B 2 2 x W s _ l 3 D y m n p B _ 3 m Z x n s h C 4 9 p z D 7 u 0 W t r _ J l 4 v O z k _ S z t m R o 0 t t K u q 9 2 V g L s q m u D t x n B 0 9 m h D p 5 t s B _ n v 4 C 0 h m 8 Y k m _ q G v 0 0 8 O r 4 z x C u 3 s n O n u 8 6 B 1 s j b _ g 7 M i k w h C 2 h 2 h C _ u _ 2 F w j - 9 H l 3 4 I h u m T i 0 1 z F _ i p l E 9 y y v x C 3 m p c v 6 i x D x u r 6 C 0 5 7 D j 0 z d g w p g B t 6 7 n B k _ u y B q - l o E 9 x q P z 9 q q B - 3 _ H _ s t o D u - w K x 5 y I 1 7 0 T o z h Z y z 4 a h 3 4 9 D 2 n x - G q g 6 g E j - o E k 7 v G k s h q B - z 4 R x 9 - k C z k 0 i C l 2 9 z F 1 o q H j w 1 z D 8 q r o H h w h u C n 1 v q D v m _ j D 3 2 8 3 B 3 v t 8 C j 2 3 j B g i u - N z s m S _ x n k D k 8 u G q 3 p k C v r v L 0 - 1 n C h _ x q E 1 - y g H 7 w 5 h B g n 8 h C - l n k B 3 t q L l r s F 2 0 2 u K u 4 8 l L n 1 2 8 C h 8 i G 9 v 2 n P o q 9 3 F u l z x B o - 3 4 E _ p h j D 7 h 1 3 D n t h v G p 4 8 G o o 1 3 B z 4 r s G s 6 g 4 F l 9 x H s z l m B z i x g G q _ w z B 7 r t q 5 B v 1 q q B 2 4 5 N 9 q i X 9 k z y B j _ 2 9 V n o h 7 w J 5 k n l J m - v I r k 6 m L j o 1 o F n _ n 3 D h n 9 z B _ 0 _ O w q p n D 1 j p k E 7 r y m n B k z y h F v w 2 n B j i 3 p R 4 8 9 5 I y 4 2 u B z p 0 3 D 9 5 5 W 6 g 0 - R u g m y i D 2 1 j 8 B _ k 0 N q n h h C t r 8 0 F z l z h B g g 6 5 C 2 n i s Q u r u q n B z 6 z l W o k 0 i B 5 0 0 q C 7 s n W o g p _ D 3 2 4 o C r j 4 m D z u y j E 3 o i y 4 B h p 4 _ C n n y z C 3 s 9 P r 0 q i B p u n 6 C w q 9 N v r 2 N & l t ; / r i n g & g t ; & l t ; / r p o l y g o n s & g t ; & l t ; r p o l y g o n s & g t ; & l t ; i d & g t ; 5 0 8 8 9 8 4 8 0 4 7 4 1 8 7 3 6 6 5 & l t ; / i d & g t ; & l t ; r i n g & g t ; 9 6 m o j 9 h u y K p 8 l p D z 1 r C w 1 v y F l 8 1 4 B v 9 v w B 6 o z z C q w 4 G l l x D g 9 4 v B m y v - D u 9 g 8 D & l t ; / r i n g & g t ; & l t ; / r p o l y g o n s & g t ; & l t ; / r l i s t & g t ; & l t ; b b o x & g t ; M U L T I P O I N T   ( ( - 1 0 2 . 2 2 8 1 1   3 4 . 6 0 2 6 3 ) ,   ( - 1 0 1 . 5 2 9 1 1   3 4 . 8 8 3 8 2 ) ) & l t ; / b b o x & g t ; & l t ; / r e n t r y v a l u e & g t ; & l t ; / r e n t r y & g t ; & l t ; r e n t r y & g t ; & l t ; r e n t r y k e y & g t ; & l t ; l a t & g t ; 3 0 . 2 7 8 2 2 8 7 5 9 7 6 5 6 & l t ; / l a t & g t ; & l t ; l o n & g t ; - 9 7 . 7 5 8 4 3 0 4 8 0 9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9 3 5 6 0 2 5 9 7 9 0 0 & l t ; / i d & g t ; & l t ; r i n g & g t ; 2 j h z 2 q z j q J 0 g - C 2 h F 1 x J 6 l B r 7 E j d t T 3 Y n M 7 9 B q 5 5 E 2 u 0 B z i O 8 j W h x B j o F s 2 H y 7 B q 8 t k B 6 g u C 2 i P j c z g G n T x T q s B j _ B 0 k C n q B z p B - N o M s G m H z L t L 9 2 L u V p _ B 9 F 0 m i C 4 h J w e g Z 9 8 B t u E _ 8 D 0 i C n K 8 z C j 3 B 9 - D 6 t C 7 o E h K 7 g B j j B l F 6 h B 5 G _ 5 C 1 b v 7 B i Z t K 3 _ D u 4 D h p E r P g y C _ 2 K q U 9 o D i Z x H 0 q B x H 7 W y w C 2 C 8 q B u U r P 7 W 7 F w Z z m C 0 e h P 9 2 B s Z q N r P p _ B g R u k D q q B 6 9 K w n D 1 4 C y i C t 6 E j t I w R _ f j q G 8 z C 1 q T 3 o B z 5 E t l l S l x q B 3 3 R p 2 F m 3 a o h B k c r R k z n B l q G 4 D u g C 3 1 C 8 w B q x C m q B 1 s C h 2 C 1 w d s B q l K x p D x r G q h P w x M g o i B q r C h l C u R o 5 B y p C 7 i N 3 i B j _ B y 7 D 4 h C r 8 G r u C z 3 C 7 9 w F i u O u 4 S _ - H 2 k I x 7 Q o q K t p J k 9 D y 0 H 5 2 D 0 a g l B 1 1 D _ 5 B 8 _ E - 3 B g Q s l B r c n o B 9 c 7 q D 6 w D 3 g G r I v t C 1 T p S g g C 3 1 C 6 v E u i B h u l C q Z 1 t B y o a z _ D 9 v F 9 r C y o L v n I u x G 2 n L z 8 c q - 3 D 7 r d 9 9 K 1 t e _ 1 S s 1 N q j G r v J 3 R 4 q 4 C k g H x J v V 7 G h a 1 5 B 5 o E _ h D j l H i T 5 l G 4 j D 4 9 C o j G 7 j C m e p p D 1 4 H j y B - x B 1 G h N x f x l J 1 0 H n z D r i F j _ n B - n I 8 2 0 E 9 g Y 9 3 w G 7 s B l y B m 2 V q 8 I 5 n h B 9 _ E q r I n z I 6 2 i B m j E x _ K 9 r C h m H l k I q _ I r 1 Z k u B n p F l h n C h s B y S - 8 C h N n R m m C t B 0 F n J 3 B n E k F j k 6 B v k H 4 o B l 5 o B - h C n a m h E 0 q Q m i R h l B _ 2 B q x K i _ B 5 r B y y F 5 w D q 2 D 7 r 7 H p B p 7 D h V 7 Q x l B 0 5 t C z l B E 0 v B y s p B v m J i q I 6 2 B j z C p f x R q 4 B 9 7 B p W 0 6 I 3 2 K y h B t i M m D 9 3 B 4 K q T _ O 5 V k v B w s D j 6 D t k D 9 G t G 5 2 x H r G k n C o z S 8 4 C 9 4 Y l p C h 7 C 2 k O 7 5 D j y C m m U h 9 D q 6 I 1 4 B y 2 E j k B 4 1 E s h B w - D 5 o C - w I 0 x V 0 o H h x 0 B z h e 0 q - F 9 n R v s t F 1 3 S x x s C 1 4 D 9 j E z - i G q 9 2 C - 1 K 3 4 N r g I - j E 1 y J 9 P o F t w B k v C j U 0 t B q K n X x 3 C r F 4 J h u B z I u V h I x Y k O 6 _ B 9 g C o E 8 h C k s B n I l M m d s S y W l H w L g o B i I z E h o C l J w O q O _ 1 C 8 o D 3 5 C 0 7 Q 2 4 O r k B - n L 3 n a o 8 B h - k C p n C 1 u M 7 n C s 7 B p X 7 T n q B l g H - h B 6 s B s u g B m K _ r K r k E x w _ D 5 5 C - - F u g B r w C r x G 9 r 5 C 8 z B 1 w B 9 g H o b k V 6 N z U 8 1 U h p j C 6 p W k i D m 5 h B o F p s B 9 8 V 5 3 B 2 r C _ N & l t ; / r i n g & g t ; & l t ; / r p o l y g o n s & g t ; & l t ; / r l i s t & g t ; & l t ; b b o x & g t ; M U L T I P O I N T   ( ( - 9 7 . 7 8 8 4 3   3 0 . 2 6 4 2 6 ) ,   ( - 9 7 . 7 4 7 0 1   3 0 . 3 1 4 4 9 ) ) & l t ; / b b o x & g t ; & l t ; / r e n t r y v a l u e & g t ; & l t ; / r e n t r y & g t ; & l t ; r e n t r y & g t ; & l t ; r e n t r y k e y & g t ; & l t ; l a t & g t ; 3 0 . 1 9 5 3 8 4 9 7 9 2 4 8 & l t ; / l a t & g t ; & l t ; l o n & g t ; - 9 8 . 1 0 3 7 4 4 5 0 6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4 3 1 1 0 6 2 4 9 1 9 5 5 3 & l t ; / i d & g t ; & l t ; r i n g & g t ; i 7 _ n _ n m q r J v 7 v E s m u - C 2 i l Q s t - N 1 7 p S l l v P 7 l o J _ o h G 6 y 1 J v 8 8 f s 5 w L 8 g l E 8 u - C 6 u i M g n 6 - D h 5 _ P k k _ L s 2 h G p k v N y z 4 P w j 4 m F 2 8 2 l D n s _ _ K 0 k v D 5 y _ u B _ n l P 4 4 - k B m g n C k 1 Q 8 r s J z - m N 9 r v G n o v H n s 9 D 9 u 9 w C o i 4 H 4 u R s 9 3 9 D _ 6 y N i j o B 7 r u C s 2 0 H l s x M q i 8 J r 1 o D w s k F s _ S q 3 7 B 7 6 v D o i r B 5 v p B 4 g k L 0 x y K - s w I g r 3 f v 7 2 I q 1 n D _ - s L - v - D u r s B k h f r v l B 8 8 v D _ - m H 1 z x E q x 8 F 6 5 m r C i l o N 8 m p B p l 7 U u 1 2 H 2 u p E m i y B 9 9 7 L 1 n q J 0 g 3 W g k v J t 8 p I z g 0 J y v m C h t e x 7 O g r _ B 1 j 0 C o n o D g 7 y J r x F 1 g O 0 4 r D j m j C 4 n n C q y q H 2 8 l D w i 4 G h z j F 6 7 i C t z l b j 0 8 I g i o E y u f q 5 r I z 6 y Q p k t O g v t F q r t F x 9 w n B p r t C q k S i v t t C s _ Q o o 6 C 1 2 u C u 2 3 B l o Z x k p C 4 p r C 8 3 t D 6 w l V 6 u v b q - g D 1 7 k B t g l K j t l I 5 g t F p _ q 2 B 2 1 8 B z q 1 1 H t y g h B 0 j - g B h u 0 - E 1 6 8 2 D t 1 l E _ 8 - U 4 x z b g t 7 u C i y 8 F 2 z k E 5 _ v D 6 _ j C _ 3 y E w i i C 7 t i E 3 l 7 N 2 s p X 7 n 2 Q q s j B 3 g 0 r C 3 0 Q t p k I n i 3 D 1 1 i X 6 1 q G 5 k w D k n u E v j 8 Z 0 9 r B z 9 2 Y n 5 u K g 2 o O h 4 t H n v z R 5 1 4 E x x 0 c y x t B _ l _ E 9 w r R t j 4 K s n y K 9 r 4 E 8 h m O h 3 j P - 0 m D o 4 u B 6 1 u W x z g B z v j 3 D _ h y k B o 6 h K 8 _ i r O z 2 6 L q l o L o q 9 F - _ 4 B n z 7 M s q p d - m z m C 1 2 h B t m T 2 5 h a 7 3 0 X 2 2 0 E 9 0 u a h z _ B 1 9 q T h y 3 D s t U z 0 m J r u q x C i g i C s 1 n 4 B n _ x m C 7 m 3 Q g u x q E k i y W z i 1 d q x 9 E t 7 m B h 2 0 P m m o G 9 g t F _ q p k D - 4 p Q - 0 o B 7 7 s I h y 7 8 C j 1 3 K 6 _ o b - 4 4 R i h k E 1 4 j R t 5 h o C k 4 p H 0 o 0 D p u r B v 2 7 B v 5 r 1 E h s k 1 B 0 3 1 t C 1 v 7 e 5 _ 1 H q 6 j y D 0 _ 4 e u y 9 L _ m _ F - 9 n H s 1 8 E p 1 4 e w 6 t J 4 6 z C h p 9 S v h 7 H z u y g B v - z L i 8 9 V 0 s s T l n l K q 9 j H u 4 - P t 8 0 B 1 r _ H k j 8 B 4 _ 0 k B i j q 0 B i z G - x 5 P r o E _ q 0 Y 7 - x q H z o P 2 p i G h 3 3 B s 8 z l C j _ G l n t K i 0 n c 3 y 4 L 0 u g P v r z Y m x x B - 5 6 L m q - H y u r E 5 x l D l g - J 2 0 r J o n 7 Q _ 2 c s m z q B n k 2 p B j j m R g h 0 B 8 g q F - 8 7 x B 5 h i D x _ y D n 8 u I k z x k B 9 q l B 0 u - E l l l W n u x Q y _ _ m D - q u B 6 s g k C m v i 6 B x 5 y F p o - 3 D o 2 p K v j m E v 2 x C p x 5 C 6 1 4 p y B p 4 _ o q E r y 4 N x k o o F t h j n B t 5 4 P 9 o z H 7 n f l r 9 P 8 t w M 8 r 9 b p 1 n M 6 y 3 Q 9 h x E 1 q 7 M z 5 0 Z g 3 9 J h u m I l j p M 3 y k E q - I 3 q h B y u 7 Z l 5 l K - 2 o Q 9 - q X j 4 0 D u 2 r C m s w e z 9 l B l i i D 8 x 1 B l 9 2 N o m X 5 1 j H 8 3 i C 0 4 t B t k g D n 1 u D g 4 x E u m Z r 4 N 1 p e i 7 4 v F 4 3 n x E 2 9 j 6 J 3 m 5 9 C j k u C y 8 o I t g o C l l i S w k _ G 9 z k t C l p o - C 7 q 2 o C y t w p B 3 h u E s r w 2 C n s n T s k 4 V 9 7 2 c 6 t i B v g - K 3 l - V 0 w y t E h y z b t - - g I w w k Q 4 z 3 M v r _ N h 4 3 d u l p G j 1 n S _ 6 r R o o 0 B t s j B u 5 l B p C & l t ; / r i n g & g t ; & l t ; / r p o l y g o n s & g t ; & l t ; / r l i s t & g t ; & l t ; b b o x & g t ; M U L T I P O I N T   ( ( - 9 8 . 2 8 8 7 0 1 6 3 7 9 3 1   3 0 . 1 0 4 0 6 2 9 5 2 5 8 6 1 ) ,   ( - 9 7 . 9 9 7 2 6   3 0 . 3 7 3 6 2 9 8 0 0 1 1 1 1 ) ) & l t ; / b b o x & g t ; & l t ; / r e n t r y v a l u e & g t ; & l t ; / r e n t r y & g t ; & l t ; r e n t r y & g t ; & l t ; r e n t r y k e y & g t ; & l t ; l a t & g t ; 2 9 . 9 4 0 8 3 9 7 6 7 4 5 6 1 & l t ; / l a t & g t ; & l t ; l o n & g t ; - 9 8 . 7 9 5 9 1 3 6 9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5 7 3 9 3 8 1 7 8 4 5 7 7 & l t ; / i d & g t ; & l t ; r i n g & g t ; w 9 j w r g i 5 r J i o r f v 4 r W 3 9 U g m t B - j U 1 z 2 N 9 5 x E u m z D y s z F - 2 5 B z g t e s r h G x y 8 R q u t J q q R w t s C q 8 - H y s o k E _ n 9 M 6 l q X l v v D 0 3 o F m w x R z s - z C _ 0 4 K x 4 5 D z n 0 B l 5 1 F 6 x 6 k B z 1 r N m 2 l C 8 9 t H w 6 y I 4 n k g C _ m 6 Q 1 y 8 r B h 8 j E t j n H t j x U 8 k x F m 6 0 Q 5 6 v W 9 z r E k i - D w n u G x j i D 4 r 8 D 8 w d s t p B g s K k p e q 4 I 9 v r J x r n B 5 o b r o z I x o n V x 3 r Q z t i I n _ o C g 2 v E t 4 w B v 4 i 0 B i 1 o a i m I j s 9 0 B 0 g y b - p k C i _ y J r g 3 K k p g c 3 p y w E q z t 5 M - m t S s 9 h q B r g 2 B - 0 0 N m l v H k 4 m M h o _ T 2 o i N - o 5 o B x u 6 k B z m q D 3 g g u D 7 z 5 r D g r x I 5 5 m B 8 7 o F w 9 z C - 4 h G u w a t s - c k y v K _ 7 k E z 8 x E k i s 4 B 8 p z J y 7 8 C 2 j 9 x C k x m J - 8 2 7 B r j p H z 4 h 2 B _ 9 u E o s Z s s 0 B h l 4 B r 0 4 G 8 9 k P q 0 3 g B z w q M y 7 l H 5 q u g T 7 _ q P y - 2 C r s n d o 8 _ O j k n b n l n q B l j l D y p V n _ t I 8 2 9 I - w X z 0 P 9 h r M p l r F - g j B 3 r s J j 4 5 B i o M u s o D x 6 - Y z 4 l L w k q D - 0 0 a l 6 W l 3 j W g v p k B z w 9 B u r t 9 J h 5 1 B s 2 u F r l o V m 9 1 x D u 4 - T - p t f z l r M 1 q i y B y 3 v J 6 n l N m q t i B t 5 n N t 6 6 F 8 m i r D i n 2 q C z S 4 T 5 1 n 9 r C 6 h 0 E i 7 q D y u p X 6 l 6 o D i o i k K 7 w w I t x t v B j 7 z D m 8 8 O g 9 6 M p j Q r 0 q D i p p U 9 i 3 k B h z x l C i k 4 y B 9 w i k I w m v C 7 h 1 P 6 r u I x _ 7 G 5 7 p N y l V y l x C 8 - 9 C l v x D 1 k m C 2 0 j C 3 3 - C z 3 8 M 3 4 d h o x J 3 v 9 D 6 y Y 5 m g O i 0 8 D m l w G v k w R 1 u o h G - z m F m t p N q l m E _ y 3 B 5 j p C - t g C _ z g D w 3 _ D q p 7 I 4 h v E o r o M v r - 6 D l s h E 8 4 m C r 0 q B 9 7 l b x s 8 H t p 1 J x 5 h V - y 3 C 5 r p H o 3 r I n 2 n Z k _ 2 L 7 5 s S 0 t 0 C _ h 4 e 3 3 i S q 6 _ G r l i I x m g C v 8 0 m T s 8 e 2 0 7 F 3 3 t k C 0 k k F 3 u 7 j D h y h W _ 0 5 M 3 1 n v F 3 l g U n j v l C x - 7 L 5 i v C 8 x 9 E 0 l v _ C w n D k 4 x s B w 1 r l B j w 1 D k 0 6 U l s 4 f u - z a _ - s C 5 - 6 E x k 8 Z t w e 2 p 6 H 6 u 3 a y k - V z y i P 7 6 - r B t 1 c y _ R m 8 O n 5 Y - k 7 U s x - P k 5 4 U 8 p 9 T t 5 z X x k K t 6 - 5 B n o W m 3 m l E 4 - l F m v z 2 B p p l V k _ 8 r F u l 1 O 3 n 8 V q z x b l w 9 H z 4 l W x w 1 h D x _ w p B v 1 5 C w 4 W 5 m x F o m 7 N r t 9 U 1 3 j B 3 x r N i 3 o K 4 v p m L 7 j s 9 D - k x k F l 0 2 F x 2 - C v i 3 w B y i 7 L 5 4 r t F q 7 p R 1 v q 3 o C t r i H 7 n t H i w z 6 D g o 2 F g 2 j R r 7 m J z y m L 0 p 8 9 t B k 2 6 S u 8 g K i h u M m 0 s R 5 j k I n - k L y 5 q H u y 4 j D h s q 6 B i 8 x u C u x - B 0 i 6 D 5 2 7 I - t s C k m h R 6 9 0 C 2 z 3 G 5 7 n T 0 v i k B h u v Q s o w v B 2 0 q H o l y Y i g x D k i 1 D 8 h 1 B _ h p U v - 7 I x z 8 C u 8 9 M 5 3 _ V p i 0 n C 3 x h g F s g 8 n F 8 2 0 Z h z 0 5 R p h n r B g q 4 C 9 p g c j 6 t B 3 - t E z 0 R o 8 h K i _ - S u v 8 H y 6 p G 6 _ q 5 C - i i R 2 z x B m x 4 j B 0 6 2 X h - 0 F u w - F k k u B n x u B i l - B t k g V 4 t 3 D 1 4 s H o o p G 2 g U u i 4 B u q w D n 2 4 D g o q I 9 t p D - 9 - B _ q p B o v 8 C 9 n y H x y g D 6 9 I m r K 4 o o B _ t 3 D j i 9 J r r z C p n d _ x j E 3 k p F 0 8 6 P g p Z p y Y j k 4 C y _ 7 G p 3 Z 6 w 2 B t z g E q o n B 7 5 l K z s x E 7 i m I - 8 m E - r x D r - r 7 B 0 n h _ 1 B h s 4 N l g h 3 B x z - O q 6 8 K k x o C 4 5 o d o p p N 7 6 k E q p o h C t _ u C 5 p q H _ 0 l h B h 1 x P v x s 1 C 5 0 - B 6 z t Z 5 w m G y 3 w 3 D l 4 r m B - - y G g l 9 D n g w - B s 6 g w B 3 m 4 r C g j j N h j l H m h - E m 2 8 H o l Q o 1 4 B q i p B 1 g i M _ j p B 9 5 5 a p x l G i w _ W n n k r W w l w _ B 8 g v r B w 7 1 j D h h w C m 4 o D _ x 2 F q 5 g m C q h r R r l 4 3 D r w o P s 2 3 D n h l H o w o L 2 5 q p B p 4 K o q 0 E 9 v m E r 1 4 D 3 5 - B - 0 y S s u n O v t p t B _ o p G 3 h s J 4 v 7 L u g t H 5 4 v P 4 0 q L 4 o 0 T 3 g k n B i x z 5 B 2 4 8 e t 7 7 U 4 7 8 h B r _ i o C k 9 h x E l 7 0 B 3 p h _ B m 1 P p i j l C p 2 2 N v y 7 U v n 5 O k x 6 S w s Q 1 z s G z x g B r 4 3 D q 7 v F z _ m I r q 6 B n s k E j 5 t 6 B _ m p p D 4 y h D u o n G 8 k U r z s q B 7 z 0 B t j p O g n U 6 r m H o o 5 N 4 - _ B t v 4 D - q 3 B 6 g u C 3 4 o B 3 4 j f z 6 9 c 5 r w P 1 t 4 P 0 s y C p k 9 O p i 7 _ B 3 j l C q o v 0 B 2 p m H i x v s L 3 h l b k - G u m r a u 4 4 z B y u i Z t o r j H h _ u e l u p Y i h z o B o 8 n J r j k f 7 6 q G k s P w i i S 4 w _ T j r n G o j 4 5 B l 2 x B v u _ S h v r J z v x B m q j B 9 g 5 C p 0 b 7 4 6 C l y v I y n 4 Q g s g B t w r J u 4 n G r 4 7 B w g i E - 7 w J q 8 0 O k v g 9 E 5 u y F g w 2 t B z 8 y K h p 5 E o z m 1 G i h j Q v - - G w 8 t E m 9 6 5 B i j v 7 B m 5 r 5 B k p m 1 C h 5 p I 7 n K 6 r u m D 8 i 0 D p 2 o V w 4 G i h p g B z 1 n H s o _ - B 8 h 3 w B x o 3 _ G k u - D 1 l n F t v z B 5 r y F 2 v 0 H 0 w 8 O v 6 1 G 7 x g h R _ h j y D w 6 j 1 D m i p i h C 5 4 z g 0 J q i 3 _ D h u n U z _ x E q _ s C n 1 1 B q w _ H v g g M y 2 o Q 9 m z B z y x B n _ 0 K i 1 t D w q r C w 3 2 J 9 - 1 M v 1 9 E 2 z j O t v l C x w 1 j B - 9 g E n 8 j O 3 w 2 D u - p I 2 9 n J 9 8 g I z m w Z j s w m D y 6 0 j C y m L 4 x c s _ i D 8 - l V g t g _ C _ p z D 2 _ 2 B 4 j Q 0 3 k F 4 3 n J k i y I 2 h o D u x a 6 j Y l p T 5 n w C 0 7 3 E y n 3 j B w m o g B & l t ; / r i n g & g t ; & l t ; / r p o l y g o n s & g t ; & l t ; / r l i s t & g t ; & l t ; b b o x & g t ; M U L T I P O I N T   ( ( - 9 8 . 9 1 8 9 6   2 9 . 6 6 5 2 5 4 2 4 9 2 7 3 ) ,   ( - 9 8 . 5 2 5 2 1   3 0 . 1 0 5 3 1 ) ) & l t ; / b b o x & g t ; & l t ; / r e n t r y v a l u e & g t ; & l t ; / r e n t r y & g t ; & l t ; r e n t r y & g t ; & l t ; r e n t r y k e y & g t ; & l t ; l a t & g t ; 3 2 . 1 7 1 8 5 5 9 2 6 5 1 3 7 & l t ; / l a t & g t ; & l t ; l o n & g t ; - 9 9 . 8 0 5 1 6 8 1 5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1 1 7 3 8 2 0 7 5 6 7 8 7 3 & l t ; / i d & g t ; & l t ; r i n g & g t ; j - j p h 8 0 k 7 J q n i L s 3 g C 6 i 1 K 1 s _ D u _ 6 P t 8 t H v r 4 Y y 1 i r B y s y d q t s U 8 _ z I g 1 8 a 8 i v H p 0 l H 1 6 3 e x 8 n T i 2 8 7 B 0 h 9 b 0 8 r Z 0 0 6 N 3 g 2 G z r _ V 7 g 0 b n r h - B k l l B m k y G z w z G r 6 o 7 D w u i e w s m C u 4 z 6 B w z v C i k o K i 3 6 P p u 3 i B z i - D t 4 z l B q - q C 7 s 3 n F 5 n 0 k o B l 4 p r C p v s B y o _ B 4 o g I m h 2 C 9 h 9 C o 3 l c h 8 _ d l o w G g p g N 0 l r U u j 8 M q 0 r u B m u 4 7 B r g i - B y t 9 - B y 7 r N p i O 0 2 p g D p 2 v M 1 x 2 K 8 g i J x 1 k q D h z 5 m G l z x O z 4 7 t B s p v B w n m a x v p F v - z N 1 9 u k B j w i P - t 9 C - k 4 W q v o F 7 4 4 G p g 1 a o p w P 4 _ k W l 2 q 2 B n q i z B 4 3 j k B 3 s g B 1 x 4 I k g j J 7 g g K 8 4 i 0 C u p l O 4 v i p M m p x 5 E 4 1 r m C k q w 3 H l v 8 a q 5 x h B i u _ f _ - 8 a l u 4 C u r z k D r x s K x s u R h g p k E o x w b u 5 5 h D _ o 5 8 D - z n l C l z t j C k g _ j B m 3 l S 4 0 7 P j q h C s h y K w o 6 h D r 2 6 O o _ w i C 3 w 1 j C 7 g t H p u k B t q m S 8 v g v B i _ o C y h 3 K p m i D t g 4 v B u 2 g E z 5 r L g m 6 D 6 z 7 G m r j T 2 k w T 8 - 8 C u n l Z 2 1 p O 4 7 p j D x 4 5 1 B s k y J 3 5 7 l H p 2 - K 0 q 4 O 6 5 h f 4 u q B 7 o 3 k E 0 u - H r o 0 h D 1 4 4 G 1 w w C m w l L 3 n q C p t z s B p q k g C y l z S w y h a i x 9 _ B r _ 6 H 7 3 6 r C i u 1 B h y j p E 7 z p K g 2 u J 2 n p Z _ v j Q y 8 7 L 6 v s B r q l D 2 n t N 6 m j Q _ p s O 6 r i m C 5 7 1 Z y t v i B r 2 1 v C 0 6 k b 2 0 3 n G i w t l B w z t 6 B 6 6 x P n q 6 I t 6 _ 5 B i w n m B z y 8 B 7 5 w N y w 2 u B 6 l n u B h s v V 5 6 q 0 C m x j 3 B 5 y o X 3 l 8 C i 8 q i C 9 - x H 5 2 k T m 5 n C k n o D o y g d r i r G 4 k 3 O r _ h D w u v b u l 9 G p 1 l E 1 2 1 L 6 h q o C 3 6 j l B w 5 s Y 5 z z y C x l 7 b u 2 t H 6 t u u B g q s M 3 y N 7 s 0 m B g 8 - G z v H s 0 l 2 G s 0 z s B 6 n n S j 8 r b 7 g u D i 5 5 O v n 8 o H x n o o E u 5 4 R t 1 v J w 8 w F _ x x F t j t B 8 m - E j _ l J 0 x i F o 7 2 J n n g C l m m E 4 _ s y B w 6 J x w k B 0 2 M i g p E 0 i g C - 6 p s B g i 6 v D 3 v u m W 1 t 8 o I 0 - - 0 B _ k 8 T k 5 0 z B w _ k J t y l K 3 i 3 C g 6 r Y s p u B 2 3 T z l j h C s u z k F g p _ L 9 6 t f z k y N 6 y p K v m v H 8 o 8 E q g q O p t g b 8 y y B _ m n _ C s t p F p 5 k C t i 0 E _ 5 8 D 5 5 u D k 5 x 0 C l h x H 8 u z V h 3 k N q 7 x P 5 1 g y E 3 4 8 r G q l 5 8 E 8 5 7 7 B r 4 h w B w _ w M g y z E 4 8 k H 7 n 1 T h 0 o J i i l Q x 4 9 N 1 - l W y _ v E _ _ o C u 1 w T g 1 x K l j g W o - - p B 4 g o K _ l x G t 7 y J m j z h B q r m F w l t O g 0 3 C s x p Q 7 8 4 C 9 h y E 7 0 g r B p j p C u 4 l Z 4 y y G l 4 g M 3 u x T 3 v 3 D - t 5 M 8 r l t B u y Y t 4 7 B 6 k W r r W v s 1 3 J _ r l t B o o v 7 E y q u I 2 g n L 5 p 1 n D 4 _ 7 s J 7 m p l E o l 3 a 5 w 0 t B 4 w s J q s k B m o l m B u o - U 2 _ l a h m u E r g x R 3 p u E 3 7 s B 6 p p V z k g d i t 7 Z n n y W t _ n V 7 3 q P u v w h B 9 w 6 Y l x 1 P j h 0 3 K w 9 6 5 C z h p D i g 9 j B 5 o s r L 4 3 o U z 9 _ r C q g _ b 9 q 7 Q r - z R l n - B o u _ D 4 v b y j i r C g u 4 C r t 5 H k q 6 B w 7 9 W j k h v C - p 9 P g h v C _ u 0 _ B 2 j 7 K z u r 9 B 6 o m 8 C u l 9 N 7 1 7 T 1 r 8 K 5 u r C 7 h 8 P l u 4 F 0 s v E n z Q w 0 4 E n w 2 U l p k B 7 t 4 S h _ p C v 8 w B 6 9 w F v m p 6 k B 7 q - q J g l v o Y & l t ; / r i n g & g t ; & l t ; / r p o l y g o n s & g t ; & l t ; / r l i s t & g t ; & l t ; b b o x & g t ; M U L T I P O I N T   ( ( - 1 0 0 . 0 3 1 9 6 4 7 5 6 0 3 5   3 2 . 0 8 0 8 ) ,   ( - 9 9 . 5 4 4 7 9   3 2 . 2 4 1 4 4 9 2 3 3 7 9 5 4 ) ) & l t ; / b b o x & g t ; & l t ; / r e n t r y v a l u e & g t ; & l t ; / r e n t r y & g t ; & l t ; r e n t r y & g t ; & l t ; r e n t r y k e y & g t ; & l t ; l a t & g t ; 3 3 . 0 5 4 1 3 0 5 5 4 1 9 9 2 & l t ; / l a t & g t ; & l t ; l o n & g t ; - 9 6 . 7 4 4 0 2 6 1 8 4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9 4 7 7 0 9 0 7 5 4 6 4 & l t ; / i d & g t ; & l t ; r i n g & g t ; m x 0 - 6 - i m y J z 9 B k C 9 o B 5 6 3 J 0 P 3 p O 5 n s C _ y C g 1 I s 4 t G k Z g 1 I x O 2 3 x C - X z h m B z w 8 M g 8 H o j 3 x B 9 i a 0 R u a 0 p G k r d x z F m 5 C z v C k q e q S y p f p u B i V _ v r C p 6 w T m 1 E h Y n 1 E 9 t l J 7 4 g c w P n k _ b 5 9 6 I o j D u g 6 F 1 r S n j O x v G t t E p i E 3 8 H w 8 D t - O i R r w P j _ F - s P q y F _ i B 1 q C 8 z P 4 o B q _ M x v D _ 1 P 5 f - h C x V 1 8 C p m D 1 z O y q D m 5 C q t D j t B w 3 B 1 y D z j C z v D 6 D h 8 C p 8 C z 8 C _ g D s i B 6 c o I l i C j n D n n G j m G 5 q E t 0 B t 8 H _ G u 5 D m q B p u G w j B r K m 0 E 5 v B x L u 9 E k p G g J 4 w B u h l B u 0 e l w D 9 0 G u 1 F B 3 z B k k E _ _ s D w t F u 0 H 2 r N _ n O i h D t l J 0 3 E y _ e y n u B v g B t f 2 v B l t r F p x R - 5 H v 0 C n _ D i o b j z F 5 o I l z D _ 6 W v - J y E 7 E 7 j H k n F - h g B u S r B s v B r M y i F 3 x Y h i C z 9 o B g L y F m c o Y 3 j M x w X g 6 D 2 3 B 9 N 1 J 5 7 D 1 l D s 5 C j 8 B o L h V l _ C v W z l B 0 D 3 f z U _ O q n C 8 o F 5 1 E 3 _ K x I t t B n F y 5 B - S p v I y m B 2 0 E v 5 C x 5 E m x C 6 z E u V - v F r m C - u B 5 s C r s f 8 O - R u 1 S _ I q C r t I n y E u - O i 8 R 0 v C u 5 I _ n 7 x B z 5 n B x 3 1 Q u 0 E m _ p E s i D w O h 7 m E 1 6 E 3 _ G 8 8 h B 2 g U v z 8 F v u E 0 r o B l W 6 7 E l 3 I v 6 T u t M m j n D 4 s 7 F _ 0 F _ u H 1 r C v r C x 1 W v 9 2 D - Q 1 E s o Q y o M v i W u q D 3 1 5 J q n J 4 i D 2 d x m B 2 5 C o u Q n s L j m D u c - u j B 7 t F o t 7 K 5 7 l N - i C - k D h h I k w F v o C w k 5 B z k E 4 t B 0 p D s 0 D 1 U 4 s G z S 6 2 s G 2 T w - m o B r c m _ h C w P l 5 B 0 u W z S 0 2 C y h Z 0 8 h B _ 1 n G m 7 a j 0 J s 3 o H 0 h L s p C 0 R y k M w y D 7 5 L 5 L 3 B p 7 4 E 4 L k w h Q _ i s B 5 L h 4 - D 1 M n x j D y N w Q 1 M v _ c v P y 8 m Z _ 5 - B _ K 4 3 G 3 o 5 H 5 L 5 8 o D r u H _ K 4 o t B - O m M r 5 k B y c 1 t C 2 m B 5 L x O 2 g B U u 5 B f v q D C o y B r J u z 5 t B y v D q Q 2 l E 9 8 o D _ K q p G p g D 5 L _ s 4 C 1 M - s D o 5 B y 0 E y N 8 q K u p C h 8 f g w Z _ K v h 0 D 6 o E 9 b 4 p S r - B t x G 9 j E 9 j B - Y r q B k - Y 8 S p - V g a x o C 0 t B n 4 B 8 _ C 9 Z - n C k 1 C 6 9 D w m B k w c & l t ; / r i n g & g t ; & l t ; / r p o l y g o n s & g t ; & l t ; / r l i s t & g t ; & l t ; b b o x & g t ; M U L T I P O I N T   ( ( - 9 6 . 7 7 2 2 1   3 3 . 0 3 7 4 4 ) ,   ( - 9 6 . 6 8 6 9 4   3 3 . 0 7 3 8 2 ) ) & l t ; / b b o x & g t ; & l t ; / r e n t r y v a l u e & g t ; & l t ; / r e n t r y & g t ; & l t ; r e n t r y & g t ; & l t ; r e n t r y k e y & g t ; & l t ; l a t & g t ; 3 3 . 3 8 6 9 2 0 9 2 8 9 5 5 1 & l t ; / l a t & g t ; & l t ; l o n & g t ; - 9 5 . 8 6 0 0 2 3 4 9 8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8 2 1 9 6 5 2 5 2 1 9 8 5 & l t ; / i d & g t ; & l t ; r i n g & g t ; 6 v l 0 u 5 u x v J 0 4 o p B s y _ p C 5 2 0 M w 9 2 Y 4 x l B u - 0 E _ 3 9 L 5 g r M m p q E m 6 o I u l 3 T w v g D o z Z 6 u 0 8 B y - v 3 D 4 o n 6 F 6 q m 1 L g n i B m t 7 N o y y J 0 6 j D i v w E r s 0 r B v h h H k n q 3 L 2 q g m E p l J 8 5 u D j 1 _ t B x _ r O i v a 2 u w 4 B 2 w h 8 G h 1 r p B z 7 z 2 B u 1 t v C h 7 h F k h q b i o x L 3 r x M k r m K 5 t g n B i z u 1 F 1 r 3 v V x 5 n D 3 j 1 B 1 9 Z _ x j I w 0 9 i B t r 9 N 7 p j g B 3 o 0 O u j x V r r i q B - n n E w 3 i H o z 9 L h 3 h L h 8 r C q m 6 U l 5 o Q 8 1 - E q m r F 0 2 g N 2 x p I 9 8 l b h 3 z o B 4 9 u B n z y q B q 2 Z 7 2 T 1 _ i E t _ g F s p w I 0 m 5 F 0 k 0 L w v x v P 5 0 m 1 K g - - E t n 6 C m 9 G t j i D y j n B 2 0 V k g y B 8 j n B o o u B j j x B n z 0 D 0 i m B 7 k o B 4 s - C h t p D 6 6 o C _ 7 y B 0 8 q D l s i E y j d 0 i j C w p n D 9 l z C n q u F 7 j 6 B t w d 8 q p B n k z C h z u B w s O k x 4 B v z n B q s o B 4 y S 6 1 t B q g 5 G w 8 x H 6 x 0 B 6 m 0 B i 8 V o - j D 6 n j D x t 1 I 8 k 5 4 1 B i x 6 5 V 9 t t _ F 9 g F _ t w 4 E g o 8 4 C 1 2 v 1 G g h h r C 2 g s L 0 5 l B m 8 n B 3 r 0 I 5 4 k S 7 p 6 g P 3 g z 2 B r o k N i o z K 3 y 6 p B _ 3 b & l t ; / r i n g & g t ; & l t ; / r p o l y g o n s & g t ; & l t ; / r l i s t & g t ; & l t ; b b o x & g t ; M U L T I P O I N T   ( ( - 9 5 . 9 0 4 3 6 0 7 3 0 8 4 9   3 3 . 3 4 4 0 9 ) ,   ( - 9 5 . 7 4 4 3 1 4 8 9 6 7 7 5 4   3 3 . 4 7 8 0 5 1 6 4 5 5 6 9 6 ) ) & l t ; / b b o x & g t ; & l t ; / r e n t r y v a l u e & g t ; & l t ; / r e n t r y & g t ; & l t ; r e n t r y & g t ; & l t ; r e n t r y k e y & g t ; & l t ; l a t & g t ; 3 2 . 5 0 6 9 6 5 6 3 7 2 0 7 & l t ; / l a t & g t ; & l t ; l o n & g t ; - 9 4 . 6 8 0 5 1 1 4 7 4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2 1 3 3 1 2 1 2 2 0 6 1 4 & l t ; / i d & g t ; & l t ; r i n g & g t ; l q q 3 h 7 y v m J p 8 2 s G _ v m B 5 t G 2 x u B l p t X h 4 i B 4 p o C v z k C y j 2 B _ 8 k W n X k _ N w V t O s 0 u B m s F j - J 1 r H 3 g E - y P 8 u w L 1 n p B o r B o n N y 4 K g 6 Q y m I m _ K v 1 F 6 3 I v g H 5 h B s k E h j F h q D k r C r m F u - E v l F m o P m h u T i t s N 6 s k y B _ s w r B x r q F 2 w Z - - Q 0 4 K k 0 a m 0 g 2 B t 1 y h B j 3 R t 3 R u y l G m 5 B s t v q B g r l B 4 x B 6 i J 2 v g e v 3 D - - C t 8 B l n B v H s z 5 G 5 4 k B h w P h r 1 C 5 _ 9 W h 6 u U 2 k o E q i 0 P g E u c i 6 b g 8 s 9 B l k l K r p - B z k k B 7 k t B - p C z m M 9 E s 3 S v w i B l 5 7 B x 3 H g 8 E _ 5 C B r t B 0 j B 9 Z p w Z 8 6 4 C g I m _ 9 X 1 g 9 D y u C j j C m 8 G k s - D 4 9 M 6 h i D 6 2 6 T _ 1 H q q g P 9 x C y p q I w k o I q 2 O r u B y M p 4 a p p k E 7 j 8 O 1 0 D z o D z z k B l h q C g n n B - t 4 C 8 n u S k w p B m 0 S 3 m G 4 c 0 k F 4 1 D W h z H o X n 0 M i t J l t L j o H x x L _ 5 C v o D 4 w B u j D 9 N r t B n b - y R v 3 H 6 v H o G l _ D - _ C 0 w B x o H k 9 U k i d 1 v F s 8 E v 3 U w u D w 1 B l n q J o - B 1 3 O t j C m w B s v K s w i Q h _ o G w v - E 0 - C u 8 I 3 t d 2 h a h g c s w - P - p D n 6 I 3 m p B 1 i z B 1 k T 0 q n D y 8 M p v m G s x F z n 3 E q n C 5 p C _ i D g g E g j D s 3 N 0 z B i y F p s B i s D u - J n N g O 1 5 Y l u F 5 4 G 1 s - C 1 k M 7 4 J i I 0 r q B o 2 V 9 i F z y y T i O 4 b z 5 D l Z s b k 0 B u K h 7 P 5 6 C 2 0 B k 3 H u W 4 g L 9 g C w w F 6 i B x G 1 9 L j k B v q B i i D 8 F C - 8 L 6 K l R 0 T w W 8 g B l k B v N v Z 5 V w o w D y h Z 2 x n B 9 z _ C 7 M 3 z B 3 l E 7 Z m s H m u C 1 v F v x E x P u O s W 8 U 5 T 6 R j Z 4 K m P _ c g X 8 W n R j g B 2 8 B k _ Q 2 h D 1 q C r C n k B i c o O x N g t E 0 i B 6 z K - l B l l G g i B p N i W 9 l B 8 E w s N i c q Y s T i w B 5 4 B p g C j g I 3 - B k S 2 L o F y H 4 K g S 1 w B m S 8 b 6 t B w T q S q t B h k B w S 9 V q S 1 g C 3 x B 6 b r e n e l o L l j P l k P z w o B 3 v E o S t k B m n B 6 3 H i - C 9 H y K x Z 3 s B 4 X _ X w 2 B j 8 v Q z i t C 3 7 V 2 N _ 8 6 B n r F k z F g k L i h D 5 z H r f n y E l q C n e x k N h k G 6 s W o v U k d g d h 6 B 2 l o B 0 r C i i 9 K y 9 K 6 4 e z p i B 7 m D r z B s 1 D u 6 m m B k s H l s F - 0 M 6 l F u 8 m D v s 3 k B 6 z K g 5 6 q B z _ S 6 s k f u t E u h G j p C 3 2 C h M n Z r z B n i C h q C m r T 1 6 C i m C v 5 D k 0 B x h C x 7 B t 7 B r r B 8 c l x B l w C u o D n e k X z 1 B w n 0 E h 8 p C 1 n f h - E i k Z y v h D l x B & l t ; / r i n g & g t ; & l t ; / r p o l y g o n s & g t ; & l t ; / r l i s t & g t ; & l t ; b b o x & g t ; M U L T I P O I N T   ( ( - 9 4 . 7 6 2 0 6   3 2 . 4 7 8 3 1 ) ,   ( - 9 4 . 6 6 3 0 8   3 2 . 5 2 8 9 3 ) ) & l t ; / b b o x & g t ; & l t ; / r e n t r y v a l u e & g t ; & l t ; / r e n t r y & g t ; & l t ; r e n t r y & g t ; & l t ; r e n t r y k e y & g t ; & l t ; l a t & g t ; 3 2 . 9 8 5 3 5 9 1 9 1 8 9 4 5 & l t ; / l a t & g t ; & l t ; l o n & g t ; - 9 6 . 9 1 5 8 5 5 4 0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9 5 4 4 4 1 5 9 6 9 2 9 & l t ; / i d & g t ; & l t ; r i n g & g t ; - 4 8 i v l v - y J w s i C k s U u z G 4 g C w l G m 7 F - v G l 9 H 9 8 H 8 2 w B 8 f 0 3 J p d r _ G - g K r 9 J t 7 G 6 n J 3 u I 9 3 a i k P 5 p z F n w h B h w e j j O 5 g k L t u G p 4 C v j G 7 i C l 4 E 4 g n E 0 v h B w r S 0 u P 0 v f 9 p u B 7 - E q 9 8 F v h R k 8 C x w e 5 Y 4 N 1 I h L i l B 2 m G z - F v z D j 4 o C - 1 4 N s g i D o w H 5 h B 4 q 6 Q k w 7 M r w K 7 v K q y I 7 q 8 B j d i 8 D q a 8 h C v s E 4 j H 1 u B 8 U 0 m x D - 6 V - o S y G i n E s 0 I v l I r q x k B q i _ B v 7 G - _ B 2 1 C 9 I 3 p B 5 - 7 B k i W h 1 q Q h 7 B o 5 j C 5 - C x 2 d v x 1 D i 0 H x 2 D 5 g D 5 2 L r y J 4 j J 2 0 C g D g m E k 0 B t i B 6 v D h P 0 Z - h B w w D h 0 N t D _ r B y m G 5 i B w - X o g B h j B p o B j g B m 3 B 4 5 H 4 k C o q b 5 i E 4 g V w 0 E o n V v P i n U l Y 1 n T p d g - B w R k y C o n D 7 3 P 8 0 D n Q 7 k e h t G j k x J 6 r g L w N - - M y n D 9 g j C 0 Z 3 o Z r n D k d y h G _ 8 v N z 1 W y l r D y J m i C q 2 H 5 8 z C _ y 1 E h B z v L q S - o r C z _ x B w o D x 5 C _ o E y v D u y C l z r E h p I _ w r F g w D h i H u 9 W y j J u 9 P _ e u r L s 8 o E 2 n 7 J 3 y l C t _ 4 B 8 0 m D 1 t 7 L 0 - - Q w - Q s o w z B x v 1 M r o O g 5 Y 1 w r E z r Z z k s C j w G 3 i B v v B n 2 V n 2 F 8 G 5 i B y N 3 - C _ m D i r C l n C s V 8 l B j u E i t F k z B 8 8 D 5 2 B g k K 9 q G r W 6 h H s l - J q 9 w B 2 m H 2 2 z L o i B k S 7 w Q r 0 X q q C u 8 C 0 r B i R 0 y B u - E s 8 D l X 2 3 I n l H - y C 2 l E o - L 8 x B 7 d 2 N 8 C _ a 0 2 C o H 0 g B g b 2 q F 8 M y N 6 U y g B 6 U 1 Y 0 R - S 3 S y v D - 1 D n u C x 1 d k y D j x J i D m r B o V w h C 6 E w r B 8 4 B 7 l C 3 s O h 4 d 7 w S q 1 Q m k S 9 7 G t h U - _ F p 4 j E i o W w 8 o E h 0 - I 6 2 I m z B s U u G r t M k 2 0 C w h 1 E q g B s r 4 D 0 S 0 u B k 4 E h 1 G 7 _ E h h B 0 3 C u q p B z z H 0 9 B m u C 9 6 D 0 O 4 i E i - J 3 N p f y 6 L 0 8 I 4 5 R j 2 Q 5 q d r t B _ x J g k G - u P - l X h F 3 y i B 9 p w H v 6 D 7 2 G 4 o O 2 o B 2 o B s h D w h D p 6 B x V i t D 8 2 C 5 _ C 7 j C o 9 k C y s E 5 1 J x _ E 2 u B z 6 D h m I 7 l 7 I p h F 5 z t B k - B z 6 Y 3 9 E 3 4 u B m - B 0 t F i n U 1 T i k k R o 3 k K h C l 3 j B s 0 V 2 n B z 3 X 2 B z 2 0 Q v Q 2 T 7 h I 5 t V 5 U g 9 R 5 x P r r 6 D u S 4 q H l x O 2 p 0 C _ 0 D g w K y r w B u l C l h C 7 v Z k 6 l E 1 2 m I j u 3 I 1 v D n _ E k s E q 3 C u - t M r o d 4 n Y m y F h 8 C 0 9 M 6 j o B n o t V n _ E l h C G h h C n 7 B p 1 8 F 8 t E s m F 8 y F 3 r B 2 9 B r x Y g t E z 2 G h z B 9 J j s F w i B t 8 D _ h E g d m t H q i B i r M y L h 6 F 6 l F l u L z z C 8 i L 5 k J t 7 B r y D m 4 V - q B m 9 _ B 0 6 g K q l x M v z U i j o B v 6 1 B j s R y p Z v 1 i C y z P q 5 N y u I t x T g G k 5 W x 4 i E u l u B 2 q 1 B 7 _ u p B 7 p V x 7 D 3 1 y F w 8 z F y k Z m p B p H u F z e m 0 5 c s 2 D n 2 v F q 7 D n w T w 3 C p z 0 G p n R m h u B 5 k W 2 o B l m B v i C 1 q B z w Q 9 p l D 4 m B y s K h p - B 2 3 O 8 - 4 B 0 g B p j D w g Y 4 3 H 5 _ V q s W s i v C 7 n W z o G 5 8 D h 5 B g 2 C k y j B g l M w m I m v 2 D 5 p B o t B 8 0 C h y J 4 1 R _ K 2 h B s t E g 2 D h 8 C u o T 2 y g B t q 4 B m 0 D v l K i _ F z x H j _ L _ p X & l t ; / r i n g & g t ; & l t ; / r p o l y g o n s & g t ; & l t ; / r l i s t & g t ; & l t ; b b o x & g t ; M U L T I P O I N T   ( ( - 9 6 . 9 5 8 0 9 3 9 1 7 1 9 7 4   3 2 . 9 7 5 0 4 0 9 2 2 4 8 2 4 ) ,   ( - 9 6 . 8 3 9 0 3   3 3 . 0 2 7 5 5 ) ) & l t ; / b b o x & g t ; & l t ; / r e n t r y v a l u e & g t ; & l t ; / r e n t r y & g t ; & l t ; r e n t r y & g t ; & l t ; r e n t r y k e y & g t ; & l t ; l a t & g t ; 3 0 . 1 3 8 3 2 0 9 2 2 8 5 1 6 & l t ; / l a t & g t ; & l t ; l o n & g t ; - 9 7 . 6 7 8 5 2 0 2 0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8 0 2 2 5 8 5 3 5 2 1 9 4 & l t ; / i d & g t ; & l t ; r i n g & g t ; t p 9 n u g t 2 o J i 5 p R u m 0 N 9 n l J u 6 B 6 o L j s i U 4 l h G h p 3 w B r - 8 E 3 w 9 B 5 5 R o G l s C o M s M 3 D 8 q C w G 1 _ D 1 v F h k u M s v u n C 7 m j d 4 - F l q V i T 4 i 2 M u 9 0 5 C v 8 C y r D 9 X u s B - - C h 9 F i k _ k B u z U t r t K _ 2 g C v m F u h q B q N m i M n 4 V n l 7 F 9 6 s F g r C 1 l n B 6 _ p C 7 r Q h g _ C v l C m 8 N l g G r - g H 7 h 5 C 3 6 r B l - z F _ 8 y D p t p v G 8 6 C j u K r j Y 2 p L 1 K p 1 y B k m z e g _ H 3 x h B 6 h J 6 1 X y l P q 6 S y p B 3 k Y 2 q R g y C 6 9 C z i E 5 x k D 2 s y M q v w Z 1 g 2 H 6 i c r 1 C w 4 3 I p - O s 5 q E p 8 T w 5 9 O z 9 I 1 F s l B _ n G i j P o n R k h l C x i D v s G 9 - T 3 0 d 1 p k B 9 h 1 D j 5 G o 8 n G 8 h Q _ m _ E _ p 6 D 1 q I k p k B 1 q X v x F m s L h g m C h u o B 4 o D t p U 0 x p D 6 3 m E 7 j p C o h M w V j 4 C u x D i o J 8 1 r C _ v R 1 T 7 p D v 8 T n 8 _ D _ n p N s 8 s I r 5 w B x 6 5 B 7 n l B h x I m y h B p u D j 6 t E 6 j - N t t _ G 6 g h C p 3 L q u R 9 l i a 4 7 X j 5 f u - S z z 9 B g g F z m Z p h G m t F 5 t H _ 1 H 5 0 D w l K 7 n n E w 6 N m t x I 8 v O x 0 D k y H w 9 C t v C 6 2 G t _ B t t E t r M 4 8 C i 6 B s w 8 D o v w D m r 7 6 B 5 c p s I 3 2 D j i D 0 9 C w _ L 7 8 J w z J k x H j 6 G 1 5 O q g I j 4 H 6 n z B 7 1 C 1 8 B v d s i C 4 - E x h E l v 5 B j l q B 7 _ B u 9 9 D 8 m 7 E v 8 F 3 k r E u 3 5 B 7 t _ O 0 5 E 0 X k z W y h E q 4 e 8 v I g q B j t B t 0 C m h I z T - l U 4 a h X 7 b 3 b g k B k q B h 0 z E o 4 N 6 5 C u - B 0 7 n C s u I n y 9 G 6 6 h J z 7 D j y B y 5 _ h B h i F x r 2 B 9 N n y 4 C q D 3 J n s a 7 V s L z J j r B 6 g g D v j n 6 C t s B 7 e n Z h Z 1 1 v C l r r I i - 6 3 L j 6 H g w D g k H n 5 i B t w K h i 0 V m 1 E - j G z w E q h Z g 0 k G m 2 V v l w J k m U x r j B p 3 M r 0 J 6 w N E v 5 4 B o r T i - O l p f p 4 2 D _ 3 r B 5 p f 7 q k D i g V 8 - k G - w d 9 r S k 8 y C o m b q w 8 B - o D 5 o D - 9 D v t 4 H n n w C - T j 1 p D 1 j B u K p M t U _ g L v G x n D g n 0 C g p B g o j C 2 2 B 4 y S l D 1 q E i 7 h B w u F 7 9 e i 1 a q o J j J t 5 g D 8 o u D 3 i g E 5 t 8 D i g H 5 8 3 E - J 6 _ B g 3 B 8 H s n B y W h q B 9 Y y w C j f z J o I w y K r - S w q Y 7 r 0 L j 6 5 G u v s x B h i C u F 3 r C 9 p F 5 v I q u 2 B 3 m 7 E 0 p x B 8 6 u B 4 k L u t J m s H r h v D t E 1 6 8 B o 2 D p z g D i l Z g 2 7 n I w 2 9 0 B w z 6 B i y h C 1 w 0 P 7 l s N 0 s G 0 1 v E _ w k E v 0 2 L z 9 r B v _ N p z C 7 y E 2 D x 4 - B 1 8 0 B n x l B 3 E 7 q d s 5 V l 3 M t z G 6 2 L o p O 2 5 E z f 7 Q z x D g O 9 r m B y j 1 D 5 9 f _ m I 4 8 0 C w m w G t 4 0 Y l 4 - L u 8 4 H w h p B 9 n v m B h g k E v u k N 9 5 P i n p G 2 t 5 B t n s B n _ S 7 3 j J m m C 0 7 p G n 8 q C z g 4 B n u C u 1 J o y B t m v C 3 P y r S s 4 l B z w Y k m p E w h B v u 3 L h h 8 E 0 i m C x y J n s h D z j o E - v q G 5 w 3 H 1 w 4 9 B & l t ; / r i n g & g t ; & l t ; / r p o l y g o n s & g t ; & l t ; / r l i s t & g t ; & l t ; b b o x & g t ; M U L T I P O I N T   ( ( - 9 7 . 6 9 6 7 3   3 0 . 0 5 9 9 8 5 3 9 5 3 2 4 9 ) ,   ( - 9 7 . 6 3 6 0 8   3 0 . 2 1 9 1 3 ) ) & l t ; / b b o x & g t ; & l t ; / r e n t r y v a l u e & g t ; & l t ; / r e n t r y & g t ; & l t ; r e n t r y & g t ; & l t ; r e n t r y k e y & g t ; & l t ; l a t & g t ; 3 3 . 4 7 0 6 6 4 9 7 8 0 2 7 3 & l t ; / l a t & g t ; & l t ; l o n & g t ; - 9 5 . 2 1 5 8 1 2 6 8 3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6 0 2 5 2 6 2 1 4 2 2 5 9 4 & l t ; / i d & g t ; & l t ; r i n g & g t ; 6 _ 4 g r x m _ s J 3 y 1 B w 7 2 F 7 w 3 K _ q t C w t g C 7 g e q r _ D 3 l z B v - Z p h 0 B 9 6 u G i q x L l 2 6 B m q q C s 8 1 G 4 z Y 0 k W 1 g j C _ 1 n B v 0 2 L p 2 V v l w D u 7 3 E v m U 0 s y D o 0 u B p z l O 9 h g B l i 6 B 2 6 G 2 _ q B 2 3 n D t m z B i 9 v B _ m - B z l T 6 u 8 D q l 0 D 7 k O j m 6 N o 5 0 Q _ r V m 6 - I _ i e 8 q k B w y w G o 7 0 C k 0 n L i 3 o B t n _ C 0 r k B m 8 Y 8 _ t H 6 u z B t h 7 B 0 z m B y 8 x H - p 1 B 6 8 S 0 i 3 D g _ 2 D 7 3 h B s p m B 6 2 J i k q C 8 1 z N 8 2 9 G m q 3 B 9 p y D 3 j p D 9 0 O l l i B w m 7 E j q c 7 j 9 H 6 p O _ _ l C z j d 6 7 u B 6 5 o K u s u B g 8 Y x 7 5 B 5 i K s 3 8 B n v q D 1 z p G 9 l s C p 8 8 D q 5 j D 2 u r C - n n B s l q B 6 4 7 B g p o B q w y B 3 s X 4 t w G v u x G k 2 g L y q v B z 2 g C w j k D y i r D w t p D 1 v J 4 5 1 B 7 t - D y i u H z r n B r 6 U o i 1 I 0 o o C 8 7 i E 3 _ J 6 s 0 D l 2 k C k _ g E 8 t _ F x _ V 2 _ b 6 w d - g 7 F h i K t m - N 7 2 y D m s Q s r S 1 8 w K _ h 1 D i s r D u h 5 B j s Q r k 1 B g o G g 6 9 E 6 2 r C z x l E - 8 z C - u 0 C - _ 6 F k r e t 7 7 C o r q E 8 1 5 B z 1 N 1 l o B z m a 7 k 5 E - x r N r 1 3 K r w 4 O 5 p m H t w j E 4 w t D z n x H w n l C 8 8 Y s x 8 E - o r I q 8 m C z w x D 6 n e 9 6 h D w o j B m 3 r C h i 3 P l j l C _ i s F r 4 4 C y 2 x C w y M 6 9 7 C r x 3 C - 2 m D z 4 - C l r - H 7 2 o F 0 m u C 0 _ N 3 - 6 B h g h B j y C p 1 y H - i X 3 j c i q o C x v W s 3 z C w z Y _ o h B 0 - h F 0 s i B - 0 1 C y p g B 7 m L 5 2 v C v 7 5 E 1 s n D r q o C o 8 4 H t z u C _ 3 9 p B - q r I m o V r r T r 2 _ B 2 2 8 C 4 i w C 6 q v W 4 3 v I 4 i 6 C 5 8 z D t m 5 F q o c n o v B x s - F 7 7 b j _ l E t i 5 D x j 4 B p 5 7 D o _ 8 F s s 4 D 0 w h C - m R 5 8 2 B 6 m y F 8 l s M m - p F 7 0 5 E i k w E i 2 y B r 6 U m 4 q E 8 6 0 C q j T 7 9 L y w l E g m q B s j S r p 8 I 8 6 5 B p 8 U g p t C p r U 3 i w J 8 h u G 8 2 x B u p X w 8 4 D k y _ B v s 1 B 9 6 h F p 7 - C 1 z s H h u 8 B u o j B g 1 O l 3 8 V l t p B 3 o 0 F 6 u m D i z k F _ 4 k B s 5 Z - m v C n z 2 B 9 5 6 B 8 q r B x h k C 4 w _ B s o s M v - k K m x r D _ s R 0 2 U s 7 l B - 3 h H j - 2 B s p g B 5 0 4 C 2 o S - 3 v E r 5 s B k o s E i i Q l v 9 B y r - C j 7 H w 5 S o s 4 J 4 u m I o v m K 1 t X p _ m B j 5 z D 1 o 6 H r 7 U o h s i B x _ l E x o 8 C u j w B 4 i - B - - q G w u g C 8 o x B r 8 t E t q 5 B 4 4 m B n l i C k i x B v v T k v z D j 9 x B u t 7 B o x t F l j R h 4 l F n 1 9 E i 0 7 E 5 h y B z q Z l - k D g n 7 H n x S 1 k v H u q 3 C 1 4 5 E m 5 U s s y I 8 t q H r n 9 B s w U h 7 o J 4 4 r B 4 z R 8 v g E 7 h q E 3 z g O v s i G j h o B o t L u s j K x 5 x F 4 - t G s 8 5 C j t m C o i 6 B m 2 O 0 l 3 G m v R 5 8 l B k t _ O g 3 P n _ w D o r r H r 3 j B w 1 _ F 8 z o C z l n G x k l B 0 m y C j y s C 2 9 o I z x 0 G _ 4 s E k 0 R 5 8 o B s z h D - h d g 3 6 I z - y B 5 o T v q 7 E x p 4 C 8 v j B g q 1 C 9 6 q D h w x F 6 - i F r 8 t B 3 z 6 C 4 l 6 B w j m G 0 9 u D - _ R n u _ o I - y r B v X 2 n 7 C _ 5 0 H m 9 i J z 0 3 1 D 7 y 3 M _ p l G 6 h 9 a q i z m D 7 l i n D v 8 y 5 D u r i B 1 x X q z g _ q B 9 _ k v C 2 r s q B m o 1 r B 7 - w w E 4 q l E 7 q l w B k p t F g i w h D _ o p k C l l w C _ y o X i 5 9 f _ s 5 M k 9 8 L t i 5 K p u k D r u w H v n 3 Y 4 r w b p 3 1 h B n v h J 2 1 8 Q 2 k v E r t 6 Q 1 4 v I 6 n O 2 y q M 5 0 h X h j W v y y k D p i 7 z B p u n G k 7 u a h q v B q l 4 G t 6 I 1 v D 2 l y o B 0 8 - I j p n O s z p t E p y q q B 9 1 - d m s 7 6 C 4 r n d 9 7 4 D u j o v B j - z b k 6 2 H o v n R 3 3 r C 7 1 s Q 2 o _ y C l o i H _ 8 h D u _ j P 2 o n K 8 q v C 5 0 t 3 B 6 _ m o B 3 j 9 n B 0 5 h I v y - s B u 2 n I q z 7 D p l e i 2 H - u R s s 4 J h 0 k J 4 k 1 x B w t s V r q 0 h C 3 j n E r y 6 d 9 r 4 n C g m m B i 0 x o H n h 2 H 4 8 o L j n s l B 3 x j I s s 8 H u 1 j E n p v J x t m l B q w j N t 1 2 C 0 p 6 P q w 6 C g s p L y 4 u W t n 7 S 5 y v e 4 q 0 7 D - 7 p n B 8 u n K - 9 0 F 2 0 r d _ u - P z t s E i h 0 G o m p C y r 1 T n r n E h v m G u i r D y _ o F s 4 0 2 B 5 _ 9 G w t 1 J t u z E o j 3 B 3 l w 2 B 5 y g i D p p q I g - w B n j l O z 4 n F 0 8 i J 1 4 z E u 8 6 M 1 q i a 2 0 w g B y 9 r s C o k F 6 z w I n - 2 V 7 p t P 9 v r X 9 _ p D i g s B p v v M t k g T v 8 h H 8 s q g B 5 n m J 3 n z b z _ 0 B m l 9 m G 7 x i N z 0 p x B _ j a t q 6 D m s p K l - l 6 a v 4 h 9 C n 9 s K 5 4 g L m t q n B u q 3 G 5 x y B 5 r 7 C l 3 y V 6 v h D y u q 7 C k l 9 d t o q z B p 6 r O - 5 p N - 2 I j h w n B u 9 l B t 6 2 D - p 1 o B 4 n _ i I j p y C p u 4 B l i r D k q h C 5 n s G q 1 r D 6 - t Q l 3 1 B 9 j w g B 7 - h U 3 s l G - 2 8 I 9 w g s C _ q t C _ g V z 6 3 z B _ i m B h v m E o 0 8 R x g t l B r s s B m 5 7 P 7 l k _ B o t _ G 0 u j C g 9 q D 1 h g g J 4 l G k v j 0 D 3 i - w p B s t r R z j n O l w 9 l B 8 v 6 Z 0 t i T 3 u 0 q Q q 4 2 k G 3 p T o y j B 6 s 6 E q 4 s J s g k I 5 5 6 B _ l x D 9 5 h B j w W 5 0 l I w u p D m p 0 B 1 g f 6 z l B z u 7 D 1 4 v C t 0 p H r z m E j k j B 6 - 4 a h n R 1 t V - n z C h t w E o r t B u i m D 0 p i D n 5 9 B x q s J r 8 z G 6 y 1 F h 3 C o p W u o K 3 h x F 0 v y B 2 g t C 5 r Z r 0 w E g u n C 3 - G t u y C g 3 9 C h 3 - B j k o B r 2 5 D p i U n _ 7 P t r k D q h g C 0 k h I & l t ; / r i n g & g t ; & l t ; / r p o l y g o n s & g t ; & l t ; / r l i s t & g t ; & l t ; b b o x & g t ; M U L T I P O I N T   ( ( - 9 5 . 3 1 4 4 1 5   3 3 . 3 6 6 7 2 ) ,   ( - 9 4 . 8 9 7 5 1   3 3 . 5 6 0 7 0 3 6 0 1 7 6 9 9 ) ) & l t ; / b b o x & g t ; & l t ; / r e n t r y v a l u e & g t ; & l t ; / r e n t r y & g t ; & l t ; r e n t r y & g t ; & l t ; r e n t r y k e y & g t ; & l t ; l a t & g t ; 3 2 . 5 5 6 1 0 6 5 6 7 3 8 2 8 & l t ; / l a t & g t ; & l t ; l o n & g t ; - 1 0 1 . 6 9 1 5 1 3 0 6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4 8 4 4 5 3 8 8 3 0 8 5 0 & l t ; / i d & g t ; & l t ; r i n g & g t ; x r t j 5 g 5 7 o K 0 h t 8 C l p u u G v w l 0 B - 7 k a 2 i v 3 C & l t ; / r i n g & g t ; & l t ; / r p o l y g o n s & g t ; & l t ; r p o l y g o n s & g t ; & l t ; i d & g t ; 5 1 0 1 1 5 5 5 3 1 7 3 3 5 9 8 2 1 0 & l t ; / i d & g t ; & l t ; r i n g & g t ; 9 z i g x s w o o K h o n W g x i F y x w M v l 4 B 4 6 j s B 4 k 8 P s i 2 I j v 1 F t 2 z T 9 v v S h 6 g E t _ w P q z l 1 D g 2 y r G 4 p s 4 B 2 _ p F & l t ; / r i n g & g t ; & l t ; / r p o l y g o n s & g t ; & l t ; r p o l y g o n s & g t ; & l t ; i d & g t ; 5 1 0 1 1 6 1 3 3 8 5 2 9 3 8 2 4 0 3 & l t ; / i d & g t ; & l t ; r i n g & g t ; 3 w s 1 x y u n n K 0 n k 5 H y t r S x i r K w n z J - 9 x E t n 8 5 C s s 3 E z 0 u H 5 7 i i B 6 - y - B h 7 v 4 I i i - 6 m B 1 1 v k E 4 - 1 P 5 1 6 O g 7 y J s _ r x G 0 t 9 p D r t o i B t k x T 9 8 z _ w E 1 j j 1 S o y k 7 U m g x l C l j g S 4 l 8 k B 2 _ h F r l h w C 2 m Y 7 0 _ C x _ 2 C 5 o r B r l 6 x i D l 8 x k H 9 i p m N p 0 5 u P 3 p - q J 7 j r n D p 0 m B m u w O 3 7 3 v B g - j Z w r - H 1 t 2 j B x w 4 d 4 v j M n k r q B o 3 m M i l u H g u _ j C i i t 3 H l n x r G 2 m k 5 H r 3 0 q G n n 1 H - m y v G u q 6 G 3 t 6 x G u k y M 2 1 w i B v _ 6 D j 6 w D 0 p n B 8 y 4 f j 1 s E g 5 L 8 1 _ k F - s 2 C j u 1 u G o 2 e h m 6 w B o j - K _ o r M 4 4 p X 5 z g D - g s _ B r 2 7 H h g h D w s y w H w q p y F t 6 _ e 4 o 1 _ 0 E g z - 5 P 2 9 u Y j 4 u 0 N x j 7 h E y 9 4 1 I h y s _ E m r - x H j 5 8 z C w j w 3 J 4 1 6 0 E 7 x k n j B g m 9 9 H x 1 g N v z j a y o k 1 B 3 n o P 8 7 p W 8 g w q B 8 u h R - 7 u P w 2 v H u 5 8 D 0 t 6 M k n y 9 D t z 1 b 3 1 u L 2 0 8 2 E _ o 1 a x k 2 E 9 k 2 M 1 t Y u g 0 5 H w i w e 0 q z D k o j o C h s k 6 B h j L - z 6 J 2 k p B x k g n F q j 7 D y y t H q y v D s o h 2 B o p o 6 B - p 6 r B r 3 3 C k _ u w F 5 h n u G & l t ; / r i n g & g t ; & l t ; / r p o l y g o n s & g t ; & l t ; r p o l y g o n s & g t ; & l t ; i d & g t ; 5 1 0 1 1 6 1 6 1 3 4 0 7 2 8 9 3 4 6 & l t ; / i d & g t ; & l t ; r i n g & g t ; 1 y r i r 3 3 h n K h 6 q o K p - v c _ 8 r S 2 _ j D o x p W q l s P 2 l 0 j B 1 8 5 h C s 1 6 T k 4 - I 5 i h E u 7 V 6 q T i w j D 3 s s M i g q M 5 t 9 G n 1 3 - G & l t ; / r i n g & g t ; & l t ; / r p o l y g o n s & g t ; & l t ; r p o l y g o n s & g t ; & l t ; i d & g t ; 5 1 0 1 1 6 1 6 4 7 7 6 7 0 2 7 7 1 3 & l t ; / i d & g t ; & l t ; r i n g & g t ; - g 9 l 3 4 j 1 o K x l - 4 C z z 5 L u 1 m X j o 8 1 B g y h c 3 0 9 w E - t 3 R m g v N 5 1 1 I n g u 5 e & l t ; / r i n g & g t ; & l t ; / r p o l y g o n s & g t ; & l t ; r p o l y g o n s & g t ; & l t ; i d & g t ; 5 1 0 1 1 6 7 7 2 9 4 4 0 7 1 8 8 5 0 & l t ; / i d & g t ; & l t ; r i n g & g t ; k p l 5 x r 4 3 m K k 2 4 J u i H 6 z l I 5 2 h F g n s E 0 3 0 G 0 p - T 7 t z Y p k 4 C 9 n q z B _ y p D k w 8 n B 5 o _ w D u 8 E _ j l H q 4 1 H t 7 t f x q x X j 0 _ n B r g 5 t F 5 o i t B i v y H q - 9 1 C 0 - q v G q l W - j P - m h E 2 3 4 B w 4 v j B k j 4 - C s 4 z d r h x G q w 8 x B v n j 3 D j _ 8 _ C w r 9 L y j R y 7 r E u r 4 K u r z I s v n a 6 h m a 7 k u V 7 p h - B q v 6 H 2 q 4 F m - h I 1 w z M g s 0 z F 2 4 q t B w t 4 J 2 p 0 n B n - _ b n v i 1 B n h t 5 W i 5 g B 4 _ 7 L t 1 k l B 7 2 v t B r 8 _ X o z z Y 6 - q 5 G 8 y - T k h 4 F 2 p x q B 4 p g 0 B z 1 6 T k - l W v y h K 8 i 0 W x k H t p o Q 9 w 6 M 6 s m v C 6 4 q s E h - 0 7 B j 7 h D 7 2 c x h z f p g g E 3 i p J o p h U & l t ; / r i n g & g t ; & l t ; / r p o l y g o n s & g t ; & l t ; / r l i s t & g t ; & l t ; b b o x & g t ; M U L T I P O I N T   ( ( - 1 0 1 . 9 2 2 0 9   3 2 . 3 5 8 2 2 3 2 0 0 4 6 4 8 ) ,   ( - 1 0 1 . 5 7 0 5   3 2 . 6 2 0 3 8 ) ) & l t ; / b b o x & g t ; & l t ; / r e n t r y v a l u e & g t ; & l t ; / r e n t r y & g t ; & l t ; r e n t r y & g t ; & l t ; r e n t r y k e y & g t ; & l t ; l a t & g t ; 2 9 . 5 7 2 2 3 3 2 0 0 0 7 3 2 & l t ; / l a t & g t ; & l t ; l o n & g t ; - 9 5 . 5 7 1 1 4 4 1 0 4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2 2 0 4 3 8 5 5 9 1 2 9 8 & l t ; / i d & g t ; & l t ; r i n g & g t ; 8 q 2 u m 3 x 8 7 I n r 7 G y y w x B m i o C - i _ C t j u E 1 n i I 1 7 q C v t o f l r v l B u i k T u r r I 5 5 z L i l t a k n j 7 B j 1 o H 2 4 g D l w V 8 j 7 H k - g C v h e o 4 l D 2 t d w o n B 5 j F y 1 3 G m 3 T k 7 l L l w c 6 i 5 C 6 i k B v 5 o D 6 6 w D r 2 N i o y Z w o M 6 3 j B v n 6 E 1 k g H w 8 M 1 1 8 B y s 5 E 5 r 4 y G q x i v B r 0 L q g t B o v u R 2 n z K o g - t C l 2 o w D 3 4 k B 7 w n B o p 6 D 0 8 g B w 6 s 5 C 9 t 5 H r z n R 5 4 P h w P 5 3 v E j 0 g B v 3 g G _ r l U m v r D r 0 u K j p z j B v l 3 L j 8 9 C h s g B z u - F x z x J i t 9 G u 8 w D y i m I x - i E s 3 p C h _ U g y b p u 8 H g - j E - 9 G v _ w O 5 2 t _ D n 2 5 s B 9 t n t C 1 3 1 S 5 w k B m t w U 7 y y G o 2 7 K x y - H 3 n q B 9 o u h B k r g J y 5 9 D r g 5 H 1 7 z u D v 6 l M 5 y u Q j q I y 6 L w w 8 m B l _ r z C l u S t y n H s _ 1 C m k 6 L y l j C p h s W 3 y w H n p h B q 5 W o k 1 k C o 5 v y L u 2 z R 5 8 t m C 3 8 n b y 1 x G j 6 6 I u w V 8 s 1 B g y 8 H u n m N 3 1 n Y v 5 x C 2 v U 6 3 H v l d w 3 i B _ _ s - B z k _ G 6 g Z 6 n h C o y g I h 4 N p y k V 2 t 8 J z q 5 E r g x a 8 u i B z 7 w B y 5 3 T 8 k T n 2 6 U 0 1 3 J t 8 W 7 y n m D 3 7 4 J l 3 R 4 8 3 R o r Q 1 g h P t r g B o 7 i D j i _ E j - 7 E 6 k j E i p 8 B r m - y B p 9 4 C g y 2 J g u g H 8 0 s B - i v D k w s D r s _ C y j F g n i D p 7 v B 5 r R s z h B i h m F 5 j w G 1 h W 1 h j K 4 3 q J k 5 9 G z v 2 L r 2 N 1 4 y N g k t M 1 y m C u 8 1 D v o y g B m 0 n G p h 0 _ E y s l F 0 1 9 W x m o K 1 l 9 H 2 x h B p s r G r h 6 V q 2 g z C p 2 j 5 B p x 9 y B i y v S q 2 8 U n 7 g D j j p D o 9 j I v 8 j D k o 9 j F & l t ; / r i n g & g t ; & l t ; / r p o l y g o n s & g t ; & l t ; / r l i s t & g t ; & l t ; b b o x & g t ; M U L T I P O I N T   ( ( - 9 5 . 5 8 4 7 2   2 9 . 4 5 1 6 0 5 3 6 6 3 5 4 7 ) ,   ( - 9 5 . 4 7 1 1 7   2 9 . 6 0 6 2 ) ) & l t ; / b b o x & g t ; & l t ; / r e n t r y v a l u e & g t ; & l t ; / r e n t r y & g t ; & l t ; r e n t r y & g t ; & l t ; r e n t r y k e y & g t ; & l t ; l a t & g t ; 3 3 . 2 6 3 2 6 3 7 0 2 3 9 2 6 & l t ; / l a t & g t ; & l t ; l o n & g t ; - 9 7 . 2 3 7 5 1 8 3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1 6 1 9 5 2 6 2 9 5 5 5 3 & l t ; / i d & g t ; & l t ; r i n g & g t ; p p o 5 o 0 6 r 1 J 6 y v f q m y B 6 9 y g B y _ i B o q t d - k 5 c p v k C 8 6 q C j m 3 D p n s B - 0 U v r 8 a y m J 1 y 9 C _ 1 k G w n 8 Q q 3 0 F w v 0 F i 2 l J k 9 3 N r v 5 7 B o p a x v p B _ _ h Z h w g C x o 9 D s 7 6 C i q 6 D k u 9 C 3 k m B 7 r p Z 5 z 5 B k v 1 X j 6 i B 7 3 9 D 2 x - B t - r H s - j G - w i Y s r u F u k p E w o t K z o g G 6 2 w B y r t B o h o V 1 6 s g F 0 y n x D w x g C 4 t m G 5 v 0 M y p h l I 7 t V s m 7 w D p q 8 B j 4 I z t q k B y t i F h w h H 7 1 l O p q q Q t j 0 F m j 7 H 0 y J j x k B z v Z h k 5 4 K 7 g 6 E x 7 h B o - h O v - z G x h m d r 8 u O 7 6 i P w 8 8 t C g j x 0 B o p 0 g E 1 q q W 7 o l _ D g z 0 w B p 8 p C n _ 6 D 7 l f h w i E _ 5 u 7 H y q o E w 7 7 c 2 2 5 L r z s f 3 l 9 K i 6 - w B m n z n B o o 3 h B 7 1 4 i B j o k _ B k 2 t v B n r 9 O y t - I 7 8 j 4 G 0 r 6 H l 9 7 G z t u 9 B w g j J - q r _ B 8 p j G t 6 o C k w p H 0 1 y C v w q G u j 0 q B t 1 i C 4 3 - v B j _ 2 D u i - w B i k g j C y 2 7 X 5 y g z B 4 m 1 Y 0 v 8 R l s 7 V 1 n 6 7 J m t r 6 s B h i h M i q w K s 4 w F j i q E o 3 0 d q n 2 x B 0 k s X y 0 - L k t i F s x l N i w 7 C _ o o C p h q E u 9 Y 5 _ _ z B 7 - - P _ p 8 f 3 z z M h v 1 p D - n u R n y l C z 8 5 V h y r K n s 5 2 B 6 w _ L _ h 2 B _ 5 z B m _ s I j n 8 G x g y G w 0 p K 9 0 p s B z n 4 J z - Z z i n r B 9 5 n J n p w D y m _ h D 9 z o P t u 3 M s q 7 X k 8 r G n 5 z y H k t 5 K 3 5 6 E q w _ E 2 - Y 4 h F v u C q y I q u k C u 8 r E o g v B 8 p p B n z u E 4 s N p 5 Y 0 w e g u V 1 k t B 2 h z B x z j C p 4 i J r o 0 D r m s J w v x B 2 y n D 7 z 1 B 0 9 h H k g p c n w 7 a q 5 s t B 5 m r H 8 v h G 5 z x Q 0 6 7 u C v m o G g u k X l g 5 h C u k _ I & l t ; / r i n g & g t ; & l t ; / r p o l y g o n s & g t ; & l t ; / r l i s t & g t ; & l t ; b b o x & g t ; M U L T I P O I N T   ( ( - 9 7 . 3 8 9 7 5   3 3 . 1 9 9 6 9 ) ,   ( - 9 7 . 1 8 4 0 8   3 3 . 3 5 3 7 1 5 9 1 6 9 8 4 6 ) ) & l t ; / b b o x & g t ; & l t ; / r e n t r y v a l u e & g t ; & l t ; / r e n t r y & g t ; & l t ; r e n t r y & g t ; & l t ; r e n t r y k e y & g t ; & l t ; l a t & g t ; 3 0 . 1 1 9 3 5 2 3 4 0 6 9 8 2 & l t ; / l a t & g t ; & l t ; l o n & g t ; - 9 4 . 1 5 7 8 4 4 5 4 3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2 3 9 0 3 8 0 0 6 0 6 8 0 & l t ; / i d & g t ; & l t ; r i n g & g t ; p 2 8 x 5 0 8 4 4 I y G z n M p 3 l b n o D l z s J k s q B 5 k B o s q L n q n B 9 x y C 1 z F 7 8 j B i k 8 F q 1 Y 1 r H q - P 9 o j D 1 c s r B _ t U m r F z t G h g 4 B x 9 B j q Q z 3 C w y B n u w B g s F 8 n s K r _ M w b 4 0 B 5 1 L h s G v m Y w J y Z s F r j H 7 F v L g s F r o B i a x 6 w C p w M j U 1 P r v W i 6 D r 5 k B - - C g m I 2 l 1 C 4 7 F _ t g B 2 5 J - i D _ s a u l Q m j J o p S 3 t H 6 n c 4 t H p 9 M u m G r c - i D 9 - F q y B r - F h s J l q I s u - B 3 t T 1 w F x r J _ S x l B 4 m N 3 4 B n G 6 N r 9 o C 0 0 5 C 4 T h 6 4 C 9 u S - p B _ h I n - r C g o t B 4 k B s l G 4 m V 7 k B _ q B x u C 9 8 B b u D p l B 9 F 5 n B u m D 3 7 t B s Y y N 0 Z - 8 R - p I v m B x 2 C _ k B 7 k C h 0 B 1 n M m q L i x H 4 k K s r B r k C 9 k B o g C 7 u B 0 w I 7 k B 7 p J s o R 1 v B q o C - q t C o v B m 2 g C h l 3 D n v B 9 p i T s l B h L z w C g Q v h B w G s n D t 0 I 2 t J g k B l v B h 4 m G j p C _ j i C 9 - C h m M 1 r B - 0 y I 6 y B z k T v y B o 8 L q z B 0 u B r w e 2 4 N 9 o B 5 1 E _ D 2 o F 7 i O z j T 8 3 8 C 9 h D h T h r Z j _ h E 0 l B 7 d m i C y w i C _ n a t v e 1 h E 1 n k C s 9 V - k W 5 m D 2 t D t t E r 4 l C u u C t z E 9 p b l J v a j j N k s K n Q g n C x 9 _ M j l B t 3 H u V p l M _ 2 w B m - f o T 4 o F l T i 8 E u X r 5 G x S p l Q 8 w B w O q 9 2 E w V r 4 I i T r o 6 C 3 Z q L s I g 8 L l j X g m F 6 r I y 2 B 5 - P z s c 3 h C g 4 h B 0 j n B _ j g C y p o D k _ B w x j M 2 9 G 0 r M o 3 o D w l h D j l 3 B n j h C s m C q i y E z 4 o C l 7 v I j h 1 G 2 q I 7 0 n D 7 i C l h M 9 h z D q n 9 R p 1 8 B i v K z y k G - v s J 9 p l D k _ C 2 7 _ D 8 v 5 B 4 k w B 6 o J 3 r P 2 l O 4 2 E g n U 6 1 8 C z u g D 0 6 w K 8 - F 8 8 T y h D Y _ 2 B u O z m D s k J l 3 C _ v Z 1 h 0 B t x 1 Z y F k L j _ q B 1 j c 1 C - Q l q C q u C - k B 9 x B l _ C 9 h C 3 q C r a n n E l n E l 8 C q p B k t B 9 r J n u 3 M 7 q 7 C g g _ O n k p W m m 7 a _ - 2 - B 4 n B j g z v B h u W h - 8 F r _ F 9 s D s Q k Z 6 P o u I g 0 2 B i _ i B t u l i D 8 o 3 K z t R - Q l u R 9 n n B s p t J m q v 2 B 9 v p B w 3 g U 4 3 9 M - n E x 9 J p w J 9 _ D q 6 Q 9 n F z n L l y p B j 9 V g y c 3 g J i 6 S 7 l E u o C z j F m 8 F q z k B - p F j J 9 _ M r w J k 0 a 3 i G g 1 C i z D g l M 9 T 3 3 B z P 8 U o y B 9 g a v q j G l t D v 2 N w - T & l t ; / r i n g & g t ; & l t ; / r p o l y g o n s & g t ; & l t ; / r l i s t & g t ; & l t ; b b o x & g t ; M U L T I P O I N T   ( ( - 9 4 . 2 1 1 2   3 0 . 0 6 9 5 4 ) ,   ( - 9 4 . 1 3 6 0 2   3 0 . 1 3 3 4 ) ) & l t ; / b b o x & g t ; & l t ; / r e n t r y v a l u e & g t ; & l t ; / r e n t r y & g t ; & l t ; r e n t r y & g t ; & l t ; r e n t r y k e y & g t ; & l t ; l a t & g t ; 2 6 . 0 2 1 3 0 5 0 8 4 2 2 8 5 & l t ; / l a t & g t ; & l t ; l o n & g t ; - 9 7 . 5 3 2 5 0 1 2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9 0 8 7 6 1 2 7 4 1 2 2 2 7 & l t ; / i d & g t ; & l t ; r i n g & g t ; m - 0 t _ 2 h z 1 I o x O 3 s r 2 B 9 s G g 5 K k r F 7 g n B h 8 I w h 6 B 1 r H u r k B 7 j L 3 7 w C y 6 v B 8 8 C 5 5 E r u C 3 w 7 E y y H r t C _ x C g _ 5 B 4 p C 4 4 y B 5 x H z 1 B z F 9 o B 9 k D 8 Z 2 M 7 T v 7 E - m C 5 n l I _ q B u M 1 r r B - 0 B n 1 B s _ X 7 9 q I 5 n 4 B 7 t H 1 T h u B m 4 F - - U 6 7 o B g u 5 s B k j P y g T o n a 1 o J r 5 i D x n L x w _ B r v 5 G s u 7 F 4 5 Y y u I w p U 8 - 7 D q 0 p B z j O g j 5 E p 9 T t _ o k B - 3 q e s 9 z j B z i E 9 B s 9 D m 5 G j p u B u H k B 5 m C h O O 2 E j P o g B o J o M 6 x G 8 I 7 E n H - l E _ S n K 9 R 9 x B 0 F - N 0 S 7 o G 3 8 B g l i C 2 3 D 4 6 I r r J u i J 3 6 O _ 2 F 0 q C 7 2 D 2 n G o l H i z B _ 2 G 8 x C 9 2 E q k B g r B h u B k q F o y v B 6 8 o R p _ W w l z B e s j N 8 i V g v q B 3 2 h N n z 4 G r u F _ 2 E 8 6 Z h r F 7 z j B _ l C _ v 2 B n h J t h t N 9 7 m r G 0 G h 2 L 2 y E v L 0 f n l L u 8 K _ l K 0 l E t F l C s r G 0 2 E y h B x N 6 v B z Z 0 D x l B - G 7 g C h m B q I 4 X m t J o I j H x E - M u F - M l k H 6 t C h 9 q E i v F k B 4 G f m D u W p o F 5 w B _ p E 2 i F 8 i F g 8 B 0 8 B k X w I w v G 3 - E q 2 B v a t n E 4 u C k 2 D 2 _ J v q c 5 g r B y i U z G m E 1 R L z M 3 C i 3 f o h E g d w m C 9 o G s p B 6 H 6 b - - B i v F x Y 0 J v 2 B t D - F y 0 B 5 I o j H i l B q y O l r D 6 g M 9 t J n h J 0 3 L m v B o 7 H 8 p M 7 g q B t k O j k H z C m 6 R i 6 d 7 1 T v z 2 D p e o p v L 6 m s l D 5 n 6 B h 4 w O 7 h q i B v - G j 5 s W 6 n g B 8 Q 9 y n C v 3 C u K k 3 t B g y E l 1 D 4 - X v j B n e x v I 8 9 D g F r 1 F _ a q E 6 p E v - B w s C o i B 4 g E y g D s 3 B 8 m C 2 h B w v j B g z 8 X r 0 z W m z K 9 2 I z 5 J u v E y 1 K 7 8 F v 6 Z o k G 9 z D w 5 D 5 q E 8 4 B 8 q R g r C s 6 B 6 l B r p B y 5 T h q I o Q l h B m G n K z r B t m D j - E 0 5 E t q N i h N - y Y w o X 5 y o B t u n B u w F u x P v m H v q f r J w v C 4 5 g B x n E 0 l 8 B o x 9 B t j u C g 6 m B i y L y x L h 1 K z n C _ z B 2 r C i j Q & l t ; / r i n g & g t ; & l t ; / r p o l y g o n s & g t ; & l t ; r p o l y g o n s & g t ; & l t ; i d & g t ; 5 1 1 2 5 3 7 7 7 7 1 7 0 2 8 4 5 4 5 & l t ; / i d & g t ; & l t ; r i n g & g t ; p t h y _ l - y 1 I 2 Q v 4 1 C 8 p j B j 9 G l 4 P 2 p S 9 9 o D 9 2 D 9 i s E 7 h E 8 7 l E h u n F z _ o B i i v 2 B 4 2 5 Q 5 t p M 3 u 4 C q j p C n 8 m q C 6 s D 4 s 5 B 9 u x E i o L p 8 C n 7 L t o C m 6 J y e q x _ E j K l g J l 8 C 8 1 l B 5 y X r k b s h - B w 5 J h 5 P t g e k m M k p D & l t ; / r i n g & g t ; & l t ; / r p o l y g o n s & g t ; & l t ; / r l i s t & g t ; & l t ; b b o x & g t ; M U L T I P O I N T   ( ( - 9 7 . 5 7 4 0 0 7 4 7 5 7 2 8 2   2 5 . 9 9 3 7 1 ) ,   ( - 9 7 . 5 0 6 0 4   2 6 . 0 6 0 1 9 8 3 7 9 7 6 6 5 ) ) & l t ; / b b o x & g t ; & l t ; / r e n t r y v a l u e & g t ; & l t ; / r e n t r y & g t ; & l t ; r e n t r y & g t ; & l t ; r e n t r y k e y & g t ; & l t ; l a t & g t ; 3 2 . 2 2 4 3 5 3 7 9 0 2 8 3 2 & l t ; / l a t & g t ; & l t ; l o n & g t ; - 9 5 . 2 2 4 0 0 6 6 5 2 8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8 6 7 7 9 7 7 5 3 8 5 6 2 & l t ; / i d & g t ; & l t ; r i n g & g t ; u p u j g 3 p k n J 8 x 3 o I l 5 h S 7 m r V w k l N 3 p u E 5 m r F g g 5 D g w j 8 B y 3 n H g p g B w 1 m C n z l F - _ p D o k i U o _ 9 J r j x Q 3 p y E - m q g B 4 s k B r o L n 5 v E j 1 o D 4 3 m E v m 0 K 9 2 p Z m x j b k y c 3 t 3 R w h 8 J _ 5 y W s o 1 F p v 4 E q r p D s p r I k 6 m x B h n 9 J 8 y l B z 0 r E 8 i 5 S i o 7 N m w x C 2 j g B r j z j B u 3 p 3 C h 9 T q 2 H 4 1 w l F s 7 h G t m 0 g W t s n F k 7 2 E i s P j m X h u H p h J 9 q M x y s B w _ q E y 2 W x g q D r 6 p B o 2 h H s 7 I 8 g s B _ h j C s i f _ m v D w x p B 9 n Z 3 6 e q r l C l 7 f 9 3 i C g r 3 I p 3 7 H g 3 - J g v k E 0 r f v s g B k s t B k 2 Z 8 n y N r _ Y 1 h m B 8 u j C 9 s - c v l o D 5 v k S i 5 q i B w 9 8 a h i 9 B w n g C t 5 r G u 4 y C 7 l - X q g - Q l _ v M 9 x z k F 6 9 k 1 B - 5 z 0 B s w r 6 B p o k G z u V n t 8 g C 8 h l J 1 4 7 H p 4 y U - g z H _ w n Q k g o B n v l Q 1 w g g B y - t r C q 6 m P s 8 z C 8 1 L t w x C u i k O l j n g B p n m B r 6 k B s 9 m C - y 5 U 1 x x I y 6 y L u s 4 M 0 z x F n _ C s 7 k B 5 9 0 D l _ o W h 0 1 H w 6 g F t l i Y q u u G 0 v j B 9 7 w B 0 n n M x n 9 O x x b h 1 p C g j S v t 3 J 8 9 u 3 D _ _ v C k h 5 H _ q - C l r p E - n r L j i r S _ m 6 F 3 h J 4 i q G 0 k z B i j j D j h 9 C 9 4 4 k B i g k R m 0 z H g 8 7 H 1 7 y P r 6 5 Y p z 5 Y y p z C o v o G 8 k q N m 6 5 H m z 5 D k 0 - D h 6 y d 0 r q M 3 g t V 6 r - 8 C 6 n 7 b 6 t 0 U w p t T i p L 3 k z G 9 8 K j p r f 0 g 5 _ D k g p 9 C j q q 2 C 3 w x F p h x D 7 4 k H _ 3 6 O 8 h n G p u s V l 4 k K & l t ; / r i n g & g t ; & l t ; / r p o l y g o n s & g t ; & l t ; / r l i s t & g t ; & l t ; b b o x & g t ; M U L T I P O I N T   ( ( - 9 5 . 2 7 6 3 8 0 5 4 2 1 6 8 7   3 2 . 1 4 6 5 3 3 4 8 3 0 9 0 4 ) ,   ( - 9 5 . 1 6 8 6 7 9   3 2 . 2 8 9 0 1 ) ) & l t ; / b b o x & g t ; & l t ; / r e n t r y v a l u e & g t ; & l t ; / r e n t r y & g t ; & l t ; r e n t r y & g t ; & l t ; r e n t r y k e y & g t ; & l t ; l a t & g t ; 3 3 . 2 5 0 4 3 8 6 9 0 1 8 5 5 & l t ; / l a t & g t ; & l t ; l o n & g t ; - 9 5 . 8 9 8 1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1 7 2 3 0 5 3 9 8 9 8 8 9 & l t ; / i d & g t ; & l t ; r i n g & g t ; x k 1 k t _ 8 s v J 3 i y L k g 3 t C 1 0 - 3 M x 3 g b 1 o v t D z 9 x g D 4 5 v n C l 6 z x V y z R 4 9 C x l a 2 k 5 B t - l F 1 s W o 1 Y n o q B s i K x y K w w q E n m L o o x B 3 - 9 C 8 0 k B i p N _ 2 X 9 1 - C - 7 - C w 9 - B m 7 M g q c o 6 4 D m m 1 C 1 r J g u 4 B 2 8 8 B 1 m 9 B s w t D y x u B 9 9 7 B q i l B u p s B 1 l u B t z n C 7 3 j B n 1 p B t j n B _ t u F w z z B 6 y n B j z 8 B x 3 x C 6 j n C y m 4 C x n w B t r Q 6 i 9 D x 3 c u n q E 6 s V y w 4 C o 1 G i k e 7 _ q C v s h E _ y i B w s h B - z l E 8 k K y 1 a _ o P k x 9 E 4 9 x C x g Z 2 4 o B 0 t e q 8 p B 2 w k D q 8 7 B x - G 0 1 n B s 8 z B 0 p g B 6 p - B m l r E 9 h j D 3 i y F j x W 5 h b k 8 k E t _ m B 2 g 1 F 1 y h B i y i C o 6 X 4 5 q B m n N j p o B m 7 n B y l V 6 y M x 9 H n l j C x 3 b x q w B - k 0 D u w s B x k _ C 8 r k E p p j C 9 m m B r 2 y B j p O 9 - h E v r V - v I 0 5 8 B j j j B t h y E q w s C g t F _ 8 v G 4 6 o C 2 j Q 8 z n B i x Y q w L o - S g 0 U n x 9 B x q o B s r 4 b 1 6 i E v t K p y r J o - v C n r z G o v 2 K 2 z v K g w M s h 2 h C k - o H x v _ F - g v O 1 j v U 6 6 1 B _ s o B v 9 c x t g c v j r Q i 5 7 E k - p U o h w f o r 1 2 D g w Y 2 3 l i C 0 i j P z - p F 3 2 p E l r m D i l j C z w j J 5 v q j C n z g F h u r 3 C o 4 k 2 D n 1 9 n B 4 l 7 q C 0 9 o t B t 6 j C r r d 6 _ n C u t W 9 m N o q H y i U 1 o 2 B z v 6 D l - o B - x o B z z M h r P q 9 R v 5 U g 8 h E 4 h U t 3 n B v s f 4 p 3 h J h k 1 C p 2 l 8 C j q 9 B x q n Q 7 x - S i m _ z C 6 r m t B u q m X m - s H 9 h 6 6 K o - r E 6 5 8 r G x u 3 s D 5 z 4 H r 2 m J y v r U i h i I _ j j C y h b 3 j z x D x 8 u Y j 7 q G m 2 h S _ q w d 8 q 8 H t j 6 I j p y F q i y 2 D 3 o v D 0 5 r c m r 0 B i y S 8 2 x o E 6 y 0 p B i m 6 5 E 4 z w B q 5 f 7 h 7 M w r Z 4 j i V 6 j U y 6 t M u l l B 3 5 8 D l 2 t U j u _ D w y 0 U s 7 _ B u 3 t y M 2 4 h C 9 8 s J o l q n C t 0 - I o 2 u e - _ 1 V 8 - l H 8 w x E z 1 1 G 5 k r D g k v C r k q o B 3 j 5 h B x 4 u D q 6 4 F q r 5 I 3 s z c - l p I p 9 0 B 3 r b i p h D 5 i 1 I w q w 7 B - 9 y I h q 7 R t h r H 3 m l U w i w n B m - g P _ - 9 K m t k e j m 2 E o v p V 4 - u W q 7 k T s s k j B 1 l x L 2 6 e 5 3 o B v 8 4 B l y 3 m L 1 o w H q r h C v r o C - _ o F s 9 G s n u B n 7 v B 9 i c 0 p j B l h _ D 9 _ R t 9 G 7 i j B v t g k B n o z W k 0 r J w i g 8 B h 5 Y u y g r E j k i Y 9 u z 2 B p - u f 5 o n b t _ p 7 B 1 8 v D i y p D h 2 F q y q o G k - r H h l m E r r 5 C x 8 m C x j D 3 i L 7 x P g s G h 9 l B r n l B i r t B - _ x B o 3 T z 9 9 B h o f i o r B h m W g 9 Y i 6 d h g S p 1 1 C o q e 8 9 u B 0 - W q 6 J n 1 O n v M x 5 g B 3 i o B 3 _ 4 C 7 3 h F 9 i r F 5 1 X 3 2 6 C q - u B 4 4 Z _ 3 k B l v W q 1 b 4 0 l B 5 3 Y r l h B 4 w F o p r B y u a _ 8 i D x g l D - h l B 3 2 M 5 9 h B q i q f g 0 8 5 G j 7 q B o 7 j F u 9 h B 6 x t B 1 z s J m 3 f h 8 _ G 2 i p Z i q v 7 D g u 1 1 J 8 h y C u _ 2 z T v - _ G & l t ; / r i n g & g t ; & l t ; / r p o l y g o n s & g t ; & l t ; / r l i s t & g t ; & l t ; b b o x & g t ; M U L T I P O I N T   ( ( - 9 6 . 0 5 3 8 6 4 5 9 5 3 2 2 7   3 3 . 1 9 5 4 ) ,   ( - 9 5 . 7 7 0 5 6   3 3 . 3 5 4 1 2 ) ) & l t ; / b b o x & g t ; & l t ; / r e n t r y v a l u e & g t ; & l t ; / r e n t r y & g t ; & l t ; r e n t r y & g t ; & l t ; r e n t r y k e y & g t ; & l t ; l a t & g t ; 2 5 . 9 2 7 4 8 2 6 0 4 9 8 0 5 & l t ; / l a t & g t ; & l t ; l o n & g t ; - 9 7 . 4 8 3 2 6 1 1 0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9 8 0 2 1 7 9 5 3 6 4 8 6 5 & l t ; / i d & g t ; & l t ; r i n g & g t ; k i o 3 p g 5 w 1 I 3 v m r B k v - G p i k u B i k 5 1 K 4 4 M v o y N s p 1 B 0 q 1 C p - 4 E t r j C 7 t G - h n C v r 9 E _ 2 3 g D l - h B 6 w q a _ 4 j q C l x l 7 G 4 7 o B 4 w T i r 9 O q 3 6 0 B q q k D 1 5 t X 6 1 4 b 8 s _ k D v 0 5 i B 3 p 4 F g o 2 T k 4 - H v o z T u k l n C 5 l - p F 4 - 1 - B - o _ B g j u r G z v 8 d j 5 8 D n x y i B 1 _ 7 z F 7 v p J k r r 5 B & l t ; / r i n g & g t ; & l t ; / r p o l y g o n s & g t ; & l t ; r p o l y g o n s & g t ; & l t ; i d & g t ; 5 1 1 2 4 9 9 6 0 2 3 4 3 3 2 9 7 9 3 & l t ; / i d & g t ; & l t ; r i n g & g t ; p w p x s t s h 0 I y _ w B l 3 x B g 8 q D z s b 5 j Y 4 t s D 6 2 l C & l t ; / r i n g & g t ; & l t ; / r p o l y g o n s & g t ; & l t ; r p o l y g o n s & g t ; & l t ; i d & g t ; 5 1 1 2 4 9 9 6 7 1 0 6 2 8 0 6 5 2 9 & l t ; / i d & g t ; & l t ; r i n g & g t ; 6 1 4 m 8 p - - z I m x Z g 5 Y t l 4 E k - f r q y B 3 p 5 E - z X & l t ; / r i n g & g t ; & l t ; / r p o l y g o n s & g t ; & l t ; r p o l y g o n s & g t ; & l t ; i d & g t ; 5 1 1 2 4 9 9 7 7 4 1 4 2 0 2 1 6 3 3 & l t ; / i d & g t ; & l t ; r i n g & g t ; 9 6 6 h 7 r 6 _ z I i 3 0 G t 8 x L i m D r 8 R 3 m 5 B - r x B 7 4 g H 3 i 4 E n 1 _ D v 7 h H 2 m 0 J 9 x 1 R x v 8 G & l t ; / r i n g & g t ; & l t ; / r p o l y g o n s & g t ; & l t ; r p o l y g o n s & g t ; & l t ; i d & g t ; 5 1 1 2 4 9 9 7 7 4 1 4 2 0 2 1 6 3 4 & l t ; / i d & g t ; & l t ; r i n g & g t ; x w h o t i _ i 0 I m 4 o M 2 i M k o 8 C g 4 4 F & l t ; / r i n g & g t ; & l t ; / r p o l y g o n s & g t ; & l t ; r p o l y g o n s & g t ; & l t ; i d & g t ; 5 1 1 2 4 9 9 7 7 4 1 4 2 0 2 1 6 3 6 & l t ; / i d & g t ; & l t ; r i n g & g t ; 0 g 2 o i 3 q m 0 I 9 _ - M 2 g h u B 1 z u H r h 7 D l q w F 8 w o B s _ 4 E 0 r 5 Q j l x H y 9 4 B 5 l h o C u j s x B m g _ G v - l J 4 j q F n o x C & l t ; / r i n g & g t ; & l t ; / r p o l y g o n s & g t ; & l t ; r p o l y g o n s & g t ; & l t ; i d & g t ; 5 1 1 2 5 3 7 8 1 0 3 7 2 3 9 5 0 0 9 & l t ; / i d & g t ; & l t ; r i n g & g t ; m x 2 9 _ 4 z t 0 I i t 2 C h 6 3 Z t d r z H p 1 T 0 3 n f & l t ; / r i n g & g t ; & l t ; / r p o l y g o n s & g t ; & l t ; r p o l y g o n s & g t ; & l t ; i d & g t ; 5 1 1 2 5 3 7 8 1 0 3 7 2 3 9 5 0 1 0 & l t ; / i d & g t ; & l t ; r i n g & g t ; k p 8 - m 0 k g 0 I 6 r i B z o 3 D n _ 0 B 3 g r D & l t ; / r i n g & g t ; & l t ; / r p o l y g o n s & g t ; & l t ; r p o l y g o n s & g t ; & l t ; i d & g t ; 5 1 1 2 5 4 4 9 5 7 1 9 7 9 7 5 5 5 3 & l t ; / i d & g t ; & l t ; r i n g & g t ; 3 x 9 v w h u j 0 I s t q g C x l j E s i p D j u 7 B p 4 0 7 B y 9 r C n x 2 L & l t ; / r i n g & g t ; & l t ; / r p o l y g o n s & g t ; & l t ; r p o l y g o n s & g t ; & l t ; i d & g t ; 5 1 1 2 5 4 4 9 5 7 1 9 7 9 7 5 5 5 4 & l t ; / i d & g t ; & l t ; r i n g & g t ; o _ - r x 9 w l 0 I 0 q r D p 0 y C 4 9 7 F 5 u 2 B s p k K 8 o s G x 2 j J p y 3 B 1 l y a & l t ; / r i n g & g t ; & l t ; / r p o l y g o n s & g t ; & l t ; r p o l y g o n s & g t ; & l t ; i d & g t ; 5 1 1 2 5 4 5 0 6 0 2 7 7 1 9 0 6 5 7 & l t ; / i d & g t ; & l t ; r i n g & g t ; 3 2 n q - 2 4 o 0 I j - q N v 1 t C 4 q 9 B 7 l n D i 0 _ D 0 s 3 G h 8 2 C 7 z q L 0 2 k C h 2 7 C 7 y m S & l t ; / r i n g & g t ; & l t ; / r p o l y g o n s & g t ; & l t ; r p o l y g o n s & g t ; & l t ; i d & g t ; 5 1 1 2 5 4 5 0 6 0 2 7 7 1 9 0 6 5 8 & l t ; / i d & g t ; & l t ; r i n g & g t ; j 7 0 s 9 1 r m 0 I s - v C u m w J z 2 v D o - q D _ y q N 5 3 l T 9 i i B 0 u g B w g x N & l t ; / r i n g & g t ; & l t ; / r p o l y g o n s & g t ; & l t ; r p o l y g o n s & g t ; & l t ; i d & g t ; 5 1 1 2 5 4 5 0 9 4 6 3 6 9 2 9 0 2 5 & l t ; / i d & g t ; & l t ; r i n g & g t ; g 3 s l n m z - z I 9 - 4 C q 0 o B r t x B s s t F v i r B j p b 4 t k G z 9 f & l t ; / r i n g & g t ; & l t ; / r p o l y g o n s & g t ; & l t ; r p o l y g o n s & g t ; & l t ; i d & g t ; 5 1 1 2 5 4 5 0 9 4 6 3 6 9 2 9 0 2 6 & l t ; / i d & g t ; & l t ; r i n g & g t ; 4 - 7 w n n i r 0 I w z 0 D u 3 p J j r p B x r s C w u o B n 4 m g B _ 0 p E g 7 u C & l t ; / r i n g & g t ; & l t ; / r p o l y g o n s & g t ; & l t ; r p o l y g o n s & g t ; & l t ; i d & g t ; 5 1 1 2 5 4 5 0 9 4 6 3 6 9 2 9 0 2 7 & l t ; / i d & g t ; & l t ; r i n g & g t ; v w h i m 0 v h 0 I m t 7 C n 9 s B u - r B _ 5 j E 0 q j C 6 m o D & l t ; / r i n g & g t ; & l t ; / r p o l y g o n s & g t ; & l t ; r p o l y g o n s & g t ; & l t ; i d & g t ; 5 1 1 2 5 4 6 5 7 2 1 0 5 6 7 8 8 4 9 & l t ; / i d & g t ; & l t ; r i n g & g t ; v x u j r z q u 0 I q i 4 C 6 - l D 1 x s N k _ C & l t ; / r i n g & g t ; & l t ; / r p o l y g o n s & g t ; & l t ; r p o l y g o n s & g t ; & l t ; i d & g t ; 5 1 1 2 5 4 6 7 0 9 5 4 4 6 3 2 3 2 1 & l t ; / i d & g t ; & l t ; r i n g & g t ; 3 8 s y 0 l r n 0 I g j _ l B p _ 3 J h k p C y 6 z B k x n Z v o L r n u B 4 s 2 C 6 9 q G 0 _ j I j - B h I w 0 M 2 n r G o y g T 9 - k G h p z I i 0 r C w l u G 4 u l B 1 3 w H u h _ F 7 w q L 0 v 4 U i j d 9 2 k C 1 x n E k w - G w q i H 0 r 2 o B 0 n 9 2 B h 2 z D 5 u m C l u h G n s Z - s u J r o s f i _ j D z q j Q 7 g q F t r 7 B 6 z h D 3 t u C o i t w C 5 k m F g 1 l l B u 1 3 W y 3 q Z 7 g 0 C 9 2 k C 9 7 i C _ 7 q D 1 s 2 V g h y G k y o K h l g p B z n y C s 7 o j C l m o D 1 3 y B g _ v J s w 7 H s - 9 E 2 5 T 7 9 i M h 9 - C 8 y o M 4 q t J o 9 5 _ B u 1 1 u B t v 3 Q 6 w 8 F _ r o C l 7 o m B q j - Z 2 j 5 B n q s B l r 4 g B 8 7 o C r t m F 0 - v C l g g P 9 1 o D t - e s o o i B v r u B l - f 4 u z J x 4 t E w p v X m p z W m w 4 S 0 l w N y t n O n h _ D o 3 y B 8 m 9 B t v j C 7 u 8 R 5 x x G p 1 5 W o 5 _ F 9 j k H y m o D 5 o 5 E o h h D n 3 s B p 2 B g - l K t h p C y 4 0 S s 4 2 u B o t 4 D g q P j _ u Y t v k c 0 5 Y x z 8 L m i H s 4 i y B i o p f _ y l D o h T o 7 j C i u 8 J _ y t G j s q B 1 8 r B _ p v c _ q o S s 8 z 7 E p 4 u M y u - a t _ r V s r g E 3 1 q C 0 2 8 D 8 8 l K 1 6 - M _ 1 i c 1 u g 3 B 0 k 1 C w j 6 K n u j C p o n m B y g 6 _ B m 4 l D m 3 a 4 t 2 P _ 7 p F 7 q h L 0 2 w F t n n D p x 9 L h k y J u m 8 E 9 3 6 E l i m H v 5 s F m x 3 g B - w n E 2 i 1 I r y 3 D 5 _ o J k s - L - n v N r k o O 8 7 z N n t p C _ l q D _ k 5 z C 7 w o B 4 h 6 E k 0 t 6 B w 5 y K y z q H - i h H w 0 _ Z v r w p d o t k v G r r i _ D k 7 p t D u o r 9 C n i z j B y v p P t p x M 2 s 7 s B j z 5 X 8 w 1 B 1 r x D 0 n s P 6 g k B 3 8 m F j h z c 5 - f _ w 5 B u 6 p I s s 1 G o 6 Q u 8 p B 0 h q C x s Y v 1 p B 6 t U 6 _ g E k q s D 0 _ x B i k Y 5 i u C x - o C t 2 n B w i j H k x P q i 0 I 5 q K 3 y i D t r 3 G v h 2 D 9 2 z F j 4 t L 8 k 5 F j n 7 C 7 5 n B 3 v 6 D 3 0 i C 4 0 4 C u g d r 8 D 3 o t b y 6 j H q o i f 7 l b - - 7 I v m s T y n m C 3 o M 6 w P x g 6 B q s s e 0 _ Y 6 y n B 7 5 8 R g _ 7 G s z s B h m u F o u 8 E 4 m k C y 8 a y u X o - s I s 8 z J 6 p 9 B 2 i - B 4 i p S o i a r k t m C h 0 r D 7 - 5 G o t m D g x j B 5 z r D h l l V s o R z v u B 4 m k D u 3 h C u p h B 4 x N h 0 p E h v 1 S _ 8 3 a z k z D h - q B m m o L 2 4 w W m k w R _ 7 6 E g u 1 W x 4 m 7 B j g Y q 6 w W m 0 V l n q - B n h o W y l s h B 0 k l O 3 y 7 n D x z x C g v t F 0 n j J m r 9 G r 6 - C w n 2 B 3 9 u B r y m B 3 p G m 7 - E 3 g z B j y i W 1 k 0 I 6 o s C 0 u l E 3 q a 4 6 X 8 s W _ s f 6 s V - 5 c i 7 Q _ i v D u z t F v 3 n F r 7 r E v n 5 B x p o D z n r G n r l C q 9 x d - i S 0 q v C y 8 u C w v G 3 o y B n 7 Y u r n D _ 8 q J r 0 I m j j B o r I 0 t h F 9 m _ E x o 3 B i p T l 1 i E 3 q v M m 9 6 B m 2 k C p i y D p x k V - v - e 0 9 4 V u z 7 F q s 5 B l h x D 0 4 j B w h 6 D s 9 5 D 6 x S r z r P i s w L g w g E r 5 9 C - - p D 0 - 2 B s w n 8 B 8 v w B 1 l j B z u u D q r j E q 3 5 B u g 8 C _ z z H _ g g E 5 5 2 K v 2 Z h - w E 7 m J 3 l u I v 3 Z 5 h h B s j 4 B n w i c p q 8 J i 3 x K 7 n 0 C k 7 t R l 1 j B y s 9 E v l - D s i k C t s X z r 4 F m v l C t l p f j h R 7 s 8 I 9 7 6 F 9 1 b z 6 3 F _ 7 k B 4 u p C y - 5 G x _ 2 B 6 m f t j r F r 0 m H 5 l y D z t I q 7 p B 0 n 2 B r w W n r o F 2 y o B m g 1 C _ _ p L 7 t 9 U 8 n h G 9 k q G _ k p D o 6 3 j B l m 3 B s q o F 9 6 y G r u 7 C 4 y 8 G 2 3 s D 6 i u F s - o V w _ 1 B u v M 2 k y X u t u J x q h P o 7 L l h n C g 9 6 B j x p D s 6 - D n t s D 1 t g C k h V 0 s r G h 1 r B u 2 O g z 2 C m x Z 1 t r B w l z B 5 o 5 B v - U o n 1 Q v 0 2 E l y g B j 3 h C - h o B i h H t 0 9 I 6 x n E j q f _ p w c x w x - B v t 8 J 5 y v B k 8 j B w 0 7 X k 7 z O r p h z B 9 0 z 6 C i 3 g S l x 2 C k q j h Q v 5 m B m x 2 G y j h H h r 3 L v 9 0 C h 8 i S h 9 2 8 M l x t B m 4 t E 9 g 3 D u 8 m D v r q H 2 k y D l l s M m u 0 E 4 7 G x w s D p x 2 D 8 p u D r z w C z 1 T 2 1 h E i u 9 C j h g l D x q 8 s C o r 5 N s 1 o D u 6 u v D r 0 g E 2 3 d z 5 3 E 3 g K v 5 7 H s q v K r v j E 2 0 D h 5 _ S q 5 s C o 9 w n D 6 k y o C n u _ P z w x R u j Q g m h k B r 2 z C n i p D w 9 s P 7 9 7 C j 5 E n u w E s 6 p B v t X 8 _ y C p v _ Y 7 j i C s m r 8 B 2 r 6 D 8 k 4 D s r 8 E 2 g F t q q D s - 9 R 2 j H s 3 i R u h 2 R 5 r 6 C 6 k a l 5 l B g u 4 E 4 v t T 2 4 0 B g - q L y r b y h w L v 2 6 B v h w L 0 v m B p p k L 5 6 _ B z h v S q 6 l F y y V n p w I l x 5 r B 7 z j 4 L 1 q E m 9 q o M m r k 3 F 6 0 i H l 4 f 2 z v S p 8 - O v g _ T 8 - 0 Q y g T - 2 U z t k D 1 5 0 C y r p C n _ 0 N 7 z x G 8 m 2 C v t 1 G y y i J z v M n 0 m B 7 v v K w 3 o D n n y V p x l M 9 s 7 i C i 0 g h B g y g 0 H u m 3 w B m 1 _ u C l g 1 C 0 o 5 C x p r D s g m H 4 u j K o 3 t r B m j q q C p k 6 J 7 0 j H 3 i l D q t g F s z 1 Q k 5 z F w 0 p p D 1 1 9 M l 1 _ _ F k 1 y C i m u r C h 5 n C q 0 x k C i 8 X 2 w p B z 5 8 D j k d o o p B q 9 r B 9 q G 5 w n B _ 4 t C p x k B n 6 4 D i o n B z j 2 G 0 6 2 D 8 6 n C v w T m o l D y v l D y s 5 D - q Y 7 t f 0 l m C o l k N 1 6 3 D k r 8 B n i n D h q S r 4 u B 5 h x B 3 6 z W v n p j B x w - G u p 4 M z 0 s L 4 j x j B 6 n x N i 5 C 2 y y w C 2 8 h G 1 l m O w x E 5 z Q k h O 9 9 q E k _ H _ w u M o q 1 N 6 9 t H p g G 5 v k T r k H - r u E y 0 H u o H u l o B j - o D r j M i k i C u 7 l H i m x X o p x D p w 1 W q t j G w _ Y s _ u C 6 1 q F x r f h 4 8 B q - o L p x y G 5 3 9 E q x j F 8 8 i C u n p H m u 2 s B _ j t B m i 0 C n o 0 Q 6 9 v V 9 t j F 9 q Z l 9 S u i 3 D 2 t 1 D 3 h w M t i o E 5 g r d y x 8 n B w q 3 m C i 6 j C v _ g B l o 2 C u 2 w I 7 9 - K y q u N y _ a 1 r h B 9 4 y E 9 6 g M s y C 7 2 6 B _ o z y B 7 8 - F v k w c z y k G - g 3 F i 6 4 C n 9 q r B w 4 5 H 9 3 u D 8 s m D 5 0 2 B j 0 5 H p 3 h L w x - B q 4 i D o _ g a z - m J i s u J g l l O j 0 v H n q j L 0 l 9 E - k l B i l h B g o _ a _ t y F 9 i _ D 1 j h Q u 3 n O w z k B j p 9 D l - u P j 6 k B 9 9 9 h H k 6 m I t s 0 i B 5 o 8 G v 4 s B z 7 h C t 3 m G 3 _ 4 N s y h T s v p L l u l J - x 9 F w w 6 D g 5 2 C 6 v h C 0 w 8 M j u o K 2 6 2 k B 7 1 s U l 4 v F v r 5 B x p 2 b 2 - o N _ n r B o m r H i 6 i W l l w L r n 2 B 7 6 5 F r m 7 I l n z C 2 v B i s z F 6 i 6 C g y t G _ 7 9 E 9 6 7 P j - o D & l t ; / r i n g & g t ; & l t ; / r p o l y g o n s & g t ; & l t ; r p o l y g o n s & g t ; & l t ; i d & g t ; 5 1 1 2 5 4 6 7 0 9 5 4 4 6 3 2 3 2 1 & l t ; / i d & g t ; & l t ; r i n g & g t ; q - w r - 1 0 w 0 I 4 v v F v 1 l F g n i D u 7 4 k B p 3 z R g 2 n G z s s x C t _ l C v y s l C 7 k 9 E m r 2 G 1 p l D t 1 q Z p 7 l C 0 3 P 1 0 4 D q n 9 R i - _ G 2 o 3 G - 3 _ S l 0 w t D 4 i s K 0 7 u R _ 1 n F 2 l v E v l y T 1 8 z n C - h 6 o B 3 _ 4 j E 6 - z 7 B s y _ K m g h j B s h - s I r 1 _ m C 5 w Z & l t ; / r i n g & g t ; & l t ; / r p o l y g o n s & g t ; & l t ; / r l i s t & g t ; & l t ; b b o x & g t ; M U L T I P O I N T   ( ( - 9 7 . 5 2 2 1 6   2 5 . 8 3 7 0 5 ) ,   ( - 9 7 . 1 4 5 2 2   2 6 . 0 6 4 3 7 ) ) & l t ; / b b o x & g t ; & l t ; / r e n t r y v a l u e & g t ; & l t ; / r e n t r y & g t ; & l t ; r e n t r y & g t ; & l t ; r e n t r y k e y & g t ; & l t ; l a t & g t ; 3 3 . 1 4 1 0 6 7 5 0 4 8 8 2 8 & l t ; / l a t & g t ; & l t ; l o n & g t ; - 9 6 . 7 8 9 9 0 9 3 6 2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1 1 8 7 9 7 4 7 3 3 8 2 7 & l t ; / i d & g t ; & l t ; r i n g & g t ; i j x - r 3 q _ y J z 8 5 u J j 6 4 U i m i B i s _ H - x 9 B k r g 3 D n _ r H 9 p M s l T i 3 G o 1 8 z C k l 1 D o o m I y 9 9 M 6 v i H 6 7 Y m m m I t o 5 C 1 9 m D 7 y 5 G o v r D s 2 p T 3 s w I 2 1 T 6 u J v 3 N i s 0 D 5 2 7 B x 4 f - 4 z C 3 2 n C t 0 V 3 - o O t v p G 3 x x 7 B 7 w r v D l k x F _ k 0 Q w _ P q k u d 1 n u B 2 q u h B i 3 7 L 8 k g O 3 m 8 7 M q q - B - 9 c l n R m 8 K - g j R 8 1 _ t B z k 7 I 2 q 9 D w j P 6 1 s W 4 x Q n 1 z v F m u u c k t _ B 8 7 s H q s 6 k B l r q R p 7 G u Y _ m r w D 9 k i m B v j u 4 C u r - M g w t D g s o C n q m C o 0 X k 7 X m j X 3 6 t B 4 _ h J v _ t H 2 y n I i g j B w 9 h J 0 l j C 2 4 q D 4 l v F - w q 8 X - n U 9 j t J l t 2 D 3 0 9 E r w 3 H m 7 r E k 4 m D v 6 F 9 7 0 6 F z 6 v F k 6 2 G l i I j t 7 L 3 l t F l g z J s u H y w 2 P - s t F - 8 n H 7 _ l O 1 j 2 T 4 s 6 F 3 6 k W v n t P s p 0 C p y m C 0 r s G _ 8 i B n m R h 6 2 B z 3 P 5 - y D 5 n r B g _ I j t P j g m T 8 g 1 B 8 j - D q 4 x B - 5 L u 4 8 H 3 4 8 D 0 w 9 G k 9 3 B 1 u c m o m F 9 s z B 6 i v C z j k B y s X 5 2 y C n 4 n B 9 6 t F t g m T 2 r n j B 8 m n J l _ p R v 3 z B 7 m 6 O i s S g 6 R y 9 j K v q D k 0 N 6 t x S z j N l 4 T & l t ; / r i n g & g t ; & l t ; / r p o l y g o n s & g t ; & l t ; / r l i s t & g t ; & l t ; b b o x & g t ; M U L T I P O I N T   ( ( - 9 6 . 8 0 5 6   3 3 . 0 9 7 4 6 ) ,   ( - 9 6 . 7 3 2 6 4   3 3 . 2 2 1 4 9 6 5 2 6 9 0 4 ) ) & l t ; / b b o x & g t ; & l t ; / r e n t r y v a l u e & g t ; & l t ; / r e n t r y & g t ; & l t ; r e n t r y & g t ; & l t ; r e n t r y k e y & g t ; & l t ; l a t & g t ; 2 9 . 2 2 4 3 2 5 1 8 0 0 5 3 7 & l t ; / l a t & g t ; & l t ; l o n & g t ; - 9 8 . 6 5 9 6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9 2 6 5 5 6 3 8 8 3 9 2 9 8 & l t ; / i d & g t ; & l t ; r i n g & g t ; t w 7 j y w m i p J x 6 v 2 Q 1 g j 8 G x 7 h G k 5 Q g t 0 B 6 7 g G 4 h j k C 7 v C o i 2 Z _ h q e 8 p g I - t h S k 0 5 G o o i F m m r M p 3 v X 1 p r B y 1 m D 7 w e n t e 1 6 q F - 5 p g B 8 9 6 G 2 - y E i o 0 k B i h j G z _ - F 3 y h C h 1 1 B _ _ 8 y B q s p i G z q l p C 5 w m K g 3 G l k n K t g y E k - r l B g l p c k o 7 U g 2 0 D y 3 n B m 5 k s B v 2 u F w n g L 9 g u Q z - q H m x k F v y t g B 6 i 3 E y 2 0 H s x k H t k t D n 7 p K s o 9 G 0 0 9 9 B p i 8 i C g m w E 3 z q s B s - o H 8 1 x B 9 k 8 E l u 6 D - m l C r p h R 2 q u i B y 3 o t B m j s V 0 v n C u 8 o 0 B 5 s j B o y v R r q k D r - 8 - I p 1 6 n F _ k n P 6 8 2 i C 1 2 _ C 9 7 3 N l m j O 4 n l O 1 x 6 M t h l W x n r w O 5 o g g H o r m 2 B l z y u F 2 v 4 C n t m B o 9 w B x v 6 E s t r F _ 0 l F i 0 G q p 4 C 2 p 3 B 1 n - D 3 - 8 U g 7 l B t w 0 E p r 4 u I x u m C & l t ; / r i n g & g t ; & l t ; / r p o l y g o n s & g t ; & l t ; / r l i s t & g t ; & l t ; b b o x & g t ; M U L T I P O I N T   ( ( - 9 8 . 7 2 7 7 7 9 7 4 1 5 5 5 2   2 9 . 1 3 0 7 7 ) ,   ( - 9 8 . 6 2 7 9 5   2 9 . 2 3 7 2 ) ) & l t ; / b b o x & g t ; & l t ; / r e n t r y v a l u e & g t ; & l t ; / r e n t r y & g t ; & l t ; r e n t r y & g t ; & l t ; r e n t r y k e y & g t ; & l t ; l a t & g t ; 2 9 . 7 9 3 4 6 0 8 4 5 9 4 7 3 & l t ; / l a t & g t ; & l t ; l o n & g t ; - 9 5 . 5 5 2 1 7 7 4 2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9 0 7 0 3 3 6 2 4 5 8 1 & l t ; / i d & g t ; & l t ; r i n g & g t ; 6 7 o 0 s g w 5 9 I p 2 N 0 s a y t C 6 q v D _ - t Y 6 g E j 1 1 B v h 0 V r 8 F y - 1 B v O n S - m B 7 t V z 6 h B - k X n a w 1 V 3 0 E i q f 2 7 u D m q u F l h n L g j J 8 s 6 I o m B k 2 H u 7 s H - p I 1 T 7 z U y j M v 7 O x I y E 7 F q k B k l D q G 9 C 7 n D s 2 I w z Y r 8 W j l C i s f y G 1 7 O u i v B j x N h r w B j - g E r 2 6 C o V 9 u B g f 7 v C 4 x I s i J z - D 7 l t I u 5 0 F u l a 5 8 B w s Y q l j B 7 q 5 D z I z 3 O l 2 C - 0 B u 4 B - j M 0 w B 9 _ k B 2 7 B 5 4 b 7 9 t D r 4 q V t 0 m D t _ l C i r R 6 y 1 E _ k y B l m 3 F l 4 j C w e 3 V u s 8 Z w 3 D g o B o 8 I _ 8 I _ 4 e 3 z G m 9 b n 7 D s s E j t e v J _ _ F o 4 B 3 v F t 9 F 2 h H o z G w l G g w E s k E w p F y v H t t m J u Q - 2 Z q 5 w K 1 U x Q v 2 I 7 2 O z x E 0 h Z u y 6 x E n u _ i B 2 6 5 N x 7 - 1 B 7 9 v o B 3 u 5 K 4 i R o t q D p _ W x o V o 7 I g r o T t t d 7 m P m L y D 5 h I r 1 w F _ n t C q n M 2 q E j G n m R r l R z p B 3 P 6 u F k o H 8 0 G 7 t C 7 6 I t w B j 1 V t u C j 2 F k m M r G 7 r Z p n E i 9 P s o B j R t R 9 y u M v Q 9 o 5 B k X z n 5 C y Z u t U g l 8 E m z C t q m C u R m Z k e - 0 L u i B 9 J u r E r 5 k B m k p c 9 o l I g j C 3 B v x E 8 t V & l t ; / r i n g & g t ; & l t ; / r p o l y g o n s & g t ; & l t ; / r l i s t & g t ; & l t ; b b o x & g t ; M U L T I P O I N T   ( ( - 9 5 . 5 9 9 3 4   2 9 . 7 8 4 3 ) ,   ( - 9 5 . 5 4 4 3 7   2 9 . 8 3 2 2 3 ) ) & l t ; / b b o x & g t ; & l t ; / r e n t r y v a l u e & g t ; & l t ; / r e n t r y & g t ; & l t ; r e n t r y & g t ; & l t ; r e n t r y k e y & g t ; & l t ; l a t & g t ; 3 2 . 8 6 3 7 3 5 1 9 8 9 7 4 6 & l t ; / l a t & g t ; & l t ; l o n & g t ; - 9 6 . 8 0 4 1 4 5 8 1 2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8 3 6 1 8 1 2 0 5 0 0 0 & l t ; / i d & g t ; & l t ; r i n g & g t ; 6 2 z 6 o u 8 3 x J j 3 i G 8 x 1 P s o s N s 2 O u - q E j s s C j r R k 4 2 C v n T u u p J 6 z f v c 8 h _ B l g c _ r 7 H v 2 N v w B h 6 H r T _ e o P 4 k B r T t u B u 6 F i _ B 5 G l K w q h B 1 j u B _ 9 n D p h K u 5 Q t u B r d t d 5 f z C 3 Z i k o H 0 N g S 2 b i 9 D g - B 5 h 6 N q s n F 3 3 G 7 H p g D _ h q B k n V 5 s G 3 M k I 1 l B j h P 9 p G g k G h j B 3 i E 5 K m 0 E 8 o C 2 6 B h l C 4 a w Z t 4 C 6 t F _ k G i 6 D v 8 G n z S x t W g _ J n h F 8 t C q L 9 7 D - 9 S m o C 6 w C 3 n B 7 b r u B z T p t B 5 8 F g r C l v G z W l 6 G g o 5 M 3 l G z x 2 J m p G g q X - - 1 B 0 8 n L x 0 J r r L 4 5 _ G n h E 0 l B g g B _ V h h F t m B n t g B z 9 o B z z B 3 q B 8 t B 2 0 B g s 3 k B v n O 4 u D 2 q B i g H - 2 g U _ v u M h n J 5 6 q O q 3 D 3 Q i v - S g C x R u P w Q 2 s n i C x R 7 9 X q 3 H x n W t u F l t 9 C 7 6 E 1 5 Y y O l z U l _ Z i x R - T o K k y C r 8 e 2 i D h 0 f 6 9 C z S 6 M 7 O _ x 0 L x w 0 E _ t n C o F 3 e z q B t 4 B l 4 B - p B n - d g F & l t ; / r i n g & g t ; & l t ; / r p o l y g o n s & g t ; & l t ; / r l i s t & g t ; & l t ; b b o x & g t ; M U L T I P O I N T   ( ( - 9 6 . 8 1 3 3 5   3 2 . 8 4 7 9 4 2 5 ) ,   ( - 9 6 . 7 6 9 8 4   3 2 . 8 8 0 0 5 ) ) & l t ; / b b o x & g t ; & l t ; / r e n t r y v a l u e & g t ; & l t ; / r e n t r y & g t ; & l t ; r e n t r y & g t ; & l t ; r e n t r y k e y & g t ; & l t ; l a t & g t ; 2 8 . 4 7 4 1 1 9 1 8 6 4 0 1 4 & l t ; / l a t & g t ; & l t ; l o n & g t ; - 9 8 . 1 7 5 9 3 3 8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4 2 2 5 2 9 1 6 0 4 7 8 7 3 & l t ; / i d & g t ; & l t ; r i n g & g t ; 9 g o j 5 1 q 2 j J x q o m B o r 2 K q 3 x 4 B n 2 n o B m 2 g z B 3 o p R x l 1 F t u g D j 4 9 4 K _ 3 F o v 5 i P 8 9 s v H i l w C j k 4 p S i _ v p E 8 t k W s l u Q 2 z k g K z - 1 0 I z i o B w 5 m G 8 i r E 5 z - f v h 6 o G x o s E k 2 m 6 B j 4 r u B u s t B w - 9 l C 3 2 6 s B x 9 _ B _ 3 1 I g q m N m x m p D q n t H i 1 9 R w i M l l r H k 6 q E k i q k C _ q z 3 B m j Q u p t 1 D j l w R l s l h D _ 2 j 6 G q 4 s E - 7 7 c k - 9 E _ g - 6 B o 5 x r B i l - g B k y 6 B k m l L z i h G 0 h s E j h m L 1 y 1 Q i w 2 E g _ 1 h C z l x B h 3 u D _ j _ q B 7 6 y M n y m F s j q D 5 2 6 G k n g S 1 w y O 8 s k C j y 5 R 0 y m G 2 5 k E w l q 4 G n s q B k g l Q l x 6 E g t 8 S m o n F m i w S - n g y B v 5 3 R 3 3 4 Y w o i F 0 q 2 M 9 8 m V n 0 L p s x 0 E o k w 9 F o 0 4 C 3 - t B 6 3 l B 2 t x E 2 y g V 6 v 3 1 B 8 7 t u H 5 - y B 1 w t r B y v g i B 7 - o H 6 z 0 D m n x D z 7 0 5 C k - v l E m 1 8 9 B l n - I j r u I v k u E z p - H 1 j s x B 0 9 1 J x 9 u J n 6 4 j C 8 _ 4 6 D 3 8 n v B m t 6 a x l 1 n F o t w o n D 8 y r 4 v B 3 n 5 g 5 E 6 8 m h n B w 1 m 2 q F w _ x c q m p 9 B x t 7 O x t 7 O v 3 D i - 1 I h z o N s 2 5 G 8 t q B l l t Q t s v _ I m o 3 Q v w _ u T g l z X 3 5 9 q E v w v Z t n v o O 8 s k Z - 9 t H q h 7 B v h i E 6 x 2 F r 8 z 3 D 8 j s 9 C j p 0 I 3 _ 2 M g i l z B - o n S 1 1 r 8 B g r 2 F j z y F z l w C m m 0 n F u 0 w x D u 6 q D 1 8 _ E u z v 1 B _ 1 w f 2 y i - F 3 q - i B q _ V _ - v D w k _ 6 S r 0 m F t 8 l D r 4 7 q B 3 q 7 o B o w 5 R 0 s j C z _ z i B 8 z 5 R 3 4 3 l C v 5 h z K w 9 s R w - y p I y 7 x 2 B z r _ B s 5 m D 9 t y G h 4 s N s v - L t l w l B 4 6 4 P m l M 2 t T 0 j 5 D w w x G 2 h 9 F k _ g C _ 5 p F 9 i s t C l n g C o 4 4 4 B 5 8 e 0 v i R s z h F r _ u D v q k C _ v h D n 9 n D m - v I 5 1 h H y 2 v D r 6 0 D y _ 2 B g i 9 N m w - C o o g y C s 9 r b 5 6 9 H u m 4 Z q 0 3 i H z w 3 E n m 6 z G n w 7 C 9 t - b 6 n m E w i 3 q B y w u X 9 h 8 J 1 t 2 m B h _ j o B z s t G k t x J 1 k 7 N z 0 2 J 1 _ o 4 B j 1 x j F h j 9 f 6 o o q B t 3 l j C i s k H 7 s 0 h C 7 g 9 i D 5 v 6 O 2 l o G p m t z R m p t t 0 E 9 j w k z C w 5 5 m J r q 8 S x p k 5 L u x 5 p u B 5 3 n v B & l t ; / r i n g & g t ; & l t ; / r p o l y g o n s & g t ; & l t ; r p o l y g o n s & g t ; & l t ; i d & g t ; 5 1 0 9 1 4 2 2 5 2 9 1 6 0 4 7 8 7 3 & l t ; / i d & g t ; & l t ; r i n g & g t ; 3 j k - 3 z r m j J v i p G n g D j 3 2 B w o S v w q o I 5 o l C o k 7 F _ h h H 9 m q V q u Z 7 g 1 Y m n t P j i i 0 B s 7 w r B x _ s q B t y 0 O p z x S 9 j p i O 7 1 t Q w s s n C p g X 8 m 4 E k u m W l 7 m J t g l H & l t ; / r i n g & g t ; & l t ; / r p o l y g o n s & g t ; & l t ; / r l i s t & g t ; & l t ; b b o x & g t ; M U L T I P O I N T   ( ( - 9 8 . 3 3 4 7 5   2 8 . 3 3 3 2 2 5 ) ,   ( - 9 7 . 9 5 2 6 9   2 8 . 6 6 6 4 3 2 6 3 8 5 3 2 8 ) ) & l t ; / b b o x & g t ; & l t ; / r e n t r y v a l u e & g t ; & l t ; / r e n t r y & g t ; & l t ; r e n t r y & g t ; & l t ; r e n t r y k e y & g t ; & l t ; l a t & g t ; 2 8 . 1 0 0 6 2 5 9 9 1 8 2 1 3 & l t ; / l a t & g t ; & l t ; l o n & g t ; - 9 7 . 2 0 7 1 3 8 0 6 1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3 4 8 8 6 6 5 9 6 8 6 4 2 & l t ; / i d & g t ; & l t ; r i n g & g t ; x 8 y w k y 8 y 9 I o q 3 B 9 8 a _ p V 6 9 C 8 x J t 0 Q p p S o 9 L x - a s u l B o v l B 7 u q B s 9 t F 1 v l E 6 5 8 B m q g B m i i E p 5 1 E 1 z t D z 9 k E g j 0 D n r w C u j 7 C 0 m l B w i Q 7 p p B 5 t j C n z X 0 v u B g i r B i x u B w v _ E g u m K r _ R n i V s t w C r g 3 B h 4 c t - G i v 6 B t v W s m E 7 n Q 9 l Z _ t i D r k n B 9 5 t C 1 l 4 B s o z E 2 _ 0 I j y 9 F p 5 m V x y W j 6 t S n r 8 M 8 6 X h g 0 G _ l 4 H j o n P o - 6 0 B g o n S z 9 6 K h s g c q 0 n B 7 8 6 K m w 6 D 3 m k K n s h F i 8 s C 4 k k D j t w B 3 x N g r r C p u X 0 i J m g p C z w m B 7 k f t w _ D v 8 N g s Z i u c 4 3 g D 6 4 o B 9 q M v u 1 B 2 0 p D x v w I r t X 5 8 O h x T o t T u 4 L x u M 1 i U 7 1 V k 0 R _ 0 c x 1 I 9 k k D 5 - W 0 v B h n D 8 k e p - k D l l 0 E v F 3 9 M r 6 1 C h 1 5 D 4 2 5 E 0 x 6 D v h l D 2 9 j C x 5 - C x j u D r - k B 2 t o B 9 l k C x q 2 B v v u C z 4 x C r 7 0 B 7 s i C p r R _ z 6 B 3 8 F x w V h F y v Y 2 Y j u a 3 w D g u 1 B - p C l o g B u t 7 z B z o H k m g D g m b v x d v l M 3 n I k 5 N 3 i F i 1 X _ i 3 B 1 6 t H o 5 N g y J n v k J 6 j E 7 b j n Q _ z m F 2 3 F - p j H - i g C y - V 6 n n P v s r C g U u Y 4 0 m D r H h O u G j u I l u H k q _ C x 5 4 Q 1 l D o v B z 9 C p 6 r g B 5 8 p C h p 1 C l i G 0 8 K 6 v R 0 r d s 6 o B m 2 F p i Y h 4 a B v 7 Z r 0 c l p I 6 k 5 L l n D g 0 F g s k X 1 w l C k 9 H i k 5 C l 6 1 M 0 l r 6 B r p u k B s 3 k K l x i S j 2 y H w 2 8 E m 4 0 H x 3 X 0 s u D m D i D 5 D _ 3 s Y v k 3 v B q n B 9 5 D g _ i B z 8 2 R r - 5 i C v r C j p 3 N x 7 8 P p 3 r G 1 s j v B l u v S 2 1 l F 4 r r h B w u K h H 5 J 2 _ 6 K z o i B 6 2 1 C 9 n R h w M p x Q 2 v P i 9 l C h r B 5 6 B 0 m C w 5 E 1 8 C h s F k s E 1 r F h s F 6 l F y 5 E 9 q C i 3 B x G q u B _ b v x C s h x F q n K x - q C j j 6 D n 7 8 C u x v D z 1 i I i 3 h G u g 7 D 3 z X m - g E - u 1 U h 1 7 F g r 8 E o n t E - 4 9 B & l t ; / r i n g & g t ; & l t ; / r p o l y g o n s & g t ; & l t ; / r l i s t & g t ; & l t ; b b o x & g t ; M U L T I P O I N T   ( ( - 9 7 . 2 6 3 0 4   2 8 . 0 6 2 9 6 ) ,   ( - 9 7 . 1 5 3 1 4   2 8 . 1 4 9 1 7 4 5 4 4 9 9 2 3 ) ) & l t ; / b b o x & g t ; & l t ; / r e n t r y v a l u e & g t ; & l t ; / r e n t r y & g t ; & l t ; r e n t r y & g t ; & l t ; r e n t r y k e y & g t ; & l t ; l a t & g t ; 2 8 . 8 3 8 2 3 9 6 6 9 7 9 9 8 & l t ; / l a t & g t ; & l t ; l o n & g t ; - 9 6 . 9 9 0 5 0 1 4 0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3 6 0 8 3 5 7 8 4 7 0 4 2 & l t ; / i d & g t ; & l t ; r i n g & g t ; - x n 3 j i 9 3 - I l q o L z n R r h o J D j i R 1 u 0 G 6 w p C 8 m 6 7 I m x w C 2 w z m V h v m r H z 4 g L 6 k q Z 2 q s G 3 q 8 Q h 4 _ F t o 3 B 2 n 5 C o 8 - P 2 - 3 B q 9 _ S 6 z 1 l B u x g C y n u w C s - 9 f p x p J s 8 u P h n q U 4 1 9 z B j i 4 6 C s y s E 8 4 8 P r n g e 3 v y u B i n 3 k E 4 _ w q B o j p x B j x k m D p i t I n g 3 O 1 0 l a n q t K s g 3 L h h j D m q m R v _ _ K v w - q D y 2 s l C o q s M 2 k h B 6 9 s J g h 7 L 4 i q p G v i 2 H 6 w x m I l 4 4 q B 1 6 y l G v x 6 q B _ 5 1 B h v o E t n 7 7 B k k j C o g g o B z 8 m 7 C _ p z Z p p - R t u q X l 7 _ r B 3 - x b z y o P 7 l l T x o v E - - x O p i - F o 7 m B n 4 c _ 2 t H 3 - 9 H _ 9 9 F i p y L n l o R 1 k m C o m g E y 5 g I o l v E s r p L 7 n q D 5 0 i R 6 s - K 4 g g Q 5 t z F k 7 9 R 2 h s j D 9 z w q C 5 y 5 s D y 6 0 M i 2 v 9 H t v n X 7 j 3 R g m v J g 0 y 2 J g 7 g w C 0 n _ h J 2 7 z G v o 1 C 2 p R 1 5 q a p 9 6 U 8 j 6 N i g l D 3 n 5 W 2 i g D - q i P 6 q R 9 3 3 B m 0 4 K w 7 N m u Q y z l D 7 5 u U o x b 9 q m D _ j y W n 0 l B 4 g f k r m B 6 6 d _ 7 n r H 7 s p - B 9 u m G i j o J p u g B u k L s 7 y e w 7 s V - m h f 1 l i n C z 9 u O u t u R s t s v M 9 0 7 h B k s z l C u u v 3 B m 2 j g B y - t K j 0 3 N i 2 4 g D 2 u r B 7 0 s F x p t I h 6 v S g l - E s x 6 u J t v j Y r j z 5 e t o v H t p - G t u 6 L g v 5 G 1 t C t j j K v _ Z 5 y v G 2 w 3 p B l 7 8 u D 5 l g J 2 4 4 f 5 5 s g B i i o X x y r I j - p Z 3 2 8 6 G m _ 9 i B h o 5 C x z - S 6 t 3 n B 1 u u 8 D 7 g u C h i i F o t Q l m 2 B h m m E x 7 q Y 8 z - B _ l U _ o v F y m w K r w _ J 8 7 - O q 9 k B u g r d q u x W - 8 i O 2 2 h K h v 6 D 2 r u 0 B 5 o T _ u i H x 4 v F h _ v B g y q F k 1 v D p l z K 3 n z W 4 s x M i i z B 9 h 7 L 0 _ 9 p B i q w j B s h 9 J v n o M t l x V 0 l l I 5 y 9 X p w k B 0 8 2 H g 1 i B s 2 u U g q _ m B 4 m 2 H g t V n k l B - t r I v 0 e r s n B t z 3 C u g 7 H l 7 h D _ l 1 D 4 9 q G 5 2 p H 4 m 7 G g l 4 B 7 i m I j p n O w 5 z D j - 1 B 0 3 D u i l E r j 3 E m u F r q o Q 0 _ j R h r 0 E j s 7 8 C p - 8 7 a n j y w B u n i B w x p D h - c y 6 2 B 0 5 x D 1 v D 9 v M _ r j H s 1 D _ i 0 E - i q v B h 6 s g B k j g D m 2 u G y 0 n I j 9 u E p 3 9 L u s - H o n 8 N 0 z E t u j F n 9 _ B _ v F 0 o 7 y B 7 s 7 D z l x C l t 4 Q m i p E 1 q g C h 9 b m v 6 I g i r E i 0 E r k r H 0 z o B 2 q 6 X l l a q q u B 2 - p E o s z T 2 y Q 7 i _ 6 E o k 3 C h o j M - 7 z C 3 g e 9 o q D 4 6 o B 4 7 5 6 D r w 3 H 8 m 4 1 B k x 3 H t 4 t E v 3 y E n _ u M h 9 7 i K n k 1 t C 0 p - L q l H p j i B x r w E & l t ; / r i n g & g t ; & l t ; / r p o l y g o n s & g t ; & l t ; / r l i s t & g t ; & l t ; b b o x & g t ; M U L T I P O I N T   ( ( - 9 7 . 1 6 0 5   2 8 . 8 2 4 5 8 5 8 7 7 0 6 5 6 ) ,   ( - 9 6 . 8 8 5 4 4 9 0 3 5 1 3 5 8   2 9 . 0 2 3 8 7 4 1 6 5 6 8 2 6 ) ) & l t ; / b b o x & g t ; & l t ; / r e n t r y v a l u e & g t ; & l t ; / r e n t r y & g t ; & l t ; r e n t r y & g t ; & l t ; r e n t r y k e y & g t ; & l t ; l a t & g t ; 2 9 . 6 2 6 7 3 9 5 0 1 9 5 3 1 & l t ; / l a t & g t ; & l t ; l o n & g t ; - 9 5 . 2 4 2 1 4 1 7 2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0 3 4 0 3 0 7 3 9 4 5 9 & l t ; / i d & g t ; & l t ; r i n g & g t ; p - r s 5 r 0 v 7 I 9 k Z t x l E t _ - M j 5 3 O r 2 z E i T o s X l O j p 6 Z 6 7 6 P i s 4 T & l t ; / r i n g & g t ; & l t ; / r p o l y g o n s & g t ; & l t ; r p o l y g o n s & g t ; & l t ; i d & g t ; 5 1 1 0 5 6 2 0 3 4 0 3 0 7 3 9 4 6 0 & l t ; / i d & g t ; & l t ; r i n g & g t ; u p _ - t v 7 y 7 I s y C k m D 1 r D q m D 4 l D 5 t C q u q E 9 4 y B u z Y v 3 D l K 1 2 C m J t W x 1 B 9 l O 0 l E l X q 3 E u - 7 B 8 q G k 5 O m y c l g C k v G 7 5 B 9 j I _ q Q r a o t E u o H z f y h D l 7 q U 4 q K 3 v 6 E 7 t l o B 5 7 L i w e v 7 y C x v x J i m G g 6 D x I 7 u C o n G 3 m p B v w f z 9 k L _ v e u J 6 i I s M z _ D p m X 6 2 Y 4 u 6 F n j n M 4 t 5 C w p U h 5 E 1 y F 8 m G s z I g 4 5 C 6 y G 1 t B o 6 C s j 7 C k - g Q w l - N h q 2 I r y 5 D i n _ B z i B 3 j P 4 s 8 E i x 2 C 6 m B o H u g m I w 5 Q v r C _ g C 2 k B 4 3 w D 9 z K g J s v B 8 W g X q 9 J s 4 K v 7 G 6 n k F 4 y F v W s n G 7 v f 6 9 B 3 p J s l B 7 u 2 B j 2 t D 3 - g E 7 q h I o e k g h B g k k B h 6 B 2 t i L p m B y j B x 0 E w c i q l B k v k T _ z C h 3 v I 6 u C q 2 B k 0 X r 2 B x h n I j n r E o s Z q 4 B l h B m p a y 6 P v v P 2 p a r k f i s B i U 3 W 4 n B j 2 H o m B o n L l 6 G t g c v T o y E i E - _ F k h f 4 y s L t y B y 3 F 6 n 6 U F s p L r 5 K r r F p r B 6 2 C k 5 C 9 0 I p t L s i D - h M i r T g g m B k k K h s S 0 v R s t k B 5 i B 7 F - 9 D 0 m p B t m I y r 0 B m l C - _ u D z t r D 6 z w C j n D 0 x q F t t o C o j m C u v 6 C m 3 2 Q 2 S i 2 8 E h 7 B r o E q 6 4 C r 7 G k J g E 9 N w j B 2 Y q 4 s D k e 4 n C p H s j j D 4 w 1 C k t x u B g q q I 9 1 p C 1 C 3 Q 9 0 c i 3 K g v O z l j H m i B h 6 G x s i H v 2 o E _ w P q y F j t l B 2 3 i B k w S 7 r L 1 z B q g D 3 9 K y n L q 6 R o r Q 2 t J s r D h 2 J q r H 9 x E p 9 K 1 g B l p f g 9 G 5 h C 1 r F t j J 3 5 e u s w I z l S 2 u C s m C q q O q 3 C _ 8 m B o m 5 B w o 7 X _ k O k 6 O - k k B 6 k j E j s o N - 0 I _ l t y D 9 H n Q 8 q E - q 2 D u 8 Z s n M 6 U 5 3 B 3 j G o b i W 2 M n o B s y E 9 7 I h o B 6 m H s j C 8 U v X o z C _ n G j T w z O _ 5 B 4 k B r 4 D 2 j X 2 x E u 8 S r 8 O - k F x g D r q D r 4 D 3 x G r - G 3 n F 2 l D 5 y F m y B r - B r 4 D p j E 0 n V l t D n v I i 4 I y H v w H k 9 F t - H n w H m o I 6 u F g n H z 3 E z 7 I o 2 Y 3 T 5 w B q - C w q E p w H l x G _ 2 v B t 7 E j p F 7 j E j j D q 8 C g x D o 7 D l l C l h J w 8 F n t D j z P p - F u 7 C 3 5 C 7 v E k o H u o J i m I & l t ; / r i n g & g t ; & l t ; / r p o l y g o n s & g t ; & l t ; / r l i s t & g t ; & l t ; b b o x & g t ; M U L T I P O I N T   ( ( - 9 5 . 3 0 6 0 9   2 9 . 5 8 7 6 4 ) ,   ( - 9 5 . 2 2 1 0 3   2 9 . 6 5 2 4 1 ) ) & l t ; / b b o x & g t ; & l t ; / r e n t r y v a l u e & g t ; & l t ; / r e n t r y & g t ; & l t ; r e n t r y & g t ; & l t ; r e n t r y k e y & g t ; & l t ; l a t & g t ; 3 1 . 7 7 2 4 4 1 8 6 4 0 1 3 7 & l t ; / l a t & g t ; & l t ; l o n & g t ; - 1 0 6 . 5 0 5 9 2 8 0 3 9 5 5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1 4 4 9 8 0 2 5 0 6 3 0 & l t ; / i d & g t ; & l t ; r i n g & g t ; 4 y n r 0 o t 4 7 K 3 2 L 0 m G o z M x g L m r B w 5 F - y F q B l 8 G m x I n 9 - R w v k E p z c i j U 0 O 3 v F 9 R n _ C p 0 B h S g Q u e n t C m z G l c 0 a t v B r r D o 6 B i g B v O u x B p h B - k T i k K 7 _ y B 9 l F 7 u q B p z c 3 0 B - _ W o o C n b s j B n f w 3 C 3 J n j C z 6 C 7 x J i 9 I - 5 B p a j s B o P x s B r w B m 3 E 0 I 1 m K z j H s _ J k 7 H 1 E 9 G 7 M 3 9 E 3 a g Y m 9 I r i C _ o B z a h m B - p C h i C v J s i B n K w v C i F y K 6 F q O r U r i S p - F g p H s q k C t g M p 8 L w j L 9 g h B w n e 7 u B n U - L 0 G z q x C p k B v Z 3 V 3 n E n 2 B _ e p w K 2 4 C r v D 8 s C y t B j M 3 Y 5 T y r B 2 N r 1 D x c g p D & l t ; / r i n g & g t ; & l t ; / r p o l y g o n s & g t ; & l t ; / r l i s t & g t ; & l t ; b b o x & g t ; M U L T I P O I N T   ( ( - 1 0 6 . 5 1 0 4   3 1 . 7 6 5 4 5 ) ,   ( - 1 0 6 . 5 0 1 4 5 6 6 3 9 4 1 5   3 1 . 7 7 8 4 7 ) ) & l t ; / b b o x & g t ; & l t ; / r e n t r y v a l u e & g t ; & l t ; / r e n t r y & g t ; & l t ; r e n t r y & g t ; & l t ; r e n t r y k e y & g t ; & l t ; l a t & g t ; 2 9 . 3 0 2 4 5 9 7 1 6 7 9 6 9 & l t ; / l a t & g t ; & l t ; l o n & g t ; - 9 4 . 7 9 5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8 1 6 8 6 1 2 4 1 1 8 0 2 2 & l t ; / i d & g t ; & l t ; r i n g & g t ; l 3 n u n v y i 4 I _ h 0 S l 2 B 4 i 8 Y p - p 6 B 4 5 q 1 C _ m w Z 5 q Q _ 4 8 S - p g C i i j q B h x w k B i n 5 J s p y B 3 v q B 9 p j T 5 q i G g 8 g Q 5 1 z p D k i - j E k h 1 F u s j Y _ y 9 i B l - u z D y k 5 J o k 9 C p s J m z M z 8 3 Q 2 _ E l - D x u y I o r o I n x _ B y m g D - 1 - d 1 t N g _ H v - L o l 0 B 7 8 N x 3 v B k v j X g u g N k i L w u B o g - E l 5 F z Z y G t 2 B 3 4 E i D 6 K - G q h D n G v u B t - B 5 u E s w D - w B h t D 0 l D o g M 0 J k o N 8 Q j u C 7 d g w D 5 h B 9 m O 5 s J 2 K 4 h E m k C k q G h 3 N 2 F 2 7 B h _ B 2 l B 5 m u B p j E 7 u E p 2 i B n q I z w J h _ R 4 i T l E 0 1 C q _ K q 0 B x G i F 0 t B u b m j B v 5 B 2 - B m k E g w C x j C k e x s K o U 6 4 D 2 u M i i K 9 5 Q q s E 6 0 B 3 - H - Q 7 7 F k 1 D j V s 2 B x E 1 Q i s O r u V p z o C w o q G 8 k k N - U r _ K l l X i o C h i O k _ l E _ 0 K 4 2 N n y b - 4 J - r w H x g h W 3 6 D r v p D y 9 B - l g B j j I r k H 0 3 L t u b g x q D - G 5 - E m _ G y i c 5 f v - d g n F g M n s K p N x 7 L 7 d z 8 D _ 2 e 4 u B q w B 0 w C v 4 C 6 I s 6 h B 6 E 1 5 E 1 i P s 4 C h l B r a u j B 9 G i j D 4 8 H r F w 6 B x n C x i C 0 j Q u m B i r B i z L s h - B n o E 8 4 L 7 7 p e 4 i c k 8 G y q J 4 j x H 9 k E 0 3 v H s O _ 0 r H m 0 D - 0 r H 4 K 1 p q H m 2 C 9 r u H x U _ g - I 7 u D x j G 5 h g B z O l k B - K 8 - n B y - Z o x C w k i F 2 T - 5 B 4 X 8 6 G i I 6 _ B s p D t G _ c 5 C k 3 b j f l g B 5 g C 6 z D 0 y e r u a i Q q Q n z g B 0 u E 0 x Y v d i i J 2 e o Z o 4 D o w C 5 g B u 1 X 8 P y t b z S z I q q B 0 q 2 S h g C - y E u 5 5 D 3 k J 2 1 m C 6 D n j W x h q C 9 l S w h _ B w j B s t - O q 2 E h Q t 7 C h n h B 8 h 4 B k J p 5 B i l E 3 Q o J v s w B s U - l s K 6 5 I j 7 p B k 4 C 8 m s G 6 n R l 6 K 1 l D g t H 4 m O m 8 f 7 h W o o B v h M l a 6 S k 1 L 2 6 k B 2 4 x D i M n 4 0 B 5 q C g 4 C 0 r D h N u 0 G 4 g R _ O 6 2 g B v z H 4 w K i 3 C 8 6 b h 6 B p r H y W g t J x y B w q Q t g C z 2 4 B - 1 E - m h B 6 p D 2 t G z n j B 2 m O 3 n P s o F v 8 S j x 2 D w s H 5 2 - K g k D 8 8 O 5 5 K u 7 H 1 l N _ t B 8 7 N x 7 I j r Z 4 y D u 0 C 0 9 O y _ k D z l V j s j E w t s N x l y H 3 h r D s s l B m k p B s 8 Z v i 3 E w m t 9 C 4 9 l B 7 q a 5 g n B m x 6 B 4 j Y h q L n z s C g - C l k W - l B h 8 D 2 s E r h C i G 4 d - m f m v G 5 y Z s 1 D 9 1 G 4 t C 4 k 0 B n w Y & l t ; / r i n g & g t ; & l t ; / r p o l y g o n s & g t ; & l t ; / r l i s t & g t ; & l t ; b b o x & g t ; M U L T I P O I N T   ( ( - 9 4 . 8 2 6 5 3   2 9 . 2 7 1 5 2 ) ,   ( - 9 4 . 7 1 8 4 6   2 9 . 3 3 7 7 1 ) ) & l t ; / b b o x & g t ; & l t ; / r e n t r y v a l u e & g t ; & l t ; / r e n t r y & g t ; & l t ; r e n t r y & g t ; & l t ; r e n t r y k e y & g t ; & l t ; l a t & g t ; 3 3 . 5 2 1 4 1 5 7 1 0 4 4 9 2 & l t ; / l a t & g t ; & l t ; l o n & g t ; - 1 0 1 . 9 1 0 0 4 9 4 3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1 1 0 6 8 3 6 5 2 9 1 5 3 & l t ; / i d & g t ; & l t ; r i n g & g t ; g k r y 2 0 k o t K 7 w 3 s C t 0 v m S i 9 D s q _ C _ _ 9 F 2 q _ M o n m Z q 6 5 C p 9 5 T 1 x i Z z k 0 g B y - - e 1 l 3 h B q t f g s W 8 l o S v 8 v N x q 4 6 F 9 j 5 N l y y O s k x l B 6 i p o B _ _ - 3 B n p h t B g h r 9 B w x 8 Y 6 z k Z z h 5 3 F t x t K x 6 - 3 F u u 0 y X j 2 z 1 B 1 6 s B q y l C y 6 1 B 2 3 _ C t 9 6 C p r 0 G 6 - j B _ 3 2 C z 5 k B n - Q r 1 o B z n j F k 8 4 k B 0 0 o E l g - D k h - F 1 i b 4 1 m B r j 0 E - 4 U s 9 R v l I x r 8 D u k y B 0 g 3 E 8 p c n _ 2 B w 9 q C u z G l l J p h L x 3 i 2 G h 9 D n z b - o O 2 t 4 i C t _ p d t z 8 r C u p Z 3 k 4 F h r i F m o o B 5 y t D 8 y k v D 0 _ q h H h 8 s D 3 y t R v j T 3 4 s t B j v 5 P x p 1 o B 7 7 4 p E z 2 z L 6 4 u B j g 1 B s 0 q B g 6 l E - j 2 D 8 l y P h - 6 I 4 l s G 4 s q i E l u w 2 F 2 o 8 L k x w w D p l 2 s H 7 m i D 5 j x t H k n g 7 B h u 8 3 F 4 s y - D o 9 _ j C 3 9 r K j 9 4 G 6 k h i m B 1 8 p m B & l t ; / r i n g & g t ; & l t ; / r p o l y g o n s & g t ; & l t ; / r l i s t & g t ; & l t ; b b o x & g t ; M U L T I P O I N T   ( ( - 1 0 1 . 9 9 1 7 6   3 3 . 3 9 0 5 2 ) ,   ( - 1 0 1 . 8 8 7 5 2   3 3 . 5 5 0 9 8 4 0 4 8 5 9 6 9 ) ) & l t ; / b b o x & g t ; & l t ; / r e n t r y v a l u e & g t ; & l t ; / r e n t r y & g t ; & l t ; r e n t r y & g t ; & l t ; r e n t r y k e y & g t ; & l t ; l a t & g t ; 2 7 . 7 5 4 4 8 7 9 9 1 3 3 3 & l t ; / l a t & g t ; & l t ; l o n & g t ; - 9 7 . 4 1 3 5 5 8 9 5 9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5 5 1 1 6 5 5 0 5 5 3 7 & l t ; / i d & g t ; & l t ; r i n g & g t ; 3 k 3 4 u s l 4 8 I 0 k t j F 5 i 6 g B 8 k w r B n m K 3 m 5 q B 3 q _ h B j t s G l h e v 1 v - K u j v m E o r 3 2 C t 6 r j B r 9 9 9 B n j z k M w 8 m i B t 9 0 L 9 n X j - x M - p 3 J 7 t z G w g y d l z 4 Y m - - D z t i M 4 _ w V r 3 4 H 6 3 - I s i k N w r 1 J o t 6 H l - p D n 7 - B 8 l u J 3 x k B s k 3 B h o 9 E 8 1 9 E 2 i 7 W - g s E o g F u m w K _ 5 _ E y p _ C s q 6 C k 3 s Q r 5 q D q 3 l C g l n I i 1 y I 7 o 5 M u _ j I l k s E z o o a o 8 p P o n q C o k 2 X j o T w _ 7 r J j u 8 B x w t Y w k Q l k m Y p p u E p l 1 F m s i R w m _ E o 9 D 7 s k C 1 x 1 B 2 j t D 5 y - Q g r a v g b h u h E t j w V s j q E r m 8 B - l s E i x _ L z k Q 8 n E 9 0 Q z k n B i 9 V u k t E u 2 7 f r n I n s J p n n M 2 u Y 3 i w D 6 g Y y 1 k m B v 7 y z I 5 o g M 6 q S z p K 1 3 W h 3 o D s u l D v p x 4 G n n X 8 2 g B o r u B - v l B l v k q B 1 m q P j 5 g B k _ w R p 2 G u 9 h E t h m B k x y E j s p B h i F 3 v 3 B i w s C o u X w g - G - 1 6 Z i l n f x 1 E s 9 h C o 3 _ j B h 4 D u v 4 R 4 8 m n B x r S z - M l g r B - z g C j 6 0 D q s 4 B _ 7 9 P s 1 l B i o E i h Y 4 l Z k j l B r 6 P n x r F q x 6 B _ p u D t h j 3 C n 3 r C j 3 J g - 7 C y y j E v p 6 C t _ s J 6 p v F 2 9 Z u g 0 G m - i C o q k H 0 9 G 4 0 p B 0 n w O 5 2 l B 3 t r B i l 6 B y s x C t i 3 D t 4 x C r g u O k w y d j 9 0 5 J 6 x h p D h s u 4 J m 2 u g B g k k 7 E n n v 3 B 8 x r 8 C - r p D l 9 w M h k 2 z C y n k H 9 r v V h 6 - X z w 2 - F 0 n y u f h w c v t h R 4 8 j Q z 8 y V 7 g m Q g 1 i D y t g j C y k K p z y W w o - H r o l N 1 3 z g B r w 1 C n p 9 f h r i K 2 5 i 4 J k w x V m z 0 E 7 i 2 Q l g p V g x h s B 3 _ o 9 C - 2 7 F w m 4 F k h 5 B 1 y j Y w 8 n B 7 w - B k 2 o 3 B o - o G r z 0 f r u v H 9 9 P m s 5 H k z s w M g m 4 j E u 8 l n B i h O u t - F n g 6 L g 2 l V l r j a y n - k B j 6 u J w _ l M 3 4 y a k s s X 4 j q K 7 0 m D i j o O u _ p Y 2 i g O 4 r - L l n 3 G 2 g i W x 1 5 K 0 v 6 K i w k v U v m r C 8 t k 7 B j u y j E & l t ; / r i n g & g t ; & l t ; / r p o l y g o n s & g t ; & l t ; / r l i s t & g t ; & l t ; b b o x & g t ; M U L T I P O I N T   ( ( - 9 7 . 5 8 6 7 5   2 7 . 6 1 5 3 2 ) ,   ( - 9 7 . 3 9 2 6 4   2 7 . 7 6 4 8 3 ) ) & l t ; / b b o x & g t ; & l t ; / r e n t r y v a l u e & g t ; & l t ; / r e n t r y & g t ; & l t ; r e n t r y & g t ; & l t ; r e n t r y k e y & g t ; & l t ; l a t & g t ; 3 0 . 4 5 8 3 5 4 9 4 9 9 5 1 2 & l t ; / l a t & g t ; & l t ; l o n & g t ; - 9 7 . 7 9 7 3 3 2 7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4 5 9 7 2 6 7 3 0 0 3 5 3 & l t ; / i d & g t ; & l t ; r i n g & g t ; v 1 u p r t p 3 q J j 6 e s 0 _ L y s B 3 i E 2 r 4 C n Y 6 x D t q O n v C j l L i 8 D 7 r C l w y B z 4 G p 5 M 3 4 O g p L i l l N 8 2 E q n B h g C l l s C 1 u E w J q 5 D 4 - B p i 3 D p 5 i B k v F s n I i 0 B r w B m r B s 6 D t - B 9 p B s z D n u D 4 0 5 E - 3 I s n C l 5 4 E 3 8 6 B x j D u 0 O x u F q l G 6 n i B 8 4 F n y k O 0 7 B o m X 1 d 5 0 F s u B 1 8 k B 9 w C n _ v E i l G 7 U v _ E m r I 4 9 O s F q G v T - v B j - E 0 a w l H 7 y F r _ t B w n G o t P y 6 K t z F 6 3 J z t H w 5 o E w 1 u P q _ t D i h V k 3 k E 1 k M - 0 E m C 2 v E p i w B p u F r 3 I g 9 f w j k F _ k b z l O i n V 7 l 8 I h x o D u C 6 7 w D l o u B _ g B 1 u I g n K 5 3 B v 2 F 7 D 5 7 O 7 5 G u u L w n a x 5 G z u K j n B x r _ H - 2 b s a _ p C j t C x 2 E 2 i C z i B m 7 v F z n 9 B n 2 k D _ - B 4 5 1 B 6 r I 0 n x J u k v C t 5 B h r B r k S 4 j U s n o B h 4 _ C 3 0 5 2 B 3 _ m B 9 m U k 0 H n T 9 i B 2 C l P s R w E 4 h C t T 6 V q g T 5 K 8 D t 0 D i x H m Z w g C _ 4 B r n B - R _ H R h x V v t B m o R 3 o D 1 7 B k o C z o D i Z m y B q s U t t M 7 6 j M z 6 E l 1 B i i B 0 E x F r c - F j L u E 4 C u q B _ h B l V P n h B m U 1 F 6 Q - - D m o R x 4 2 B n T g N - k F k 0 n D k i I 8 s B u 7 B i s C y u f 1 5 C 6 r C 4 0 E 7 2 C - x N 8 7 C m y E p i B g 5 B o 6 B y 6 B 5 B i z C 1 r D 1 i B 1 2 B o z B _ V k E 2 k B q G r p C 2 r U j 7 O 7 z F q l H 3 g H 1 2 B 6 G 8 7 D o q N g _ C 8 w U _ y B q 1 I n u C w s c w x D h 2 B 4 6 D 3 I h e h p F j 4 E w U 4 g C 5 K o k B i k B m q B l 1 C i 4 P 5 t H w 0 J 5 y F 2 7 D 1 2 k B 6 d 9 o I _ 0 G u z L g m f 5 q H m K j U y m h D p p R m k J r _ J 1 p M o Q w y 8 B 5 l y C r 0 t C t o B m z C w _ N u g X u 3 H x i z h B 8 l D 4 - d 6 m D h v 0 B _ 4 F i 3 q B o 5 P v 0 q p B u n R z w i B o o a r 9 Y p z R n 9 2 C p w v D m - f k p u B 3 _ O v g G l l 5 G 4 x B r P _ 1 f i 4 E v v F t z _ E i L 3 z M r r B u u B 0 - B o 4 B 0 U k 0 C 1 8 B l 3 C i N i M k 3 C s y N 9 n P m u C l V r p D j p I x 8 J m e 9 - n B 7 l f i h s B h h o B 9 3 x E 5 p H m 0 p C 2 m t B n u K k x M u 3 p O w _ P j h D q t L x m M 7 4 K 5 0 C p s C m g C w R v _ B p _ B - 3 C 5 z P 0 s B 6 y m C 3 m F j 2 C y y C _ r R 1 L 5 y I 9 m K 9 7 7 B u l C u o B h k Q j D h l Q x K - s C k u C 4 2 E 6 w B 2 P s Y k u C m J i z P 2 V z I w M l 6 G x H _ d u x j F 4 3 _ P 3 n b s n O t n y B v r b t x - B i z P v v 4 D 1 _ s I - z n H r _ 9 B 5 4 F x 5 D 1 q B _ - C y s G 4 7 6 b 6 7 I w s E t 5 G j j 2 H 6 4 D 2 8 I 4 h Y 8 1 E r M k f - k K t q j B 8 8 k I o z R i l Q l n 4 H k u 5 B l v V x M x k P j g _ F 6 R l _ V i m M q w h B 9 j D u 6 Z r L p 6 8 C s i F 1 j D 6 R 1 Y i b u g B z 8 M 7 i D _ z B t _ R y 1 U w L t n a - p B s t B v h t G 9 - B q t B i s Q 1 l B 0 y W v 8 0 B k h G y 8 R h g B 8 o B q i a 9 _ N 5 8 C w o B j n b 3 h H h k B j u D i 1 C 0 R h r B o 6 G x v D t k X 3 5 D z w E q v N g q J 2 0 B l w O 2 o H 4 k C q b 3 m m B 7 2 C _ s B m Y 0 6 s B 7 j t B n k I 8 n C u i G _ q H y g E p m B i k U g 3 L z 8 D 6 F z n S - 6 F y S k 2 C g y h B 6 z R u 9 Q m m M l 6 D g 1 B r v D k r Y 3 l H r i l B 3 i i H k 7 v F 3 6 3 B 7 y t Q 1 p w h C z 7 s E m K v l W k 1 1 C u q D p l J - 9 N i 4 g B 8 1 l B w x y I _ w i U 3 Y 1 _ 1 M 5 8 h E s 3 w G 9 z 6 G o p p k D p 6 j S 7 l 2 B x t P i 5 y B p y R g 7 l E i v B 4 r 5 B m g V i 0 h E w 9 b n s B k 5 V 2 5 E p p K 2 r M t a t k W k o q F h x B 2 g L 7 o C n r m B q x V 2 8 I 6 X 6 s H n s B y 0 W p l h F k u F l v Q g s K 1 v H 0 l I 6 m B 8 1 E 1 3 B 4 m B x j B 0 R 3 T s y C v w B y p E g p E x t D q u F o t B r v H 6 _ K 4 s g B m r R u q t B 4 n P k 8 N o v U v k x D y k 4 B 4 g 9 E 9 y B u b j 7 y C n 7 r J q p 9 n D n m j f 3 u T y p D g d 6 c 1 Q n 8 F 6 l C W k g E 1 N s 9 M v 6 X v z J 9 n - B n z B n i X n 3 w B t w Q h 8 D z z C x i C 3 k B x Q 7 0 s Q y i g C 4 x g B q t r B g 8 7 B v p F y t K l x p C 3 u B i q C 2 g j E i - C z X z g G u p t D x g p B o k G q p C p 7 L o V 3 7 I m 9 W _ x B 6 y V x q F u 1 B q n Z r g h B m 8 Q 6 p E m o I p 2 F k n B x M z U 9 k E 1 6 F m z K _ 4 C - 3 K 9 g X 0 5 l H m w g B s z D u o H 9 x G g 4 O & l t ; / r i n g & g t ; & l t ; / r p o l y g o n s & g t ; & l t ; r p o l y g o n s & g t ; & l t ; i d & g t ; 5 1 0 8 8 0 4 7 0 0 3 4 6 5 1 5 4 6 5 & l t ; / i d & g t ; & l t ; r i n g & g t ; n 3 z _ x w 4 2 q J t y j E _ Q h 2 B g 3 o B v 9 B 6 x E 4 r C u j s F 8 s B 3 v B h h G k N j v B k o W y w E n p D 7 W k H 1 _ C j O 4 i H x g N q 8 K g m 8 D t J 3 0 E x a 8 O j 8 C w I 9 k d h K 3 M n o D n f y t X s r I 1 6 K 0 h E t z E h g Q 0 u C 2 O 2 3 C 5 h M 8 6 t E 6 N m r M 4 Y x i I s 3 N 9 s B k o B 9 8 C h j o D 6 k l B 7 g B z C o 0 B 1 7 6 n B & l t ; / r i n g & g t ; & l t ; / r p o l y g o n s & g t ; & l t ; / r l i s t & g t ; & l t ; b b o x & g t ; M U L T I P O I N T   ( ( - 9 7 . 8 3 5 5 0 0 7 7 2 9 9 3 4   3 0 . 3 5 9 4 4 ) ,   ( - 9 7 . 7 6 6 5   3 0 . 4 6 8 7 5 ) ) & l t ; / b b o x & g t ; & l t ; / r e n t r y v a l u e & g t ; & l t ; / r e n t r y & g t ; & l t ; r e n t r y & g t ; & l t ; r e n t r y k e y & g t ; & l t ; l a t & g t ; 2 9 . 5 4 3 6 8 4 0 0 5 7 3 7 3 & l t ; / l a t & g t ; & l t ; l o n & g t ; - 9 8 . 5 1 9 4 3 9 6 9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6 7 4 9 6 8 0 4 4 3 3 9 9 & l t ; / i d & g t ; & l t ; r i n g & g t ; 5 w 6 j g 0 1 k q J 4 7 K 2 q P 7 2 B s 9 C s N 6 i C p l R j 6 _ B m 5 B - m L w 7 C y g L u n r B 2 _ _ k B x x 6 C t w r H l 6 l E r k F o h C z d 7 t C 3 q t j B m m O x z 8 C 1 1 W g 4 j C 2 T 8 g O 6 U y j k C 1 9 1 C z 4 8 H j k F y k 7 I 5 _ B 6 l B w V 7 c m - x B g 8 D q N s R i n J j c 9 0 B l S s l z S h k n K _ 2 Z p 3 z G s 2 K w E k x E o 6 D h o I z j R 5 2 E 4 q K 9 9 T t o K 2 7 H z r B t 5 K v l Z j y Z q 5 D g y p D y 8 T 6 w D 4 g X 0 t F j n M j 4 H y l B 9 9 B 7 o B s q C l I 8 j H h n C l i D x R g g B 6 U 9 u J 6 9 B 0 c i i B r o W y 0 9 O z r n B w a r i D - - 7 H w - 8 C 2 2 X 0 6 g C O k 6 D 2 g W 8 k o C x u 6 E w 8 P _ j g B v t T 2 4 J r 7 G g i S 3 u x B 3 9 Q 0 n l B 0 k P l 8 C h p H 6 y C s g I 1 7 B 6 D y 1 B 3 m C n g D m x C r 7 D n _ T 9 1 D - p J 5 o r E w v N w X u r D 7 M w X o h D u y J 9 m B h H y r I 1 i H _ g E 3 l D 0 I k 2 B 0 1 D 9 k B 8 r O s z 2 D t W z 5 O 0 _ W p 5 D x 3 C 5 x s B q f k x B r T g k B k J j n B s w D 1 j L 6 l B x K s a 7 1 _ E y w I s 7 1 B 7 v 6 B 2 _ l B 8 7 b 9 i 1 F E 5 j I 1 v k E 9 6 K - 7 D 1 l H p 4 J m u I n h C 2 s J r w D 8 l C 9 k J 7 t R 2 v q B 7 t L _ t J 8 t J 4 o O 6 x W y 8 _ B o t J h y Z h y 8 B 2 x g B y 2 E p u C j r I 4 b k 0 D k k J t U z 7 D m 2 D 9 J 3 2 Q l h S v h p B u 1 m s D 1 o 5 J 3 h J k g L v 5 N p U v w I r 2 K 9 - R t 4 _ B k j Q 5 9 R t m o o B 6 u B x u Z 3 5 g C w z v E 4 p j F 1 q B 9 4 B 4 k 3 K p o k B 1 9 E 4 P m w B r 9 2 D 3 R i M o 2 K n n G t r l C 0 4 E m 7 H t z I u l r J v m f 9 r b u T l H 5 i C m g D 6 5 L z h T 2 d 4 7 b o 3 V y h D w 2 B h 3 J s G 9 o D p s C t 3 y F x s k B 0 8 w C 5 y B w n 0 B 9 3 T 5 n G m J s P v m D 0 s D v o l B w g v B 9 9 L s n y C z x B t k B x 1 D r l G n i H y 2 D 3 o F k t C j m c n x H k a _ G n P q r n C q w P v l c 3 5 B i y V g w F 8 z c 6 - K r g h B q q C n k E g h B 9 P l k F j s J 6 0 G 5 u B j E m z s B 7 n G 9 u M & l t ; / r i n g & g t ; & l t ; / r p o l y g o n s & g t ; & l t ; / r l i s t & g t ; & l t ; b b o x & g t ; M U L T I P O I N T   ( ( - 9 8 . 5 4 9 1 6   2 9 . 4 8 5 6 2 ) ,   ( - 9 8 . 5 0 4 8 4   2 9 . 5 5 5 6 9 ) ) & l t ; / b b o x & g t ; & l t ; / r e n t r y v a l u e & g t ; & l t ; / r e n t r y & g t ; & l t ; r e n t r y & g t ; & l t ; r e n t r y k e y & g t ; & l t ; l a t & g t ; 3 0 . 6 7 3 5 7 0 6 3 2 9 3 4 6 & l t ; / l a t & g t ; & l t ; l o n & g t ; - 9 7 . 5 8 6 3 1 1 3 4 0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6 6 3 2 1 4 3 2 9 8 5 7 & l t ; / i d & g t ; & l t ; r i n g & g t ; _ 0 k l 1 k j n r J o 2 z 9 B n u 2 b 7 x 9 T z 4 1 F t o 8 B q o i E i p I 9 r g B o k P i x X 2 v x S p s J 0 g U i l s B o v O g _ K 9 q 7 d r x 0 B x m g s B u 1 1 P 2 n 1 D 7 8 f 6 j 1 Z o w t M y p i D 6 n 4 G n h Y _ g h Q i w 2 D l l 3 G o w 6 G 5 1 3 C 4 8 z B j i l D 9 m u B z m v B _ q S 5 i n B 5 4 I 9 s 5 B v q o I l x 2 B m n 8 n B t 9 4 C z 6 v E w 8 i C 8 y 6 F t s y C q m p D y w q y B 9 i 9 N 2 5 p K m _ 4 D 2 h r B 6 5 m L x x 6 B v z n G h 7 h I v 9 - w C w 1 k J 6 n p C 6 k v c 8 w o h D g t x p H n 3 d r r m m B i 3 Q p z 4 L u i g _ F p q j a 0 5 s S g u 7 B v p 0 O q 3 k F g 8 0 I r 1 g c l 8 s u B 4 t z K 0 n 6 E y p 3 B x h 3 X 1 3 r B l 7 p k C i l 1 E o k o o B r k i U s 9 u K g _ g C q k 4 M q 2 - G o s x I g - t O 8 8 9 M _ 2 t G 3 k 0 E 6 9 t O l - x N t 5 i C v i 6 V 5 k w h D 9 o 9 E s t j K 6 2 u C v h H o y 6 0 B o i 9 G s h 8 J x g - K x u l I s 2 m T m 7 7 C y 3 v B v h 7 F r 0 k G m u h i B 1 x - M 7 v 5 H 3 5 5 L m l t H v 9 6 C s 8 l D n 2 l r B p 0 4 U 7 3 6 l b m h 2 h s B j q G z z k _ D z - 6 D 9 j - Z y l 7 k C l 5 3 q J r z s N l 2 _ E n 4 j C q 9 h F y h q Z _ y o c r j m B g v z B 6 l 6 B l 4 x E u 8 g 4 B y k r J g t u B u 1 - w D m x q E y v 7 8 B z s v E n 6 1 h B o 3 l F 8 u 4 E 5 t g B t 4 i N 2 8 n C 3 r r B p 3 n l C 5 _ x P _ l v J 0 6 5 D 3 - T p r q D 9 p 1 B p o 5 I _ z 1 k E m u 3 F 0 w j V i _ q i B y 8 t F l v j n C m j W y y 3 b h v j n C x s v F u x x 3 B g i 4 B z s 3 U h r _ I r j 2 H 2 j 0 I 0 p 1 r B 4 7 5 W _ g 8 G 0 g p 3 I 1 _ N 5 g 8 u B 0 t r L g 6 n F i y 4 M z g T n _ W 8 i o h B r 3 4 Y m h s n G z l z 5 E k _ m K 0 g 6 o L o j 7 C q t _ Y v 5 r b 2 0 E 5 y r V 8 n d 2 q 9 C z l 7 E m 3 7 E s 8 q B 7 n 0 B r I z s n C 4 y u B g l - C y t 7 E s 8 v D l y i B _ s j B j 2 H w z _ g C 7 s 9 s C 3 y 2 1 U 4 2 v g B 2 4 P 3 n 1 F 1 n T n s u d 7 t 1 _ D 0 4 I g j g G y w 1 C v 4 m B p y n S 7 s G s m g o B r 4 I p k i x B u 3 N o l L 2 3 O 3 s p I z - 0 I 5 9 0 C i g I 6 p o s B 5 w G l 5 v w c 8 2 8 R p v z k B g v F k 2 x B s o F 4 p - I j m r i C - z m I - 0 w - B n 1 Y m 9 l H - 5 n C y 2 w 2 B i t 3 m D q 5 3 q B o o 1 I x s U 9 m 5 J x m 7 L 1 n 3 - D r o 4 l B j h H _ x q D 5 r 1 P _ o 3 K x - _ C r m z C n u u I g 0 k u B 7 l j S i u 7 M h o 4 e 5 4 4 J & l t ; / r i n g & g t ; & l t ; / r p o l y g o n s & g t ; & l t ; r p o l y g o n s & g t ; & l t ; i d & g t ; 5 1 0 8 8 2 3 6 6 3 2 1 4 3 2 9 8 5 7 & l t ; / i d & g t ; & l t ; r i n g & g t ; 7 8 h 6 0 9 9 l r J w r n B s y v Z h 7 w 7 B w 8 0 G _ k H 6 l h D u h z C l 3 x D - _ 4 N 5 9 m M x g _ K x 5 6 L h 4 v G v g i F h 8 5 8 B 9 p 1 o E - r y B m l h L & l t ; / r i n g & g t ; & l t ; / r p o l y g o n s & g t ; & l t ; r p o l y g o n s & g t ; & l t ; i d & g t ; 5 1 0 8 8 2 3 6 6 3 2 1 4 3 2 9 8 5 7 & l t ; / i d & g t ; & l t ; r i n g & g t ; r 5 w _ 5 o 3 o r J l t h a - w x h B 3 v o 4 B u 0 h a 2 2 9 B & l t ; / r i n g & g t ; & l t ; / r p o l y g o n s & g t ; & l t ; r p o l y g o n s & g t ; & l t ; i d & g t ; 5 1 0 8 8 2 3 6 6 3 2 1 4 3 2 9 8 5 7 & l t ; / i d & g t ; & l t ; r i n g & g t ; 7 4 8 p t 4 w n r J 8 7 s D _ 3 H 5 1 j B 0 i r B r s n D 9 i N q 2 f 5 t n B 8 1 e & l t ; / r i n g & g t ; & l t ; / r p o l y g o n s & g t ; & l t ; / r l i s t & g t ; & l t ; b b o x & g t ; M U L T I P O I N T   ( ( - 9 7 . 7 0 7 3 3 0 2 7 1 6 9 0 5   3 0 . 5 5 8 1 1 ) ,   ( - 9 7 . 4 7 1 2 3   3 0 . 7 8 2 5 3 4 2 5 5 7 7 2 2 ) ) & l t ; / b b o x & g t ; & l t ; / r e n t r y v a l u e & g t ; & l t ; / r e n t r y & g t ; & l t ; r e n t r y & g t ; & l t ; r e n t r y k e y & g t ; & l t ; l a t & g t ; 2 9 . 8 6 1 9 5 9 4 5 7 3 9 7 5 & l t ; / l a t & g t ; & l t ; l o n & g t ; - 9 5 . 6 4 4 1 7 2 6 6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6 8 7 3 1 1 7 6 8 7 8 1 2 & l t ; / i d & g t ; & l t ; r i n g & g t ; 6 8 x k o 7 i m _ I 1 2 8 E i 4 w E p o 5 C 2 9 0 F m p z K 3 7 t L 3 g m I 4 2 9 E j n k y H 1 p 3 K 0 r J v 8 4 C 2 - b j x l G u 9 g I 6 - u q P m 2 o M z k n Q o t q 8 F m 2 7 N 7 t k k O 1 h v V 8 v n 8 I x _ w D r j 8 W x v g l B k - 7 B v v o h B 2 6 S j - 3 g H t s 1 N 0 i 8 P 8 q 1 B n u 9 B h 8 - r B g l i B l 7 4 C t z r C y 6 7 F x 0 s O _ n g D 2 6 0 E 6 p k B x g u B 4 p - B _ w Y j r 0 G z v 2 D 5 s - C 6 z Q m v S w 1 P y g j B k 3 2 B j 1 t B 0 x 7 i B 9 y H q q v B r j h I 0 n b 8 z 4 p B y 3 E k u O 5 n r h C 1 p b i 5 C - i t E j m O 0 _ m v C l - o E y 2 t C x 3 l H 6 8 u F u 3 l F z l E r r n E t y M x q 6 D q w z G w n 6 C v 6 h P - h K 7 z Q n p w C 0 o Z _ _ I v 0 E w s _ E w n u H p z 1 K 8 3 u I y q 1 B 9 n V m t s D v u p D s 1 j B k p 4 G t 7 C k v h a i 4 _ B x i r v B 8 7 l B s 1 r B 1 m 8 l C 8 v r W q m 5 O v p 3 F r p p D i r 4 R r u j H g k 7 a 9 l G 5 m r B 6 n T t i v B y u 6 l B 8 l w R y v C w 7 S i - G y 0 F h o w C j 0 p B x _ X u 7 a u l Y 6 v Z t y v e s j l 1 B n v 1 O v 7 8 B q l T u 5 f 0 w q C 6 5 a g 1 L g h w T o m r W _ l t I m k p C 7 l 5 F w s J u x q B o t r B t z O 8 v 9 G u s q C g 4 u L 1 x 6 L 9 w k L 7 z h B p 0 s D y 6 Y x l G u l a 4 h B 0 u 1 X j 5 E v 4 3 B i v k B l 7 o C 6 y 4 D s s m T p m u X 1 q R 5 u Q m u r E j 5 h 4 P q 4 J 2 p 8 D x l o I k z c 6 w n y C & l t ; / r i n g & g t ; & l t ; / r p o l y g o n s & g t ; & l t ; r p o l y g o n s & g t ; & l t ; i d & g t ; 5 1 0 9 0 4 6 8 7 3 1 1 7 6 8 7 8 1 2 & l t ; / i d & g t ; & l t ; r i n g & g t ; y x z g s p v v _ I i z s K j 4 t I i n x F g s 3 D 7 0 m D h r R m n h L & l t ; / r i n g & g t ; & l t ; / r p o l y g o n s & g t ; & l t ; r p o l y g o n s & g t ; & l t ; i d & g t ; 5 1 0 9 0 4 7 5 2 5 9 5 2 7 1 6 8 0 4 & l t ; / i d & g t ; & l t ; r i n g & g t ; w g h - n 5 w v _ I - w 5 G p p G z y 1 E g s S & l t ; / r i n g & g t ; & l t ; / r p o l y g o n s & g t ; & l t ; / r l i s t & g t ; & l t ; b b o x & g t ; M U L T I P O I N T   ( ( - 9 5 . 7 2 0 5 9   2 9 . 7 7 8 7 1 ) ,   ( - 9 5 . 5 7 5 5 4   2 9 . 8 7 9 8 6 ) ) & l t ; / b b o x & g t ; & l t ; / r e n t r y v a l u e & g t ; & l t ; / r e n t r y & g t ; & l t ; r e n t r y & g t ; & l t ; r e n t r y k e y & g t ; & l t ; l a t & g t ; 2 9 . 9 2 5 1 4 9 9 1 7 6 0 2 5 & l t ; / l a t & g t ; & l t ; l o n & g t ; - 9 5 . 4 9 7 0 6 2 6 8 3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6 6 4 2 7 5 4 5 1 0 8 5 4 & l t ; / i d & g t ; & l t ; r i n g & g t ; 6 y o v y 7 o - 9 I 7 v B p 5 x p D j q X 5 _ n F k 8 g C i s g B v h 0 D g l h F r u I 2 u F 8 m B 2 8 C i N v s j C 6 1 p F p h 8 e g v p z B j q I n 5 C 7 u I t j D x 4 D o 1 C q 8 T u h F x p B j z t E 0 - K w - - B 4 q F g j s B q j X x L 9 0 U m v E n 3 H 0 v H j - K 9 6 J z o q C 2 k 6 U m y G p 0 k B s y y E F j p B 5 L 7 - D k _ k N 8 i C 2 8 t G s J t D 8 J x n x F 4 - 7 F x o 5 B 2 k D 9 s C 7 8 Q 7 z D h t C v 0 D t 9 n J 8 p 8 S p 2 C u 5 D m g C z i F _ D 9 8 T v v F s 4 B z 2 E 8 u D h o 5 B w y T z s N 0 2 N 1 0 B y - H u - 1 B 1 2 s B p 9 J w m j B 4 _ D - g U v P i 0 y D 0 8 W 2 q B - 3 _ C h q o B u R 6 i S - r N 2 h L 9 q _ B s w p C - y C w X k o B q c x t U 4 D 9 w O q k D s z X l R q 7 U y 1 D x 9 T 6 7 D - 5 I l x g 2 B x q 4 B 6 o B s 3 V 9 f j _ N 7 7 D l v o V 0 y F 6 u q C k v S q z B s 6 U _ z u L 4 6 E i 8 l B p 7 v W 9 5 K k z q C r 7 D p f - k B 1 m j B m m 9 F r o i E s 4 D 9 u P k s E 0 o Q j b 7 N q 7 E w t X x 3 M h 6 F 2 w r H 0 I x W 3 H 2 E q B z F 1 c 2 8 M u v Y 5 r _ Q x i B 1 t N o j 3 B o V m v 9 E 5 n q C r 0 B 4 u B r 5 7 L 5 t x D 3 9 n B - k 1 B 0 u G g x d 4 X o n n C x o m B 2 l F 3 j P 3 4 D 3 i 3 B t o w Q o 5 7 R w q g I v j F 2 R 5 l F g 3 l B i 8 Q p x N 8 7 B h f 9 5 P s j i W 7 1 t m E q k y C 4 k B 6 b 9 a s - C p h h B 4 q J 2 m Q z p v J i n 1 B 5 h e 3 6 P 2 - K q 5 7 R j 7 n o E q h z n F m y 3 R & l t ; / r i n g & g t ; & l t ; / r p o l y g o n s & g t ; & l t ; / r l i s t & g t ; & l t ; b b o x & g t ; M U L T I P O I N T   ( ( - 9 5 . 5 2 9 8 6   2 9 . 8 9 0 7 7 ) ,   ( - 9 5 . 4 6 0 4 2   2 9 . 9 4 7 8 7 ) ) & l t ; / b b o x & g t ; & l t ; / r e n t r y v a l u e & g t ; & l t ; / r e n t r y & g t ; & l t ; r e n t r y & g t ; & l t ; r e n t r y k e y & g t ; & l t ; l a t & g t ; 3 1 . 7 7 9 7 6 2 2 6 8 0 6 6 4 & l t ; / l a t & g t ; & l t ; l o n & g t ; - 1 0 6 . 3 7 6 2 7 4 1 0 8 8 8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1 3 4 3 5 3 3 7 4 4 1 3 2 & l t ; / i d & g t ; & l t ; r i n g & g t ; i 2 4 n o _ 6 8 6 K m R 0 U m i F 6 7 D 3 6 4 k C w z C v z F w i C 0 i C 8 6 B 3 h K _ s r F k 5 0 u B z - r C 0 o 8 D m y H 1 h K p d k z B l 8 s B 8 n L - _ k B i q e y i C h 3 B u h W k 0 G _ 8 D q s B q 6 B 0 2 J z o v C j t K v 3 g B n - J y 8 C 8 5 t c q n E n _ B s i C 8 q C 3 m C 9 m C n 3 B 6 z Q - s G s 6 T h c g j e j k J p w F x o q B - l C g l D t s I 0 n E p z F g x B v q G k k E t K r p J p _ D v p I 6 0 B h Q w K 5 P 1 P 4 o E 6 w g D 3 u V t v p B y 2 l X 7 w t K j q 3 J v q 5 D s - p O y x B - n q F o q l B l 5 k B w g 9 B i m K n _ l C y w 0 D j 0 V u v 0 I t p B p n n n C j 3 6 U 8 2 v E 3 k q r B g w v x C k r I o h D - 9 S 9 o - B p y G 9 5 B g w M r w g B o q B _ u q B i 2 H k 7 z m B t s h P s w D u l S p k G - j n w C r 0 v N h x M 4 p p B z 5 v B m x K y D x o n S 0 z j H 7 1 z M - 7 1 K w 4 h B p o e 4 _ 4 C s D 6 1 g B 5 o J m h 3 B z o r B p h F j y E _ 1 B t t N 1 g B 8 - R l p N i g 2 G 0 p 2 I g g 2 G 3 2 Y j u S p n B 2 q D j o D 3 7 T j o J _ 0 K y - B u 8 D 7 p O u 0 O m i i D l g P q z J 4 4 B z i B p w S t u K 3 l 4 I x d w P 2 3 9 j B s r 9 B k g c o q H i 2 D 1 s F o v B n N q z F x a 9 J 6 h E w r M m - M 6 s E y r I j 1 b 8 P u 7 L v 1 E x _ C u j E 6 P h q G 3 s d k F 0 h K s o M q Y a W i c 3 h T o o 9 E l 5 3 F z t d j R 4 h L q 1 S j n V p 4 g E n 2 G 6 i B j K o 9 1 C r N x 7 N j J 3 m N 1 _ X n m I _ w R 3 j C g k E g w 1 B n r n B k j F 0 N 8 i F q w V n r C m z I j g I 6 j C 5 a j 9 C 8 c j a z x C o s I p C 1 m E p s B 8 o B x f 2 O o r q B l l D i s D h y E s I 4 n B l G 8 C k 0 G i l C 6 F 8 B y 2 s B 8 c 3 6 B z r O q m K i _ E u y C 6 n N 0 5 B s v B 6 i B r 8 G 6 m G m 0 M r q M t y q I 6 7 B y b j Q 2 y E 5 _ C r i B z 0 B - 9 a i t L r j L s n K k w D u _ B i _ P u 5 B 4 M _ l E x h B 8 i H n _ H u w t D m m I 8 3 C n x F 6 y E p l C o 6 2 T o n N j g E q 8 B t i G 5 w G 3 - G r _ R w x c _ 1 l B 5 2 F 2 g B l - D 3 g p f k T u c p 4 1 B g z C - d x y p B - l C y _ C w v B _ 1 z J m s B l j g X n g B u w m R z u g G 9 G k L v g B q q 8 E l h D - j z L u o G z _ f 3 6 F u v e m 6 B y q G w 5 m B w j 4 q B m R j X 0 8 F t z C s W s v B w p t C v i 7 C s l q B t g _ k B y l B _ J 6 q B y v h B 0 I o L s L t 1 4 O 7 g - K w q C i o H 0 I t y B s z n F s z n F u s K & l t ; / r i n g & g t ; & l t ; / r p o l y g o n s & g t ; & l t ; / r l i s t & g t ; & l t ; b b o x & g t ; M U L T I P O I N T   ( ( - 1 0 6 . 4 2 4 8 0 2 1 9 6 7 2 1   3 1 . 7 5 2 7 6 ) ,   ( - 1 0 6 . 3 2 9 7 1   3 1 . 8 3 8 6 4 ) ) & l t ; / b b o x & g t ; & l t ; / r e n t r y v a l u e & g t ; & l t ; / r e n t r y & g t ; & l t ; r e n t r y & g t ; & l t ; r e n t r y k e y & g t ; & l t ; l a t & g t ; 3 1 . 2 4 2 4 2 2 1 0 3 8 8 1 8 & l t ; / l a t & g t ; & l t ; l o n & g t ; - 1 0 3 . 0 6 7 3 9 8 0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0 2 5 2 4 8 2 5 0 4 2 9 4 6 & l t ; / i d & g t ; & l t ; r i n g & g t ; n 0 9 l u v l t m K 1 6 u 9 C s 1 u t C k i q y D w 5 y j K i m 0 I m u l x J 6 0 y y L 8 k 5 p M 2 l _ t N p - i t E _ k 1 V 2 m v t B g m w W s s m Y _ n 3 o C g n p y B t q 1 O p 3 x n C k z w C y n 1 z I x i 1 j L g p 0 i E & l t ; / r i n g & g t ; & l t ; / r p o l y g o n s & g t ; & l t ; r p o l y g o n s & g t ; & l t ; i d & g t ; 5 1 0 1 3 0 2 5 2 4 8 2 5 0 4 2 9 4 8 & l t ; / i d & g t ; & l t ; r i n g & g t ; 6 i i p q z g _ m K u t 7 B 3 y x m c 9 2 x p B 2 j v r C u 5 5 j C k w 2 v B s p 2 g B v 1 6 O _ j h B 2 8 e z y u J h p x l C 6 v w f o y h k B 6 y q 1 k B m v t j D t z t n C 9 k 6 9 C x j p C n 7 2 h D t o p k C 1 4 u v B 6 g 6 s B r 7 w x n B 7 9 z t L r 8 6 r B p 2 7 - Q 6 o 7 Y v 3 - j L 7 h r 2 B s 9 0 3 F t w j h K m 6 i F s z 2 v F 8 p _ 9 I 4 g x P l y j _ E 8 g g 2 D x h i f _ l y - B u w w o B 3 h p 7 V 7 z 4 t 6 B t 4 0 a y 1 v F 4 j j 1 V i 8 L i h q B j 9 - N q t 9 s B 8 s y v C h 9 T w s m B 5 v 8 j B x n g F - 3 M o u q E o 0 l D 5 6 n L 4 6 w q i B m z 8 x G 8 o 2 q H g r 7 m H 4 h n y C 3 v 9 0 F h 6 p i B 7 7 9 Y y 1 - S i 2 h q K u 1 9 O 6 r 6 x H t 7 d w n l K - 0 9 B q t 3 E 0 7 u C h l i M z l 8 M h z n F 6 r _ B x 5 6 X x 6 6 C o j i C l o V k i m B m 1 y B o k R r 0 i N z 0 o B 2 s M x o n D w u K - 5 y D j t y B i v 1 B j 6 u C 9 - w C s x p C 6 g v F s r 8 B 0 i c p v l F - j S j 4 _ F h 5 u B u 1 2 N 5 6 0 B t n o C w w M z _ y B 1 g L u l k H t x 1 B s 5 m B 4 - L o r 9 C n 5 i C v p p G 0 1 h H 4 n 8 G 6 l p m B v i O 7 k W 1 3 M w i o G p q w l v P 1 2 j 8 C v g s s l P 8 i 8 _ H m i - x 5 L 7 n 8 D s k o g B n 2 n 5 d 7 v p - C x 0 k 2 B 2 2 l a q o s S s y - R l t x x D - n t S j k i G p o h 6 F p 8 0 t C t u y g D 3 4 - 1 Q 5 2 k r R 2 w t 5 O - j 7 m c 8 x 2 _ K 0 j 4 n B 2 o q Q u n 1 D l y m C & l t ; / r i n g & g t ; & l t ; / r p o l y g o n s & g t ; & l t ; / r l i s t & g t ; & l t ; b b o x & g t ; M U L T I P O I N T   ( ( - 1 0 3 . 2 5 2 1 4   3 0 . 9 0 2 4 7 ) ,   ( - 1 0 2 . 8 9 1 2 5 1 5 2 6 2 3 1   3 1 . 3 7 1 4 4 ) ) & l t ; / b b o x & g t ; & l t ; / r e n t r y v a l u e & g t ; & l t ; / r e n t r y & g t ; & l t ; r e n t r y & g t ; & l t ; r e n t r y k e y & g t ; & l t ; l a t & g t ; 3 0 . 1 3 0 3 9 0 1 6 7 2 3 6 3 & l t ; / l a t & g t ; & l t ; l o n & g t ; - 9 5 . 4 3 8 7 8 9 3 6 7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4 2 9 1 9 4 7 7 8 2 1 4 8 & l t ; / i d & g t ; & l t ; r i n g & g t ; 9 5 4 0 m x n 1 9 I - r 1 B g l _ M 2 6 k Q 5 - 9 C _ - r M z j y X g 9 u D k j u G 6 x s J 0 k q C h z _ B 5 6 u F k t v G 2 v 8 G i l J 3 0 u X w o 0 I 2 9 9 D - z w G 1 u w C 6 - n D 9 z j M 2 m c 3 6 p N y u - V - 6 x B 0 p g Q o v 8 i B 4 5 9 L 3 i q U k h l C w 1 t F h - k O 0 n 7 B k w w D u z g N n i 2 H 5 8 r X 0 1 8 5 B x t _ B _ p x J u o U 1 n q C r h g S i 4 1 M 6 u s H q p 7 C 0 u 6 G n t k K y 7 0 E v m 2 Q h 2 R z 1 w s C k x y a g 6 1 B g p o E 7 6 9 G _ - 1 C v h _ D s k 9 F s 5 m p B 1 s m I j i t j C y 9 _ I u v 8 d 3 - t W _ z p E y i 5 F 3 s q h B s x v C q 3 k H - 6 q N 4 0 0 D 7 y 2 H 6 1 1 G o v a z 0 u f k q h k B _ p s K p g t I h - u P n y j E u 6 u M j p l N 9 r m T o y 6 C l 3 _ v B i i s C 7 m Q 0 t g F 5 1 v D o p d _ 3 K 2 y g I 5 9 P 5 l p G 7 g - B _ 9 7 D 8 5 N h 1 0 E z - 7 C 7 5 0 P n 4 u l B i h h B o j 7 i F p v _ l F 3 l 5 Q 8 j f 7 u h E g q 4 C h k z P x 8 - a 2 0 3 F w w i D k v i E z t i J 8 - j E 9 4 v c u h g Q k _ 8 H 7 l w B p _ v G 5 5 z B s n w N g x t B i q 5 C s n D 0 i 0 B 2 9 o J h t o F k l 7 C - n l r B y u j B p 1 g r B 0 1 O _ v Y s 0 q B 1 1 p B 3 1 i F v x z E x q 6 C n _ x C t 1 6 H p - I y 3 p B o x O j 6 h B 7 s U o 7 g E j i 9 W x t k N p x U l 5 0 E - l s B h y v C t 3 u D 4 g a v z p K 3 - m I 4 p 8 G h 9 p I 0 _ s X 3 7 i L u l x m C 2 3 7 D j n g H o 9 i T m 9 b u _ _ D r t p D _ h I 9 l _ B p q j V 7 q i C P q p 0 Z y - Q i r u L g 9 U 0 _ Y 2 6 E m 9 l L _ 6 y B 1 m V 0 v 6 F 9 6 F z h 2 B l v f w h 0 C 6 1 t E 8 o v C q g v B 8 j 6 I 4 5 R l z z C z t v S 6 p H 4 i x C k 6 P s u E m h r I l m x Q 0 _ p k B 2 3 3 H p j X j s j F h - o B 0 w n B - u W 5 o 1 B q z k G 3 g V 9 1 w C 0 _ L i o v G x m p B u y 4 H p m 4 E 8 n m F - l I n h g F k z 3 G 2 q u i B i w o t B x q l K - j s l R 0 k I q o 6 J 0 t g K w i R h q v H r k F 9 i h N 1 m 7 F 0 0 n B 2 q m L v 1 w B i v k U r j v C u j r e u j j F z y j D 5 n m E n 0 3 C 2 z S _ l - B _ q Q u 7 7 B q j l e q m t C k q 8 B r s p C s 0 1 B 7 8 s J g h j F 1 n o E j 4 l F 9 m s E 4 k 7 M y v k J 1 w j V 0 7 4 H t - s T p y N w p 4 H z 6 - D u 2 y D j 2 9 D 7 o Y 9 2 5 G 5 - u F o x y B i h q D l n h F 1 0 s C o 1 r J 5 j 8 D r s p O _ y 4 H v j y F q o j B q z i F l - 6 B 6 k j H w 3 0 C 4 9 s C w _ 4 D 8 6 r D h 5 x D l - 1 C r j j B - 3 4 D 6 k 9 Y g h h E 0 j 9 F m 8 u C p i k P 7 3 p O n m 8 C x z 1 D l 4 3 P - o 4 P p 9 - H 0 v _ E k k q F 0 t 8 E y z l B w 9 0 C l v h D 0 i q B 5 9 h d q 4 4 I l x 8 O 6 0 w C _ z x M r j p M n r o M r 7 1 B 4 n n Z 6 j k L o 1 Q _ q 0 S v m 5 R 3 8 w Y 7 9 _ J p 2 w B & l t ; / r i n g & g t ; & l t ; / r p o l y g o n s & g t ; & l t ; / r l i s t & g t ; & l t ; b b o x & g t ; M U L T I P O I N T   ( ( - 9 5 . 4 4 9 1 7   3 0 . 0 2 6 3 3 ) ,   ( - 9 5 . 2 6 3 3 4   3 0 . 1 7 7 1 7 9 ) ) & l t ; / b b o x & g t ; & l t ; / r e n t r y v a l u e & g t ; & l t ; / r e n t r y & g t ; & l t ; r e n t r y & g t ; & l t ; r e n t r y k e y & g t ; & l t ; l a t & g t ; 3 0 . 6 3 0 1 4 4 1 1 9 2 6 2 7 & l t ; / l a t & g t ; & l t ; l o n & g t ; - 9 6 . 7 9 7 7 8 2 8 9 7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1 8 1 5 0 3 8 0 9 1 2 6 4 2 & l t ; / i d & g t ; & l t ; r i n g & g t ; p u x u u r 4 2 n J 9 i 4 B x t z y C q h k O o - 9 t m D x k z x o C p r 5 i C 8 8 r v C p 1 i j B 0 l 8 p B m 2 z T p q 0 R k k - V w 2 1 m B n s v r D l 0 7 x v B h w p g z B 7 p o 0 s B 6 8 o B m x u E l i m q D l 0 l j C - 6 4 E _ 8 4 l S w j l B j 2 x z B 0 j h 6 C r q z f v m t l B p x i g B - 0 w 1 C p 8 z E 0 3 4 V 4 9 x D o p w V p k k I 8 _ 8 N k 3 l 4 P 6 l i f z h n j L 0 x j s L 1 7 H n p E m 6 h o N m p _ 0 B g w h 2 C 2 x v 1 J u u t Z q 5 1 v B k v 3 Y 8 s r C - m 9 B 6 p z E 0 _ m v D 5 j 2 2 B z 3 3 L l x m J t - 3 T l z 9 G 4 k 1 - B t 4 4 B k 5 9 U x g 7 M x o w 4 B 8 2 w J n n 7 B z t o p B h q w o B w y k 5 B j 3 u E u v x N n p p F 4 t o I k p k l B s q u x B 9 z 4 G h 2 u - M 6 5 v E 5 3 j x B q v 3 J x z 0 W g 7 x d h i u G w x 0 B 0 m q J j 5 v g B o l x O k k _ N m 6 k C 7 s w F l w 2 p B n 2 l G s - l B 7 g o D j m q n B n 8 o P 3 2 w X x 9 t F 8 _ 8 E r 4 9 _ D q y h C 1 2 w L q w 1 C 3 z i H - z m J m x x 2 B _ i - W t h 4 i B w 6 k q B w 9 0 b m - 7 C g y 3 f n j 0 Z q z s B r w 9 i B l j q Z 6 g r H k r B m t u C x 4 7 a p l 7 F - l p m B r 7 5 B k 4 9 F g 3 h B - g v l D z y j a 2 t g B p m 0 I n l 5 t B j k 6 G j k z e z z i I w 2 4 x B 7 j 2 I k q 8 E t 6 g K _ r u I o n t G p 0 7 K _ j _ u B 9 2 1 B s 6 - v B t h n W _ h 2 Q q o u 0 B h n 7 C 6 g j D u 9 u Q - p x P _ h o F 6 j _ C 1 2 r K - 3 y d 8 h u K i j l E u n z I j 8 K g q k o C 2 x 8 e q w 3 J p j 3 N - p l 4 B n w i I i 9 w E 2 v q O s g T 6 i g r D t 1 m H v x 7 D 9 x o B k 5 3 D o v t K 1 i 4 9 B 9 s 0 D j 8 2 D n w q H m 5 m 9 B j 8 u j B x x g J o q u K 2 6 j B x l 7 G l 8 0 C v 1 7 L 1 7 i L q s q C u h g O r h h B 1 1 h w F k v - 7 B l w o m F h s 7 B 6 s 1 C - n 3 G & l t ; / r i n g & g t ; & l t ; / r p o l y g o n s & g t ; & l t ; r p o l y g o n s & g t ; & l t ; i d & g t ; 5 1 0 8 9 1 8 1 5 0 3 8 0 9 1 2 6 4 2 & l t ; / i d & g t ; & l t ; r i n g & g t ; t 7 q n w w t 1 n J z 8 1 G 7 k g C v v m N r u u u B h o h I i m - G w 0 t L - 8 - o C x o 5 D j s 5 B t - 7 x R & l t ; / r i n g & g t ; & l t ; / r p o l y g o n s & g t ; & l t ; / r l i s t & g t ; & l t ; b b o x & g t ; M U L T I P O I N T   ( ( - 9 6 . 9 5 6 6 7 8 5 4 5 3 9 9 7   3 0 . 5 8 7 1 4 ) ,   ( - 9 6 . 7 0 0 8 1   3 0 . 7 6 8 4 4 9 9 0 5 9 0 2 8 ) ) & l t ; / b b o x & g t ; & l t ; / r e n t r y v a l u e & g t ; & l t ; / r e n t r y & g t ; & l t ; r e n t r y & g t ; & l t ; r e n t r y k e y & g t ; & l t ; l a t & g t ; 3 0 . 2 6 7 5 8 9 5 6 9 0 9 1 8 & l t ; / l a t & g t ; & l t ; l o n & g t ; - 9 7 . 7 4 2 9 8 8 5 8 6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6 0 0 4 2 2 1 4 1 1 3 3 8 & l t ; / i d & g t ; & l t ; r i n g & g t ; y 2 m z 7 v z _ p J _ 5 g C h M 9 p D 1 5 C s Z p 1 E z n B v j C 1 w F 6 s F x s q C 0 G 9 - C m d 4 n 3 B r L y M z 0 D l 7 G _ T 8 g C h 5 C 1 _ I - m C i 0 E l n Z 3 q D o g 8 E 3 v 8 C s m B o r B 3 2 B g v B 4 O _ H p K t h 0 F 2 2 G t 7 E j 7 d x n H g H - L _ g 1 I r K 0 g k C x O p _ b t 5 o D m W h e r e v q O 9 Q r E 0 I y 3 B _ v t B x P 7 2 D l W u i C i h X 8 j r B 9 o B 3 p G 8 n F 2 3 B 4 p B 9 o K 1 C 1 B v p I 5 y D t 8 C r q C - r B 4 i B 3 C i 0 9 D p k r B 4 u O 5 2 E 4 w E 3 b 2 6 B - u C i R 5 b n O 8 h c k 2 M u x D i s B 9 c 1 i B 8 m D h p B - X 3 n 9 K j 8 i E o h t B k j o K y - 8 B z o W h 7 F t 0 3 B m w G h 2 r C y i P g v I 0 0 K 0 I r u m B g o B i I _ L h h C j g C n j I 8 Y - 7 B 1 W m M s 4 B x 5 G i l D l j F s U 2 6 B k y H 5 F t O x d n F y N - m C l p B r T w N h p B 9 K y i C o N 1 o B l S p j F 4 E 8 w C m d v Q - k I p 0 E y _ B h 0 C w i D 7 9 K p q B t k D g P t 6 B v N y L r Z p z B l N z e v i C v Z 3 E 6 W v N t U 7 q B _ B x w C 6 W w H z q B w H h Z 8 o D p U 9 2 K - x C v N g p E t 4 D 2 _ D s K h Z u 7 B 0 b 9 5 C l I 6 k B k F n g B 6 g B 1 L 6 o E q y C 8 - D v z B s v C m K 0 _ B u 3 D x o E 8 8 B - Y v e 3 h J z m i C q F t 6 B m T p t L 5 J - J x G r G n M _ N 0 p B o q B 1 k C n 6 B i p B t R j R 3 5 F i c 1 i P 5 g u C 6 7 q k B z 7 B t 2 H k o F i x B 0 2 V y i O 1 u 0 B q 2 4 E - 5 B o M 4 Y p R v a s 7 E 6 i B 2 x J 3 h F k l _ C 2 n B n U p D _ z I u h C q m B x j D 2 R h 1 D 4 n H 8 7 B o n H 8 8 Y k z b 6 t P o t B w g B 1 3 B 8 u F l y J s 0 2 C x t D p k F _ s B k 0 B y 9 - B y W j 4 B 0 q W - x G z 7 L p e h 6 C p h H 3 4 N z j G 2 1 b 6 h D o D o K 3 c i R h I h o C - f 6 _ I 5 q B p 9 L g c m n M v k D 9 g I 9 v E n Q o 1 B 3 k D t h g B - j B 4 m B 9 j D 1 g C q - C g k C 1 9 r B 7 P g s S z g i B 2 G 5 I k P h U h i S g u S t 3 B & l t ; / r i n g & g t ; & l t ; / r p o l y g o n s & g t ; & l t ; / r l i s t & g t ; & l t ; b b o x & g t ; M U L T I P O I N T   ( ( - 9 7 . 7 5 4 9 4   3 0 . 2 4 9 8 8 ) ,   ( - 9 7 . 7 2 9 9 9   3 0 . 2 8 8 7 8 ) ) & l t ; / b b o x & g t ; & l t ; / r e n t r y v a l u e & g t ; & l t ; / r e n t r y & g t ; & l t ; r e n t r y & g t ; & l t ; r e n t r y k e y & g t ; & l t ; l a t & g t ; 3 3 . 6 7 0 8 7 5 5 4 9 3 1 6 4 & l t ; / l a t & g t ; & l t ; l o n & g t ; - 1 0 1 . 5 3 6 8 4 9 9 7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6 5 1 5 9 5 7 0 2 2 7 2 0 2 & l t ; / i d & g t ; & l t ; r i n g & g t ; j o l 9 i p _ 4 s K t s 0 i D 7 o n q D 9 9 8 y B _ 6 p l O z 6 h i E r q j 5 C x 8 9 j E u 9 o u B 2 u 2 c v y 6 2 F p u q g E i z 7 E y u 7 g E r l k h D j z g O j m u i D & l t ; / r i n g & g t ; & l t ; / r p o l y g o n s & g t ; & l t ; r p o l y g o n s & g t ; & l t ; i d & g t ; 5 1 0 1 0 9 1 9 9 5 7 1 1 9 6 3 1 3 8 & l t ; / i d & g t ; & l t ; r i n g & g t ; p j p t m 4 r l t K 9 6 z D v 7 8 E s 9 v K g 3 y 9 B k v g D v o n y B h 0 h s L q v p H z 1 5 U y _ m D t z v S n s 4 t C v z m 4 F s r 3 D & l t ; / r i n g & g t ; & l t ; / r p o l y g o n s & g t ; & l t ; r p o l y g o n s & g t ; & l t ; i d & g t ; 5 1 0 1 0 9 1 9 9 5 7 1 1 9 6 3 1 4 0 & l t ; / i d & g t ; & l t ; r i n g & g t ; n x 4 6 p t r n r K 7 u _ x W l 2 4 j s C 9 s v C 8 z p B y 1 O q z G 4 6 T 3 z k C - p J r o s C o x 9 E 9 1 N n k u L q 7 r y W k 3 o B t p s k G m 6 5 C 5 m 2 L r h 4 6 B 2 l 4 I z i 9 E k 6 - H 3 v k w F 9 t i E l 5 9 l F t u 4 g D q j z y D u m 6 D i z q G 4 m i p H u 9 m u B 4 w x g B x x v 1 H 7 h s R k t w G w n 7 V 1 4 n t B q l 5 3 B t w r k F 3 u _ T m v l t K 2 t 9 l B w g x H 5 g 8 Y v 4 j e r w n v B u k 4 N g 0 t v C z w x g E 5 - x v K u 4 w h E y 7 l i E y 9 i 1 F h t 4 k Q w z u 3 M l _ l s C q 5 1 H n 9 3 t B g v y B 8 y t Q 3 6 0 J 3 n 7 J 1 1 3 J q 2 2 K 7 h o V h 6 v t O x i i u B i 3 w u C 6 n o 1 C t k h q C m r n F p 0 z g B 5 2 3 f i l h C q - k T w i 0 L o m k j C l 6 6 P u g g r C _ 1 x C 1 m U 1 p u v D g p 7 2 B 5 _ s p B h 9 - o B t p 8 o B w m 7 5 B t z q m B 3 v x n B o k 7 s C m 9 z Z z 7 8 _ M 7 g p g E _ t 8 3 F _ g 1 h E s v - E _ v s h E _ 7 8 g E 0 w s T w z 1 N n s 8 J z t n F y o m b z t 8 o B 0 o 2 L r _ 8 n D n x g g E m m 0 4 F h h 6 g E 3 9 - 5 B g s r f 0 n 0 I 3 h 2 s C 3 i - 7 B u 3 t F 2 1 j J _ 8 t t E 0 y - y C g 2 Y - r 0 u C 1 v 4 o B n i r h E i k h h E r p _ g E 5 w x g E u s r 6 B l q k O z x q z B 0 q 0 o B k 3 1 C x _ 2 C n l x G l _ r g c 7 3 6 2 q B g 0 w r J y 7 8 1 B 8 y o 5 F 4 w x g E u z m 4 F 1 l 3 F 8 p h g C t 6 _ L q 7 t - F w u t - G j i t E s 7 z o G p z y g B w v 5 W 9 - i G o p n j D 5 r l y B o u l U 3 o m 1 k B 8 _ m X r m 8 V y 9 i P s 3 _ y B o u w 2 F 8 g p g E k s g u B x 7 r g E 9 4 j u B s n o h E v p 7 t B v x j f 0 q z R w g 9 E u k g G u 5 i M o z 0 D s 8 p D k y m L x l l b q k y i B y 2 4 r B m 5 _ C 5 h i a l 2 u g E r 6 k i Z l w 5 v I z 2 k - 3 E p u q h 4 E o k _ G w 2 w x B & l t ; / r i n g & g t ; & l t ; / r p o l y g o n s & g t ; & l t ; / r l i s t & g t ; & l t ; b b o x & g t ; M U L T I P O I N T   ( ( - 1 0 1 . 6 4 8 4 5   3 3 . 3 9 4 9 3 ) ,   ( - 1 0 1 . 4 3 2 1   3 3 . 8 3 0 8 6 6 8 4 5 3 9 5 ) ) & l t ; / b b o x & g t ; & l t ; / r e n t r y v a l u e & g t ; & l t ; / r e n t r y & g t ; & l t ; r e n t r y & g t ; & l t ; r e n t r y k e y & g t ; & l t ; l a t & g t ; 3 1 . 9 8 5 4 7 9 3 5 4 8 5 8 4 & l t ; / l a t & g t ; & l t ; l o n & g t ; - 9 9 . 6 2 3 2 8 3 3 8 6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2 3 5 9 2 1 6 6 3 0 9 8 9 0 & l t ; / i d & g t ; & l t ; r i n g & g t ; j p y 5 n _ 7 _ 6 J q m K 5 k 8 B - _ 7 I y i n S 7 z 5 u J 5 4 m D h y l J i l v S 6 m r h C 3 x t f - 4 k O 9 3 t K i 6 _ M s 7 t H 9 7 _ R z h q Z o v d q o h G j r r V g o 5 E 0 x 3 H o h 0 Z v q i Z o v t u R r r - j B t - q l E z 3 s q B _ k - e z y y 3 C p _ u Q w i 8 o B 6 _ j 0 C v 6 i B o u m E l 6 d r m q M m s i B 3 4 R - m h K 7 y 6 C l x 9 0 C - y x 5 B 3 y _ O z p 6 B l 7 i 6 E r h s D 4 y p 1 B 4 1 q T 5 _ i U g h 8 J r 5 6 y F 7 6 J 8 g s C k r k C h - N g u y E z 8 F 9 4 0 I g r 6 m B 4 4 3 U h m 2 I j - u G 5 h l E 0 x m E z 3 P 6 m X v _ _ d 3 y _ F _ _ q b v y l H w t _ o D _ u i c 2 - h O g m l Z 7 z e u x z Z r 6 - G 9 i 9 K 0 n g D l x y S 5 w 1 C - 7 4 H 6 o y I 9 3 8 X t 9 u F p v - P _ t y F x 7 3 D 4 2 0 x B u u r x B _ r g D m 2 8 a w s k M h m 5 D 6 s w g B 2 o m C q w y C h 5 6 X v x p u E 7 v v T u 9 p j C p r u G 1 7 5 b s y - t B w g 4 p R y y N p 1 _ C v q 9 n B 5 h q H w 8 - 9 G i g 8 n C i x p K 6 k 3 C 0 n x B t g r 3 B m x n G t m 9 Q j x n S 7 l 0 S 7 n h C x _ v H t w 7 N 2 - g H _ 9 o O 8 x s D z z 6 B q 9 t E t 6 z J 9 2 0 B z n q c i 8 5 G 0 y q N n p g B l z p W 0 8 w b p t m E - r P x h 1 C y 1 5 I g p 6 B k 9 s 9 l B h 4 2 v G l z l R _ v p B o u k t B y 5 _ U h s M _ t u u B 5 9 3 o F l v - N t m z E n j p Q y g 4 X g - g p B s y p X 1 3 q m B s 6 p t B - n j L u 9 r H 4 s h I n 4 s F u i l E i v x B g 5 7 Y q s o C 6 6 j z C m l n y B y 5 m T y m 7 g B j x i e w j 5 r B _ m o D j m v M 8 0 7 I r t q r B 4 0 i l B j k u 6 B h - p j B w w P x _ y o E y q _ K n k h C p i p O o 6 t k D 6 k m Q n 4 o T p h p x C 7 7 y a v r j P 6 v g 5 B u 7 m O n v 0 Y 9 o s C 9 3 7 0 Q 1 7 r w B 2 u 9 m F i x y S 1 v q g B s 4 4 4 H & l t ; / r i n g & g t ; & l t ; / r p o l y g o n s & g t ; & l t ; r p o l y g o n s & g t ; & l t ; i d & g t ; 5 1 0 7 5 2 3 5 9 2 1 6 6 3 0 9 8 9 0 & l t ; / i d & g t ; & l t ; r i n g & g t ; j v 3 5 n q 4 s 7 J 9 o 2 e o l j R 9 i n S g 1 o m B m 6 u L r o k i C 2 g i K v v j F x h 7 c j _ 4 M s 5 m E z 6 s h B q n i R u u q q B 6 0 y u G & l t ; / r i n g & g t ; & l t ; / r p o l y g o n s & g t ; & l t ; / r l i s t & g t ; & l t ; b b o x & g t ; M U L T I P O I N T   ( ( - 9 9 . 7 8 4 7 4 0 4 2 5 6 4 2 8   3 1 . 8 9 3 0 6 ) ,   ( - 9 9 . 5 7 5 7 5 8 1 5 4 5 4 7 8   3 2 . 0 6 0 8 3 ) ) & l t ; / b b o x & g t ; & l t ; / r e n t r y v a l u e & g t ; & l t ; / r e n t r y & g t ; & l t ; r e n t r y & g t ; & l t ; r e n t r y k e y & g t ; & l t ; l a t & g t ; 3 1 . 7 0 5 3 2 9 8 9 5 0 1 9 5 & l t ; / l a t & g t ; & l t ; l o n & g t ; - 9 6 . 8 6 2 2 0 5 5 0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1 2 8 5 7 0 9 7 8 3 0 4 1 & l t ; / i d & g t ; & l t ; r i n g & g t ; v y 9 s g v 8 w s J 3 o n R u 4 g l N k 5 V 6 g 6 E 7 v o B 8 g 1 D p z n e 9 5 E m s t H 0 h z G _ w 5 a _ s 3 B p i w T 0 p 3 F j 9 x S 4 r h N x 3 s B v i 0 C u s 2 C l 2 1 w B 7 n Y v u w v C p 0 7 S 2 m 8 u B h i y H 9 _ 1 4 J 7 o k F g 8 z L t r n q B s v m E 3 w t f 6 - 1 K u 2 g E q l k e l r l j C 3 p 8 B l p 6 J p i x 3 C r 3 l U 8 k 6 j C i w v G 4 j k P 6 i 0 I o s - y C 2 u u W 3 j a v 5 r D n y O r u K t q t B x 7 3 B z y I 1 i R o _ q F k 2 I 0 x N j y S g w M - 0 s E 4 g S v u a - p Y v w i B z t i C 7 z d j 0 M _ r q Z w 2 - 0 G j g l 9 C 3 i 7 X z _ 9 y y C z _ 2 t C 6 j r 8 C 9 8 k I g _ y M w o 3 F s x z C - g y N q k g H - 8 f 5 h l L 5 i L 9 s 2 F v - 7 B 7 0 i Z _ 4 Y w 1 2 r D z - s q G _ 3 i K y v v 4 C 3 q V g v 0 K 5 6 j C s n p f i i o W s 2 w p C h 3 9 H v 1 o C 3 4 p c 9 l 2 S v 4 7 R p x r 8 K n v 5 X x i x q C p 8 q H _ 2 j F u s 4 J n q k C j - - r B y g p Q 4 o m J m 7 p h C 9 5 J t h q n I q 3 i m B 2 v v 0 B 3 r k C 0 - - I v 1 v H 3 u w M 9 w 9 K y _ t B 9 n t C n r i C h _ - K k 0 o Z 0 y i J z g m K 7 7 n h H 1 7 u 5 d z g 5 B 7 r i P y p h E o w t W 4 i 0 R u 7 9 h E h y i F n s - r E r 7 p 1 E 4 x o X 9 1 5 7 C n 3 i v r B 5 m 2 J z x o y E m j _ V 0 7 _ E 9 5 u 8 G z n 9 g D t p g D s q s N p w x h B i k 1 D z g s V 9 l p f v 0 k I y i 2 i M 7 3 - 3 E q - u s E 5 - z O 7 q o w H v t 9 0 Z - u 6 i E r z P i s _ w E 9 2 - I 9 m r u B j t i Y m 2 u t B 1 9 o L 4 9 z B _ 1 3 O p 4 x 6 C h v t U m r n C g j k i G 5 z l q C 5 l r Z j 6 v J 2 5 u 8 J & l t ; / r i n g & g t ; & l t ; / r p o l y g o n s & g t ; & l t ; / r l i s t & g t ; & l t ; b b o x & g t ; M U L T I P O I N T   ( ( - 9 7 . 0 0 3 1 2   3 1 . 6 4 7 7 8 ) ,   ( - 9 6 . 7 7 7 8 0 4 5 7 5 2 0 3 5   3 1 . 8 5 1 1 3 ) ) & l t ; / b b o x & g t ; & l t ; / r e n t r y v a l u e & g t ; & l t ; / r e n t r y & g t ; & l t ; r e n t r y & g t ; & l t ; r e n t r y k e y & g t ; & l t ; l a t & g t ; 2 9 . 7 6 1 2 4 0 0 0 5 4 9 3 2 & l t ; / l a t & g t ; & l t ; l o n & g t ; - 9 5 . 3 6 6 8 0 6 0 3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2 9 . 4 5 4 2 7 8 9 4 5 9 2 2 9 & l t ; / l a t & g t ; & l t ; l o n & g t ; - 9 8 . 4 4 4 2 4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0 7 3 5 8 7 3 3 5 1 8 5 & l t ; / i d & g t ; & l t ; r i n g & g t ; o 6 v 5 _ x v v p J 7 x k C i f p j L 5 6 b 9 s k K t - 1 N 8 r 1 E v w m H 5 5 d y p i B l 8 m D o o h B z 7 j B 1 k m C 4 6 K 3 _ M s 6 X n 5 s B 6 q 2 C m v h M g g 7 N l 8 g B z L y y B w R - u W w Q l 9 B 5 1 B 0 5 B u k C q 0 h B x 5 D q m E 7 g E 7 y F t 2 D z _ k B - n 3 o C F 4 a y M p n B i u D _ 3 B o 9 d 8 l 3 H 7 r 0 G z L 4 w R 3 4 d 2 o e w m p N p m B i - j C u a 8 z E p r Y 0 z B 7 w F 2 9 C 2 5 n P z i q C k s 1 F q 6 l E r l 3 H 9 8 y w B v r L h V g v B q v B g y K 8 c s u X 1 s F u i B _ o B 2 o v B 0 3 x B n 8 v B 6 1 h y B 5 7 j J - G y y x G 1 h k E j w E 2 - L l 2 g B v M 8 - T 3 k B k u H i l O 3 j B p 6 9 B u 8 8 E z N 6 p B o U u Z v P g 2 g C 3 m B z 7 B v o W 2 _ Z r 0 B w g J w g T - z O w 8 b k m C z - P x t R 9 1 Q 9 1 J 1 5 X 2 g E j x 2 D 4 1 B 0 X 1 h C 7 g 7 E _ y l B 1 9 t C t t m B k 8 G - z M 3 Q w g D q l g C u y 3 C x 4 u B v j l C 0 k O 8 1 9 B i 9 c y l L m n F g j L x 7 4 S t 1 8 D 1 y D 8 h M g j D 5 _ D 7 3 F s I v J 0 1 2 E P g w p B w - j F n v t D _ 9 o C w o Z i _ 6 W _ h E 2 F 2 D t M l e 4 N l 4 _ B w q 1 B h E 7 D q p G 8 6 V s J 1 3 X 3 w p K p g g B t w B - h B p L y Q q K - Y p Q x G v V n l B 0 6 b s t G l 1 I y u G s 7 F m k k C m p 6 B 4 i I l 3 G 1 h J m z F g t E w h D _ o 3 U 8 v Z z g B w 8 C i N 4 y C t z W j 2 B z Y w 7 C u 6 J j 1 X v 4 B w g 9 B 9 w k L 0 6 I 9 w k B m x F 4 v p B 7 4 J 3 n D z Z r 1 G h z B 4 b 7 4 B 4 - D _ _ M n w r B u g H 8 4 F x y N z w E 5 8 t B u t C m 5 J 9 r 0 B y u - B 2 3 G z g U 1 k m B r 5 6 F u l s B 9 X p 4 L n G 9 s O 3 z I x U l 2 F _ 9 M l o m F z 3 B t Q 7 3 B 2 h D t - r B t 1 p B i n G z j G 5 n q B s M 0 9 9 B p h R _ t F 7 I - D y 7 J r q B q o E q N l I q E z j - B q K i F 1 U 6 x j B p x U t k I k _ k G w h E i k B t 6 J g Q s 7 c 7 J - J 9 p F & l t ; / r i n g & g t ; & l t ; / r p o l y g o n s & g t ; & l t ; r p o l y g o n s & g t ; & l t ; i d & g t ; 5 1 0 8 6 7 8 0 7 3 5 8 7 3 3 5 1 8 5 & l t ; / i d & g t ; & l t ; r i n g & g t ; z o r i h n 8 x p J p 0 V l I 8 i H 4 E n g D 5 h K 2 2 C k 7 a 5 w k B & l t ; / r i n g & g t ; & l t ; / r p o l y g o n s & g t ; & l t ; r p o l y g o n s & g t ; & l t ; i d & g t ; 5 1 0 8 6 7 8 0 7 3 5 8 7 3 3 5 1 8 5 & l t ; / i d & g t ; & l t ; r i n g & g t ; s 8 u 6 k t 9 x p J y P w j E _ i P 0 P 2 T 3 1 G q 6 4 C _ r N l l 3 C x h N i f h m C g l x L _ z 6 B 0 D v E u D 1 G w z 8 C y q H & l t ; / r i n g & g t ; & l t ; / r p o l y g o n s & g t ; & l t ; / r l i s t & g t ; & l t ; b b o x & g t ; M U L T I P O I N T   ( ( - 9 8 . 4 7 4 3 4   2 9 . 4 3 9 9 8 ) ,   ( - 9 8 . 4 0 8 9 8   2 9 . 4 8 4 8 9 ) ) & l t ; / b b o x & g t ; & l t ; / r e n t r y v a l u e & g t ; & l t ; / r e n t r y & g t ; & l t ; r e n t r y & g t ; & l t ; r e n t r y k e y & g t ; & l t ; l a t & g t ; 3 0 . 4 0 7 2 4 9 4 5 0 6 8 3 6 & l t ; / l a t & g t ; & l t ; l o n & g t ; - 9 8 . 0 4 7 9 4 3 1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9 6 8 6 4 1 9 5 4 6 1 1 2 2 & l t ; / i d & g t ; & l t ; r i n g & g t ; k 0 g 6 9 r q 8 r J 1 q - E n p n N l 8 v U k s p U j s t o B s p j K 3 q n B l t 8 i B y _ 0 N 2 8 p D x 7 0 J 3 g 3 7 C j 8 v W 5 1 r H q y t B h y S t k q n B 0 w k D g 2 8 p B z _ 8 W w - v C 5 k _ C g _ 3 F v 6 7 K i h z H x m X u n y B z l 6 k C w 3 v H x 0 s G w 2 o E t i _ B 8 g j V 0 n y o B 1 m _ L x 2 8 H 1 5 l C 7 5 p F o n 7 B 3 p 5 U 9 h 0 G q - u D j q 5 M n 8 j B 2 g F m 7 _ B l z c - 6 6 C 6 w v B q 3 Y v t u P 3 m n B 9 x 9 D o z j v C n 7 v E h w f n - L t _ _ B 5 v d p z x F 7 n u G _ r 6 k B 1 9 i 7 M t _ y P j 5 v E r p 9 q D 4 s 6 k B p u m L 5 2 y I m 6 - H s o u L 5 7 W i 3 h B 8 9 6 C 8 z 3 M r t F h t 1 Z o v W t i 5 B 4 t - F r t o E r g h D 7 l 1 K z k W v 2 w F n r k H 9 t l C 1 k X 1 s k B 9 t 2 B 9 9 o B 4 m l B w 5 g B o p Q h j s F h h r F i 6 m I 6 z j B r 2 h M 1 v y K o 7 W o 2 o D 0 i K j 5 t B 3 x u C 9 s l B v y 9 P 3 0 3 n B g 2 z B z o s D 9 2 r B 0 y b n s m B u n V - z s B y _ S 3 v 2 B 2 r b 7 q s x B o 5 v B h v Q k t _ L w 1 7 B m 8 - B 3 q X t u v D o x o B u i x P q 9 z 7 B k k p P 5 i z P p u r J q 2 3 F 1 7 y I l 9 m y B z m m N - r T 4 t i F s 1 z J - 6 2 K z j g C l s o F m m h H n 7 g D 0 r O t w n J x l 7 C w y K s v j H r 5 0 I 3 5 l C v h 1 E _ t O z v X m t s H q 8 M 2 z 4 C i q m H - x - G r 3 9 C u - M y s 9 B 6 8 q B 0 q l C t u g B 2 z x B _ 4 j D o 1 0 B 0 8 h C 1 o y F s m R 9 x T h v y F w _ 5 C i 4 u G l u f g y q G 3 j M 6 m g O q q T o q l O j 5 u C r x i B 5 w U 4 k _ G i 5 W 9 - b q 1 P x u g B 8 g v B 4 k k N 7 r 1 C 9 n N h s x B n s 7 E 6 l a l k p G u w o B u 4 o B k 1 e 4 k V k s e t 2 N 6 g _ D 8 2 M g n h B s - d t 7 1 C 4 l g B x _ n B p 2 5 D x _ M 9 9 h D s 8 o F k 9 8 S z 4 8 C 9 j 8 C p m n N u z H 1 - - D v g s D v w w W w h f g z N q h d w 9 p C 8 v i F 3 j - B 4 0 W z h 9 G 4 1 k B 9 9 0 g B u p r M i z r F 8 z k E l v v B y 7 5 B r 5 d p v M i u m G y i k y B 3 7 4 U o w j Y v j B i v 3 B r j Y 1 t j D l 7 w H g q p M - 3 F o s P g K z B _ r N s k g B 3 2 b i 5 v B v p x D k m v B x g V n 4 M 5 2 h C s 2 N h k R 7 y M q r T t v F v 5 y I s g k D q x Q o w r Y q p g D p p G o 4 Q _ 3 4 O t v - B p n 4 H k v H l q - I _ i 7 B 5 4 g v B v 3 o B o 4 v D - 3 4 B j 7 W n 4 w D x 5 Z t h X y i o F m i s T _ - 8 E u n - S k 7 h D p v w D y z e g - p t B i l i G i i h G - t I n 1 v M z m m E v 0 k I h x 4 - C - 4 v j B 9 _ X 8 n 1 B g 3 6 C 9 2 h I m 5 a s 8 V 9 g 1 X r 3 I x o - x E n l g l D i z q M m 0 6 E o 9 h E m z g 4 B u o 0 P l 7 Y i j 2 B s h k C _ o R y _ 8 S 6 - z I z 5 e z 2 p B v 7 l E 2 - P 3 r W v s T p v p C 4 6 u E o n S 5 3 P j q o B 2 s N p l Z w 3 u B j g Y 3 i Z t 9 n F m x i L 1 9 j S 6 n o B r r u B 9 6 o B 1 x x D h g 2 B l q 8 C u w O 2 i q E y v o T 3 1 3 E t z k J y 9 _ E j x l C o h r D 9 8 t L - o d 0 _ i D 0 9 e 1 i m D q v x C r g t H y v _ D y 4 0 B 3 k a j i 8 N r 3 Z m y n C _ s d z 2 a _ l m R v w i B 8 v x I y 3 0 D l k g 9 B 2 q m B h 7 n C s v _ D 9 s 0 K m v z C q g t R n p D x q v z F s 3 4 u B y 3 V x x v B o 6 d o i 0 B l n q B 4 z t I h h q a h 1 b _ 0 z O 8 g j D w 5 0 E r 9 W u g T _ 2 L j 3 p F m 8 4 S 8 s 8 C v j j F v v 9 J r h o t B - r T m n L i p k t C i q 1 K 0 9 w B 4 j k D i g t B 7 x u B n - K n 9 i B 5 - v E g n m X 1 h s n C 8 6 7 E 9 v j C o x l D r l j W m t n Y n 4 3 D 7 h 1 B r j p B y x h K z x z D 0 g o C l y R n j k D 7 u q H j 3 k - C x s 5 2 C k 4 2 E j 1 5 I k 4 9 Z p t v K p y q q B r v 4 D o 5 - D l h j H g z 4 X 1 p 8 B j p n r B q 0 w D 3 y y I 3 l 6 Z z m t L o h g N v k o H l 5 9 P 7 m 5 D p 2 r j B 8 k s 8 B y p p D _ 1 s 2 B u 3 0 E q n 9 R 9 9 - S 7 n t T w v m m B s m j t B 4 m 5 M k h g C j k w f m s J 5 9 2 C h t b n x o B o l U o y r E o 8 R u m k C p m r F q 4 q i C 0 w z B _ u d m u q P m _ q B k n p E y 1 6 F 1 x m B t 0 3 B v 4 g C - 4 z p C 7 v i B 4 6 9 g D i q 2 s B 0 r l H g z 1 H 9 5 k O 5 - 3 E y w G z j l H m q u E h p 4 S j 4 2 D w h i I p 8 u C i k - B 4 2 v C 6 8 z C 7 - p P 4 8 k D g 9 n s B 5 w 9 E 5 0 q G x 7 r F q m l E 3 w q W j x 7 N _ - 3 h B - 0 p H w 7 1 E t p 1 x B n h _ H o 8 H 7 0 z E x i 1 Q s 7 O n r 1 G w 1 u Q 8 v v B n _ r C 5 - z q B 1 i 3 C 5 k 2 n B 6 k 8 M o v k K r 5 v C s o r N n y 0 C 7 n 4 C 0 u 5 U p - y U l 9 6 W l 0 4 B 0 k w I 1 7 i j B z m 4 g B 5 4 6 Y 9 l z B t 6 1 T z x i g D 2 j h 0 D s _ _ q B i q 1 w B 4 n 2 I 7 x y F z m o H 2 9 t B 2 9 h D 1 m - C m m j E n 0 6 G k m x k B v t u B 0 5 7 B 5 k m J 5 8 o - u D 4 u p g B y j 5 f y m 4 u C y z 4 9 B - v i 9 B r - x r B 8 x 2 L p 6 z N j x g z C j h _ M s q s V q j 2 k B 5 v 6 R y 4 h B l q q T 5 p m I 3 0 M - - D k u t u R w 0 5 h E 4 2 - V 6 1 l Q w 6 9 S r p - V o r m Q 2 r - Y 0 8 m G h 4 2 F u _ j V z 0 m 9 G p 8 9 B v 7 q E u 1 U w 4 w Q i 0 k B 6 q q C i 4 x E p 3 - J q h 9 R 2 8 o C 5 p 5 B m o Q w - 1 B x 7 3 r B 6 1 z P x t R 0 w 2 E s 8 _ B i 6 g H x i - L q 9 6 F i y - S 7 m z I p i l B g 2 i Z y 9 p B 9 5 w K 1 h 0 B j 1 m H g l o 5 B 0 w 5 5 B t 8 i y B j w v C l u 1 o D l 3 h H x g 1 O 9 t l G 7 g 2 D 9 j - Q 6 o 2 R w v 3 i B 7 z 8 l B z 0 3 P 5 q k M 5 r w B 8 m n E y x o t E y t p B q 4 w H 4 v X 3 h y b z _ 4 e q l p y D 4 _ 1 H 0 v 7 e z 3 1 t C g s k 1 B j 9 x 1 E u 2 7 B o u r B z o 0 D o y _ B m t 2 B z y - o C z k u R h h k E z 1 2 R q r m b 3 g 2 K 9 3 2 8 C 6 7 s I j n p B _ 4 p Q 9 q p k D 8 j n L & l t ; / r i n g & g t ; & l t ; / r p o l y g o n s & g t ; & l t ; / r l i s t & g t ; & l t ; b b o x & g t ; M U L T I P O I N T   ( ( - 9 8 . 2 6 7 2 9   3 0 . 3 2 6 9 3 8 4 2 6 0 4 3 7 ) ,   ( - 9 7 . 9 7 6 1 9 4   3 0 . 5 6 2 4 0 4 5 ) ) & l t ; / b b o x & g t ; & l t ; / r e n t r y v a l u e & g t ; & l t ; / r e n t r y & g t ; & l t ; r e n t r y & g t ; & l t ; r e n t r y k e y & g t ; & l t ; l a t & g t ; 3 1 . 4 8 0 2 7 0 3 8 5 7 4 2 2 & l t ; / l a t & g t ; & l t ; l o n & g t ; - 9 8 . 1 5 3 5 6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0 5 1 0 8 1 8 0 8 4 4 5 4 5 & l t ; / i d & g t ; & l t ; r i n g & g t ; v q t 7 y w o q x J 6 r s g B 5 w x D x k s T v x - W _ g x Z k r m B 9 _ u U t l k L 3 h p E u i g E 4 4 y C 0 m y F l 7 n B o 1 - B n 1 j B o l Q w h h C j r t I n u j F u 2 r C 7 1 1 _ B k o z 6 C h y z F n x n U 3 3 - M 0 5 7 E x i 0 U y j 7 D _ x h t B 2 5 l E x - k C t m 4 D m - 3 F t u 5 B g q 4 l E i j 9 m H i - o B g o r C z 7 n L p n 3 C s 8 q B n _ m V - s y q B 2 - X i u m g B 7 1 q B 2 v 7 U q - l Q o h p G s 1 k B - v 8 B 0 6 t X j o w G w z - G 2 _ p C 2 9 4 P o 3 t G v 9 3 O 2 3 1 P y y 4 Y - r v H i k 4 E - 4 o F p h 3 Q 4 6 6 0 B 1 u M l n x K u g l Q p n 4 R z w j f m i 9 K o h 4 T o x 4 D o 0 2 U 1 z p S j v 7 D x 4 2 G n 2 8 E g s s E u o 3 F 5 m k M v _ 4 O n 8 6 6 B g q v L 2 - y O 7 0 y e 8 5 4 W 3 z j P 5 k 1 D g _ o G 5 h q V y q l D m 9 l R n w y i P 9 0 u 4 C z r 1 n C x q 1 B j m 2 9 D 4 y h H 2 x q C 7 n 5 B 0 z k E 2 _ 3 H - i i U g 0 q R u 1 k j B s 9 6 y C 6 8 g l B v y p Z p k h y B o m _ c 4 o 9 S 0 9 5 e i j r g B q g w P k 9 l E p h o B m p g B p 6 _ E 9 l k S k _ q Y k j - E u - 5 I 7 1 i P j w z K s m o E h l 6 C 4 s h D 0 p k F v i t H n m t N x 4 2 K r 2 j B o 8 s E 8 o q E p i u L p n 4 N y v r K 9 v 7 C k m - S 7 p t B m 5 - S - 7 5 P q r q 6 B w 1 v g B q j p X j q 1 H 8 g y J u i o F s o n 1 B 0 1 6 K x o r E q 8 y M u w w s B g 3 N m x l f p q 0 J - h n e 9 t s D i 4 x I k t 9 I h x x k B 7 x _ Y r 6 8 h B h 0 n C u 5 y n D w 0 J k 0 s C s g f t 7 t C 5 2 l B g m o B o j z I 8 _ l F l s R g w g P t o t C p n 6 K o _ n H x l 8 E p l w F j o 5 k B p k z R p 5 x E 5 7 u D 2 k 7 q B o 3 c g - 5 G 6 0 v C v v - B - o n L g x r E j k 4 F w - 4 E v 1 j B t y x E z i - B 8 6 5 B 7 i x N x v w K o y X s j v F s g 8 B p 4 3 B 2 m 2 C q 5 g K n p t E 5 8 d 4 - g C 0 z m C y g l F z 6 h G 0 2 m E k 5 v F 5 o r B s 5 w C - _ _ c v u g H 1 o 6 9 B q 9 j E _ j m D 1 0 w H l n 6 K i _ p W g 0 Z n m - Q 6 o g L 6 1 l D s t 9 L p - 7 H u w t F - 6 3 B t l 7 G h 1 v X 5 - t H t o 5 B 1 k k S 9 3 p K y i 5 E j t w H n w z w B 1 m p h B k j k K m n 5 G t 4 7 C 0 l j o B g t w n B _ w 6 M 0 k t B q x t m E t y 8 L j 1 5 j B q _ - G 2 g 7 y B k h q W y 7 2 j G s i 5 x D 5 u m L l n o j E n k z C 8 j s J y g R r q 8 F 8 v r L x 2 9 x B 6 o h F h 3 8 K y m 0 4 D r i 5 S j h m v C h 1 k j B q p y t D q m o F z 5 i S x 2 h N s i 5 G _ l s C 2 o Q 0 6 u j E r l v T z o s C m k t B 5 n n L 3 r 7 B l n m y B k j 2 Q j s g 2 B 1 - w E - 1 v 0 C y 1 r L q x q i D y o 3 C 4 w 5 B y 9 n I 7 o y u E m i 5 0 B q 9 l o B m g - W g z z Z p h 1 C 3 8 1 t C l z l G 7 g o e 7 y r D 0 4 y C n 5 s E 3 w y n C l g 5 B q 7 g H n j 4 g D s 5 i G 3 q l V x 0 5 d o j _ N r 2 n F 4 u 5 3 B t w q h B r 0 R 8 p H l 7 3 I q v v s B 2 y S 2 5 g Y x y a 7 4 v r B 2 k 7 J q m 7 F n x r M s 4 6 E v _ s N z v U 5 y R y s - F s g 0 D k o 4 F 3 3 - E v s 8 D 4 9 - F 8 r w U m j 4 V u u v F w r l q B t x y l D l k 3 p B 2 o i p U 8 v 6 h v B q 9 r 3 B m 6 x T t x h U 2 9 9 R k x 9 E h i r 4 C o r 1 K q s Z l s S - k w V w x w F 3 2 j M 6 l G l p G l - q u L x k 0 r D m x G t k t H 9 y 7 Z m m x J 1 5 5 J k y p w B w 0 3 x D v 0 - C g 7 i X u s 4 l C v x p g C 4 m j B s u x E 9 p 6 U 7 r y D - r q E t 3 v C _ r h I q i r E 3 r y D - h p a v r h G w 5 0 g C 6 3 r Y 5 5 6 G i 5 t r B r t s g B t 6 g I 9 y - 0 C 1 _ v D k 7 l 6 B _ 0 _ u D k 3 7 H k k u Y t 5 q V 6 k _ j L z h r C - q q r D j 9 g q B o j x z B o u 2 C m l 1 a & l t ; / r i n g & g t ; & l t ; / r p o l y g o n s & g t ; & l t ; / r l i s t & g t ; & l t ; b b o x & g t ; M U L T I P O I N T   ( ( - 9 8 . 3 2 0 6 0 7 4 0 8 3 9 6 4   3 1 . 3 6 4 0 1 0 8 9 4 7 1 0 9 ) ,   ( - 9 7 . 9 4 8 6 8 4 1 4 9 8 2 3 1   3 1 . 5 9 2 3 8 0 6 5 0 9 1 9 9 ) ) & l t ; / b b o x & g t ; & l t ; / r e n t r y v a l u e & g t ; & l t ; / r e n t r y & g t ; & l t ; r e n t r y & g t ; & l t ; r e n t r y k e y & g t ; & l t ; l a t & g t ; 3 1 . 1 0 7 4 3 5 2 2 6 4 4 0 4 & l t ; / l a t & g t ; & l t ; l o n & g t ; - 9 8 . 5 2 3 1 7 0 4 7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4 3 5 4 6 1 2 3 3 7 0 4 9 7 & l t ; / i d & g t ; & l t ; r i n g & g t ; _ j - _ 8 _ h n x J 6 4 4 x J 6 p 7 7 s B p 2 h a _ x t w E l 1 j p G k j w H o p s J 8 h 9 I g m q J w 7 j c 7 s D 5 l 2 F u w i O 4 j i 1 B l - v D i 6 w r E p q _ t B s 0 r w E u p 2 p D y w 4 X p - g a 8 5 x t B j g Z k j 7 u C z 3 w u B m v h - B n 3 x H o y 9 J 6 v 8 g C _ t v E q 0 m w F l m o R v x 8 R h o 6 m B 7 z r J 5 y x D g k s I l z n v B 9 2 t N i x W m 4 S 7 3 w D y g j B p 8 m B n 3 5 H z n 8 4 B m t u B r 8 j 1 C l q h m B x g 4 9 B x i u I k y o d n x - n B o 6 u W x z t I 5 z 0 l B x 8 n C - p 0 D k 1 8 K i z - t G u v k J r 8 r N 5 l y J m 4 _ b 8 2 l C - n 7 F n t k L k 4 z N _ j h B h m - Q q v x I 9 8 _ - B - y n G k i 5 c - 2 u r C j i i F y l p G n u 8 B r 3 n q B 1 9 o C m n 2 C p q q 5 B y i 0 i E 3 p - o B k 8 9 E k 6 i E m j i 5 B w v g B u s 0 8 D p 6 y m C q _ v f g - 4 k B h q - E m i M 8 - z 2 H 6 h 1 K w 0 9 E h _ y B k _ X 7 i w l D 6 n 5 E z u n k D q 9 8 I h h x - C 9 v t 1 C x 8 w z F 5 z 5 l I t 9 l H h g w 1 C w 9 m C 5 h u J j v l E h n 9 e l z _ I j m v B t 5 h D y h 8 C v t j U n j j G 3 2 r p D m 9 r D - _ 3 P p 4 q K 5 - y j B t 3 p g E h p 4 3 B m 0 m K 0 y 3 0 D t 2 m V r 8 r x B 8 h h B i m m E r q p C r 6 8 E k p 6 R j k R h g z U v t x B 9 l 5 C 4 y l D x g m F i 2 H g s Z h 3 q C q x b 6 x B m x 0 F j 1 u H p 7 J u r y C l z _ B k q f s 5 s C z l l d x 2 4 G h z q B g - 8 H u o o G s q t O 0 o m E z n h H 3 q 9 B 4 7 _ C z _ m B 7 o n B k - S x _ i D u m x B o 3 j D v 1 o D 5 4 9 C - w 5 B j 5 I h z t B y u 3 G 4 o s E k q k D g 4 s E - 8 y I 9 y s D m p - K 4 t 3 B t 1 w C _ t 5 C s g 1 E 4 h e 8 h 7 B g v _ D 0 i 1 o B 3 v 9 N - g x Z 7 k 9 W l _ p T 4 w x D 6 w p g B n l 1 a g 0 1 C p j x z B k 9 g q B g r q r D 0 h r C 7 k _ j L x v o V l k u Y l 3 7 H u s 5 u D k h i 6 B 5 g v D _ y - 0 C 6 3 v K q g j c z m r c 6 h x D i 4 i E 5 3 r Y x 5 0 g C 7 y i G y 2 6 f h q y o C t 1 g _ B 5 9 r k O _ - m 7 j B i p 9 f j q u E l l G m q X - 3 p D z x o G w n v j E x y j d y q - 0 G 6 r q B h l h Z w h o F x l h i B o _ t n B k y i l B k z 9 m 9 L m 5 m 2 p B 2 o h h r F 7 o 8 p k C 3 v 2 6 B 1 8 1 j B g g x W z h p d s s s D _ g x J l 7 N y r 0 B 2 1 k B z t 8 z D k 6 p F i y 6 L 3 m v s C 8 9 q B o 8 7 C y r 4 L h u z L u t 6 F o - i D n 7 0 I 6 2 4 1 C 3 h t C y 9 r G 6 u 2 B l 8 9 D q _ 7 u C 3 o x y B g w 1 w B n _ 7 D 0 u 1 O 9 x 4 p C j i p D x g p F l 1 i E 7 n t P j z 4 b u 7 l F m y r E h 8 s M 4 4 u r B 8 h 5 G j - s J u j l d u 0 o S 9 1 m I x z i E t u h R g n 9 h B p x _ y D 9 w i E k t 5 G w 8 3 B 0 u q z B z g 5 E _ v r 1 B 4 i 3 O n x m m D - m - 4 B h s m S m j j H h m z B 8 _ 1 K g u 7 j B m y 7 p G m n 8 p B m x 8 D z n r Q u j v e o 7 g Z h 5 2 E 6 n v c - h t B j 1 2 B 4 k 4 C 7 8 1 L h 2 4 M t x u D v v h p B t r 8 g B 3 8 h K 3 l 0 D 4 w n B m y r F w r i i C j 3 8 E _ p - F h u s I p _ 2 z B i p 5 j E - n w G 2 x x D v 3 h H 9 v g j C j u 4 J v 2 v N y 0 m M p y _ D 2 x q I & l t ; / r i n g & g t ; & l t ; / r p o l y g o n s & g t ; & l t ; / r l i s t & g t ; & l t ; b b o x & g t ; M U L T I P O I N T   ( ( - 9 8 . 5 6 9 6 8   3 1 . 0 7 6 9 5 1 2 4 1 2 6 6 2 ) ,   ( - 9 8 . 1 6 9 3 9   3 1 . 4 2 0 2 ) ) & l t ; / b b o x & g t ; & l t ; / r e n t r y v a l u e & g t ; & l t ; / r e n t r y & g t ; & l t ; r e n t r y & g t ; & l t ; r e n t r y k e y & g t ; & l t ; l a t & g t ; 2 9 . 2 9 5 3 9 2 9 9 0 1 1 2 3 & l t ; / l a t & g t ; & l t ; l o n & g t ; - 9 9 . 6 3 7 2 9 8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3 8 4 3 4 9 4 8 2 8 4 4 1 7 & l t ; / i d & g t ; & l t ; r i n g & g t ; 7 m u 9 _ n q 4 t J i m 2 n B l m 7 F t w 5 B 8 n 6 w B l j 3 Q p p 0 E g m i C 4 3 _ C 6 v q H 6 7 p j E 6 3 5 C w w t B 0 h x P w 5 S l 6 8 F l 9 i C j g 4 K 7 k v Y l p o 0 B r k j P y j v D 1 h 7 u D k - y S u u 2 W s _ j D t g 2 s D v 2 r a k s 9 I y h v X 8 v k F l i t f 8 p R 0 y 4 D 3 3 0 K _ j - G w o q G h u v r E 5 9 h I 0 9 8 o C 2 3 0 t D 6 p 5 w C g u j I g u m E m 2 3 F y r j G s r 0 L 7 3 - R z s k y B o 8 4 L o s 9 F v j l E g 3 g X n q s R r t 5 8 C i 4 u B r _ h y E r k - M n q i Z o o 8 C h 5 q a o s y L 9 m _ R p h - F w p h K 4 3 v F - g 3 K 0 k 3 F w p m B t n r C o o 0 C 4 s x u B y y 5 G 0 q 9 C 8 m d 5 n o F v l s C 3 k n E x x h B y _ 1 C u i i F m n 8 K p _ j T - 3 n M g y y B 6 g 9 Y 1 u g C 5 7 X q g 5 E u k 3 E i r y L 3 p 3 B r q b n p 1 C q g a 6 j K q q g I s J 0 t x Q _ 3 i h B v 7 3 e v 9 5 D y h s G - - d 7 3 w O - z p B u y z a j i g M 1 8 k Y _ n 7 C _ 5 l J p - 6 P g 0 7 N 2 y 3 r B g _ 1 B 5 w 1 F y 2 2 W w 6 7 k C r r S 7 2 g 2 F r v 8 _ C s 8 t X 0 q 2 F w o p j D 8 o p S h 8 m l B o h _ K 1 s P i h i B r y c s 7 _ R 2 9 4 c 4 p q i B m z p Z 5 n - c 0 i 4 Q o o g I _ 5 p l B y 4 3 j B m 7 z G 7 x m B w r 0 B s _ z F 3 3 3 1 B o h 7 D t g 7 B 6 r 7 G i 1 - D x 1 y F z 6 n D v 6 6 Z h 7 0 e 3 v o Q 6 6 g h B p 2 x v B o m h L 9 9 - r H h 3 4 d m 2 s o B i n t v B 6 l m C n t j I - x 7 I z 2 v M 6 _ 2 B m 1 v F 8 z N m - 4 F 2 4 v D 4 5 l 4 E i 3 8 - C - h 6 d i 5 1 2 C s t q B s u 2 F s 6 y I q m _ h C 2 i x G h 0 m I i x o s B i 8 3 X 0 i 2 s B u v u i C 0 r m 1 C m r 0 1 B g j 5 1 C 0 0 4 w G 0 - n j F v 7 8 k C 5 - - V k t l L 9 l 3 R q 4 v Q o w l F n i l F o 1 k d o _ j T 7 8 y D h 5 8 B v q i R t - p Q j 4 0 C v n 2 C - 5 t V n 8 8 d 4 t v 5 B u u 3 g Q t 2 h 3 W u y 8 h D z n S 3 6 0 f n o k 0 B 4 6 l Q w j l j B o 2 t 0 B 0 8 t W l x 7 d n n m o C 6 j l 0 B g j i w H g o R l u p F 2 1 8 B r 8 x D 2 w n B 7 k - D o y u C 0 3 Z n r N 7 w r B o 8 2 C v i 9 N 3 h y E 3 5 x M 2 8 z N r 7 y - C 2 7 _ C h j o _ B l y 9 X s l g H t _ 3 _ d 5 9 3 L i 2 r n B 1 7 s H 9 h _ 3 D 8 s j l B 3 6 6 k C 3 0 s s G & l t ; / r i n g & g t ; & l t ; / r p o l y g o n s & g t ; & l t ; / r l i s t & g t ; & l t ; b b o x & g t ; M U L T I P O I N T   ( ( - 9 9 . 7 8 7 1 6   2 9 . 2 1 3 7 7 9 5 3 7 7 1 2 3 ) ,   ( - 9 9 . 5 1 2 7 1 6 0 8 5 9 3 0 1   2 9 . 4 2 1 7 8 ) ) & l t ; / b b o x & g t ; & l t ; / r e n t r y v a l u e & g t ; & l t ; / r e n t r y & g t ; & l t ; r e n t r y & g t ; & l t ; r e n t r y k e y & g t ; & l t ; l a t & g t ; 2 9 . 6 1 5 0 3 9 8 2 5 4 3 9 5 & l t ; / l a t & g t ; & l t ; l o n & g t ; - 9 5 . 0 5 2 5 5 1 2 6 9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4 2 5 6 5 5 8 8 7 4 6 2 9 & l t ; / i d & g t ; & l t ; r i n g & g t ; s i j s 6 s _ z 6 I u w U 0 V j u P p 1 W 8 l B w 1 m B u Q x z 9 B m g B y l x B q l r B n n l D o 7 B v s 8 B k q m D u K _ 7 T j 3 C p w S 8 r L h 8 7 P m u L p 5 E v 5 d 1 8 I y 0 n B o l J n o F 5 u M _ y b 5 2 W w m I t - G j 5 C 7 2 C v g D y l D r 1 D z g E 5 7 I 9 p D 0 5 k B p p S y 9 R m m R v 4 M n p E x v i B p 2 y C v s u K w i t E 8 q c r _ H 8 j C v w r B 5 i D z l C v _ M j P 3 t B 8 P s Y - s B 9 R k k B r n B - b i p G v 4 - C w q 1 H m 2 4 B 0 v - B z j z B s 0 r C 3 T 0 x H z S 9 y f l 3 E - m 2 G i C s v n B _ g F 1 8 l C 4 0 5 h B i - 0 E 5 I v w I 9 5 D r w O q 2 C g F 5 P q 5 B w 0 m C 2 r a 5 k Y i h W 6 o Q y j s N m v D 0 m c 6 q 5 9 B 8 _ 8 C 8 z 1 q B 8 x I z u B u w O q 8 E 9 z g B 1 r 4 F u n D w q F x t H h n F n 5 v D 2 T v v 6 C s 1 8 B j 0 G i J t H 8 L 9 6 _ e _ K i 0 h f p p i F n p C g 0 6 B 1 0 E 8 8 e _ o H _ p w D g 3 9 B 7 4 s C s 0 C 3 q 2 m B g j C 4 5 v D m 1 - F g l C s _ 7 M h l C - m N k h U m 9 B h l g B l n C r 8 o j B g 1 8 I - V r y M w n v k E 9 i t U o v S r j J 5 k B 3 i C s 8 g B r o G p k B _ g B 2 s C s H q 9 F 0 k C m K r v E o 2 E 5 D s z D u 0 B o r F 4 _ - B j 2 F y v F t k K 3 k E o z i B 7 w Y l 5 D i r t E 2 x S y u x D j 6 o R t k 7 B s h l E k 2 t D x y B t h C 3 x O k 8 x E 7 v D x 4 F n k _ B m u - d 7 - E 9 V 1 x C g p D j G k f y j I n I l k 7 C w x E v m R j 4 B i u k C 0 y s B x 2 p B g y e 2 y h B i 2 R k n B 4 s S - o 2 B 5 0 g E p 1 2 C m u g C 4 F t z E q v x D z w H 0 y g H o o w B 5 _ 0 C w 5 E 4 x f 2 p n C s s W k n X x g H k s C - L w r C l v B 4 m G 8 m E v i B z w B g 1 E z g E p X 9 8 G 0 G 9 x F F - 1 B x D l 7 R - m F 7 0 K g s K 2 p E l - M o 1 E - K 8 9 P w l D y g B l o F x O x X 5 3 g B l i B 3 S i t B 0 7 B q w V g h B 2 0 B 2 9 F y t C m d _ X g m C k 2 B q d m 3 R q 9 B m 4 E 5 Q j N h H r J w 8 B n 4 B l _ f s 5 i C v Z y 1 E h o C p G 1 M 4 m C 8 s B 6 r T u h m B q d 7 q B q k C - w B o z D w s C k B j m F z - O i 4 Q u 6 B x s I v i R 3 2 F 4 9 r H - l J 9 5 F j 6 B w X 9 4 j C s 9 B w i B m j B x g C 8 t B r e y p J Q u W i l B b k Q 1 v F u 4 B v 8 B v P 6 r B k V 1 P 8 n H t U i 1 B u 1 B k u B t Z k 1 G o w z B s _ P x 1 e - s G k 0 a k j H y 4 C 9 1 B t n C 3 o F 3 p F 9 y m C 2 t U 5 n F u z x F o 6 J s 2 U z v M l q B m 8 B s b 9 L y C r O 7 s C r O p d 4 J y J 3 d t j D - _ R 1 g J h 4 S h Z v U g X z o G s v G 4 2 P 0 L n N - M - 9 E g i B u 7 H - k _ B 4 9 B 2 o B i Y m c 7 w E 4 b - w B 5 w B 3 - G 3 D o k E 2 q B 9 s D 6 n E g 8 C 7 L 0 5 M _ n H r 2 F u 3 U u O u t B w E 5 L 8 5 D y N 7 i B x i B g l S q q i H v 1 B q F j 0 E _ W o o I 6 s C w q E 1 h y B 2 0 B j 4 B 6 g B k b m s N 2 q 6 D j j D 5 3 B 7 w B 2 0 B 6 t B 9 i e 5 g I r y m F j x Q p w Y y 1 C & l t ; / r i n g & g t ; & l t ; / r p o l y g o n s & g t ; & l t ; / r l i s t & g t ; & l t ; b b o x & g t ; M U L T I P O I N T   ( ( - 9 5 . 1 2 1 3 4 6 4   2 9 . 5 8 1 5 ) ,   ( - 9 5 . 0 3 1 4 8   2 9 . 6 5 2 1 9 ) ) & l t ; / b b o x & g t ; & l t ; / r e n t r y v a l u e & g t ; & l t ; / r e n t r y & g t ; & l t ; r e n t r y & g t ; & l t ; r e n t r y k e y & g t ; & l t ; l a t & g t ; 3 1 . 5 8 8 1 7 1 0 0 5 2 4 9 & l t ; / l a t & g t ; & l t ; l o n & g t ; - 1 0 2 . 8 8 6 1 2 3 6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8 0 0 5 4 3 9 5 0 1 1 0 7 3 & l t ; / i d & g t ; & l t ; r i n g & g t ; s 8 - l s o q i n K 1 _ m M u s q E 3 i g T q 6 9 H x o v E 0 u 2 U z r 6 E 7 o s E z p z I - g g E 1 - 7 G j z 0 G 0 6 o G j x v x C - i 3 C n 6 9 D 6 p p E q j m Z 6 0 s I v m l p G g - 3 g B 6 r k J 6 p 0 N w g g O k q 9 Q 5 m y F 0 s 1 3 z G h 3 m - h i B i 3 1 f 2 9 5 7 P i p p q i D q x 2 n T o v 6 4 g B q 7 5 S x 5 1 j B t 2 u h B 3 _ 3 I m j 4 m m M 0 8 h _ s C m 7 v k D v v 1 x O 2 w o v C o h 2 3 B 4 n l h S w k r N m t - v Q k z 5 x r D 0 i q Y s r y p B g 6 t 7 l B 0 _ 2 1 r F j 8 r P 2 o j - D 1 g o v B o - 1 o I t s s q C 7 h l k I j t s i G 6 u q C s x z v w B k 0 9 1 C v o j H g 8 w - K n l 5 p K o o o 0 S o j j 0 H t 9 x k b g 0 w g S 9 9 l 5 W x u g g M 8 k 2 w F x - y U n t k - C h 9 m H x 2 p T m t q J r g k C h h s T i 8 w F 0 9 5 X p v r K y t n K 8 o 6 F s o j j C y g p p B j 1 8 G 4 v m L n q - G - _ u F 2 o 2 P q - z L j s 6 f w 8 k F 4 - g F p t h F y z 4 I t i - 0 H 4 0 7 h B 4 - 0 B o u - C 0 r _ L 0 4 v C 9 0 j X 2 3 w S 0 2 2 m B t t 5 j B u i m N 6 3 j H m 5 t H l 4 j H - j o V h q 7 b g - 1 G _ t z J x q 6 F k 6 o Q u 9 7 D 6 5 t 6 B 9 y 7 J q r 5 F n p q Y 6 0 l F s 9 m F _ 4 3 o B 3 3 p 1 B m - s _ B g 6 3 6 B w s t G t x 3 B w n 0 1 F 6 6 i n B 9 6 n V 8 w h M v j - V p y _ W g 7 s j C - o 9 M g w n 8 H 0 8 r G z o v 9 D 9 3 0 k L 6 5 i 8 O t s r t C r x 9 N 9 9 z Z i l 1 t F q z 9 K k o y R s v 0 X 0 j t M 0 n j r B n i 4 n D p k g u E l u 0 K k 6 9 e v y 5 I k v i F v s r H 9 - w y E l 4 m G 7 0 7 X - 2 7 C r r h E i l 5 D h 5 6 C m 1 g F y 4 r - B j p q D n 0 9 F v i v S s q p n B g x 4 I o q q O p 3 2 2 C 5 v _ Y o z u g B 4 p _ I 5 l p m B l s o 1 C o s j P t l k H i x 3 C y 7 6 H m u k Y u i p K 8 _ p K i x o M v k g Q 4 2 7 T 7 - 4 H 3 q o W _ h 1 I g x - F 5 7 9 t C z g o J k g _ B v 7 q Q 2 p 2 P z x 5 g D q 5 w F t 6 8 O i 7 v H o k n E 4 w 1 o B 7 3 i e r j v D 4 q o q C 5 r 1 q E l 3 u 2 I 6 8 w h B p t l w T _ y w h B 0 8 0 M t v w X 5 6 l k B _ n 4 F h g w i B h 6 7 J l x 1 Y m x l V q 9 1 D t v r L 9 r s E 3 2 6 K s z w H m j s z D 5 j i c 9 7 n 4 B 5 _ y C 5 s 8 D o 3 - a h o 8 C 7 _ m L & l t ; / r i n g & g t ; & l t ; / r p o l y g o n s & g t ; & l t ; r p o l y g o n s & g t ; & l t ; i d & g t ; 5 1 0 1 2 8 0 0 5 4 3 9 5 0 1 1 0 7 3 & l t ; / i d & g t ; & l t ; r i n g & g t ; s 3 3 h m m 0 w n K y 5 3 _ C 7 r 0 V r h l j B 0 y 6 R 7 7 u R l 5 o Z 8 3 m i B 7 m w 1 D 9 x - w B - q 9 _ F w p 8 Z v 9 n U 5 l g u D & l t ; / r i n g & g t ; & l t ; / r p o l y g o n s & g t ; & l t ; r p o l y g o n s & g t ; & l t ; i d & g t ; 5 1 0 1 2 8 0 0 5 4 3 9 5 0 1 1 0 7 3 & l t ; / i d & g t ; & l t ; r i n g & g t ; v 4 5 q i 2 j r p K 6 i l i B 7 8 - 4 B h o y i C g 8 v h H _ y w r F 3 i o J o 1 2 x E s p 8 - p B h x 0 C - 9 x t n B w 5 v T 7 y h i y C - 0 o I h h k w 7 C & l t ; / r i n g & g t ; & l t ; / r p o l y g o n s & g t ; & l t ; / r l i s t & g t ; & l t ; b b o x & g t ; M U L T I P O I N T   ( ( - 1 0 3 . 3 7 1 7 1   3 1 . 2 6 6 8 ) ,   ( - 1 0 2 . 7 4 4 7 5   3 1 . 6 7 4 4 8 ) ) & l t ; / b b o x & g t ; & l t ; / r e n t r y v a l u e & g t ; & l t ; / r e n t r y & g t ; & l t ; r e n t r y & g t ; & l t ; r e n t r y k e y & g t ; & l t ; l a t & g t ; 3 0 . 1 6 1 4 0 3 6 5 6 0 0 5 9 & l t ; / l a t & g t ; & l t ; l o n & g t ; - 9 4 . 7 3 9 2 6 5 4 4 1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1 8 1 7 4 6 2 9 2 3 2 6 5 & l t ; / i d & g t ; & l t ; r i n g & g t ; 0 6 q _ 4 9 1 w 6 I 6 7 p i - D 7 _ n F g s w f p t g d 9 v 4 R i z 5 F g q i H r k o g E - u q B _ n - J u r _ d q t a l _ k B 3 l l D 2 t s H u q 8 C 9 q n I r o l d 2 t d y w v G g _ o K - s n 4 P n x z F 6 - r l B h 6 1 Q y _ p k B w s y w H x 3 w X r y u V 0 _ 6 C j x _ F g 8 k G g r 9 s B g r y C n i 5 H 4 n d j 3 _ B 5 0 e 1 4 l B o s y B 4 m w G i v 2 p B z x x F - 7 G o t 6 E 7 l l X 0 9 W 3 x x J 1 y t v B 1 6 i a 1 y 4 O k n v p B 8 5 2 x B - _ 1 N 1 q r P 6 q w H j x 0 T 5 u v g B 4 9 z 1 D m 3 Q p 1 k o B l j 7 J s i r g D q 6 w n D 7 8 g B o - x P q t w w F j h l o C k x 7 N 4 v _ x B 8 j s w B q l i K 6 v p I n q 3 B r _ x z F z w l P n 3 3 g B - o 9 G w z o x C 3 y 4 I j 7 t 3 J 9 z n H 4 9 s C 4 o 9 G 8 z r G 4 q i T 4 s 3 E 4 8 s H - v l J t _ n i E h 7 q J l j s D 9 x W h 1 o m B 6 v 3 F h 6 y B i 9 2 D 6 t 3 B y _ 8 B 8 7 l u E z g 8 O 6 p n S x k 1 i B w v l M 4 u j r R 5 v p J y 3 i Q z m 5 D _ 4 1 J q l z E h 7 7 r B 5 z 4 x P x g w T s 3 u C 9 0 _ J 2 6 0 3 B 6 2 1 0 B h o 5 V 9 9 x S r 2 o D p 3 q D x t 5 S t p 9 p G l g 4 k I 3 4 t Q p 2 2 O t m k L 3 p 9 K s 2 h K 0 2 x F l r i b l 3 i L k 4 n j B n p 4 U x h z g B 4 0 8 n K h 8 T h t 7 G o 0 5 B l m 4 C x 2 o B 5 q 7 B 0 s s H r u q O x - t H r j v 3 B l 9 r T x _ v R w x 2 D q 6 r F 0 l l n C o u w i F k w x k D h j w F n 8 z S q l 4 j B m 3 6 8 D u k v E j 8 v x C - y 2 a q 7 r F 9 l r b z l 7 B 4 _ s H v u g D 3 q 1 U p u r G 5 v w D o r y H n y q F l 2 z R h 0 n I - 5 8 w E 6 z 4 l D 6 u y e t 4 j 7 D 3 8 z q C s 1 t G 0 k i R 2 z 6 o D 2 n 1 h B p s q C 3 l g d 8 l 7 V x s 6 N 5 u 5 Z q _ 0 W g 6 e j x o v B i 4 z n I n 9 5 Q p 1 p j S - g 5 B k 6 w D k h 3 t C o t n t D _ _ l G s 9 3 I q s o Y 8 r y G 6 m _ c 7 s 2 E 4 o w E 7 g k N j r t N p s l C 9 6 p D v _ x V 9 u g E x l h U 5 v 9 S k m _ K m v k M g q l D 2 u x C - x u H x 8 1 D 9 i k M v r 7 1 B 7 x n G m 7 s D p w w H - 8 s C q 1 j D 6 m 7 Q x q 3 B v t 2 B n - l D z 0 R 9 5 f 9 - n J 1 0 9 F u 9 2 S 6 6 7 4 F 2 4 2 L i i z p C 2 3 7 K s i g W u o k U t q n T w 2 i F 0 w 2 C 1 9 - I u 4 X m z o E t r j C n w c 1 k r N i 1 p I v u _ G y 1 3 B k - 0 P j 9 u B h p v E u z i D j x 7 P 7 r x B g 9 n 4 H - 4 O 7 l j C s o - i B m 5 t G _ j m G m 2 j L m - W 2 o m G p i n q B 4 0 w l B u m 5 q B w t 8 C u 0 s H r t s 5 E s s g K 2 w p T h l 8 B z k u K o - u u B j n n h z B i 1 h 1 Q - - v B n g 8 H o z W q j N 8 s H 6 5 _ w C l 0 Y 2 - i J g z o h C u v h H y j - V 6 j q E q y _ 5 C j - x O - y y x E x g 8 R t g _ p B u 4 3 D 1 3 q E u 9 v R 1 _ l Z 3 k t Q 7 2 o b 2 o 0 C l y q G m v o H z 5 1 Y n u G _ 3 W z 1 o H i l o B i r 0 F v n k G 9 4 y B 2 o h G _ 1 7 B 5 x q C v v l G p k 6 D h 9 m M n 0 0 x B u o h R 3 q 8 i B q o u k C t 0 h T k 6 v l C - n 7 h C q - 5 P w 5 o w G s 6 t C 7 - p T w 8 v k C _ l 7 F 0 - y j B 4 l 2 F h 9 6 G 3 1 5 K l s h Q _ s s f k _ _ B u g - E w v g G i 9 o F o 2 3 C w u 1 c x w 3 F t _ h X q 0 N m j z B k 6 v 1 C 5 z s p C r k v E 4 q u Q u x l E q 3 l F o 3 2 E k y 2 H k r n 8 B o 8 x S s m 4 B i x t E h i n G 0 h 7 G u r _ D s m _ H h z 9 1 B 4 r w K 5 n 3 c 5 5 j V o l - b 8 1 w C 4 q o H 0 t n F j i o J x h y N u z z C q 4 z K l t g D 3 9 r S t p u k B 2 7 s K _ g q P o 4 7 D l 0 l D z 3 _ U k x v E 9 p i S 0 o n N 3 0 4 d 6 j w T l - 0 F 9 l 2 B n u u B _ g q F v w s C v 1 1 B s 2 4 P 4 t f 6 l 5 B v j m D k t q D q g c q h 4 y B o 5 g K 3 z o E q p p C v o 4 Q 7 y g P _ 8 7 C w g h P 6 w - H g o 4 F g m p E l 1 h H s x u H o w 2 F - k 0 Z w m T 3 j p K v i o Y n t 8 J o 9 s B 4 l q K q w r U x t d r u - o E 2 6 l d 8 m m C j i f - w h G 1 4 Q o r 8 C p 0 2 C _ w h I y i o g B 1 6 v C r r z J j y s C 7 o w p D g x 5 m D u w N 7 x _ D 9 r p K i v g J 6 u h B _ r 6 o C n r 8 L g o n K i k n B z - g Q k r 8 X x z r G 1 3 q L k 1 8 H s 0 o D 7 m r B s l 3 D _ y f o z l E 7 j 4 C m k a l j u C m h z F l 3 v C 8 l 8 B x 2 l K 8 n 8 B q o y B 4 6 Q o v 7 I n m o H h m X q j h F t v p F 1 2 v W m g t B _ w q D 5 1 w D - 1 u D l l b w i Q s 8 W y s - C 5 i p b 4 v j B 7 1 p C v w 3 N w 7 i B x n m B l 3 x D w i j L u n w D j 8 k C 1 i q L q l h F r t 9 H h n f x g d v 5 4 J 9 9 k B z i N 8 j F i z k o D r r m C w m 9 B 6 g 6 B k 3 M 7 t 1 N y n s 5 E h t 4 h B m 2 y B 1 s 8 Q u 2 q R x - V 9 q s B k 1 p E h 6 j G z 0 k H v 0 e 8 6 t B w j 9 E x u 1 H y 1 N q i p B q 4 g t B 7 l n Y t q e i t 9 D 9 g O 5 - j L 7 o P p u k F n i 0 2 B l o o E h - k F 7 r q H 0 y u D 6 8 r N m w S n 7 z b 3 u t T 6 2 z G 9 h d s z t B v y r L 8 o 4 C q 7 k N k w i C q 4 m C u 7 7 C 0 - q T y z 4 B 2 z n H o k n C w s n C g o h K 8 1 k B 5 4 - C _ 1 6 G k 5 0 B 5 x X _ 5 6 a 5 r 4 B k u 3 B 3 9 q C w k _ S j 9 - H o i 9 C 2 0 r s B - v u D q 8 4 N m 6 h U w o 1 G 8 h q T q v - B 9 n 8 Q l 1 5 K 9 h l W z 2 6 G t t 9 O p 2 7 S 3 l _ F m g o O q _ n B 0 o r B 1 0 - M x t n K 2 n x M l 8 0 P h 6 x R u m n D v y 9 K s 3 y C 8 0 k C 0 m 9 E 6 v 8 N i v q J s z n D t q z I 9 y n V h - 1 D i 7 u I m g p V o 9 P 3 9 i G _ 6 1 F 0 l t p B _ u 7 l B 2 p s C j k g E r g o E - r J u 4 7 E s l y U h h o Q n z p F & l t ; / r i n g & g t ; & l t ; / r p o l y g o n s & g t ; & l t ; r p o l y g o n s & g t ; & l t ; i d & g t ; 5 1 1 0 5 7 1 8 1 7 4 6 2 9 2 3 2 6 5 & l t ; / i d & g t ; & l t ; r i n g & g t ; 2 - k o 9 x q 4 6 I 8 v x q U - 0 5 C x _ t Y 9 i Q k _ _ k B u p v G 5 j 3 6 B h p j 1 C 3 8 a 4 2 t 9 O 1 s 4 C 1 h _ D 7 z U 1 4 z n S j l y B & l t ; / r i n g & g t ; & l t ; / r p o l y g o n s & g t ; & l t ; / r l i s t & g t ; & l t ; b b o x & g t ; M U L T I P O I N T   ( ( - 9 4 . 8 5 2 6 7   2 9 . 8 8 7 4 5 ) ,   ( - 9 4 . 5 7 4 5 6 4 1 9 5 4 9 2 2   3 0 . 3 0 0 1 7 5 6 0 5 2 8 6 2 ) ) & l t ; / b b o x & g t ; & l t ; / r e n t r y v a l u e & g t ; & l t ; / r e n t r y & g t ; & l t ; r e n t r y & g t ; & l t ; r e n t r y k e y & g t ; & l t ; l a t & g t ; 3 3 . 1 2 7 1 4 7 6 7 4 5 6 0 5 & l t ; / l a t & g t ; & l t ; l o n & g t ; - 1 0 0 . 0 6 0 7 9 1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9 6 8 3 1 1 5 5 0 9 3 5 0 5 & l t ; / i d & g t ; & l t ; r i n g & g t ; z 2 k 7 z h s o i K _ 5 h - Y n z o 4 D 4 h 4 8 C j 1 e r n h H 6 0 i K y 6 0 h B u u _ B t u k O t s m d o i n O 0 z z L - 6 r H h _ u - H m u o g C k k h M _ h 4 G 4 u w m C t 0 4 p M t t _ _ J j 4 5 w F 2 g _ v B 6 9 v M 4 q 9 2 B z i s i F 7 k z n Z h k w W x m 8 B 3 4 0 V 4 i u d s h v a q x _ i B 8 g x u C 2 g y C 2 h 8 O 8 r Y 5 q u E 9 s 0 L w y s x B 0 m w W p q x C k x 7 y Q _ 1 o E p p p 0 i B t x r r 8 B z 8 m b l q O 2 9 L _ y y E 3 l z i B o 7 5 p O - u z z z E i h x i T 2 l o 3 - B 4 r 9 u p C y r _ E l _ m D j o h 8 I m j o 1 P j 6 y o g C k 5 x J g n q F w u h t C 2 6 O m y z C n l o C s 4 i N 4 y 2 X w 7 q K 3 4 6 L x j 5 _ C j x w h C n 5 o F o w 8 E l n 5 _ C - z 7 0 B j j u F h 0 1 R k s m l F j w v J 4 j j t N p 9 5 w S q u 0 g C i u o p C y - q p F g j - g B q z m R _ 2 q R 1 - 9 N u 6 q R 5 x w D n i z q B 8 7 m S r n z J y h u M l 4 M o i a r p l C 0 7 v U 9 o l H s 9 2 G _ 3 e n 7 t G h t z E n - 3 I h h w J _ 5 u G 9 5 r F z 7 j C w 7 k O x h q C v o x r B u j o B j s _ Q 1 q 3 B o s 0 C z 6 l H n v _ H m 0 3 H 6 t i L g u t W u - l 5 B 5 1 q R x 7 S x j 0 W 0 x u Z t 9 9 E h t _ D x k g E j v S x u y C t t 7 K 9 9 h Y 8 j z G q l - D s y v I s m r H i k a p h 9 G 8 z h F j m o U m m l e w 4 j 1 B o k n C m 5 7 l B 3 k q T q 7 p l C v i 0 N t n k e s 4 e v g 4 H g r x b - l z C 4 y N 3 l x B o h 9 E n t v x M r 8 z l C s 7 u F x n c g 3 1 F - 4 s i B j u 2 0 D 0 w m 9 G p i t z B v j 2 0 G 5 y i x N _ n s 1 C 1 t 4 g E j 8 - y D 7 p t D p z h z C 4 q j 4 C u o 0 - B n j m 0 C 5 q r C 7 u - e 8 h 2 c 2 j i m C g s u H n k 4 H 9 2 o Q s v 5 N u 6 s r B w 4 u G - 7 _ e l p u m C z s w x B t o w X _ l k I 7 3 y G 8 t n E r u z L 0 y y F v l y E q u u W 6 q e 5 r u N v q y C 5 7 m d t w 6 V l 2 M 8 s 1 g C 7 w k F 9 n x Q _ x 8 N q 5 4 N 0 p h U x 2 9 - B j r 7 O h q q Y h h j 0 G - 3 y F i y z P 9 k 8 i H i - r f u 2 9 h B 5 9 w 5 B t 1 q L r 0 9 O - h y V r n 0 q B & l t ; / r i n g & g t ; & l t ; / r p o l y g o n s & g t ; & l t ; / r l i s t & g t ; & l t ; b b o x & g t ; M U L T I P O I N T   ( ( - 1 0 0 . 1 8 2 3 9   3 2 . 9 5 9 6 4 ) ,   ( - 9 9 . 9 8 2 7 4   3 3 . 3 9 7 4 3 ) ) & l t ; / b b o x & g t ; & l t ; / r e n t r y v a l u e & g t ; & l t ; / r e n t r y & g t ; & l t ; r e n t r y & g t ; & l t ; r e n t r y k e y & g t ; & l t ; l a t & g t ; 3 2 . 8 6 8 1 6 7 8 7 7 1 9 7 3 & l t ; / l a t & g t ; & l t ; l o n & g t ; - 9 7 . 8 6 7 2 2 5 6 4 6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3 0 6 5 1 9 0 2 1 1 5 8 4 2 & l t ; / i d & g t ; & l t ; r i n g & g t ; l h 2 h l 0 3 h 3 J s 0 u s G _ 8 p p B k 0 7 h D 1 z x a v q z f 0 6 m J u o 3 B v i 1 t B 6 p - T y 7 i I 0 5 5 I 9 j 4 T p 7 y L 7 k z C v g 4 F 9 x 3 V _ 4 i 2 B 9 5 g 1 B n 5 6 N o 9 4 F 0 9 k O s o 7 E 5 x h G n - 3 E z m k g C _ 6 5 3 C 5 m w M - 3 i e 4 6 k D o 5 x L l y 4 O h n l G h 8 t u B & l t ; / r i n g & g t ; & l t ; / r p o l y g o n s & g t ; & l t ; r p o l y g o n s & g t ; & l t ; i d & g t ; 5 1 0 7 7 3 0 6 5 1 9 0 2 1 1 5 8 4 3 & l t ; / i d & g t ; & l t ; r i n g & g t ; l n z l 7 v h v 2 J o v s N t v k C p r 0 l J k j 8 J i 5 K 9 s D v 1 q Q k w F o _ q G t n 1 8 G s z 3 W g n 9 l C i r p - B h i _ y L m y D q 8 6 G q g 1 B n 7 p q D u 5 3 Y 5 3 L - 0 g B r g n B 9 p o T l _ S k _ R o n m E r i j L u y l C g m r D x r 7 F p 0 f r 0 g B l 3 z G u _ c 6 k j Z 4 h J y h 9 6 B 1 4 t E 1 r j F 5 x y O 7 x q D k o j V 9 h _ C - 4 x B w i l C g 0 g Z 1 m 2 3 B x j p C 8 h O g q 1 E w r n J q 0 r N w 5 o b 6 g 6 J j w y C 4 j k I x r O j 4 m M 4 n D 7 j z D 6 8 g D - _ j F t 1 u P z h 1 E k i O g s _ I t s q L q y t B q u i O 0 u T 7 1 N 8 g W 6 g t J g k q B s t g F 5 9 o E s t u B z s g I u 8 9 Q z h 7 E w 6 w t E j g 3 D 8 5 - B 6 m f - 1 w B v k k R r m 3 S o n 1 G g u Z p 1 m G x 6 p B 6 k _ k B u 3 x D 0 i k B k t 5 1 H 7 4 2 G j - 4 H i 9 t a 3 z t S _ 9 l K y r t G m 5 r i B z r 9 J s z y g B n m m C k x 4 b n 6 q h B 8 0 _ F q 9 5 F q g k D i j z E 9 m 0 H u h z J 2 1 n H u 3 r F 3 - 4 6 C - r r B u 8 v C o G 6 j i F _ 1 0 G 4 g 0 I 0 y i I y q y V n n t E 1 q 8 N n 9 J l l 8 B - w 3 P 1 s S p y i N 3 u 9 C 8 w 8 B 4 m a z l i B i p o B o x X i 5 8 C h 1 x L 4 q 5 2 B v g 0 g B 3 r 1 w B n g j F l x o S 9 q t K n 9 1 H i 7 2 2 V j s f p 5 n x B 0 r - E i 5 w B z o 4 C t m q v D i t n _ B 0 _ 7 X g t l c k 8 8 E z 6 w X w 4 4 K z x 6 4 D 9 r y B 7 k k h B z 4 l 7 C n s 2 O 1 9 t s B g t 5 p N l u m c 5 3 e m 5 r I 5 - i f 2 o 2 L n o j 4 F 8 r 7 2 Q 6 v j 0 B s s _ N 7 o v E l 0 k W 8 v v - B x p h I o y 5 8 B x 1 9 G - g 1 o C 1 i m M i v n e q 7 z r B 5 6 t 9 B q 2 u L h v 6 R g s t H t 4 7 B m w R 4 8 p z N 4 g q R m 8 k P 0 4 - B s r _ i I h t p v B q 3 9 3 D 8 h s O 5 v b g n i y C t p 1 O 5 t r 8 C o 8 1 c z _ 5 C g _ j F i t y P l 1 6 h B 1 3 i V 6 7 8 D i m s C o j n D 7 m z J 4 j v G k t P v m x B j z 5 M h m v M u 6 w M s h w a z k 1 C 3 7 0 L 6 h i - C h 7 7 C t h n C x r l B z 9 p - D m g h F 0 l g O i z u Q u 1 t B t g k a u y x D 5 t m F 4 u _ P r 4 0 m B o n 2 H y 5 _ l L 0 2 h k C 0 0 m e j z _ D y s 7 d n o 8 6 E h u p e 9 z 6 _ B 0 4 1 - B q l 9 Z t 7 _ F 2 u t C r o q y B x y 2 W x g v q B t 9 - p E w h z 4 E 9 - 1 6 B k 0 k t C 1 r k D w 4 9 D j x 4 Q 2 k 8 G x w p B _ t _ P u j 6 C 9 k g a _ 5 9 j B y 4 q e 3 j z C z _ g I o v W 1 7 v C 7 5 b 0 u q C _ _ 2 B r 1 O i i g b 3 1 T g s w P k o h 7 C x u 7 L v s y O 4 v t N q r H 7 x 0 B v z Z i o p E 2 h l B i - i F p t h D z 4 i B 7 p n B g n 2 L m 3 g s R w n X 7 3 i a n v S j - m B v t n I j 1 l I t q 2 L 3 y n E 3 - h C 2 9 o m E v 5 p D o 8 o M - t G 0 9 8 k C k u 8 f 3 x 6 E 9 - 7 Q 0 6 q G 6 4 6 H p _ h m C - 0 F l k w H 0 z _ B k v p q B r y p F 2 2 v d n g 5 e r h j j C 8 m 8 s B 4 5 1 C g v y _ F l r u J u w 8 S 7 n h m B m k _ s H h 8 g S 8 h 7 L k _ p T m j t L 8 6 i E u k x G q 4 o X 5 w q X _ q 2 S 9 l S i u F q 2 H w - 4 N 0 o y Q 7 r w P h x v G l 4 r Q q t p E 6 q x D 4 x h U - 2 0 C m z z j B n w l B t t 7 C v x p D u j j D 9 v z E o 8 k x B 7 8 k W p h w G m l y D t - o u C q 7 h I h i w S r t 5 Z z 0 y E h h _ H & l t ; / r i n g & g t ; & l t ; / r p o l y g o n s & g t ; & l t ; r p o l y g o n s & g t ; & l t ; i d & g t ; 5 1 0 7 7 3 2 4 0 4 2 4 8 7 7 2 6 0 9 & l t ; / i d & g t ; & l t ; r i n g & g t ; _ 9 m - p q v x 2 J h 5 2 s V g m I 9 o z t B _ s 6 H t q 8 D q v u X y 0 u q B r 3 q _ B 0 u - L k t 1 W 2 p h C i k 5 B k 5 - L o 4 z C & l t ; / r i n g & g t ; & l t ; / r p o l y g o n s & g t ; & l t ; / r l i s t & g t ; & l t ; b b o x & g t ; M U L T I P O I N T   ( ( - 9 8 . 0 4 6 4 8 0 9 2 7 0 6 2 1   3 2 . 7 0 1 3 1 ) ,   ( - 9 7 . 7 4 5 7 6 7 5 3 3 3 9 0 8   3 3 . 0 0 2 6 1 ) ) & l t ; / b b o x & g t ; & l t ; / r e n t r y v a l u e & g t ; & l t ; / r e n t r y & g t ; & l t ; r e n t r y & g t ; & l t ; r e n t r y k e y & g t ; & l t ; l a t & g t ; 3 0 . 1 6 9 5 4 0 4 0 5 2 7 3 4 & l t ; / l a t & g t ; & l t ; l o n & g t ; - 9 6 . 3 9 7 3 9 2 2 7 2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6 0 1 3 7 0 8 8 0 4 0 9 7 & l t ; / i d & g t ; & l t ; r i n g & g t ; 5 y w _ o x i p j J z g n 0 o B x 4 4 O s x r D 4 u u W u x l C t p 5 N m r n n D j y j F q l f u l t Q l k n I v t 1 D 2 l u - C k 3 3 2 j B p k i r B 8 q q u R y p r G x w r O 4 z 5 B 2 z 2 i B i 0 w n B 7 p q k B 6 - k F 4 g 8 J y w 1 G t 7 7 H j 3 n 1 C n n v i B s v 0 D o 7 t z I x 4 0 H l - 3 W p g n c 9 k q E h v 8 D s _ 0 l B 4 y j E 4 9 - F 5 x H 5 1 7 m B t y k R w 5 y 7 D g p Y t p j I 5 g 2 o B q l n N 5 x 5 E n p - G z - 1 C x 0 q I v l 9 0 C g n 2 H k y v 5 B z 0 - C 5 r o r B 5 z u E m 4 o m C 4 i t P 0 _ 9 H z r o l B s i 4 H 7 - x H y x x g B h 3 6 J 2 - g X n j s e o m v J _ g p D w 6 8 z D v g 8 h B o t h F g r 4 E 7 6 y D 6 u 5 H 2 _ v U w h k C - _ Y y k 6 B r y S q j g a t m v g B 4 8 3 v B v _ o t B q n z U m o x B r v v G i 3 i F w h 7 H u m - C - _ - C 7 2 0 J w i 5 v F h 7 v J h 4 j C x 8 l O y 1 p R k h - g B 1 2 s O k t w E k h y b - k u H 2 _ y G v o 1 I 4 4 6 o B y i 0 M m t l N 7 n 6 r B y r 2 - C m p d o u 7 m D i 1 h B n 4 n F - 1 t B i 2 u G h 3 r O s 7 s G r 6 _ O x 8 q Q m m 8 Q _ 3 q D t i h G u 6 z G 5 4 x 0 C x p r O r k 0 C x s 4 j B 1 9 l d 5 g j R p q 8 H _ 5 0 L - g l T z g 3 1 B g v 5 3 G - s 0 H 0 w 3 L - j 1 O 4 g 4 F r s o I _ y q o C 9 t t M 8 y v K s z 0 D 8 0 r C s 2 5 E 5 0 t E j v F x o 5 3 F 5 k l I 4 8 1 B y g t D q x 6 M _ w n k B 7 2 y u B x m v F l 1 f 8 r f l m 6 C j w i c 4 - 9 F m z 7 N 3 q m N 3 0 u U n v q Q 3 0 7 c m k 1 P 6 7 2 5 B v 5 g O m g s I _ x 1 O 7 s _ C 0 t 3 E g o z G r w k N x z u O v 9 t e - t o W r _ v P m j t D o 7 9 b 2 j x E v 9 z C 8 _ x H v h 3 O w o 6 H s t j 7 D t h 2 E 7 w g Y o w z k B w p h Z y o s J u m v B g i l Z 6 1 2 F k 5 W u s r G 2 t o B y u q D r n T q i u C z 8 - M 5 - r C h 1 k C y p - B j o 4 B j 4 r b x r 5 D x i u I 8 - x O x i l L g i 9 G 1 z 8 r B 8 s g H w 3 4 k B 6 _ 8 C 1 w w C g u t F o k i D u q u C o l p v I o q o C _ k w C q y m m C r o o 8 B 7 - 9 w B r _ t S j i E z 7 j _ B 5 3 j E k r 0 I n n h F t o 4 B 8 6 m P 0 4 5 G l 0 l M - 3 2 T r - 6 L 7 y p z B m l r c _ r w I 3 4 3 E 1 l z H q v l D h o 4 F l q h K 5 9 l F n 4 t J j 8 j 8 B x k x F j 9 i Y t 5 l y G s o g B r p 1 B g 6 2 I g 0 T t q - C j _ g F g v n I g o n D 3 5 9 M p 4 z Y l r k Z i q h M 9 n j H q o 5 F j 2 y B 0 9 E 1 7 a 1 h 1 D x r 0 G l q v C w i 2 x D 1 i w W l 1 4 T 3 i n E 2 y - k B u 7 t Q 6 m 6 F u 9 i H 0 p q k E g o r G j z 9 B k t n B 5 g 3 J i 9 7 P x 1 q C i m 7 N y k m 2 C 6 x z g D 4 _ j 3 B g m 9 I q _ g k F s m g j B v 0 x j D l x n H 9 9 y R z j r q B 5 _ q B s x q B x q 2 Y t z 1 u B s 0 4 M x 6 k E j l _ Q k u k H 9 5 t D 2 n k F h 3 r f 1 k x N 5 s h I 8 8 q i B w z p B x s p c y x 8 B k g 6 C - k z R j 4 g F q h n B 5 x l B q 5 i B g 9 q C i g y H z h 2 H o p 8 C 6 r y N m 5 s F n n p a 8 r - D t 0 g I j 5 g I 1 p i B n 3 y D h z s I i 4 t E 2 t y C z 2 7 V j u 8 D h 3 8 F 5 v z B h h n E 1 g 1 D p - p F i z z D g k i E w g 8 D 8 7 o H w h 4 B j 8 8 B v - 9 B q x 0 K 9 j h R n 4 4 d 8 4 L 8 w j B m _ u B t s 9 I m h o E 7 j s B 0 2 r B 5 g r C y 4 x G p 6 k E 6 k U 3 0 _ C 2 s X n 0 n F 9 q r D 0 7 s D w v y E i q s D 7 4 l i B k q x M 5 v v K u 9 x F t q 1 G k 0 s D y l 0 C 6 0 h C z i g s B p n 4 B w 7 x F 7 q h B s 8 y B t q h B 5 x l D g n 3 C t k q C g s _ G l q j L s o r E z s y B - h l C g x n m B 3 w v I h 4 _ C v w 2 C w 1 t E s p 0 F 4 h m C r t n F y m 5 I i _ 1 C j 4 2 J p k h C 8 m x G t l n C 0 m 3 B 1 t 6 F g s g G j 6 7 E h 9 g C n 0 9 L 0 p _ C j y z E o x 2 G w 9 k G 9 l 6 F - z k D l j k G w o n G 9 z 4 D i l j D m q 0 E - - i Y 4 j x C 5 u 2 B i y 9 M 2 x s D 4 g z P v 6 j J - i k C y t 6 W _ r l S 8 4 g K y o _ G 8 r w B 1 0 - G 6 i n B _ _ l C l q 2 B n n X 7 h u H t 0 k D n 4 g g B 9 i h C _ l x H o s O t t W p k n C s 1 3 D 4 1 k O m _ t I i i o J 5 2 w G n _ w B 7 q q H x n u C o 1 P y v 5 M j k j H 5 y x n E k v x G s i b l 6 J v 3 3 C o g x M l t w D z 2 y E t t m C t 3 k i B 5 i _ H _ x v S q v o S l m s I 6 z q I 9 7 y J z 4 9 M y r v i B r j v Z i 9 y p B w n t M m - v E i 7 q j G o 8 o V u x 4 G s 0 q D j 5 q B g g q G o _ 6 G s 7 w F 6 y 3 g B m n o g B p z v C q 5 o D 1 4 3 N j 9 6 Y y h 0 B l l r F w 5 g F m 6 g a 8 l z D v i s C t 0 p Z 5 t Y y z u Y 0 t f 2 x q J _ i _ P i r 6 F 8 5 j K z k w C 3 i 6 U x 7 l K h o z e n o h L l 4 k G m r x B z g 7 7 I h 4 j J 3 v X 1 0 b v o P j 5 k C y 7 x B 5 8 - q C 6 l 2 v B - 5 s E s m l S x l z D h j n F 6 t 6 V g 9 q C 1 k 7 G x 6 h C y w o B y n k 5 E y 3 n a - k - i B l s 3 N n 9 w E 4 7 0 i B x k 2 C z 9 n 0 E y 9 v O i z z q G t m 1 D x 2 z j C w x l L p q q C s j g T 2 o l X _ 4 0 5 B 6 u 9 E r p G n h Q w 2 9 B x 8 k U 6 x m D h k 6 k B o t o D w 8 Q t - 8 i B 6 w 2 B 0 w u B g j 9 B h 0 5 M 7 g 1 n B x s 7 Y p 7 n 2 F k v 1 0 B s l x F n 1 o R g - Q 8 o 8 E 6 3 h M r j x H p w 5 M 4 8 9 W w 1 T x 3 j D 8 v - D q i R 5 h 3 I 8 k 8 X o l - i B - x 8 D k g 2 X - 7 v F g 2 5 q B g 7 z E 5 h M z 1 8 n B y k t S o 3 0 W t 3 _ V i w 8 q B 9 1 r R p 2 6 g B o z 0 9 B s x p N 7 g _ C q m h I z s 3 G 4 0 m 9 B 8 k q I 9 z z J 1 y 2 D 9 7 j L _ x 4 F n r m I s o y G 1 3 l i B u i - I 3 m g 7 H - 7 2 8 C 4 8 a z 8 h N s h m H m 2 o l B 3 y 4 k B r 2 p P m 3 6 B j 1 _ m B q 3 - O z 1 _ J i 4 7 4 B y m j C u 8 t C x 2 y a r i v H i 0 8 3 B u n 3 i E 3 u i B 7 r q H h n 4 M k u 4 J 0 - q P g _ m D h 0 z W 9 k 0 S s x j P z k 7 o C 3 h w - B p z 2 L 2 0 l T o 8 p D 9 9 l B z 1 4 F g m 0 N k l y g B 7 3 v O n v l K u 0 9 D 5 4 3 N x q _ D s w s C x 5 m C 6 p 8 a 3 8 z f w h p B g h j D 9 t x M y u t E l 5 3 x F t u 6 C x 2 8 P 7 0 p D 6 0 r J u l 8 - B o v l U z i n B r s w D & l t ; / r i n g & g t ; & l t ; / r p o l y g o n s & g t ; & l t ; / r l i s t & g t ; & l t ; b b o x & g t ; M U L T I P O I N T   ( ( - 9 6 . 5 8 9 6 9 8 1 8 1 4 8 5 2   2 9 . 9 9 8 4 8 2 9 2 0 3 7 5 6 ) ,   ( - 9 6 . 2 0 1 8 4 2 3 6 8 6 6 7 6   3 0 . 3 8 4 5 2 ) ) & l t ; / b b o x & g t ; & l t ; / r e n t r y v a l u e & g t ; & l t ; / r e n t r y & g t ; & l t ; r e n t r y & g t ; & l t ; r e n t r y k e y & g t ; & l t ; l a t & g t ; 3 2 . 0 4 3 1 9 0 0 0 2 4 4 1 4 & l t ; / l a t & g t ; & l t ; l o n & g t ; - 9 6 . 9 6 4 5 2 3 3 1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2 9 0 2 5 1 1 5 5 8 6 5 9 & l t ; / i d & g t ; & l t ; r i n g & g t ; 0 t h z j z x 2 u J 2 8 N 3 0 t C q a 0 5 F p 6 t E 8 i D 9 0 E 2 _ H p q G z p E 8 j B g k B u u D n O x h B p h F x p q I o g c n M y r W o g D w t X g P _ 4 C x C h W k 0 V y z D y S - z C 3 v R 4 j R 6 6 d - h M 2 2 D l _ g B l 4 D o E _ a & l t ; / r i n g & g t ; & l t ; / r p o l y g o n s & g t ; & l t ; / r l i s t & g t ; & l t ; b b o x & g t ; M U L T I P O I N T   ( ( - 9 6 . 9 6 6 7 5 4 5 1 9 2 1 5 7   3 2 . 0 3 6 2 8 0 3 5 1 9 1 1 4 ) ,   ( - 9 6 . 9 6 1 1 3 1 0 2 3 9 1 1 7   3 2 . 0 4 3 5 6 ) ) & l t ; / b b o x & g t ; & l t ; / r e n t r y v a l u e & g t ; & l t ; / r e n t r y & g t ; & l t ; r e n t r y & g t ; & l t ; r e n t r y k e y & g t ; & l t ; l a t & g t ; 3 1 . 3 4 2 3 9 9 5 9 7 1 6 8 & l t ; / l a t & g t ; & l t ; l o n & g t ; - 1 0 0 . 6 9 7 9 6 7 5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9 9 8 8 9 5 1 6 8 7 1 6 8 1 & l t ; / i d & g t ; & l t ; r i n g & g t ; v _ o r g 7 w v 5 J t 2 t X 1 w n _ F m 0 l y B i i _ h G p u j _ E 8 m m 2 m C y y w g B 9 i u G 6 h u o b t h s q F 7 s g K g 6 8 5 N y q 4 q D l o 5 z B u t n 5 G p 0 g 7 C o o 0 j C _ y p l J l r x w J z l p n J 5 n r k B g v 2 i G g y _ y C 9 i l 4 F 0 i p 9 e p j 5 K k m 6 m B l k n j D n 7 w 4 F o w m z C 9 o - e y g 4 4 E 4 6 k t D 8 g j a - 3 9 D v 5 x 5 R 8 5 r Y r x p u E v u z p B z v w L 2 y 5 7 B n u i g B 7 7 n S _ w n 6 C i 5 5 a y o w t B _ _ y N l w p P - z 4 a n u u G v z l 4 B n o h 4 C y 0 z F l o 9 H s 5 y k D k i 8 h E y i k 4 E h q j 6 C - l s - F p l m P h - n O 9 w 6 O g w u j E 5 q i r B q 7 4 o B v 7 l g B 8 9 2 g B g 3 _ u C 2 m y S 6 g i N g 2 i K l j 5 n B 8 i r D y p 4 9 C 9 o g N x r 0 D t t r d 0 z w R o g 0 D s i s O k y 0 G w 7 7 W z 1 w F z 2 i G m q 1 h J _ - 6 F h h y C 4 z h o B i t w G x y v m O r t 6 u C o p 1 D k h h K 1 x - B o j 6 D 7 5 q q K r r m B w - r B t y 1 l C 5 y 9 a v i 8 C 5 k n t B t 5 9 C s p 0 K _ h t h B y 7 q q D o r 9 - B m g s p B 5 r r s Q 7 - w s Z p m 0 6 B l 6 q j C r 0 p c q q j 2 E i o r F r v 2 O j z h 3 E t 8 o q N k s j F o s q J t _ s x a g 4 w c 1 y 9 b s - 6 Y 5 t 8 K y r 0 q C l o r r E _ 8 j 1 D 2 q 9 H 2 9 k X h q w i D i _ l u C z 8 n i B m u p k G i j 8 1 B z 7 i z E i v 4 _ B v i 7 m G l 0 7 E 1 g n R k j s U 3 4 z 0 B n 3 1 Q 9 j w - C o s 5 p C g q r i D 9 y h R p z j 5 C n n 8 T - j 2 p G 5 o _ Z z w g i F 7 u 1 J r 6 v 1 6 B y j y o S o i v C z 6 u J 4 1 j t B 9 4 y w Y 5 w n 7 Q 2 7 l n S v - q b 0 y p o F _ _ s H g w y 9 C _ 6 z i E l p z l p B o 9 o v d 5 m 6 r S w y n Z 1 u m H s l 7 7 F _ n z K y 9 k c s i _ l B 6 p q 3 E r - y v C u y l C 9 v v o C 4 2 5 9 D g x g _ B 0 7 t h B k q _ C 1 v 1 _ b k 9 n u Z _ 3 3 M n 7 l x D x i y W p r 6 o B r o w w B w 4 9 p B t 0 i 2 B 6 2 4 m H 8 0 h n F o k 1 y D t j v 5 H 9 m n t D 7 u 5 j V 2 l 7 3 M 0 _ i _ G 8 o 9 f q s u r B 3 p o 6 C x u m X s v j n D i 7 k b g p u y B p u 9 T n v z h p B 8 t j z 2 B 9 _ s _ K p 8 l n C 9 o 9 b 7 4 y d p 7 - M 5 h i L v 4 i j C 9 7 7 F q - 9 E 7 l l f u o 9 q B p j z i F v t 0 E w n w B g 3 u H 8 z h 0 B y y s a l 4 l n D m 2 q W i g x G 7 n i - B j 3 q G o 7 y 4 B g r n p J q u s M r q - p B w r i 1 G g z 2 k F k g 2 m B u 2 8 K 3 x i l C 5 t x C 9 y t w C 9 o w L s 9 6 F i 9 8 t B 4 s k q B 1 z 6 T 8 8 5 i B 2 g t 9 B l x z W 0 y 0 n D r _ j i D z 9 o r B 4 l m i D u n q N 1 n 5 d 5 u p y O 2 l 7 e w z 3 Q 5 i m o P 2 o t s B i 1 g q B 0 m u 7 B k h 1 m c 9 q 0 l G 2 m u 9 G g _ o s B w y i Z i 5 3 p E t s - 3 E 2 y 1 n E o x 6 u G 8 0 y c s 0 1 y M y g t l B j t j n G v 9 p _ M t h 3 n C q x u j N 4 0 i n D m n 7 1 - C j 2 z Q & l t ; / r i n g & g t ; & l t ; / r p o l y g o n s & g t ; & l t ; r p o l y g o n s & g t ; & l t ; i d & g t ; 5 1 0 7 4 9 9 8 8 9 5 1 6 8 7 1 6 8 1 & l t ; / i d & g t ; & l t ; r i n g & g t ; t u g r 7 _ 6 v 8 J m o o I n k g G q v t J 2 7 1 D & l t ; / r i n g & g t ; & l t ; / r p o l y g o n s & g t ; & l t ; / r l i s t & g t ; & l t ; b b o x & g t ; M U L T I P O I N T   ( ( - 1 0 0 . 8 0 1 1 3   3 1 . 0 8 8 3 2 ) ,   ( - 1 0 0 . 1 6 0 4 3 8 0 7 2 8 8 2   3 1 . 4 4 5 3 5 ) ) & l t ; / b b o x & g t ; & l t ; / r e n t r y v a l u e & g t ; & l t ; / r e n t r y & g t ; & l t ; r e n t r y & g t ; & l t ; r e n t r y k e y & g t ; & l t ; l a t & g t ; 3 0 . 2 6 1 6 6 9 1 5 8 9 3 5 5 & l t ; / l a t & g t ; & l t ; l o n & g t ; - 9 7 . 7 2 1 5 4 2 3 5 8 3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5 0 6 3 3 2 7 8 6 6 9 3 & l t ; / i d & g t ; & l t ; r i n g & g t ; _ l t i u 6 v 3 p J n i o B k V n T 3 T 7 t C g l B r 3 B o r B 9 5 C 8 2 H y 0 v B h r J h q I z 4 C 4 s F t v B m 6 B o a 8 o N o l B y r B 2 m G 7 q I 4 r l B w z E 0 h 0 E n H y O 6 T q j D 8 t D o k E w u D r S x k 8 C 1 1 C m e j h B t s C n D g - s J p p B o 2 I s t k B 7 g G 3 j C 1 3 w G 3 2 a x k I y F h 7 z K t t 9 J t 7 s B i 6 o B n 8 _ D n 7 o C - s I y t 5 J 5 p O z 9 I x z l B 7 U g x k C m x H 9 0 B y p L w u O l 4 o C 3 5 G t o I 3 v x D r 3 k d p i F 3 9 D o 5 E u w B 5 l D j x D x 3 0 B j w f m m B 0 i C k 5 B 3 K h c r S 8 e r 2 E _ V _ o C 1 K 8 o C r d o x C i 4 B r 3 H t 7 P t i C r 3 F h l D z - 0 D 1 y h M o _ 9 C w 6 W t k z C p q R 5 w q E 3 i 8 F z t p D w w o D _ k j D z y H 1 3 0 C 9 x B 4 T 5 l B s x q B y z W u _ B k W v x D y P _ 8 s B x 3 B s J v F h T 7 - N s e i e n W x 8 n D t v b z N s p j C q K _ x z I g M 4 F w n H 3 r d u 7 E u v G x 7 y F o K u J 4 Q w y B j z B g o B t m B z 0 7 C g 9 6 E z l D h 5 Y i u E 7 i C p 2 I 2 2 C 7 g C 9 T k 7 G y 0 D x M 3 J 3 n 3 B _ f 8 - C s F w s q C q m F 0 w F u j C y n B o 1 E r Z 2 5 C 8 p D _ 0 C 3 t m C o m 8 N s m r O p r Z u u f y k X x 3 B o l D m 4 F o 1 J m 7 p B j r D 9 4 d u 0 I q 0 I 0 m E t Y z w B v p B h i B l 3 L o s B p u E n t E 6 z E 7 F r s H v r D 9 l C 7 S r 3 B 4 s f z g D i 0 G 3 - G 1 t C 1 3 P 1 l x B s g B l m R s y D s y D m 6 B m 8 C x _ J 5 q D t u B 7 O w r C - j D 0 7 C 9 c g j H i 6 - B 7 n T x p 4 B - _ o D 5 i N l 4 N u o D t k c l x I y g o B 7 m l B q l Q w s K 5 i K s 4 M u 0 l B p j E j g E u o D k r B k u F l s O & l t ; / r i n g & g t ; & l t ; / r p o l y g o n s & g t ; & l t ; / r l i s t & g t ; & l t ; b b o x & g t ; M U L T I P O I N T   ( ( - 9 7 . 7 3 7 2 5   3 0 . 2 4 4 4 6 ) ,   ( - 9 7 . 6 8 7 9 5   3 0 . 2 8 5 9 1 ) ) & l t ; / b b o x & g t ; & l t ; / r e n t r y v a l u e & g t ; & l t ; / r e n t r y & g t ; & l t ; r e n t r y & g t ; & l t ; r e n t r y k e y & g t ; & l t ; l a t & g t ; 2 9 . 3 9 7 5 6 0 1 1 9 6 2 8 9 & l t ; / l a t & g t ; & l t ; l o n & g t ; - 9 5 . 8 3 9 9 8 1 0 7 9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4 3 0 8 9 0 5 0 9 2 7 1 0 5 & l t ; / i d & g t ; & l t ; r i n g & g t ; j - l z - r 3 9 8 I 3 8 w a 2 z y H g 5 x C g 5 6 3 B n z x F v 3 9 F 6 5 m 2 C 1 r k l B o 0 c j z m B 7 _ u 2 h G u q h x l B x k 9 5 F m t k B 6 1 2 Y 6 q g F m y h R k z E z o m B j q s n C 5 4 k H t _ j K i w y r B l u i e l 4 l c z l y 4 D z j i q K 5 n y J g l q C t q x G y j h W 6 4 o N j z p X 4 i l j B k 3 3 X t 7 _ t B - h 5 T 8 4 1 G g 7 m G i _ 6 E y l m Y 6 n 2 P 7 v m v B 2 n 0 z D k h k O j r i H _ o 8 I y t j N 3 9 v H o z x X 0 w l p C j t 5 p B 3 h k r C m 3 t 3 B w 2 x B 0 i _ 7 B 6 0 - m C 9 q 4 E 4 m 1 G _ - t G q h o 0 E v l 2 E 8 h z D 0 r 9 k V 0 s o E i 8 v G u 5 0 F s q l E _ v r e 4 h 4 w C s t o m B 0 g y y B 9 i - u B p 9 t s B 9 5 x j B u t m B o 8 g W 7 u j H 3 h 3 C o k 1 k T 6 h z G 9 i 6 7 g B j z k J 8 x 6 H n 5 e s 8 k Q 3 l n C j r 8 B v j y D 1 _ x q B _ 5 t h B n k w e z v v E i o v D j q 0 U 5 z l E 9 8 k k B w 2 i L o 2 4 o B - l o C 3 _ p J u z j m D h q k C l s r o C 2 p v q B q p q Y h 1 7 o B s 7 g q B _ y 4 j B g p r 2 C w n 4 2 C i 7 h 7 D w h k K 7 v z E o 8 - H r o n Z t h q G r - - u C 6 r 3 h C m k m E r t l B 2 6 r C q 8 1 w C 6 k t C v n j B 3 t i C h o r G - i 1 D 5 t 6 D z w s B j i 5 6 I g 2 q 7 b _ 9 - j B 3 h 6 h Z 8 v 6 E q w o D g 7 9 B i 4 d 4 y r c i v j C o s u B 5 v d i w - D _ q 1 B r 6 g Q 8 i 7 C 6 6 l J y 3 g O z x 2 R o s 7 Q x g n F r m 6 B x 1 v i g B - - z T n t h 2 N w z 5 H 6 v m C 7 i s I w 4 5 B p 1 p g B l l 7 G s 0 n C 0 q t C x o 3 1 H n 5 l 8 B v - u R y r u T i i r B t g g C z 2 6 4 D l _ 8 6 D r 8 t F 1 h I p n y B 1 5 n O 3 s a h m 3 O w y 7 B z j i V t h p m B m - x - B s x 7 R v - i Q u k 2 B 3 q 7 s H n p s D v j 5 3 E 2 y 6 M o 5 x 4 E i x 0 k C 8 6 h 9 F 9 v a 8 z r H r 5 9 M 1 8 u B 8 4 - B 0 5 9 B 8 7 t E p w t B t k S r z y B o n R _ x q C 2 u g C 4 9 t K j q b t _ o k B 3 3 r D g g t G 8 s F l v 1 _ J n h 3 m B k 5 g t C x 8 k E j w p 4 B o v n 6 C s k - 8 B u 2 - 6 B w r - w C 0 i 7 P 9 1 s l J 0 2 p s B y n - I q t 6 5 R 0 j 1 4 B u - n - B u z y E w 4 k B 6 p _ C 7 p z N - k u F i _ z B g o 4 B 3 v i i C y k t u G l m i S 0 2 x B - k K p - s B q 1 r G k m 8 B y 3 h D u 4 2 j B m w l E 7 m z M i w - D h v m B 9 u 5 K p r g D 8 0 o D l t z N w 5 7 G 2 4 7 D t w 9 I o h 4 D l - m F o v l E z 7 1 f x 2 8 2 B i 1 l E 3 r r C m 4 x K 0 z h C 8 l v H n j 2 B r 7 o G 9 n k P i m k S x 5 g G 5 n 0 I n h 2 M v u s C r 3 6 D x _ w D 0 3 0 5 B h 3 9 o B s n r H 0 7 d o r 6 P k q 2 B w 1 u F r z n E r s j U - h M 0 j z B 8 w q B _ z j B 5 j 6 B 8 5 9 F 1 z O y w u D q o s G 3 n z F y v _ K r k j F j m i B 0 j q G u j U m s s C t k r C - _ w D g u s F t u p O 7 s q E x 7 s E u h - D g 7 o k B _ s 8 T _ s g H 0 - 3 C o q 7 M h g t v B 0 j n C h v 1 m B 6 7 _ E m i r W 9 9 g q B 3 9 1 M l p 8 C 4 0 9 W i h 7 D l z j H p p 4 B 7 l p D o 8 u R 9 _ j U q h y E v r w X h t u p B 2 i 5 D m 3 v I 8 y 1 M s 6 t N m j z O 1 8 l I g l m C h g f 4 s H x 0 o I & l t ; / r i n g & g t ; & l t ; / r p o l y g o n s & g t ; & l t ; / r l i s t & g t ; & l t ; b b o x & g t ; M U L T I P O I N T   ( ( - 9 5 . 9 5 3 3 5   2 9 . 2 7 3 7 5 ) ,   ( - 9 5 . 5 4 6 0 7   2 9 . 4 8 4 3 5 1 7 6 9 1 5 9 1 ) ) & l t ; / b b o x & g t ; & l t ; / r e n t r y v a l u e & g t ; & l t ; / r e n t r y & g t ; & l t ; r e n t r y & g t ; & l t ; r e n t r y k e y & g t ; & l t ; l a t & g t ; 3 2 . 9 8 1 1 5 9 2 1 0 2 0 5 1 & l t ; / l a t & g t ; & l t ; l o n & g t ; - 9 7 . 1 6 8 9 2 2 4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0 9 7 7 6 9 3 1 1 4 3 7 4 & l t ; / i d & g t ; & l t ; r i n g & g t ; s v 9 z 5 1 p j 0 J k y n g B 2 u 1 X s n J v g p C _ j 3 D 6 8 2 R 0 z 3 B w _ k N s q 9 r B 5 y y h B 5 t 5 D 1 p n I 3 l u K j y - E 7 3 _ J 4 3 T 3 u I j y U p u y x B y u 9 C i k k C 2 0 7 D k h 6 E w 8 o E z q 2 G u _ s D w - 5 H t q h B 4 h K y 3 X 3 8 q U z v 2 s C h j k K k k r C 4 n 1 J m 8 _ Z i 8 x B o r N k 1 o B w p w L h j 4 3 B m q - X p 1 7 G 5 t 1 I 0 4 _ B 0 s s L 8 6 1 B _ 2 1 r P o 8 o p 0 B 9 v _ I j k t C r 5 i N r 6 w N l o k E k k Z h m g O j 4 0 C 8 9 x B p u v C o 4 o B 5 v r V 8 y 0 C h x K u 6 w X v h l K y k w C 6 5 1 B p 5 P v x K y v Y h 1 H j g Y - z S - 3 o C y 4 e l l 5 D r s x D 8 m _ D k l u C 4 4 5 B j o - C 5 g s g B m 2 0 E k 9 i a o - 2 E - n v G h p o I t 6 r U o 4 5 B i _ l - B v h 3 D k 3 u S p w 4 C y v r D s 0 x B k 9 V 4 4 v L 7 h 6 J 8 9 g O v u P y - O i x n - B r _ o s B s - s B s y M o 1 S t y M i p 4 B u y M t 1 i C t h N i 8 g C q 7 F _ 9 p E z l 3 K u w 4 J i i i M q i l L 3 z i B h 8 1 D n p - t H i _ o j C u n 9 H z l z D v r v D l 4 i o B j v - U 4 t 1 V l l q F 2 - r V - y i F 3 k d p q j B 1 6 N n 2 S 0 p 1 B h v m C 4 g k D v 9 X 0 m z F o 4 v I 7 4 _ B s u t C y 9 l B v k o C r k s U l 5 1 C 5 y u D 2 _ 4 J 4 i m M g w 0 E x r 1 z B r 5 1 6 B 1 o 3 5 B r l M k 1 p u J 0 n H 4 - l Y s h J 9 t b 2 m H g y 6 z B 2 r w g Z v 9 i G y - 2 D 0 y 5 N _ - q P r h 3 M u 8 c j j 7 C p l z E 1 5 6 D m x R 8 - D 8 2 h B y 7 g 7 D z 1 5 B r r a 2 v 9 B v p s B p g l C 9 g Q k l N 0 9 J y 1 W 4 u z B 8 r r B 5 i U w x Q k 2 H 2 p V - m y E 4 q 3 i B h g z B 1 - u N _ 1 V 7 6 P q l j 3 I o x M _ 3 X p j l G i 7 m E y 2 m w B g n g v O v n - n s B 8 r 8 I u 9 D n s 8 I n o z f 8 8 9 1 C z t 0 i D k k y m C 8 k l R t 0 o B y 6 4 E k k 3 D z z 0 Q r k y F - m 0 J r r U g 0 a l y j F i u z C h 6 n C - k q H 5 z 8 C i g c 9 g r I l j _ G k l t C 6 x L 4 j m H y G g h F y _ z B 8 v r E - 6 V & l t ; / r i n g & g t ; & l t ; / r p o l y g o n s & g t ; & l t ; r p o l y g o n s & g t ; & l t ; i d & g t ; 5 1 0 7 7 6 2 5 9 2 6 0 0 8 1 7 6 6 8 & l t ; / i d & g t ; & l t ; r i n g & g t ; w i v - k i 2 7 0 J s l 8 W r r M h k b p t W m 5 9 D 6 - E p _ K u i E s t o B o u X w x z O 7 w O 6 u 9 C & l t ; / r i n g & g t ; & l t ; / r p o l y g o n s & g t ; & l t ; / r l i s t & g t ; & l t ; b b o x & g t ; M U L T I P O I N T   ( ( - 9 7 . 2 9 7 9 3   3 2 . 9 4 1 6 5 5 5 8 3 1 8 4 1 ) ,   ( - 9 7 . 1 3 8 4 0 3 3 4 6 5 0 4 6   3 3 . 0 8 2 9 3 5 6 0 8 3 8 1 1 ) ) & l t ; / b b o x & g t ; & l t ; / r e n t r y v a l u e & g t ; & l t ; / r e n t r y & g t ; & l t ; r e n t r y & g t ; & l t ; r e n t r y k e y & g t ; & l t ; l a t & g t ; 3 3 . 5 8 4 1 6 3 6 6 5 7 7 1 5 & l t ; / l a t & g t ; & l t ; l o n & g t ; - 1 0 2 . 1 6 4 6 1 1 8 1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4 6 0 5 8 0 5 0 3 8 7 9 7 0 & l t ; / i d & g t ; & l t ; r i n g & g t ; r j g _ 9 - v u u K y k t s D r _ i h D 6 s x 9 F m w L l o i E 6 4 9 a 5 n w k D o m - C 2 m m k D z 4 y x P p l 7 s K s _ 1 I l g 9 t B k 7 j I q q v 7 C l y t B j n U _ u u B x x t K 0 u q C p j X _ 0 L s i n B 8 h J l n r B 6 - K 4 5 c h m t u B t 0 J r z u Q 3 n R x n 2 S 1 v 4 o B 3 u 7 P z k w t B u j T z 1 v R i 8 s D 8 u y h H 0 7 p v D 4 y t D m 6 o B l v j F 2 k 4 F t p Z g q w P 8 5 s J 6 u N _ i h T h s r B n 8 k L g h 2 B m o e 8 r P 6 g h u B m 4 X 6 1 H 9 h 2 h C 8 _ 0 v F h 0 9 t B q 9 q G 9 m h D 7 1 n H n 0 s E v r L 8 r f - 7 g C k 3 j B i g q 4 F h w J - o t B n y I l 8 3 H _ w k F m t 0 H o t 7 G - g F q x b u w z O 7 z a k 1 5 I 7 5 5 K x g V 0 7 d j r S z k W t x 8 m B k y 5 2 I 1 g U z t w M 4 - r C _ 9 i B 7 y o N 9 h l B r x b l 1 x R y 1 i B r s j J p o q K t u 7 L 1 _ i C k 2 j t B 6 m 0 J 7 h z H - h x D 0 u _ C u i j C k 9 s G 4 0 z X k 5 i t B m 2 P u j w g B j 0 t J u 0 n E y j 4 J 0 j - B p 6 7 l B u m u C 0 n j s B 0 5 _ B j h s _ D 3 n w Z x - 7 E s p p E q 9 p d 9 s r s B t 2 v E i u j C h q z G l - v 6 B g 8 1 4 F 6 z 5 B m 6 1 y E p 7 o p c 8 _ - m L x 8 2 R h t t u K 0 8 n x C 1 t 3 R s 0 g C u o o N i 3 j D s n j Z l i 6 E m y 2 e 8 6 r P q m g C t y n Z r u s F q x h H 6 1 p B z p q h D o i 3 t B 7 n d - v z W p 5 x T k y 4 N 0 3 6 F v o - B m v S t 5 n B o q k k B h u w P r 0 h s C j 5 5 E 2 1 z Q 6 0 3 B 2 v H m 1 Z y 9 w D w 0 T 0 _ Y m 5 r B w x 1 5 E j y v n B x r p V q 0 k C m q 8 v B - v p B u g n T s h t K 5 t 1 J 2 6 i B - 2 4 S z u z C s l 5 N h 0 t q p B y x r u G h g l z E 6 y m x Y g v k s b & l t ; / r i n g & g t ; & l t ; / r p o l y g o n s & g t ; & l t ; r p o l y g o n s & g t ; & l t ; i d & g t ; 5 1 0 1 0 4 6 1 6 1 1 2 9 6 0 3 0 7 3 & l t ; / i d & g t ; & l t ; r i n g & g t ; 2 8 1 j y w h 0 v K 7 l U - n h F q 8 S r x o L r l t g H p _ o n E t 1 k q D 3 3 p B & l t ; / r i n g & g t ; & l t ; / r p o l y g o n s & g t ; & l t ; / r l i s t & g t ; & l t ; b b o x & g t ; M U L T I P O I N T   ( ( - 1 0 2 . 1 9 2 1 8   3 3 . 5 0 6 2 8 ) ,   ( - 1 0 1 . 8 9 7 3 5 5   3 3 . 6 7 5 2 4 ) ) & l t ; / b b o x & g t ; & l t ; / r e n t r y v a l u e & g t ; & l t ; / r e n t r y & g t ; & l t ; r e n t r y & g t ; & l t ; r e n t r y k e y & g t ; & l t ; l a t & g t ; 3 0 . 3 5 3 5 5 9 4 9 4 0 1 8 6 & l t ; / l a t & g t ; & l t ; l o n & g t ; - 9 7 . 7 5 4 9 1 3 3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6 2 7 2 0 3 8 1 3 3 9 0 & l t ; / i d & g t ; & l t ; r i n g & g t ; q 4 v _ 9 i _ o q J 1 l m C 6 j E _ f 6 U v s O z S m W h c n 2 C v k C p p D j p D 1 b u e u x C 8 o C 7 k C h k F v 1 t B 0 4 B k z H 6 E n s D v L 8 V z t H 1 B x t H _ 6 B 9 2 D 8 a m J n k C w R p u B 4 q B _ V l Y p u E u v D 0 s B i i J w x H h t C r p E p _ K u 6 L t _ p G - u M v 3 W o 9 E i j x I j m F 6 g B z t D s 2 i C m 0 B n e 8 m B 1 j E 0 2 H s o D 6 5 Z j v 2 E _ h C z 8 G l 1 R 1 w F s B 2 p y H y - o L - r D g g B 4 U 7 w P 1 h B - X o y m B 6 u Y 3 D o M 3 h r H u z u K 7 i B 6 C t v 5 B 4 g S q t G k C x B l _ F j c g m H 0 4 D h Y k - k C i q B 4 0 H o 9 0 B 3 x y C h p k g B v m y s E 6 z 2 C n 5 G x l n B p q O u 0 i E m z G 7 5 f 3 o E 2 O j 4 M 9 k M 0 v E l n n C t 6 i C g k B j n B r 8 B n k C s p F t k C z 5 O i 5 D 8 4 D g k E p q r B 3 _ C v 8 u B 9 8 F i i j B 2 1 D j p E 4 D - p E 8 P w o C u k E s y J i k E m k B z W l n B k U n 1 B t p H _ 9 L 5 v P 4 7 E - 7 B n a 4 - B k 3 C 0 I m q B q g H 6 S h u R 8 o B 8 9 B a l q C g 0 F l v L 4 O 8 X j 7 B q L 4 k 4 B u _ v Q u o s B j y i B n s C m p L 5 j C 1 y D j t B y g H o x B m I 5 Q p z E 4 b y b j 4 B m s p B 5 p D 0 w I y - H s 4 B - p G 2 i B h O j 0 z C _ j B p k C 0 U 6 7 C q f 4 r B 3 6 R v t h E 6 m G x 3 C _ r F 9 i B 9 s B v j s F 5 r C 6 r E z 5 B g l o B t y B _ O h y i E 2 7 6 n B p 0 B v D 6 g B 5 k l B g j o D 5 h D s r B 8 s B r 3 N 1 q I 3 Y m 1 M 7 N 0 8 u E 1 r M u 8 C 2 Q k z C t r Q x 5 E s n E h k L 0 z I q 7 X j i B m o D z O 1 L _ k d g K - g D 8 Q l d 2 0 E h L - n B i m e n X _ k K g m 3 B p p D y u 1 B 9 g 2 J u M i Q _ I i M i 5 C g w C _ i B - q B 8 b l Z n 0 _ F s u M 0 z I n 0 P 4 7 D 8 z H o 0 H j 4 C 6 r F u q C _ k r B 7 B t t C z 6 G p 8 B o q B 0 g J u 5 P _ x G g 5 E 9 n D x 6 D x W j 4 I 3 8 Y i 8 V k Z t m o C 1 v D j u e 4 u B h u V 7 r C 0 2 j E h h V i 8 u D w 0 w P w 4 n E - l H i v J 5 s F q x K p t P w g G n r t B n s F g _ G k Y v l F z s B r R p G 0 G 4 o P u z I 7 k F n X h l G r 8 u E _ w C x r k B j w B 6 0 F 2 d p m X 1 7 B j 2 i O k y F q 3 h B p l G w u F 2 p O y j D j n 6 B p 2 3 E r n C _ 3 I 4 x 4 E o u D t z D _ p B u - B 0 3 D _ n B s w B j 0 B t n I l v F 1 o i B o i 3 D 3 - B p 5 D g I 2 u E x s r C i g C r n B 9 2 E i r j N - o L 2 4 O o 5 M y 4 G k w y B 6 r C y 2 D 3 7 K 7 q C 5 - N y s D 7 V m x 3 C j 9 D q p B k 9 8 L v q e o 7 8 L 1 j E u v w B h q i B o n p H n p f 8 n 0 B w y 6 O v 3 3 C 1 P z F o R l u E l 7 t B _ g F _ p e q m S o s F 6 9 S n u C x p 5 B s o Q 1 9 o B v m E g y W j s B v i C y _ B r q F i s G n 3 K u h B i p B v V u 6 c 1 V s O k O w z k D q q r B 9 h d 0 7 z B o 2 E t p F n g C 7 8 E u t W g n M 4 7 m B n z 3 H _ v F y 6 7 B g g D 5 w B i h B s k C 0 t B n 9 9 B p j j B t o C u W x P j E 0 i B t G r q B i w F - P _ R n w B z y G q F 0 I z H v b 2 F k O y v F v 3 B m O y o B z E 2 K u K t u B 6 m B - I j i B 0 J l t H m a z r H _ r B 7 h E 7 9 G _ r B h _ a k s B 8 4 B g Z 9 R 2 q Z g n D 1 3 B 3 n F v w T w t B s h B u d v a 2 z N p 8 C s z N i d 0 _ B 8 c q i B 1 r B 3 y B 9 q C 8 r D o D m W 7 Q j N g r D q 2 D x G 2 F x U j 6 N i w F r x Q x 6 C s h B n g C x 6 C r t Z 1 P 4 v D z e z r B n a m 1 R 5 y J 5 q B k O y G 3 X s y B i y B x O w L 0 X n N w 1 B o L u L 8 W 0 1 C s O j Q _ N m K u J x X q V i K o N 3 I m O l M v N 0 4 R w L u g L w b o r B l 3 C 8 k B j J r B q L _ S 7 Z u u B - M 4 L i 5 H j g C h I 8 y C 7 S m K w H j H 0 - F s o B 0 D 6 9 Q p g E m W 9 D p B w F o r H v k B l g C 5 q B y 3 b 6 U j G v x E - f r E s M v O y q B o C o I 0 n M o n B _ N j Z 4 v G - 1 O p p C j y M h 9 5 E 4 _ F p Z m S n m N m S i 1 C q I 9 l D w i B 8 r C w _ K l j E y n j B z 7 I y z I p l F l 4 h B 6 k J u j W 5 1 B 6 s B 8 3 w G 8 g Y 7 2 0 E _ n I i _ n B q i F m z D x 8 H l u J t i B 9 O h I z 1 B 3 1 B 0 4 H o p D l e 6 j C n j G g 5 C 3 j D 9 s G q V 3 s H _ m D 4 o E x 9 B 1 c n I 7 X l L j g H o w 3 C 2 R 3 m J p j G 8 - N 9 1 S 0 t e 8 9 K n 7 d p - 3 D v t c 1 n L t x G u n I x o L 8 r C 8 v F y _ D x o a 0 t B p Z & l t ; / r i n g & g t ; & l t ; / r p o l y g o n s & g t ; & l t ; / r l i s t & g t ; & l t ; b b o x & g t ; M U L T I P O I N T   ( ( - 9 7 . 7 9 6 5 3   3 0 . 3 0 5 7 8 ) ,   ( - 9 7 . 7 4 4 3 4   3 0 . 3 8 7 9 3 3 3 2 6 9 7 0 1 ) ) & l t ; / b b o x & g t ; & l t ; / r e n t r y v a l u e & g t ; & l t ; / r e n t r y & g t ; & l t ; r e n t r y & g t ; & l t ; r e n t r y k e y & g t ; & l t ; l a t & g t ; 2 9 . 9 5 0 5 1 3 8 3 9 7 2 1 7 & l t ; / l a t & g t ; & l t ; l o n & g t ; - 9 3 . 9 7 0 9 1 6 7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9 1 1 8 4 4 5 2 3 0 4 8 9 9 & l t ; / i d & g t ; & l t ; r i n g & g t ; v 6 r g s _ x 3 2 I i h k 1 L n y k X y p 6 G 9 3 1 _ B r k - E 2 z t G x s j T p 9 m u L h - u G q h w S y _ m C j - x M 8 5 8 r F o 6 v M g n S q p c x u J p l y E s h W 2 u 9 Q p q 0 O 5 i y E t w 1 C h 6 Z u v s Y 9 s j N 6 p 4 g B v 5 r B x - l B v g P x 6 7 H 5 x x G y o q L v k q B 3 g r B 4 h t G i h O k 2 F y u a _ t o I h t E 7 1 i I y l J k l d 3 n k C n u S o w y G k h 8 K s i 8 D i j u C 6 0 0 z B u l 1 J j 2 6 1 E g 7 9 o E o 0 m Y n o k B 1 4 s G o q k C s g x x F r r - s B 9 t l B - - M 4 D 8 _ M n r N 9 5 K 5 m k G y x 4 y B 2 3 p k D 4 t 4 j C _ o k C t 9 h h B 8 r k i C 5 w q 4 E - 7 9 D r w o r B m x 6 z G _ 8 u C 9 w D y - G 2 p 8 w D k i y S z i O t - p L w - B 4 r M 1 8 2 E s w L l 9 r B - x I n r o v B 4 7 W v 0 u D 7 1 p E n r C u q j D 5 x G z i H o i G k h H 9 w 8 D 6 4 H m - 9 V j o H v p u O - 7 E 3 4 p m G - - n q C m w t f h n g D x 9 p B l j h D 4 z n E t 9 p F r o f t 0 9 C h 4 g B 6 g - V 8 v 3 E n p z D 1 1 5 E - 5 1 E 2 5 F n 2 t B v - E p 3 - X r r O y t J 2 3 S l i h F 8 s 4 B 6 x l E o 7 2 n C v m z Q 9 s v E h k v Q m r w o C 0 t g 1 E j n h 7 K u 9 b 3 v g C j i X j x O 0 w t O q x 1 C g o s D 2 1 F m - S 7 u s G i p 2 u B 8 _ 6 x B i y 9 D 9 y m B 0 i 6 D 2 y 9 s B 0 6 q v K n 2 l R j - h H u 6 o H 0 8 w C - 1 F w l r y M s 4 h y u B t 5 - q B 6 o 4 V j 1 u K m 1 J 5 9 j G h 2 2 D k t P v 6 b 3 m p D 4 o c 6 r T y 3 s 9 B r - E i 8 p I h t E 9 m y J 7 7 D g 3 5 y M 8 _ _ C n o m B 8 s 8 C p x j C q 2 g D l v o B 4 6 - C q w - x B _ n s B l u w D r k 8 B i j O y 0 o G r g 1 y J l v J k i 5 P 5 k 9 _ B 8 g 5 C r 2 8 B 5 8 L v m J x w 6 D y w p E m j 2 E 3 j G m o Y w 8 M z z 4 D 3 q F h r C 4 t M z 8 0 B p 8 W 2 l C q i H 8 z y L q - r E o i g C s y K w w V 9 3 J 3 j J _ 4 L 7 z Y 9 2 Q t p c v v R r t K o u X l h F _ m F l r G p y E 2 6 O l k 1 B p q F o i L l k D k u Q _ y F x z D i k O z j M 6 l B m g 2 C - 7 s C p p G 5 w D 4 y _ B 8 p 8 f n l D 6 3 v E s 8 5 V _ 4 P u o q E 3 _ 6 E v 8 0 C 9 g k C 1 n 6 g C _ s z H 0 v n G 5 m 8 7 B 3 - e & l t ; / r i n g & g t ; & l t ; / r p o l y g o n s & g t ; & l t ; / r l i s t & g t ; & l t ; b b o x & g t ; M U L T I P O I N T   ( ( - 9 3 . 9 9 3 8 5   2 9 . 8 6 7 1 4 0 4 1 4 7 1 9 6 ) ,   ( - 9 3 . 8 5 6 8 8   2 9 . 9 8 4 9 8 5 8 9 0 9 0 9 1 ) ) & l t ; / b b o x & g t ; & l t ; / r e n t r y v a l u e & g t ; & l t ; / r e n t r y & g t ; & l t ; r e n t r y & g t ; & l t ; r e n t r y k e y & g t ; & l t ; l a t & g t ; 3 0 . 2 8 8 1 7 3 6 7 5 5 3 7 1 & l t ; / l a t & g t ; & l t ; l o n & g t ; - 9 7 . 7 1 6 0 8 7 3 4 1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9 7 5 1 4 5 7 1 8 0 3 & l t ; / i d & g t ; & l t ; r i n g & g t ; z 2 5 h 7 s - h q J x 1 B 5 x 1 C v 6 H m h k D w t p D 3 q q D z p 9 F l y r E q q R p _ z C v 6 W 4 5 _ C p q j M n _ 1 D i l D s 3 F x m C u 7 P q 3 H h 4 B n x C 3 a 7 o C 0 K 9 o C 5 U q 2 E 7 e q S g c 2 K j 5 B 0 _ B m j B i w f l s 1 B v 2 D 9 q D t w B w - E 2 9 D o i F 1 h G 9 u G u k V x 2 C h 0 D 7 s B 4 j D i j D 5 j C s Y 9 n Y h P g K 9 y f v j _ B x L k E q 6 W 6 q a g j g B h 9 M q _ L l 5 M 3 N g e g v Z _ 9 E x n B - 3 y B v z g B 6 i D 3 Q q j f 3 u K - z L 6 6 C 4 h J t 9 Q n q E z 8 Q h q E i k E 9 S _ h C s N i R j T n T y z E 9 O z 3 p B 7 a 4 W h Z u B 1 8 1 C k 0 B r m C 8 7 X 2 x G 6 w C r k C w g C - W z I z v B - c h 2 D 1 0 B x 9 F u 2 F 7 3 H x E j V p V x C 7 C t o H u o C m s B g 2 F z s C 6 c 0 O q o C t 9 F r 1 C r 1 E k M g x B 4 E u U y M n P 2 J z h E 5 i B i R r _ B 4 4 D t 7 s B m s 1 E t t B l 4 y H 0 l p C - o g B y s I y w B n 1 4 D n 4 B t 8 k F x p h B 8 s H u o v B t i D x 6 E t k w C m 0 B v L k W h p K t b n 0 B k r v C _ b 4 2 k C 8 P 1 o _ B z g w H 3 - F q k n B 4 - F o 5 e _ k I h r y B _ - k I p h E m u X p k w C t K 8 X 5 I 7 3 k U 8 N x q z C 8 _ _ B 4 b 9 _ N n v r D & l t ; / r i n g & g t ; & l t ; / r p o l y g o n s & g t ; & l t ; / r l i s t & g t ; & l t ; b b o x & g t ; M U L T I P O I N T   ( ( - 9 7 . 7 2 9 8 4   3 0 . 2 7 8 4 7 ) ,   ( - 9 7 . 7 0 3 6 2 0 6 7 8 8 5 1 2   3 0 . 3 0 9 4 3 ) ) & l t ; / b b o x & g t ; & l t ; / r e n t r y v a l u e & g t ; & l t ; / r e n t r y & g t ; & l t ; r e n t r y & g t ; & l t ; r e n t r y k e y & g t ; & l t ; l a t & g t ; 2 6 . 0 4 4 6 0 3 3 4 7 7 7 8 3 & l t ; / l a t & g t ; & l t ; l o n & g t ; - 9 7 . 7 3 9 2 2 7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5 1 0 2 3 8 0 9 9 0 4 6 6 & l t ; / i d & g t ; & l t ; r i n g & g t ; 8 y q s q p m 5 2 I o 8 j J g v v G v k o D 3 m B 7 w c k p n B h t e 2 3 s B 8 k j C y s E r t 3 B 8 _ J l l z C h f o 0 V t 9 M m _ E 8 q F 8 9 E 3 0 F o u F w 5 J s 7 B t 8 1 i B j 3 N 9 g c & l t ; / r i n g & g t ; & l t ; / r p o l y g o n s & g t ; & l t ; r p o l y g o n s & g t ; & l t ; i d & g t ; 5 1 1 2 4 8 8 6 3 8 8 0 1 7 7 2 5 4 5 & l t ; / i d & g t ; & l t ; r i n g & g t ; t h 7 1 s 5 g 0 2 I 6 y h M j u B 8 Y l F k v 9 H y y 5 F w U n q 7 B 4 i G w m j M h 7 i F v k _ G 1 p 3 K 3 4 v c y l m B r w 7 L q u u K g i N r k o H 6 7 q C 4 9 b 9 G p q C i 3 V 9 n e g 9 k B u o B 0 1 E h x C 9 3 B z 8 M 9 9 d 2 7 n B 7 _ I i t K 4 n r B n q B x x J 0 b _ N x 3 N 6 w k B u h O 4 q w C s u g e n _ 5 E x n a 9 p B g O m h B n U q 1 C z j B w l B 8 M u z d w i D v 2 B v 3 C 0 t L - _ m H u y L h 0 p B z 0 0 G o t B u g B & l t ; / r i n g & g t ; & l t ; / r p o l y g o n s & g t ; & l t ; / r l i s t & g t ; & l t ; b b o x & g t ; M U L T I P O I N T   ( ( - 9 7 . 7 6 0 0 4   2 6 . 0 3 3 0 2 ) ,   ( - 9 7 . 7 2 7 5   2 6 . 0 5 7 2 6 ) ) & l t ; / b b o x & g t ; & l t ; / r e n t r y v a l u e & g t ; & l t ; / r e n t r y & g t ; & l t ; r e n t r y & g t ; & l t ; r e n t r y k e y & g t ; & l t ; l a t & g t ; 2 7 . 6 4 7 6 0 3 9 8 8 6 4 7 5 & l t ; / l a t & g t ; & l t ; l o n & g t ; - 9 8 . 0 8 1 5 6 5 8 5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7 7 8 7 4 4 7 4 5 1 6 5 0 & l t ; / i d & g t ; & l t ; r i n g & g t ; y _ z n w 5 n 9 g J 2 y 5 o _ D x z v y G _ 1 m D r - s r D w o u p C y w 3 w B 5 p k 5 C 7 q y r C v 2 k q D 8 8 8 r b r s - X h j t 2 V o 2 K 1 t L s m 1 n L n 0 5 g M z w 8 o C 7 1 k f z r 0 k 2 B u 4 o s H g 6 h z D p t g - B j o j p D o t o p J 4 k q Y 6 1 y 9 C v 1 o s C m z 9 j J & l t ; / r i n g & g t ; & l t ; / r p o l y g o n s & g t ; & l t ; r p o l y g o n s & g t ; & l t ; i d & g t ; 5 1 1 2 1 7 4 3 5 0 1 5 7 4 7 9 9 3 7 & l t ; / i d & g t ; & l t ; r i n g & g t ; t 2 u y i w 0 z _ I 0 u 6 D 3 5 r _ C n _ w w B z 9 q k G l 0 1 n D l y 4 n 3 R _ h 1 4 p I _ w y 6 z M z 9 0 r J s i q j j D s 1 1 s d 3 7 x t E u _ y D r v w J k 7 9 1 C 0 o s V v r - p J t 0 8 3 B h 9 l 3 F y h - 0 C 4 y 6 0 M 1 8 w j D n 3 x h C 6 q m - F 2 k 1 6 E t 0 u w B 1 l x z B w p s 9 D 5 8 9 2 J 4 1 i L y 2 2 I p x 0 S 1 v l j H 4 r 6 m F h k 3 v B 5 i o c n i 7 I p y 5 _ C s y 9 v T y t s t E 3 p 6 m F 4 u m j B 6 l 4 h E g s h n I 9 1 4 8 M l g i X 6 6 n l R 4 7 7 V g _ q w B r k r q W 7 q l t V t y p r B g 4 q t C n 8 t w m C 4 q o 5 H i 9 j O 2 x j m G 2 g t g C 6 h 3 u H h x l h D m x - u S 8 o 1 3 J - x u E 2 z k h B 8 r p H m o - p D r 0 s D o t h e p y o C h j y i B i p _ Y r x g s l E n o m 5 G v y 4 t C _ k h l C h 0 i k I 9 j h V v 5 u q L g 7 1 7 Y s k q p C g h 5 3 C z u 4 2 B y 3 4 o B 2 o 3 o u B 6 w k o E n m m o D 4 0 q 8 Q _ - l _ F _ 3 u k C _ o w q G 9 g x 2 R l t s w B 6 l m r B 2 i 5 o D u 4 0 h D _ z n i B o x j O 9 s x O s 0 1 h B o s s w D 7 5 9 3 B t n v H k s 6 L m p 7 - N z v 1 H 1 x j D 7 2 3 H g n j n L l w 2 Y m w r f m z h 1 G 9 _ n i K s p 7 j B m 0 i H r p p R n 2 g x M 0 2 j k B t g m 9 B 9 - 6 w m E 4 i r i S t j o i C x k 5 I 1 o g - B j q h u F w h m t B w j 4 n C n 0 9 3 D y i i k 5 B 8 r p F v k 9 _ B o h j k C 9 n p s D 4 4 r m C 3 x q r D - 6 q 0 B l _ 5 V & l t ; / r i n g & g t ; & l t ; / r p o l y g o n s & g t ; & l t ; / r l i s t & g t ; & l t ; b b o x & g t ; M U L T I P O I N T   ( ( - 9 8 . 4 2 4 6 5 3 5 6 7 1 5 5 9   2 7 . 4 3 8 2 0 8 2 7 9 0 1 6 2 ) ,   ( - 9 7 . 9 3 3 6 2   2 7 . 9 5 4 1 0 7 6 2 5 3 6 3 4 ) ) & l t ; / b b o x & g t ; & l t ; / r e n t r y v a l u e & g t ; & l t ; / r e n t r y & g t ; & l t ; r e n t r y & g t ; & l t ; r e n t r y k e y & g t ; & l t ; l a t & g t ; 3 2 . 9 7 9 7 0 1 9 9 5 8 4 9 6 & l t ; / l a t & g t ; & l t ; l o n & g t ; - 9 6 . 7 0 5 4 5 9 5 9 4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3 2 7 6 1 2 3 5 4 5 7 8 & l t ; / i d & g t ; & l t ; r i n g & g t ; 0 v 2 9 s o s 5 x J w x O h - F o 9 K v t M 8 z T 5 _ 6 B z s D q W - z F 6 i C u X h w B p i B q - r F y m H h w J 4 Y v X 3 9 p E z R 5 L l 4 _ B l _ H l t D 6 n J 6 x b u m K o h C 1 m Y 7 v K o y C s - j D n w B y y D g 8 F w _ C k - h P t i v B 1 i k M 8 1 p F i x 0 t B o r K k j J s 5 n c n j z B v 3 D g N k p w H 7 p n V l q L 6 p J j 6 q U q v 0 8 B 6 n D s U p F 4 3 g E v x 5 G n o M w 6 Y 6 4 D s q B F _ q B t o H r 3 P 6 l J u i C m 2 M j z C m g G 6 r N k p C 2 q B 9 t B 5 0 B s 4 B n O 3 u B - 1 B g 7 D _ 0 G t w g C 6 - 8 B z 6 4 E l u H w 4 u B 4 h K s t q t B 2 _ I u n F u 4 P i _ p E h j I _ w B t 0 k B 6 r 6 g B 2 o C o x b - r D y 6 4 C l 6 s 5 C 7 4 0 C w _ l B j 6 B 9 7 Y 2 m R i t E - 2 2 T x Q k u r e o l a h r B z N w x 5 G z S 3 D t 7 4 E 3 p 2 B s i D g 9 B q z x K w k 9 L i Z 0 3 D z 6 Z - s K r k T 2 o L 0 n D r v g B 2 k F p z R 7 u f l v e g 2 D n 7 L t 7 L u x q D 4 3 B m j E 0 3 D z Q j s K 7 s N 6 L q t D r j C v 6 M x o H v 6 M x l Q r h B k 4 B r 5 H p m I m j b n o x B x 9 K g v D 8 h E 3 7 m E h u q j B _ u i I 2 w B _ Y r S 8 L q i 0 D g i N 6 4 - D 3 5 6 D l r N 0 4 K n i L 1 4 B p C 1 g C q 5 r B 8 i D z g B 3 8 Y 3 g B 7 r C m 1 - D 4 _ b 3 y a 1 1 O l w C l 9 C l z C 1 J w i E _ z B 0 z F 6 S l 5 Q g s C j K p J q d 0 v B l N w F p H 8 n 0 C 7 x l B 3 x D y f l L k p S q l 0 O _ d g J u M t m J z c t F 5 D 3 o 4 C t 6 y H l v t B r 0 B n s B r D 7 T h u k B o z x G o v k K g P i d w D - y C r v - E 2 6 Y _ z C j x C 7 j B t m r 6 B x O t Y i 4 M m o D 8 m I i 7 B z w z O p 0 J 3 d k j T 9 3 B 2 1 E 7 5 C w _ C z 5 C n w C x u I i h z H _ 9 C 9 w G n t o B x L 6 G l 9 R n l C q - C & l t ; / r i n g & g t ; & l t ; / r p o l y g o n s & g t ; & l t ; / r l i s t & g t ; & l t ; b b o x & g t ; M U L T I P O I N T   ( ( - 9 6 . 7 1 5 6 5   3 2 . 9 7 3 1 4 ) ,   ( - 9 6 . 6 1 3 0 4   3 3 . 0 0 5 4 6 ) ) & l t ; / b b o x & g t ; & l t ; / r e n t r y v a l u e & g t ; & l t ; / r e n t r y & g t ; & l t ; r e n t r y & g t ; & l t ; r e n t r y k e y & g t ; & l t ; l a t & g t ; 3 0 . 2 4 7 5 5 6 6 8 6 4 0 1 4 & l t ; / l a t & g t ; & l t ; l o n & g t ; - 9 5 . 9 0 2 5 0 3 9 6 7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5 6 9 5 5 3 9 9 2 0 8 9 7 & l t ; / i d & g t ; & l t ; r i n g & g t ; 4 6 t w t 7 y 0 - I o 0 5 h m G 5 y 5 r B h z 7 2 H r h m C 1 t 0 F 3 y s H y g r B z w w p c m o n C x 6 V h 1 L 5 7 x p E j 7 9 6 E n i v H 4 j u I v 3 j u B u r b o 3 n B n 0 9 C n 2 8 E i u m v F 6 u o h B 1 2 s j E 4 _ 3 s B p - w d v r h C 1 m - Z 5 9 s Z o j s 8 C 8 r g J v v 4 I 1 v h C h 3 - O r 4 q F 0 x w E m m 7 E w u x I t r j G m g 3 E z 2 2 Y s p o E g p a m r 8 O n n p G z r 7 F - h 5 C j g h V - 9 _ M _ 1 l D z u g L m z v B x 9 w C o - x H o h 7 F r 4 6 H 1 v g B u n i C m x j C _ s 3 Q r 4 7 C 8 u w D _ 3 h C _ l m B u 3 P o 0 V 9 w Z 4 u 0 C p j s F w k m E z 6 u C x o j B s 3 6 C s - I 5 x 6 B o 9 9 F k 2 s C - u n J 7 t r B 6 9 d r r k B y y u K 8 x N z 6 g n D - k 6 S k 2 t T i x 8 D 4 q 7 C u y 1 P 9 K s t i c x k 1 W q t _ s B u 7 w q B t n y z B - x 6 b g q p d y j t j F 4 0 p h 6 C u 1 5 h B p 8 2 G i 5 3 H n l t y D u x 9 5 B 9 i m H k x 0 S z z 8 E 3 i E i r a 2 t v u N i j h N j n O 0 j j I p u r i B 9 z V i 0 n D 4 w _ D 8 n y B j o 1 u C 5 w 5 H h - 1 N o 7 _ i G 9 3 m W u 3 s r E 1 t y F _ u u j C 7 8 n F 2 q I i 0 u J l 4 g G j z 9 Q g w y x B 0 p F l o i H _ 3 4 X w 6 l L t k M w 2 8 D x 2 q s J 7 1 z L j w r E 9 _ h o B 8 m j M n x t F r 2 8 B 5 r n J z 1 l K z 2 j J j 3 s S 6 r s U k p n H 5 l l d 0 j i E x i g K t _ g i B 2 9 g 7 C p y 1 x e g l i l H 8 y 2 v f o j 3 J i _ l r I o o i 6 C j 2 y Q l k 4 2 C 5 w z 6 C 2 h 4 S u 6 E 8 2 m I 3 i S s r t M j v 1 B l - 2 K m q e z 8 x B y h 6 B l u 4 K 5 y r C 3 6 i K h l o o B - 5 m J 5 r 1 F k 7 l V 2 u 2 F m j Y 5 0 o Y p x M 4 7 r r B 9 8 M 1 l j V 8 q x L m v y F n 7 p H t o p D n 4 - F x 5 w x H i 9 z E n q n s B x 3 p E r 9 x B x u q M 9 t p C 5 5 7 F q v i M _ 0 i B 8 i u E w s i U 3 8 F 7 p _ i B 6 s l F _ z o C 0 3 z S o o l v B r p y D _ 2 k c k 3 3 R u 7 m F - u m C v l h G l x - 4 B 1 p j C u 6 W u z 6 E x - 0 N l 4 p F 6 1 o D 6 - i G h t 7 B y u l G x 2 m J 0 s 4 B - l n B t u w C 1 o s X 5 k u B 8 8 8 C u - n C z v p B w 9 o J s l N j w 9 C _ 5 1 B u n c o j l B q x 4 B w 4 1 B v 0 c v 5 4 H x s x B 3 1 r C 3 y E k i 8 k K i r 1 D z q u C n 8 l h M u x m V p z M n m o D 4 x 1 L 9 w 0 7 B z x - B t w 9 G i z 5 n B p 4 w i C 4 - 4 _ D j y h w B m w r H - h x D p n c l 9 M p 7 W y p k l D p 6 m Y p 2 G 4 5 v 5 P h z 5 1 B r l E q q h h B _ j 6 6 B l 5 n t D p p i l D u g v - B s q k 3 C 9 i t H n 9 z W g 0 n C v 9 0 C 0 2 s S _ 8 s X s i 4 F w 7 6 J o j r 4 K o m t I g 0 n R z 2 o G s o q F 1 j q 8 F v _ g C l l - F p q i t J i y z v B k 8 1 L g r s W h 6 0 B z t y B - k _ e 1 o 0 I 3 j v K w r q V m z i J t h H 6 u 7 H _ h t F l n 3 C 7 0 r 8 C s l 3 O 7 x o c 9 4 h N s l k k B v 2 t t B _ 9 T 5 q 5 y B r 3 j m B r 3 p O 2 t 9 C r p k T u l n E 9 6 q g B 6 x z b 4 6 i q B j l p q K q h w z B r - 9 K h m 4 R i j 7 H 8 g u u B q 8 p B p m v Q 1 w 4 l D v m m y G n y - E s 8 l C 3 h i F o t z G 0 2 - X g x i C q z r 3 B q 0 u T s p 3 N r l y - X 7 z 0 C o y u 2 B s w 5 E j k m - B n 9 w S t h h x F x v h K x m g M g q 2 5 B l t x 8 B s n _ J w h s b 1 7 1 k B 1 z 2 i D p n _ U l t w D 6 3 h N r n 3 P t m n P p 5 8 L s j t E w k k C r h i F r t l H j 9 0 X 8 6 c v i d 7 t 2 i B l i 3 g B - w k h E E D u y j o C 9 o n T p n 8 c 2 z 7 w C i n s Z & l t ; / r i n g & g t ; & l t ; / r p o l y g o n s & g t ; & l t ; / r l i s t & g t ; & l t ; b b o x & g t ; M U L T I P O I N T   ( ( - 9 6 . 0 3 3 0 1 7 1 3 5 7 9 7 8   2 9 . 8 8 9 1 5 ) ,   ( - 9 5 . 8 1 3 5 2   3 0 . 2 5 5 9 3 2 3 7 0 8 0 9 9 ) ) & l t ; / b b o x & g t ; & l t ; / r e n t r y v a l u e & g t ; & l t ; / r e n t r y & g t ; & l t ; r e n t r y & g t ; & l t ; r e n t r y k e y & g t ; & l t ; l a t & g t ; 3 2 . 7 2 2 1 4 1 2 6 5 8 6 9 1 & l t ; / l a t & g t ; & l t ; l o n & g t ; - 9 6 . 1 6 2 1 4 7 5 2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9 8 7 3 0 3 5 6 4 0 8 3 3 & l t ; / i d & g t ; & l t ; r i n g & g t ; r l x q 9 q n 7 t J g - v B o j t D 4 m j L 2 7 l X _ u l T j 0 m n B _ l l P u o o C 8 2 a w 9 h T h t 3 D s 8 2 C 3 t 5 B q w x Q 0 t v K n u h S 7 g 0 P - g 1 t C 5 g t n B s 6 v M y r T t h u C n x 7 K x z l L x z h C 5 _ n O q w 3 Y - q l r B s p q 6 C l h 3 h E 2 r k G q l 8 w J h 5 h 0 E 4 6 9 g e u 7 s t G 8 1 i j L i h _ z B s l x L z y 2 L x k r b w r x j D m _ - B s 5 1 P 2 m y i C r 2 y P s 6 X x r g M 4 i 0 3 B x 9 - F l j 5 C 1 3 0 J 3 j 1 b - 5 8 J l y 2 D 0 o 5 h B 3 z l H 6 r w B 3 0 - W 8 x v L g 4 8 1 K q - 7 l - C r q 3 z C 0 u m 0 E g t j a 6 1 t u J - _ - J - _ n 5 C u 1 3 F k w g D k u L 5 x p r B g h 3 B k 0 v v L y 9 6 J t r 2 C p 4 z p C r k t u G g z i B 5 3 m E p 5 S 4 p h F m _ h B p t 1 m F m 5 s m C i - 7 X p r - C 8 k l 1 B p 0 7 t C o i 9 a l w h 0 C s i r B z j O r 3 r 1 g C 2 t - 8 D v m 6 x B 0 j 1 w G y 8 h L r p y c h y 5 K - w w D u i 7 3 T t 1 5 X w 5 v F t i 3 j E s 3 u K w 2 v G 2 i 4 k B 6 p s G k m u P z v p Q r 1 9 R 1 s n H - 8 j J z 1 j p C y l 9 B v 5 Q u 5 y X v 6 g J 7 1 h N _ 9 M k r 1 b 2 z 0 K n i r Z q 8 g S l p z J t n k E 5 0 g C _ o 2 P i 4 z m C 3 x o Y m m o D t i 0 K v t m G _ 4 7 2 C p 6 n n C h t o C u p o B q _ x f x 4 o w C z r P 6 r 9 9 G n 0 4 D u w q I 5 _ p C y q X v w g E m 4 N 1 l E r j S 7 6 G q q Q t r G 3 q V 4 q 9 D 6 k p B - n s B 4 y 1 P 7 - 2 Q j s i O u z n W v x k H 1 8 w j E x w k P 3 i y 3 B 8 y 9 D - V m g l C i q 5 C 3 - h E i m Q 5 - H 1 2 J 9 x 8 D n g t t D m 5 5 4 J n x D _ s 0 y B 4 q O 1 _ K 1 v L 6 v S 9 z T y 9 f 9 n G 1 7 0 C 8 k 0 C u 1 n I j 5 o E 0 v 9 B s i 7 k B 4 i h P 2 n l J z t 1 J p 4 u j B 0 v j r E u t z d u s n v B z 9 e 0 m m M i 1 - i C 1 g o - B 5 s n R t _ - I m _ v X j _ 4 o C 0 n i r D _ r y H - - 5 I m w 3 I v x k R u n 7 G v _ v O l k 8 H s g h D 1 0 x B _ 9 m h B r u 3 4 G s 1 0 P n h q E g 5 5 _ C 0 i 3 D m k z W o 4 h G k x t g B 0 2 w J & l t ; / r i n g & g t ; & l t ; / r p o l y g o n s & g t ; & l t ; r p o l y g o n s & g t ; & l t ; i d & g t ; 5 1 0 7 9 0 9 8 7 3 0 3 5 6 4 0 8 3 3 & l t ; / i d & g t ; & l t ; r i n g & g t ; t w 7 3 3 g 6 4 u J o w o B s t i D i m X j 2 2 D & l t ; / r i n g & g t ; & l t ; / r p o l y g o n s & g t ; & l t ; / r l i s t & g t ; & l t ; b b o x & g t ; M U L T I P O I N T   ( ( - 9 6 . 2 7 2 0 5   3 2 . 6 2 7 8 ) ,   ( - 9 6 . 0 7 6 0 8   3 2 . 8 4 0 6 3 ) ) & l t ; / b b o x & g t ; & l t ; / r e n t r y v a l u e & g t ; & l t ; / r e n t r y & g t ; & l t ; r e n t r y & g t ; & l t ; r e n t r y k e y & g t ; & l t ; l a t & g t ; 3 0 . 0 4 6 7 2 2 4 1 2 1 0 9 4 & l t ; / l a t & g t ; & l t ; l o n & g t ; - 9 5 . 2 3 4 4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3 3 6 1 5 0 9 4 2 5 1 5 4 & l t ; / i d & g t ; & l t ; r i n g & g t ; 0 _ 4 x z x 7 l 9 I y i 6 B j v G 3 8 I l 9 U 6 2 T l i B 3 6 I 1 9 J 7 x F t u H m i T p 9 J m j S 7 k F n 2 f q 7 D 8 n D n 4 D k _ C 2 r B r x S 8 1 G v k L n - J n 4 E 6 z B k r F u m E 5 p B 1 d o i C 7 - F u i W 6 l G 4 4 B x y D m z C j i n B _ 6 D 1 4 E s w B x t B 6 7 D k l J g 9 C z s M o q P r - k B s h M t 2 B m - L 0 r C x 5 D m m E 2 E z h B t 9 B i j C t 5 C 1 g D j v B 8 y C z q D r h B 1 z 7 Q x u F p z D _ v E 7 y L _ p B r g B y l C u 3 C 5 8 C 0 _ B 8 _ B - f y 2 B n y B m o C l s D 2 x U l j a 6 8 X k r N q o E 4 9 C s 0 C x 2 C t l O s l J _ 0 H l d w m S 2 z C 0 q C t k b 7 d v g J - v Y - Y i u f q 8 C w J 0 j I h s H 5 S _ 1 J m B g 0 B 9 x G j 6 I s 4 B 2 5 C l h C j r K z u F x 7 C l v F 3 p J _ t D v v F 0 v E o w B t O - s K 9 v F q 7 C 6 q B p s C _ u H 2 - B h s C x g B n s C 1 z B 0 n C 2 j D w q U h n M n 8 Z w 5 W 5 _ K m s E w w 1 B j k H k 2 g C g w l B n P 6 a x n B l S i w E - z I x q C s j R - - _ D p w g B 9 7 H x i Y - U 2 0 X x 1 L x 7 B u D q 5 C 0 j B g k B r m D v 7 Z h y V 0 h C v L h 0 D 2 T u X 1 r G g 9 D s i x B n q E h w F r 0 D 8 q B n 3 B 2 o F j r G y u D j 4 F s x H - 0 B g i J w t Z i z G m 3 F g o 7 B 3 n Q 7 k C i 7 C 8 v O y x H 6 x H 3 h L w h I t g D 2 0 C 3 O v i j D z h B n t C i l F n h C h X w x H 1 q J 0 p F 1 t S 5 5 I o q F 2 8 5 B 8 m V n 3 E 9 y V 7 W h 6 O 2 w I 4 g h B s z s C 7 s C p p H z q J 3 7 M 7 n M s k d k l G 4 h I k y D n u E i 3 G 4 C - 2 D z z F i y E n I p s D _ Q n _ G w h I o a v y c 5 h D 0 E l D t 4 O j z D 0 j B y Y x n J x _ O - s K r 5 E 1 T _ y 2 L i 3 n 8 B v g y O i T 7 l h Z 0 6 0 i B q G 8 x o B y i b _ 5 w B u t j E 7 h g B s 7 H 0 j F 7 x o B 7 n B 0 m B v v E k 9 Q h o h B 2 3 w W h h C 1 9 P m 1 f k s J g 1 D j 0 G 2 i b 4 x 7 X g p y C p 4 l D l j n W w z x g C k i i D - - w B 0 I m M t m Q 7 2 4 B 9 4 F l 7 o N x - 8 m B 9 h l B m s t D s g 1 B - _ - J t t n 2 B l 7 B 8 n F h p B l L m N n j D 6 q P i 4 o J s Z z t K t t K n v N 9 t B y 0 F z o - P r g B 3 o 9 P u 3 P g r I m t 0 H t w s J - g C j 3 F 3 2 K x o C 1 w D o g m B 6 s E i x B t 8 B h k 3 C q x B k y h V l 0 w F z k I k n u H q v j B s 4 7 B m 8 H 9 3 J 1 y 8 B 7 k D 5 8 P u 0 g B s 9 o C i v K p z l B z t o M z 4 K z 4 p B u n N k x j D 2 y g O _ v p B l 1 w F n 3 p C 8 q V - z L n h L p z n F x i T j w f k g E r 3 K _ k k G - 9 r B 1 m c p 8 h M 3 3 n B l _ L q q J 9 4 N m 0 b 2 o m D - 1 S w x L 2 r K 5 j V 1 l i C 9 i i B 7 h H h y c 0 4 D n o 0 M y 8 I 1 v 8 G 1 p B z 2 W 5 9 n C 4 6 u F x e 2 k w B o 1 w B 1 0 C 0 3 D 2 o p B l q F t q X q 7 S h r H p w B z w C g w F o p I i g 0 B q 1 c k y h B 1 w H _ 8 F q i F l j G 8 - X t u H 1 x F g f h s M k r B i s M 2 2 H 7 1 S 0 2 I k i T i n I 4 s B t 6 h B m n H n i P n - I 4 3 X u J 5 q H s m K 7 l i G o 0 G g K t 0 B 3 2 B 0 7 Q s 9 Y 9 i V 9 8 r B 3 j G 6 v F w 5 G 1 - k C g 6 i C s 8 Q p v M x 8 V w 1 m G 8 4 G x k b p l j B 5 0 - E 0 u h B 7 0 F 7 j E i h B 1 j E o g M q w - B 4 j J 9 o M 0 g B n 8 D s h E 0 8 G - n D 8 n C _ F 2 I 5 g C g O l e r 3 B 9 6 I 0 h E p r C y n e y s L l _ J - n O 8 1 G k n G w n D 1 v G r 0 D 2 5 D 7 2 B h i B y 6 B p l j C p U j 7 X j H 8 R 5 _ M 7 8 U 0 k S i r l C r u G y t 8 D 2 v D 0 9 D _ _ C z k G 0 h F q n I 8 q x B 5 n C 5 h K s 5 B i n D o x D n 1 D l T t v C 0 Z 1 j E s s C 3 p B l o B n Z j k B 8 O h t B 0 4 C 3 l - B z p B w r F m Z j P w m D k 0 O p S 7 i B m a 7 g Z r v B 2 7 C r i s C 8 _ P - r X w S 7 g C L y 4 E w y F 1 m E w 1 B 5 l D 8 t G r h C 2 L 0 y H j 5 C l g E - q D h 7 H h v B w y B s z H w 7 B l q B 2 7 C u s L u 7 C 6 r C 6 Z u r B n 9 B r C h R h w I v k B j x G 3 j E s h B q h C 8 g B 4 _ M u d - L t r X x 9 J u 7 C r x G q 5 G 7 g H k - C t v E - 3 D x g E x j L z m z B s - C t 2 F x x G 1 4 D 2 v B j 8 C w k F w 5 M m d y p D 9 q I p c s 1 E k _ D 9 g H 4 b 1 6 B 4 r D o v C i v C _ _ U w 9 G - o K 8 2 B & l t ; / r i n g & g t ; & l t ; / r p o l y g o n s & g t ; & l t ; / r l i s t & g t ; & l t ; b b o x & g t ; M U L T I P O I N T   ( ( - 9 5 . 2 7 2 3 3   3 0 . 0 1 6 1 ) ,   ( - 9 5 . 1 6 7 7 5   3 0 . 0 8 7 2 6 ) ) & l t ; / b b o x & g t ; & l t ; / r e n t r y v a l u e & g t ; & l t ; / r e n t r y & g t ; & l t ; r e n t r y & g t ; & l t ; r e n t r y k e y & g t ; & l t ; l a t & g t ; 3 3 . 0 2 1 4 4 2 4 1 3 3 3 0 1 & l t ; / l a t & g t ; & l t ; l o n & g t ; - 9 6 . 4 3 9 5 2 1 7 8 9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7 3 3 5 8 3 0 5 3 6 1 9 3 & l t ; / i d & g t ; & l t ; r i n g & g t ; p z p u 4 h p 7 w J 1 h h g F 7 5 8 p J s J n _ r U v u C k s B - c z g G h - M _ 2 J p L k V _ y o C 9 o Z o y H 7 7 a u m B 4 9 D s J j I r L x I u z G 3 q E 8 8 K j n Q 4 k E o i J g Q 9 N 8 L 6 2 C v H 1 H m m B l Y m E 1 H p 4 I v 1 E h 0 B r W _ Y k Q h w B y e 8 l N - g K u l E q Z j O x K p K 6 P 3 H t q O 1 - C q j G o j E v _ D q 4 B 9 v G j m F 6 m G - 5 x G 6 Q j P y 1 O 3 F u E i 0 a - h B y r B 2 y B 8 w a 1 X 2 Q h 8 l B t 9 d 6 U 0 Q x X m N _ J - m C 6 r e g t i B 7 X w y O u u U x 9 M q 7 D s l B p 3 L l - J p h D s 0 H 1 u G 5 m o B 6 p R w q L 6 C y i J s v D 2 l N s 6 S - 6 G - p I 6 l I - m C 8 p F 6 6 N j q H o n J 7 _ B _ x C v h K p 5 L z l U 4 u L 4 k I m - S y 1 M 3 u 5 B o u L y o 3 E 7 1 L u g t b r 4 s K _ n w E z - i Q 6 p y B v 3 D h C 9 m L r 8 4 E p Y u g v 5 C m 6 k B 1 z x I j j H 5 p X 0 3 X s p 8 g B l y v D n S y 1 7 _ D 7 0 O m 4 C 0 w n K 5 r j B y w w B - 0 Z - 8 C n w a - G 7 l B j 6 Y 5 4 z B h 7 4 E h C 0 l E 8 7 o E 9 g j D h x 3 P r o p H 6 j _ E 1 - q N - 6 t C q j z B i z p - C 9 9 p E r i G m m g I 0 w H 7 0 E g M x K s G 6 C p s D _ q B m v D 7 1 N x s v C - 9 D q w C u u Q u g D 0 k B p b r 0 B m 8 E - R u j E i m N k E - 1 C 3 t B r 3 a 8 j G i 6 C y v E 2 j G t x L s 5 C h W q c u g E v m E 5 l D m r D 9 y - B k m C j i C 2 s I q T 1 z C s m F o D z C t J _ D s C j S n u B y z B - B 5 h G 4 t F s 0 X 6 q B 1 q 4 C o _ t f _ 7 i B y 7 i B k 6 h B u v w B 2 5 d y 3 t C r p P 8 x W v t 3 B g q T t q c w 9 O x 1 Y - h 2 B y 8 a 9 m K v 0 G u 5 b 1 g 7 N w _ l n B i u n I 4 1 x D 5 z 3 G r 0 T x k g B k v n C 1 i S p v O y 5 E 6 p J r t E j k P x j c n v l D 5 6 B 0 8 F w p E 9 g D s q G 6 1 E x z C x v E 1 q B 0 _ B 8 K p M y H o _ D w 8 B h n D h 9 X 3 a r a h n D y l Z h 9 C x E u j C q T n _ N 7 7 D w u C k d q O _ 8 F i 9 Q w j F s h B 6 - C 6 v B 5 1 H j l D 3 k j B h 0 C t x D q v B x 5 F m 7 H 0 S 4 u I j _ D w w C v t B r 8 B m v D _ i C 9 h D 9 O h u C _ Q z K - g F 3 z I r y B k t E q T y u G l l B w 4 j B o u C j 8 C k h D y u G s v B 8 H s h B z n C z u B j y F M j u C p j B 6 m B k o I j Q k 8 B y q E v z B 1 n E k m C 0 X 4 X o O i 3 B l t F r a 5 Q - Q i 2 B y D t 6 B 2 D q P s h G _ h E o I 3 y E r y E w Y 1 m B k w H 9 t B m H h k C 8 v C t m B p w D 7 y B t k I s v G r U 6 m B y m B 2 m B p c k 1 J z 3 E s x L n U l g C 5 9 C l p K 1 i M q z F r l B m o B _ d h n B s u D 8 P 1 m B q - B o 4 B n 0 B 0 I n Q l n l B _ _ D q y V _ K z z C 8 u C 7 1 J j W 0 1 F q e t 0 B r H g J n y B 0 L k c n 9 E x i h B g t C o H n m F k n S l I 4 f m V o E p M z n D 2 K v 6 C 2 M g a 4 k H 1 O y j C 4 7 B x v j C t 7 l J 5 o B v r j K - 0 t B k M _ Y 6 C _ J 0 f 3 F 5 X 0 n E 8 G i g B k 2 I y _ L y a v m C n T n v B u r B n 2 B x D y E 3 l F q l B 6 Z x O h U x F j u C 3 P 6 z B z S n i B 0 N 4 0 C w o D h k E t w Q g p D 6 o H l k e t Z 0 H k r E q n B 4 - C i Y 0 s D - 8 D l l E r e 7 I 2 y C s w U - y F 5 - H w x K 0 i B 0 t C v q B m S s 0 B 7 3 D 3 P x q I j P h u C 3 X 8 G 0 _ W 3 r I 6 5 K q r F 0 l D y x E j 1 D y 5 B g y B u 4 F j l C 1 j B 3 j D i k C r j G y 1 U g 8 Q g D 7 o U 0 W 3 B y B i X x a 4 l F 0 D m j B _ X j g B - _ N z x D o t E 3 s V l R n B i C l y 7 H s n F o q g H 0 u F i h B n g B - m D u x 1 B t m J o 9 H - o C h x C t C r g B p f q L q y F m l j C y 4 g B - 3 Y _ 8 j B 0 - O s s D 9 g F u h G t r C x x B j Q x U 2 o I i 2 C w n B w O o p B x 6 B z 8 C 3 s L k P i p B j 0 C v 3 K 1 k G p w I w k C _ K v E r 9 D 4 6 E v g 8 F g - 6 B m 1 L 8 r E 7 G h g B h k l B z U h E g D z Y 8 n J 9 v C 1 l m B w h F 9 p B 9 Y 3 4 S y 0 B 6 g B 1 q Z 7 j B r M s T 7 Z 5 n D l r K 2 k F s 3 C l R & l t ; / r i n g & g t ; & l t ; / r p o l y g o n s & g t ; & l t ; r p o l y g o n s & g t ; & l t ; i d & g t ; 5 1 0 7 8 6 7 3 3 5 8 3 0 5 3 6 1 9 3 & l t ; / i d & g t ; & l t ; r i n g & g t ; j q 9 2 2 7 s 9 w J 7 g g K - 0 S h o - D s j M 7 s D 3 i D v v K g 3 Z h y D z n D 5 f 0 T 6 F r Z l R 5 G m - B 1 y B l 6 H 4 v C o F 9 P h Q 2 H u T 5 g C 2 F s D p l D g e 6 L _ K & l t ; / r i n g & g t ; & l t ; / r p o l y g o n s & g t ; & l t ; / r l i s t & g t ; & l t ; b b o x & g t ; M U L T I P O I N T   ( ( - 9 6 . 4 8 6 0 9   3 2 . 9 8 2 2 1 ) ,   ( - 9 6 . 4 0 9 9 4 7 2 1 7 6 9 7 6   3 3 . 0 4 8 9 3 ) ) & l t ; / b b o x & g t ; & l t ; / r e n t r y v a l u e & g t ; & l t ; / r e n t r y & g t ; & l t ; r e n t r y & g t ; & l t ; r e n t r y k e y & g t ; & l t ; l a t & g t ; 3 3 . 1 5 1 9 2 0 3 1 8 6 0 3 5 & l t ; / l a t & g t ; & l t ; l o n & g t ; - 9 4 . 1 5 0 9 1 7 0 5 3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8 1 7 6 3 8 6 1 0 5 3 4 5 & l t ; / i d & g t ; & l t ; r i n g & g t ; w - 9 n i j z t m J y x y F k i y R 8 6 k H g 0 i D p l 4 E y r q l B i m p N r y - b z k m W j l m W o 0 h 4 B 5 2 _ K p x j P 3 _ 4 F s s n z B w l x B 7 1 6 B k i k U 8 0 v N 1 k 8 C m 1 p c z 5 o J l 0 z y C 2 5 3 i B 1 n 9 4 B - x W h g q E y u r l B z 8 q D u 0 s t E q 1 x y B t 5 u s B p s G n 5 y 6 B 4 1 4 B 3 0 3 y B k t r F t 3 c u y 0 h B 1 _ 6 i B 2 s i D m 3 w N y 2 8 j C l 5 u G y x p D l n t n B k k m M z h g B 7 q v B m 4 h y N s s k W 2 9 1 M 7 n 5 D - p 9 Y m y a g _ g C u q _ B y j m J 3 8 z E 3 r r B 1 t i M u g S 2 1 I w 9 l D 6 o 8 E 3 h U 0 j r B 7 g p k B n 4 5 P w 5 - E 8 8 3 C m q g B 0 s y J j 8 Y 2 g _ J r 5 w F 2 g j G v t q J 5 q c 2 p 1 B j - t o B r 4 Q _ p p B l 6 Q w j y G v 4 u C 0 j Z k n l E z 1 2 C 1 s P o 5 r N y t z L - g y Q i y N h p P y l O q x 6 F y w 8 M t s u C r u l F h 7 _ M 8 r n B t i u B g h s F 8 z 6 D x 2 h E n 3 g B 3 o I _ w v F v p 6 K z 8 i F q v v C t j j J 6 2 3 D 9 - m F 8 2 W 9 g 4 E u l y W y 9 s D i _ k C i p - E g l g C 8 h k L x v m I s _ l B n z b q 1 r M 7 l t K n t 2 F v z L q x l L - 4 i C 6 6 o F 9 6 n B g 2 L y u g C o k 4 F x 3 _ J 2 z f s 9 U 7 u j B r m t K 1 q q J 3 k _ B 7 q g Z 7 7 x H i v k K l 6 w B z g X g 0 x B m m a g s o K z 2 R 8 p 5 J t _ I z 8 u B k 1 0 T h 7 0 P h y M x j 9 H 9 v s C h - t D - h k B x r h B - z 2 D i i 0 q C v n m 7 B h v w K j q 0 M u l m J n 0 g F u v j U 2 - q F 7 o u G 3 4 J 6 j 0 K p m H o - K o 3 o N - - 4 E x 1 O _ - 7 I 9 i 0 B v l b - m n F 1 w o G r v 6 B 5 3 m B g v 4 F y _ 3 D z n h D 5 4 4 M s s t R 4 5 5 B 1 1 k B t g h D j 6 x I o L g r x v E q k q E s 1 m C o - _ K r y r F 6 u _ C p 2 y G q n k F l v 4 C 7 w m B l w i L r i t H o t s V 0 8 G 0 n 5 B 7 u i F 4 7 O w m m N z g s B 9 7 _ D 8 l j Z 0 j 3 B 2 q 4 C z h o D 8 3 p G 5 y 5 C - 4 0 I 6 0 5 B u i d z p k U 6 9 u F z k 1 B 7 t 5 E z v 9 M l j n F t 9 8 C z 2 4 D _ 4 l C o y r G j 4 4 D - s R 6 s v B r s h C v r o D k g d x 5 K h 3 w D 9 t k E 1 g p Q 4 2 n J p 4 q B i h P z g t L r u h B m 9 o F g x p B 2 s m H 4 g 0 B p 7 p B y n 0 F s t 9 F k k 0 G r _ 7 M z w T 7 p k D s 3 r D l q a p 1 j h B l y p D t 5 o E 3 h v I 9 1 0 B o z s J 0 p u G 7 1 5 J v w p C - p s B g - w F o 4 M 1 w 4 E y 2 O 5 _ V 6 y x F 3 q t O g k q F _ q i K h w y 3 B x 8 i G 2 v 3 F u j 5 h D t 5 k E u 4 4 F t 8 1 B - 4 i I r g y J l n 5 F u - j L - 3 n M p j 9 a - 7 6 F x 7 o L y l l Y 4 x w H i y n D m 1 t G v w k g B n x y Z g 0 v M i r 8 S 8 l _ u B 4 0 2 J 1 k o L 7 l l S j s j E 0 p T - x i g C 0 - 7 C g w z F - s y R o 0 5 I j s 5 J i 6 H o 3 q I j n y B 6 r k X k w w a o 0 l U m o 5 H p w _ D h i 2 B o n w W 0 v - D w u - E 0 s i K 7 l u C 2 u i Z p t m B j 5 _ B s 9 z B z 4 s C x q l t C z k k B 8 r 4 F q p 6 a 9 _ m i B k k i G n 6 m J 0 g g D u 5 s 5 C _ w n L k s g L y h Z 5 8 1 i B 2 u 6 4 B 3 x - E 7 q Q s x s 4 D x r u K 6 1 m B v - d q o z H g h 6 P w v 0 E g l z G v o q j B 1 6 I 8 z k D z 4 m F l r s P x _ n N z 4 m F t g 3 F q 6 r C i g j F & l t ; / r i n g & g t ; & l t ; / r p o l y g o n s & g t ; & l t ; / r l i s t & g t ; & l t ; b b o x & g t ; M U L T I P O I N T   ( ( - 9 4 . 2 3 9 4 8   3 3 . 1 1 2 3 6 8 6 3 6 3 6 3 7 ) ,   ( - 9 4 . 0 4 2 8 5   3 3 . 3 1 1 8 7 ) ) & l t ; / b b o x & g t ; & l t ; / r e n t r y v a l u e & g t ; & l t ; / r e n t r y & g t ; & l t ; r e n t r y & g t ; & l t ; r e n t r y k e y & g t ; & l t ; l a t & g t ; 2 9 . 3 5 3 7 2 3 5 2 6 0 0 1 & l t ; / l a t & g t ; & l t ; l o n & g t ; - 9 8 . 6 4 0 6 1 7 3 7 0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9 3 4 5 6 5 2 6 2 9 5 0 6 & l t ; / i d & g t ; & l t ; r i n g & g t ; o 4 p 8 - 7 0 6 p J 1 v 1 D q o 0 P v t 7 G 2 k n F 6 h m G w j m D r m M - v 8 B y 9 7 B w - 6 E s v 7 M 3 n L 8 w m B v x 8 C t h _ C 0 j j J x 4 f g z g D g y k N 3 7 n I 6 0 j c l h 5 C _ y o E p n g d r 0 9 E 3 5 t B p 6 h C g 8 w r C 1 o s v G 9 g h _ E n v q B u 7 2 1 B x v j G 7 h 1 i E v 1 v D z x n O - p j C h i F 2 4 9 j B i m 0 E q 5 _ T q p x a r 6 _ M l w 7 P m s p m B 8 o w J z p k C 3 5 z C z i w E 4 t g T v 3 8 V 6 2 1 B g r 5 B - r x G v n X k h 7 4 C z w y t F h v r l J h m 1 9 S 8 x k G 0 9 2 D p w 2 C g g u E 8 k g v B 9 1 t J 7 l i Q x h o O 4 s Z x 5 9 M 0 n l B 0 r x O r n v B t t z O 5 n 4 p B y 7 h H n 0 q R q - F m 8 m H r 7 9 E 7 5 q g D - q 0 5 G g y C q j w T m x F v 8 q u O m 7 S l y - G s 1 0 U 6 t 5 6 B 7 7 - k B 7 _ k v B k 8 h o B - j 9 Q 0 t l c u n k O p g Q m k r I 3 3 _ I y _ q u B s z u 8 B 4 2 9 4 K o n m D i 2 s J r x l g B l x x 7 J j 8 i M z 0 q B o p _ L 1 n g J 8 0 o J 4 l 1 h C g o - F u w 3 3 B o 8 _ O 7 q l I m 1 m G v l j e z x _ u C q p g h O - 0 _ 4 G 2 0 i 3 D p 9 r j N - _ 3 R y 9 z c q n l k D z 7 h c 1 m 3 G _ g g D 9 u 5 w B k g 2 h B 9 _ u K w w 5 i B 2 p 4 N & l t ; / r i n g & g t ; & l t ; / r p o l y g o n s & g t ; & l t ; / r l i s t & g t ; & l t ; b b o x & g t ; M U L T I P O I N T   ( ( - 9 8 . 8 0 4 7 6   2 9 . 2 9 4 7 8 5 4 1 8 1 1 8 5 ) ,   ( - 9 8 . 6 2 0 4 6   2 9 . 3 9 3 0 1 5 8 6 2 0 6 8 9 ) ) & l t ; / b b o x & g t ; & l t ; / r e n t r y v a l u e & g t ; & l t ; / r e n t r y & g t ; & l t ; r e n t r y & g t ; & l t ; r e n t r y k e y & g t ; & l t ; l a t & g t ; 3 2 . 9 3 4 7 5 3 4 1 7 9 6 8 8 & l t ; / l a t & g t ; & l t ; l o n & g t ; - 9 7 . 2 3 9 6 1 6 3 9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0 8 5 6 9 8 1 0 4 5 2 5 8 & l t ; / i d & g t ; & l t ; r i n g & g t ; s 9 i s 3 g 6 r 0 J u 0 7 B r 9 n K 6 z 3 C o c 6 z J 6 o C 3 q E g - R h m f 6 w W 7 y O w l Z y k U 0 5 E 4 h N h h M x 0 I j 3 T 9 2 Q t k H z s F u _ 5 B o 3 B 6 3 G 6 r C 6 z C n x G h 4 N 8 y y I 4 r D g 5 G x 7 E 6 y D k o D 1 x s D & l t ; / r i n g & g t ; & l t ; / r p o l y g o n s & g t ; & l t ; r p o l y g o n s & g t ; & l t ; i d & g t ; 5 1 0 7 7 6 0 8 5 6 9 8 1 0 4 5 2 5 9 & l t ; / i d & g t ; & l t ; r i n g & g t ; x n m u x q z j 0 J y y C u 5 X h i B x g D p 2 o J 0 t k D n p 4 B 0 i q C n 1 S x z - C x 0 q B i _ o G 7 2 _ K h w J m 1 i C x r D k 2 x E z p R n - j F 3 B 5 v v F w 4 K 0 n u h B s 7 4 D q n V 2 N l s 0 G x - Q y S 7 n n B z 8 o D y 9 2 D z h N 2 z y D u 3 M u w G 1 o Z 4 3 G k f 5 4 8 H 6 - l I 3 B 2 5 y l B t 5 k B i 4 t L s 5 B v y - 3 B i l t C i 9 P 7 i 6 o B 7 7 l B v 9 t C 3 z 1 i B 3 t L _ k F 1 0 B w 9 E p 5 H 5 5 G 8 t C x m D k 2 D w 1 D h l J r q C 4 s E 6 v C 4 q D 6 r E - u D r g H u O z r C _ 2 C y o B 6 1 B r s C 4 k G 5 g B 9 o E i 3 C _ S z W 2 x B q y G x 6 E - r G _ 1 F q k F 0 7 I y L y - B 1 T l t B B y v E j 6 G v 4 H p 7 B q 1 H k m H q r C u 9 o B 5 3 y U n t m J o _ i B z 7 6 G 1 y L m I u r D x h C q t D 3 Z l j C 5 m B 5 8 Q g K j j B 3 - C u 4 K g m B 8 1 - B y j M 3 _ D i k 7 C t - 7 B z 2 9 B k o W 8 5 w N q 7 k C g 7 V 7 4 h D s x E _ 6 C 9 x e 9 E _ 0 D _ F n 5 m H 9 E 1 8 F t K 4 d 1 g 9 B y 3 E 5 e t k B z o C x U i g D z 4 u B _ g r I i v c 6 z 8 C g l q H i 6 n C h y t B _ o B - r B 1 r B 1 G 6 8 M j f m i B p _ N p l B i I h 0 a p q D o Q l h B 6 d l u z J s k y F r s Y 5 o I 7 v N s l G 4 i H r l u B i k 7 C j 7 B l 0 F p i b w _ X h 5 C 7 u W m 1 S y n r L r n 0 m C 3 u v i D p 9 3 I 3 z 2 n B y w B 6 6 2 B m 4 C 7 v l P p B v - B g m m C 7 g Q 6 0 N 3 s B v 9 D i 1 N - z C w s D t o E v k y B j u 4 P v 8 w B 8 0 L p p u F z u l Q t s _ B n i z D l l o H 0 T 2 l a 2 n Z q 8 m b m y g O q 9 z M 0 q 1 B m t _ n C p h P j H 5 U 3 8 r O 6 z q B l H 9 k G t t V u 8 R _ y q B p 3 G s q i I v k m D w 5 x B 1 z p P o r k X 4 l E 1 5 Y v r P y v C t 3 B 6 _ B n C s r L m 1 B 3 v p B & l t ; / r i n g & g t ; & l t ; / r p o l y g o n s & g t ; & l t ; / r l i s t & g t ; & l t ; b b o x & g t ; M U L T I P O I N T   ( ( - 9 7 . 3 1 6 4 7   3 2 . 8 9 2 1 5 ) ,   ( - 9 7 . 1 7 6 7 2   3 2 . 9 7 1 1 6 ) ) & l t ; / b b o x & g t ; & l t ; / r e n t r y v a l u e & g t ; & l t ; / r e n t r y & g t ; & l t ; r e n t r y & g t ; & l t ; r e n t r y k e y & g t ; & l t ; l a t & g t ; 3 2 . 1 5 3 2 5 9 2 7 7 3 4 3 8 & l t ; / l a t & g t ; & l t ; l o n & g t ; - 9 4 . 7 9 9 2 7 0 6 2 9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4 8 5 9 1 4 9 3 8 5 7 2 9 & l t ; / i d & g t ; & l t ; r i n g & g t ; - - n m o w g 7 k J x 6 2 H s v p h B 1 q 2 F 2 x t B w h y G r 0 h Q h 0 0 V n 4 5 U 7 h s J x l x C j t 3 D o 7 g Z t 7 w O w w p q B h 0 j N h r g N t r 8 I q u 5 s B l t t X m i W q n - F s l l N z 9 2 H x 5 j B y 5 8 D 8 9 1 K i 1 4 D 5 p w B i 0 j f 1 m g G 5 1 z J u 9 2 V 1 x x y E 3 1 s O r 6 w I - o p C 0 i 1 S 0 2 9 o B z q v F y 6 m t F w x o K q - d w g 3 4 B o 2 q i B 4 o y G _ 4 q G h 4 p E z u l E s i 4 L h x 2 W 6 2 2 C 6 w n x B w 4 6 Y j t 5 r B 5 p j F k 7 o B r z v D 9 _ t g B t v p Y t x _ I t x u - B v j 0 o B j 9 3 C v n 2 D v i v H o v v K q w g J 9 4 s F 9 7 m N r x v N s q 8 N t n 6 B v _ l L 8 7 9 P 1 r m H 3 s 5 D k 0 j J z s w d y 8 Y u t h f 1 t 1 j B p r z b 2 m 3 C x k z y B x 9 z o E 4 8 r D r _ 8 K z 4 n V m v u B h l 2 C u h x C 0 x h D 8 5 l B j o n h B p m o v C _ o i K 0 0 j I q - h o B 5 n i I 9 8 z V l _ 5 N m 4 _ a 7 9 g a 2 y t Q 2 8 0 Q r 5 2 H 8 s i M o o x q B s _ u I - 6 6 P t 1 r I h o g Q x i w P 7 n q G z w 9 V 9 4 t E z m l J u h i k B x k 8 C u p h B y 4 q r I 6 y m H 7 7 l 7 B i p 7 k B 8 v 5 k B s m g U q w r F m 7 p D m 6 Z j q v F o 2 _ t B 1 _ 0 J s _ i D l l z B 7 8 l F 3 0 y C 5 2 h J 3 r - C g 9 6 - B x s m P w 3 q D 4 v m U 7 h 7 D m m y I 9 1 8 C - 2 t K 4 9 j c 5 s 3 J q i 4 T g i g S v _ 3 C 3 7 _ J 3 q o K 7 6 i J 6 - v 3 B z q o N i w 8 C 6 0 x H s j 2 G 2 5 3 M i w 8 y B h k x V t u 1 B 6 u l M h _ v R r h r C 3 i - H l l 1 R j x b h 0 l I 3 6 1 R z p h G n 8 u S n 1 L t j g P u _ h i B 1 k 2 D - h g R i t k E v j k F 6 g q D g 6 5 s B r v x c g 9 x I j 9 v O x x t L 5 - i k C n 1 u C 1 m j J 1 4 m O v 3 K r 0 n c k m n E j x j I n z Q 5 h Z o _ i C z _ X o - m T 2 8 0 B p i L 5 g l B x z _ 0 B 6 8 j q D - t w C n o g K m 1 p f 4 o z l D x r 4 N 1 4 3 D 3 9 _ I n u q B w o 0 N r 0 6 r B q s w N 0 p 3 N q q q J i k 8 t B 2 q p D z g j h D 4 r - B u p 1 E y q g B q t i D y h m D x i s H x 6 9 C i p i H o r p o B r g t F p 9 n K i q 9 C v i k k B t y 2 N 4 v o E y 1 0 X k r p h B m y - J i n p u C z g P - t x N x 0 5 D y k p M g x 9 d r 2 s G x q j C q x p 1 B r 9 g q B q l m I 3 8 z F n r 1 M _ 0 w D n n 1 K _ z Z p 4 6 3 C 5 z 0 V 7 9 s F l 7 v o C s i s 8 E o j k z E q m h C m w 5 C w 9 t k O n 5 8 5 L 2 6 z U 3 v 4 C s 9 4 o C g n j 5 E 5 j r 4 B - v 0 u J j 3 1 j E w i p H g n v m F g y N 1 2 8 0 B _ 8 v P i 8 2 F _ t w c v t s K 7 j v c q o 7 E o - 3 D i 5 l L 3 1 h z C 2 o o P x x i P v 1 m G 9 8 k y B m q w l B x r i E u o j z D 9 p g K _ 3 7 K r q _ H 7 5 s I y _ g s B x 9 6 7 D y k 6 D p m o c r 2 6 H 4 n v B 7 r i R 2 r o v B - n l F s 7 y L z t t B h u V 1 m q B 5 n i B q o R 3 t k D 1 5 3 1 M 6 g - Q s 8 3 B o o j C g j 4 D n 6 u O i 0 w B p p 9 B v v p d 7 s i H r 4 l G r q k U g p o F n j Q p 2 4 Q x q 4 C 9 y t F 4 k m F q h l s D o r x r G r p 8 K 3 - p 4 B k x x S v n y _ F x 9 1 _ C r 1 x M 2 6 0 C l _ m B x 2 w i C 0 g t D l 8 3 j C q x - 4 B _ q 2 w C w s g C 7 w L 7 l s i C 8 y x S x 1 p J n u t G u 4 q P j l l n B 4 j - h B 5 3 q C 4 i t y B s 7 y V j y z D 2 5 1 B o j h C h x m K g p y S - v 3 E y l - E v q 6 C m 2 g z E 5 s k v B m m s T t i w F 8 w s H l l k J 3 9 q O g p l I v 7 z U 7 l 4 5 B 5 2 p b y v 5 H t 4 n C v r 7 Z 4 q 0 f 9 3 o B 8 l 8 C l 6 u R t j 7 D - n 4 I 0 z y N _ _ q 5 B p n - N w 9 5 P h 6 o d t y 0 B g 6 q N w o 8 C 6 6 f i u v C m v u K n 1 l H x 6 j p B g 2 x w B 4 5 o H x 2 n u z E 5 s x 1 s D 6 5 6 K 0 4 0 s B w r g K w w z U w k 8 I 8 l q G 5 m 3 I 5 s u E 8 n D w q _ B u t 3 F 6 v y B p y T 8 r 5 G o u s B 1 p 2 D j 8 0 B 6 h v C w q s D i h w B 0 9 6 P m v N w j q C m 3 t B 1 z 1 K 2 2 n O 4 t 5 7 a j w 1 h C x n 2 H j z K r q z I g - o F t r H y 8 Y 3 i i E 3 u z W 3 0 0 F m 7 m 7 C 2 n t L j 4 7 C v m n D 8 o w C y 1 9 S p r a t j u C 2 h u E g w s F 9 n i B m _ 2 B g 4 j K & l t ; / r i n g & g t ; & l t ; / r p o l y g o n s & g t ; & l t ; r p o l y g o n s & g t ; & l t ; i d & g t ; 5 1 0 9 6 6 8 1 5 5 0 5 1 9 9 9 2 3 3 & l t ; / i d & g t ; & l t ; r i n g & g t ; 5 9 r _ h _ g z k J 4 q 1 H 8 j d m 9 M x 5 V l - u B v 1 v C k j I q r U l 3 1 D h h v B h k j C 2 v O y l m B k j 9 G s g J 1 s T i 8 y B k 7 N 3 5 5 F z 7 r s I 1 9 p L i r 9 1 B r o p J 4 z 4 I z x t B - 7 y 7 J 8 7 4 H o g O j s n D - 7 r B & l t ; / r i n g & g t ; & l t ; / r p o l y g o n s & g t ; & l t ; / r l i s t & g t ; & l t ; b b o x & g t ; M U L T I P O I N T   ( ( - 9 4 . 9 9 6 2 6   3 1 . 9 2 5 4 4 9 0 0 6 7 7 2 ) ,   ( - 9 4 . 5 8 2 6 2   3 2 . 1 8 6 6 8 ) ) & l t ; / b b o x & g t ; & l t ; / r e n t r y v a l u e & g t ; & l t ; / r e n t r y & g t ; & l t ; r e n t r y & g t ; & l t ; r e n t r y k e y & g t ; & l t ; l a t & g t ; 3 5 . 1 8 9 8 5 3 6 6 8 2 1 2 9 & l t ; / l a t & g t ; & l t ; l o n & g t ; - 1 0 2 . 0 6 9 0 4 6 0 2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5 0 2 5 7 2 4 8 9 2 7 7 4 9 & l t ; / i d & g t ; & l t ; r i n g & g t ; 5 g v y u 6 5 1 2 K 0 j k C l 4 g E x h W k 9 o D o l C k 8 G q l C n 5 B h 5 J u X h R - J o g D 9 5 z f & l t ; / r i n g & g t ; & l t ; / r p o l y g o n s & g t ; & l t ; r p o l y g o n s & g t ; & l t ; i d & g t ; 5 0 8 8 7 5 0 2 9 1 6 0 8 6 6 6 1 1 3 & l t ; / i d & g t ; & l t ; r i n g & g t ; o 9 5 o j r 9 0 2 K h I 0 J 4 J 5 F o - j D i 7 x B m 1 S y 8 g B 1 j X - 4 J y t 7 K 4 v w U 3 5 9 E 4 6 1 y D p 3 j B & l t ; / r i n g & g t ; & l t ; / r p o l y g o n s & g t ; & l t ; / r l i s t & g t ; & l t ; b b o x & g t ; M U L T I P O I N T   ( ( - 1 0 2 . 0 7 6 7 2   3 5 . 1 8 8 4 3 ) ,   ( - 1 0 2 . 0 6 1 3 8   3 5 . 1 9 3 5 8 ) ) & l t ; / b b o x & g t ; & l t ; / r e n t r y v a l u e & g t ; & l t ; / r e n t r y & g t ; & l t ; r e n t r y & g t ; & l t ; r e n t r y k e y & g t ; & l t ; l a t & g t ; 3 1 . 7 8 4 5 7 4 5 0 8 6 6 7 & l t ; / l a t & g t ; & l t ; l o n & g t ; - 1 0 6 . 4 5 2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2 8 1 3 1 1 9 0 7 8 4 4 & l t ; / i d & g t ; & l t ; r i n g & g t ; 8 u k h 3 y y 0 7 K j g G 8 v 2 C x l G 4 q c _ z B z d 8 k B 8 Z z c g 2 Q u r B o u g E v _ C 1 8 k B _ w m E y q c w 5 D v s C k t L 5 j D h h D 6 x B 8 o V v l C 3 l G k r F u p C g j S z 3 D 7 7 t B 8 - D g h C k U 1 H i p C 5 8 o D y h i R w x b m c s P t V k j C y o E 5 3 D o r K k k 6 C t h V 2 0 E - _ I x l 8 G o z C j l C o w L y q l B 3 U v 2 5 L o E 1 M u q G i 1 i D u r C - s u D 8 V v r C w w E 3 n 7 S k k F s t m B w 7 S x k F j 4 E _ h D y 8 S r 8 B 3 7 I k 1 G 3 r H v 7 H - i x K 7 7 B p k p I v g M m q M 6 - F - 0 G 6 l B 8 y B 8 1 B y 9 M _ t C 6 3 E q 9 J 0 r O z _ B 0 f y p t B 0 C i H l n C 8 s G 9 C m G 5 n B 8 J l 4 E q x D m l D 4 9 q B 2 Q t i B k s B 1 v B x s E q C w 0 I 0 x C 3 c 0 f - h D t d 7 j C k g I _ q I z v C r w V 9 i F 1 N l j F o r n B 4 k 2 B - j E 2 j C m l R m m I 0 _ X 4 m N k J y 7 N n P w 3 2 C 3 L 6 l B z 9 G o 4 g E k n V _ g V v g B j W z 4 G o s D j r B 2 9 h E o 2 7 K z l 7 e 6 D m j P q - k C q G v S 6 s _ B h 4 F r K o y G p m X l S y q B n 0 D s M j S t _ D g e 2 - I n y L 5 0 k B k 8 9 B _ w Q q o R u u D j t R k m j D l u F q x F o i c m q F 7 n w B p 0 L j q D v t C h 5 r B 6 n w M 6 z E x t E 3 _ _ B j i D 2 i C _ V v m j B 5 n 6 B p 9 _ a 0 i E l n w C z q N i s M 3 q i B x g Q 5 o f t 7 _ 5 B - w i E j 0 H 0 u C 0 7 H 0 t - D u y F o 3 g B n n G n t b g 9 u G g 9 G 6 8 U 9 y C l x p W m m K k i n B o 5 O 7 4 s J 7 k J p q C j u R n 4 H _ w B g m s C y s C o 9 F l h j o B j q d h s B _ s E - 6 m B x 7 0 C t s q L m c & l t ; / r i n g & g t ; & l t ; / r p o l y g o n s & g t ; & l t ; / r l i s t & g t ; & l t ; b b o x & g t ; M U L T I P O I N T   ( ( - 1 0 6 . 4 7 3 5   3 1 . 7 7 2 2 4 ) ,   ( - 1 0 6 . 4 1 7 4 2   3 1 . 8 1 2 5 6 ) ) & l t ; / b b o x & g t ; & l t ; / r e n t r y v a l u e & g t ; & l t ; / r e n t r y & g t ; & l t ; r e n t r y & g t ; & l t ; r e n t r y k e y & g t ; & l t ; l a t & g t ; 3 3 . 5 6 1 7 8 6 6 5 1 6 1 1 3 & l t ; / l a t & g t ; & l t ; l o n & g t ; - 1 0 1 . 8 4 0 7 2 8 7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1 7 2 4 7 2 4 6 1 7 2 1 7 & l t ; / i d & g t ; & l t ; r i n g & g t ; w 5 5 _ 5 _ o 8 s K m 4 0 6 B x y k u C 7 z v u C o x g z C i m x R k y o K h 0 s Z 9 _ m K 5 - 2 C v g 7 r D 9 r 2 8 B v t 1 N 5 4 r N h o _ N n s 8 Q 1 5 8 I i - j - B o 2 m B n l s n B k 5 t O p z 3 4 F 3 g _ u C k 2 t z B r r 9 0 B v w 6 Y 9 o t S 8 y q E 3 z 2 F p 7 0 r B h w 4 o B 9 x 2 B 0 r 8 D n w y L h z q I x z u Q i h m Q m 5 l D - s _ Y _ 1 j e u i t U m g h I 8 z 1 n B l u h O 1 y 8 L 1 9 v W 3 w y B j t v D 6 z P 8 u 9 H w y u H x o 5 e n o V 7 - y J m q 5 H s v z C - 8 7 L t 5 p D _ - o C 3 8 h g B o i l 6 E r _ 0 C m m 9 M 3 v 0 h C - j g K 9 0 v J w h 5 f l g X l q i D g l 8 C t v r F o k - K h m w h B 0 7 j K k o p k B 0 g z B x 6 5 C 8 q N p p q C h 3 r C 8 w g C w v F k 0 5 D o _ t B 5 4 O _ 4 - B i 0 o E s h g B l o N l - p B 7 t 2 C 8 v j E m 1 2 B i 7 o J u 2 6 E 9 u _ F 8 j 4 D - 3 k C 4 q 3 F p 6 - C t j u B 2 k V i - i B h r J x _ k E 0 l I g 1 g B i 2 3 J i 0 g B 7 5 j c z 9 q B 4 w 5 5 B x h w - f q s m B 8 t 2 B 1 2 l u C 5 j g C 4 p U k z Z _ k q W x y v I 7 s z H p _ 4 B 6 m 8 g B g 4 g C 5 q v b u q j B 2 j o E g 4 9 L 7 6 q q B j 3 0 E r 4 3 P g _ z J x y g G 5 r o C 7 w i B 4 k o U t k h W j 5 7 Z - j p E k g 2 C l k k C 3 7 _ C q 4 W z v r G y v 9 E 2 5 w B y - w H z v t B n 8 p H 3 i k S p u h B s 2 w O 0 5 i B 4 0 g B 6 4 J - m o C 7 n t Q i _ m D 2 - p C p t 3 Q 1 5 u O n l 4 I v 6 j V j k u B _ _ u B 0 h r K y u E k 9 6 C j j I 6 i n f m n U q 5 k B m 0 T 2 t n n B 1 w q s B u x j B x q R w w V i w Q 4 u h w B 3 q F y n 0 B v p y G m j L l 0 X l r r i B 0 q n F j 3 m F 5 i 2 j B m 2 G v 7 l N 3 s Y g 1 d 7 8 p h B h 3 Z h 2 i h B q x w 5 B x n 0 D j m 8 P m u o D t r 9 M r 1 - H n g p H 2 0 n O l y _ J 0 6 k z F h - I & l t ; / r i n g & g t ; & l t ; / r p o l y g o n s & g t ; & l t ; / r l i s t & g t ; & l t ; b b o x & g t ; M U L T I P O I N T   ( ( - 1 0 1 . 8 4 6 6 3   3 3 . 4 6 1 5 8 ) ,   ( - 1 0 1 . 6 8 6 6   3 3 . 5 7 8 0 4 ) ) & l t ; / b b o x & g t ; & l t ; / r e n t r y v a l u e & g t ; & l t ; / r e n t r y & g t ; & l t ; r e n t r y & g t ; & l t ; r e n t r y k e y & g t ; & l t ; l a t & g t ; 3 4 . 9 8 3 7 0 3 6 1 3 2 8 1 3 & l t ; / l a t & g t ; & l t ; l o n & g t ; - 1 0 1 . 9 1 6 8 8 5 3 7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5 5 7 7 0 0 7 5 0 8 6 8 4 9 & l t ; / i d & g t ; & l t ; r i n g & g t ; v i i 6 5 3 5 2 0 K j g z 4 D h s _ n C 5 2 2 y B 8 q i X m 0 7 N u 1 q q B n 5 i r 5 B r _ w z B w 9 6 h D 2 z z X x 0 7 g C r m t L l _ w n D 0 4 r s G p o 1 3 B q 4 8 G o t h v G 8 h 1 3 D 9 p h j D n - 3 4 E m 2 2 x B n q 9 3 F 8 v 2 n P i 8 i G r v 7 8 C m n m m L 1 0 2 u K k r s F 2 t q L r m q k B h n 8 h C 8 w 5 h B x v 6 g H t 6 3 q E z - 1 n C r 1 t L p 3 p k C 8 k w G s 0 q i C 8 s 2 Y w 0 4 - N i 2 3 j B z p y 8 C 2 2 8 3 B z m 5 j D m 1 v q D g w h u C 9 q r o H 4 s _ b - s h e 1 9 r O u u h o E y k 0 i C w 9 - k C z w 2 R j s h q B j 7 v G i - o E 6 q 0 g E 1 n x - G 1 j z 9 D 6 g 2 a o j - Y 5 0 y T w 5 y I u z y K 9 s t o D _ 3 _ H y 9 q q B 8 x q P i 6 r o E 8 v y y B u 6 7 n B g r s g B n r 2 d z 5 7 D 1 m w 6 C u 6 i x D 2 m p c h k s w x C 2 7 u l E h 0 1 z F g u m T k 3 4 I v j - 9 H u n l 3 F u j 6 h C h k w h C 6 0 n N l - 6 b j p g 7 B _ s 3 n O - o 4 x C 7 x - 8 O k q l r G z x p v M _ 3 _ _ p B n 4 s g F 2 k y J 8 9 0 8 C m t 7 d 9 p 4 L i q 5 I t - 6 G s 5 s 0 C u 5 w h D 0 3 z N s 9 j e x x 2 O v y w K 2 2 l W o v 7 E k 3 z e q 3 m k B _ 7 8 n G 8 g 0 h B l n i D g 3 7 j B u j t U 3 _ v g C h o x M h _ 0 l B u v m P 1 g x 0 D v - q t F x w 3 g B w v 7 a 5 p s X r 3 j h G 2 x r z B 9 v g 8 G 3 8 8 m B g 6 l n E r u h n C 0 - m r C 8 3 n p I q 1 h z E _ p t w P u s h 5 I l 6 4 E m t i e j t l a r w 0 X r i z G x x w J - t s N m 9 1 D w 7 0 S 4 - 4 p C g w h o B s 3 6 g D 9 4 n M s 3 h D 3 i t 8 B 8 o 3 i C q i k K u k r F s 3 4 x E 3 r 6 F x - z F t u x k D s k s d s i k m B s 5 g I t j 4 V s j m C - m z O o j o J 4 j 3 V 0 4 r J t o 8 X m _ o D 4 j x E 5 s - r B q x _ I y 8 7 X y n l D v h 8 C n 7 1 q B 5 6 o z B u y i P s s k x B i g g D 2 w w z C 7 h t C w x t K x 7 y v B 9 6 h k B 6 q _ l E l t 1 S 3 u h x B 9 6 9 P 2 x v H 2 v l 6 X h q i a k k 2 b p w y 3 B 7 0 1 B 2 p 0 C 2 q 1 B t r z T 1 v g C p y l y C x _ y 2 B n l x S g 1 _ 9 B - - 5 i C 4 2 m p B r y m l B q y s Q q 7 w I j q p R _ F 4 n Q 9 7 z X k 7 k C r v w 5 D g q k 2 B l k i _ B h o w M 4 h n h B r v x C r h x Z p 8 s 5 F u 7 6 _ D v k 9 9 E w 0 4 8 B 7 w m D 6 2 s n C y z r v V n 3 _ u D 2 1 9 h B k n t 5 E k 5 _ t B n 9 n 9 D 2 n 8 f z l 3 q _ B - q _ m V o l h t F u g 2 6 n G u 0 q B o w t y C u 3 j j G q 9 6 5 Q q _ u H s 9 6 N g x 9 1 B j u r k H l 6 v n B t w h Z v h 5 y B 4 g 0 W _ p n m E u t i j E - h u W m g s u B z 6 w I u 9 j u p B 7 9 8 q D n o n v B 0 t 0 0 E p 1 8 t D w 0 r l B j m h 2 6 J k 7 w 4 L r 0 3 P s 7 v l E n x w 3 M 6 t i u B m m _ k H 2 j k 4 D & l t ; / r i n g & g t ; & l t ; / r p o l y g o n s & g t ; & l t ; / r l i s t & g t ; & l t ; b b o x & g t ; M U L T I P O I N T   ( ( - 1 0 2 . 2 0 4 6   3 4 . 7 5 7 8 1 ) ,   ( - 1 0 1 . 6 2 6 3 8   3 5 . 0 6 0 4 9 ) ) & l t ; / b b o x & g t ; & l t ; / r e n t r y v a l u e & g t ; & l t ; / r e n t r y & g t ; & l t ; r e n t r y & g t ; & l t ; r e n t r y k e y & g t ; & l t ; l a t & g t ; 3 2 . 3 0 5 8 5 4 7 9 7 3 6 3 3 & l t ; / l a t & g t ; & l t ; l o n & g t ; - 9 7 . 7 1 1 9 5 2 2 0 9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8 3 1 6 7 1 9 2 3 5 0 7 4 & l t ; / i d & g t ; & l t ; r i n g & g t ; h 0 n t j r m 4 x J x u n I 7 i h K h 4 5 N 2 1 1 J x 1 9 Y 1 m 6 c g 4 8 G 4 i r f 4 7 9 H 0 p 3 F u 2 x P x k 9 U 0 3 g Q r z x M y m h G 7 r 4 F 4 u j q B r 9 i C 7 3 r D g h t I o v 2 F v 1 g L r n 3 K u s x P m p o M r - t Z h i j D 3 p Z 0 k 4 I u v e i 3 J j j 4 K 1 z 0 R 3 q 8 T w g 6 M - i w t B j t q M 7 8 - b g r 4 G u 6 r F 7 y k O 2 - q s B x 6 t h D n p n 6 E - 8 t 9 D m 7 j 6 G v n L n _ u G 6 s n O 6 r l M v h p C 5 x X 5 6 2 w B 7 w 4 j B t r 5 B i r g F 7 l l G w _ o N x i l I q v h G 7 1 4 F _ k G s 0 y G x l y C s 1 p D x - r C j i x H u g j N 5 5 k R t k m D g 7 6 E y _ u b 7 x y E j m 8 2 B - v s C 5 k r C 0 q k h C s k w K 2 8 n B 3 6 1 5 B n h a s s j q E 2 u h i C v - Z u y n 4 G 5 z m s B 2 3 1 O s q l i Y 6 x j C 3 m h B 0 h _ I 7 l 9 H l - o t C h 6 3 G 5 w u C 7 - 8 w B x h 9 0 H h h g m B t j L s k G 2 w K 2 z k T u s x C - m l D p 9 2 E u s k D q 7 S t r y E 3 0 l C 9 w 2 I v 8 7 I u 5 n B v 8 k B z 6 x B k w n F 7 h h o F 3 g v G o z _ d _ 3 3 T - 6 E t h 5 F l h u J 6 8 o T g j N j 3 V y 6 m J l n k I 8 h j B w r k f l n 4 G v x p K w r v H l z b 4 u h q B q z _ S r z y H t g T i m n a _ w - E 5 t 9 f 8 m k B q 1 q d s 0 i B p 0 r w B s l q Y s 9 2 h C y 3 n P n 6 x o G 0 w m _ E x i r n Z 6 u _ r D z z 9 o B l s D m h x 6 C 9 g v 8 C v x 1 H k v 4 I m _ h T u i n I h 3 8 C 5 5 i L m 5 m Q o o 8 B _ z v E p i n H n m W m r 6 C p r p U w - u B j j l B t k i B r m k D 3 h s B v v u C r 4 m C i 0 q B 1 5 4 B k 6 5 D g - 2 C - n v N h t t F q 3 z G o u w B 8 x o D q g q G o 5 g M 3 w u 0 B x h y Q h l 6 j 8 B k v - E i z p C w 3 p H 7 - 0 T x j l E 4 g g T j 2 j K v 4 l K k w u D i g t m B 9 _ z M s - n C 5 9 i C 0 k 3 E h 4 9 G n j Q j m u F 5 - q B 2 2 h C 0 - 4 U g x 6 x B n o x 6 F 2 0 t j C 8 h 0 a y r r 3 D 1 h n k D z l i f u 0 - g k C 5 0 k m C y v k h B x _ w g B w z t Z r m 1 D p 5 7 C 2 g i E 2 9 n L 8 9 m H 2 _ - D 2 w n E 8 5 j F 1 1 p C _ j n E l 1 r H 9 _ 4 E 5 s r M v - - H h n u c t 2 6 1 C h 6 - y B m r z U r 4 2 D _ 0 5 T - z q v B i 0 2 N r 5 i l D 5 g h I h r 3 E 0 p i 6 B w l t f y 8 g c - 3 0 F 6 u i G y 7 u 1 H z 6 v B 1 m t K w 3 y p B k n m B s u 5 T p - _ N _ l 7 p M s z 8 4 B m i h 2 C z s 8 E 0 g 9 M n o r l D _ r k g B t 6 l 6 B k - 5 9 C 6 l i D j 9 z s B z 4 m b 5 s 6 l B v _ 6 E 3 - q E 5 k t i B q g y G n 2 w j B 1 1 8 0 G 9 o 1 f 5 q h k B q 8 w F u l k C g t z F 5 q s B o 7 - u B n 7 q X 4 l y D v t q J s 1 7 S z q p G v m m P 6 8 H 3 w 5 P u 2 I 0 x n n B g t g G g u J s 1 n U g m I _ 7 V 0 r 5 H - 9 8 x C q 9 m Q j j J q 3 m U t q 7 U - r N r j r B 0 4 j R - 2 0 D p t h B t k I 0 t 9 L - r v b 0 3 u K x q a j 9 r 4 B r 3 z i B 6 j y B q y I o v 6 7 B 9 - r r B 0 r s U 7 y t H n z 0 I 9 t 1 H j k w J m 1 t n B 7 - q B 8 g L q k I k 1 s B 7 u F 4 k j g B s o 9 f l k 7 o B r k 2 C 5 5 E 6 v e q 8 2 1 C 9 k 5 h B u 8 z - B m i 6 P s 5 u k D j v Z o 4 3 M y - E v g 2 C p p s U 9 g g B o k z F l z 8 B 2 p 7 B _ - n R k z w T 8 q m j B n s o b r h q h B x r O g q k R t 9 1 P s 0 q B 8 3 y a 2 7 G t p i y E 7 t _ o B 3 g p x H j 2 5 K 6 l j F u w s Z k 9 I 2 h 6 J r g 7 2 B j y C k k v d - k n D q v 6 B l q q X 6 z k S 6 9 E g t k L z w 8 B u 2 r C 6 m r y B x r U 0 v - G 3 w x W - _ B o q i C r 1 x k C o i m M k i q b g x v T 7 g h N 1 q n s B 1 _ 2 X o 2 C j n _ L h j 3 B 6 s j e m 4 r x I j m v B t y i B u 3 w C j 5 t D 8 v o m G v v x H 4 u t 6 D g i j F m t t E r v 8 Y i q j F v z 4 K l y z L i h j 9 E p 5 q Q p g I y v m B 3 v z l C z 5 6 J p t j Z i _ n B 4 u 2 D o k 4 M j s z M x u w L m q g O 7 g v E j n r B 3 _ x 6 L 1 4 m t B n i k n B r 0 9 E 4 3 o C 0 1 q F m w h I u 6 y m C i h m V 8 6 _ j B u 1 l S u g 7 J 6 q 7 F p q q U s l 5 p B 7 n 3 j D m 3 z S q o 1 z C s p _ I n g p J u 5 s I q q p G q s k I n j p a q 9 4 M v k s 1 E - r 8 F g w l F v z n U y y 1 P _ z 1 O x _ j r C y 2 7 Y z 5 8 I - n z L r y l G _ x 0 M v 1 t L z s d 9 l o e z i p F 4 v _ r C i k q F x q 4 J s v 7 t B j 0 u L h 5 x K r 9 t 2 E 6 4 t y E 5 n y g D 3 7 l S & l t ; / r i n g & g t ; & l t ; / r p o l y g o n s & g t ; & l t ; r p o l y g o n s & g t ; & l t ; i d & g t ; 5 1 0 7 9 6 8 3 1 6 7 1 9 2 3 5 0 7 4 & l t ; / i d & g t ; & l t ; r i n g & g t ; g 6 g 1 8 v 9 s y J p l 7 I t q h D 4 w l K 4 4 5 D & l t ; / r i n g & g t ; & l t ; / r p o l y g o n s & g t ; & l t ; / r l i s t & g t ; & l t ; b b o x & g t ; M U L T I P O I N T   ( ( - 9 7 . 7 2 8 5 7   3 2 . 1 3 3 6 3 ) ,   ( - 9 7 . 3 7 8 9 6 1 9 2 0 5 2 6 9   3 2 . 4 3 2 7 9 ) ) & l t ; / b b o x & g t ; & l t ; / r e n t r y v a l u e & g t ; & l t ; / r e n t r y & g t ; & l t ; r e n t r y & g t ; & l t ; r e n t r y k e y & g t ; & l t ; l a t & g t ; 3 1 . 1 1 5 6 4 0 6 4 0 2 5 8 8 & l t ; / l a t & g t ; & l t ; l o n & g t ; - 1 0 2 . 2 1 6 6 7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4 1 5 7 4 0 8 3 4 0 5 4 1 4 5 & l t ; / i d & g t ; & l t ; r i n g & g t ; o y v 8 p u i q i K p k 9 s E g t k B 1 h 2 S q l G x k u 8 F k r t h B s 6 t k B 2 q k M u s F m 0 v j B 7 k r r C z 2 y P h r 7 J v l s E 9 k k 2 B 2 y 3 P s - 9 K k w 5 x B l k z g B p q g E _ k t a j 9 m Z n t j t B 8 p 8 l C _ - t w C 5 9 4 t Z u n l n 3 C g 8 t B h m - j F _ o 0 q G 9 k v w C p m _ n F 0 _ u J g q l G 6 q k 5 B 0 i 2 1 w B _ h k r C u l 6 v C y 8 z O h u w q B 0 i 0 C 8 l 0 F t 5 2 2 F 8 m k Z o 5 4 F h k 7 T g g v 5 E o 9 3 Q u 7 s y B p p z F z t g B 7 7 8 T y g 7 P 6 0 F l y m D s 9 u H z w p G 6 9 3 I 0 w x P _ t 8 J u q 8 o G 2 9 5 R 1 k 4 M j 9 n w W h p r - C p 2 2 B l 5 p S 5 z s X t w l V 3 s h I p g s e 2 v 6 - B 2 9 k T o u 9 P o v q w D i i - 5 B m 3 k 3 B q k 6 I 0 1 3 p 7 B o 3 1 R l j p B 5 j o f q 6 q i B q 9 v F n 3 e t 8 y f h 9 8 h C 7 _ 7 5 G 0 y 0 v C _ 9 v Z p k 9 1 J - m 7 g H y l q - O 3 q y 3 G r 5 x 0 o C 2 1 m n C 5 v p 6 i B 0 9 - 6 J q 3 j g R n 3 k l 2 B p - s y B 1 u o E 9 l g e 6 v j 3 B l g p G 0 2 h r B o 8 q y C 7 n z 3 B j w 8 f 8 h 9 N u u t R x v y Z h m i 6 Q 4 w k B _ 2 7 F t 9 g E i 0 _ C _ _ 0 C s m r C 1 g q 6 H u 2 G l 8 s I y 9 h E i 0 _ C _ _ 0 C s m r C 9 9 - z C g 3 3 c r z v g B p r p k B l o x x B u 3 0 p B y 9 h E i 0 _ C _ _ 0 C s m r C 6 r 2 1 o B x p 8 p F k 3 r l k H - 5 8 9 C 4 g 1 O j - r q h C 5 2 1 7 u C z 5 u 0 M o k 7 i 9 E z p h v 9 E t x E u r s 1 T i u 6 k s B p 6 1 y D s 3 v t O w - i i r E t 1 i 4 3 E 1 w - 9 2 E 3 4 s 5 B & l t ; / r i n g & g t ; & l t ; / r p o l y g o n s & g t ; & l t ; / r l i s t & g t ; & l t ; b b o x & g t ; M U L T I P O I N T   ( ( - 1 0 2 . 3 1 6 7 2   3 1 . 0 8 2 9 6 ) ,   ( - 1 0 1 . 9 7 6 1 6 8 4 8 9 9 3 9   3 1 . 5 4 6 3 2 4 2 4 1 9 0 8 4 ) ) & l t ; / b b o x & g t ; & l t ; / r e n t r y v a l u e & g t ; & l t ; / r e n t r y & g t ; & l t ; r e n t r y & g t ; & l t ; r e n t r y k e y & g t ; & l t ; l a t & g t ; 3 4 . 1 0 7 2 5 7 8 4 3 0 1 7 6 & l t ; / l a t & g t ; & l t ; l o n & g t ; - 9 9 . 9 4 0 4 4 4 9 4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9 8 6 2 5 2 7 3 3 6 4 4 8 1 & l t ; / i d & g t ; & l t ; r i n g & g t ; 9 7 j z v - 7 w o K m g t l E 0 u 1 - K 4 9 o G 0 m m w P x w l i B 9 u - 5 N 8 9 s v B - p g - I 6 u z H s 0 _ h D z k 9 n G 5 l z 5 I s 5 G & l t ; / r i n g & g t ; & l t ; / r p o l y g o n s & g t ; & l t ; r p o l y g o n s & g t ; & l t ; i d & g t ; 5 1 0 7 1 3 7 5 5 6 0 4 3 0 0 5 9 5 3 & l t ; / i d & g t ; & l t ; r i n g & g t ; 9 j 8 q h l 4 9 k K i r p n B n v u y 6 B u k 8 r g Z 9 z f i h w s 7 S n 8 j 6 8 S 3 7 w h t D 3 _ p _ B l v u Y q 3 t F o x y F l o 4 F k 6 - F 4 m 9 I g 7 s h B m x z L 7 0 q i e w 1 l R n g 5 Y v 5 q e j g n s B i 2 h k D s 8 0 k 6 C 1 v i 2 6 O g z n y C 1 o o K y k j W 4 p t P s r z k B r 5 j x z C 2 4 q o B p 7 9 F m u v j B i 1 7 R x h 9 1 B w k u L 7 j v 1 C - p y a o 2 o M w 4 q a 1 m 9 Z p u 5 N g j p c l _ 9 C t j k R w o x 0 B u x 9 r J - 7 u G _ 2 i 5 D 5 5 q g F j 7 q W 1 i n 4 J i n y g C 7 g m P 3 9 z K 8 - j v C r o 3 z E h 2 g 8 L l _ r U j 1 k 5 k L t 6 5 s B u q 1 K 2 o z v D m s y M h 7 j j D g s n n F x r i l F s h v v B o 8 6 Q t s 9 g B l l k j B g 4 s W y _ s 0 C y i y e 6 6 8 F y p n L _ 3 _ 1 C l u 8 g B - q 0 j C i s _ L 6 q 8 0 B 9 n 4 s g E 1 g m m B 3 3 5 5 F 9 1 s 0 D i z g i C 0 x w p L p m - K z 4 y G s 5 _ W v m o q C k 7 m D x 3 y B h 1 7 7 C 8 j j Q 1 n j h E v 6 l 8 C h z 6 s F l n h u Q 7 0 9 7 B m o j S p r 7 p E s 3 o S 4 t 1 O q y j K - 9 3 I 4 6 s g H k w j 0 E p x p d o 2 n q O 9 x 0 c m n 3 T 4 m i 1 B x t k w I j m 1 0 I 3 m h j B - 8 m D t x r t B q k y s B q q 9 8 D h q t K q m m n L v _ u O m 9 4 l D q t 9 4 D 7 t 4 p D j 2 k o H m 6 i 8 D 0 1 r w C 7 y g u B 1 0 8 N 5 0 q R _ _ 6 5 B q t v 9 D 6 5 j 1 F 3 h h R 8 x w v G - q j h B i u g 0 B h n 1 x B _ r u M x 3 h 1 C z u 1 k D q 1 7 b l z v j B 7 t q - D w 1 w K 6 1 u i B 4 z x D 1 x m 3 H m 6 k g B k t 4 z C i 6 3 H - 5 y J 5 g i G r k q 4 B 9 z y 4 J 0 q g n I _ 0 n p G g g m 1 P 7 n _ w D 9 q u m D s l z o H x n n g D 6 x o R p q j S 3 s 9 c w 8 w k C x 2 0 0 B 1 p z 8 B 1 j 8 j C _ 8 2 0 B n 8 1 o Q 9 8 j g E m _ l j C 6 0 - u G j 8 j a i 7 3 h B 3 i 9 l C k _ h 0 B m 0 l 2 G 2 _ _ k h G m 1 y l m B 0 l 5 X k 1 q u C 8 m j b p h x m E h h m _ C v z r M k j t l N s _ 5 g D v s 1 v D 7 p z 7 i C 2 v 0 q P o t o p D 4 r i 1 D w j k s J h p 4 p D y 5 j _ G r 4 w q B i t k 1 B 8 i t u D _ t 6 p D y w l i B 0 g 1 G j 1 p W y 2 m Q r z w D s 6 l F z 4 v a l 9 y G q z l d r _ h u C s 3 _ S j 2 o k B o 1 l d _ s v R _ r u h C t 4 1 p V i w _ O q t _ X 0 9 q B m t r p B t 8 n s B x 1 t X 7 n 5 L v 4 2 N w y r U 2 o n T h r _ E m k - t G 8 8 y O 2 3 2 K w 2 0 I u j 0 n G s r _ l F 2 g _ 5 _ j C j i 5 8 u n B 7 i 8 Q & l t ; / r i n g & g t ; & l t ; / r p o l y g o n s & g t ; & l t ; r p o l y g o n s & g t ; & l t ; i d & g t ; 5 1 0 7 1 3 7 5 5 6 0 4 3 0 0 5 9 5 3 & l t ; / i d & g t ; & l t ; r i n g & g t ; 2 s v w j 5 p p m K 6 6 r Y v t 1 i E t 5 j H h x n n B r s y t B h 9 n n B 5 n l Q o _ l p B v _ r M & l t ; / r i n g & g t ; & l t ; / r p o l y g o n s & g t ; & l t ; / r l i s t & g t ; & l t ; b b o x & g t ; M U L T I P O I N T   ( ( - 1 0 0 . 5 9 0 4 8 8 7 3 4 8 9 5   3 3 . 3 9 6 4 6 ) ,   ( - 9 9 . 9 1 1 1 3 5   3 4 . 2 4 1 7 5 ) ) & l t ; / b b o x & g t ; & l t ; / r e n t r y v a l u e & g t ; & l t ; / r e n t r y & g t ; & l t ; r e n t r y & g t ; & l t ; r e n t r y k e y & g t ; & l t ; l a t & g t ; 3 1 . 0 5 7 5 0 8 4 6 8 6 2 7 9 & l t ; / l a t & g t ; & l t ; l o n & g t ; - 9 5 . 1 2 9 3 4 1 1 2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6 9 4 6 1 4 1 2 9 3 7 7 2 9 & l t ; / i d & g t ; & l t ; r i n g & g t ; 8 _ g i p t l 7 g J h r g t k D y k j q i C s 3 3 8 p G t y u 0 F n t v J j n g j B y m j V n - 4 J y k m 0 C - 6 z r o C x 6 n j b h k i 6 X r n 6 m B l z 3 a 2 w h x B l u w y B 2 7 k F 4 w b t 8 o 0 2 C y u g t t C i o m E z 2 t B u s q B z t y B 7 r z G y 0 5 B i 3 1 L 0 r v H h 9 x C _ r h E _ i j V m v 6 g B 2 p 3 C 9 l N 9 n l o D m j p - D x g 7 e n t t s C 6 j p x C p i 5 W 8 8 p H 2 - r Y l u z B 3 - i D o s j C n j 2 J o w m q B z 7 p L s 6 v P 6 r l G h w o h B x 1 t - D i _ x H p n 2 H n t 4 I n p q B j m m N n v k z C g g p D t 5 o P k o g C n l 8 Z m 7 3 b v h t _ B 8 j 4 2 C g 1 e 2 h m B g l i _ D z p t P 2 m q I q v t 9 C _ w 8 C 2 1 o f 6 u l O s 7 r H 1 i t U l 9 6 h C h z t B 3 q 3 k B r 0 Q l o 2 B h z H g q 1 h G 2 _ n B j v s J p j s g B v i q 1 C s 9 y m L 4 _ l B 2 8 L 2 s t I r j h I 5 9 5 P q 0 s u B 5 8 6 3 D 4 z - H u i j I v x 9 I 5 m y 6 B 7 n s L i v g l B - h j N 2 7 6 T y l 1 c 0 3 3 D i i r C o k z a p r 3 3 B 5 u g w B y 1 v m B 9 q 2 Z _ s 8 Q x 5 a y 6 k 2 B - - u c k t 2 N 7 n 6 E y 5 9 D n l r r B 2 8 r O t 0 w P 1 n p I g k n N z 0 k E s 7 2 H w v j M - 4 w 1 B z k l M u m i J t t t J 3 3 m i C i 9 o c y 0 - B 9 4 - R h 4 h Q 2 7 q b v z z T h 6 5 - w C n 8 y 9 F q u u M 1 8 m H g 1 b o h 7 S y j 6 4 B h s 2 C z w z M r y - B 8 5 5 o B x 3 6 g C v 1 6 T i q t C _ 4 L u n k R _ 8 u q G 2 o 8 B o - j I q u 9 Z p 1 k R j 4 s 4 D 2 8 8 v D o r 9 L 8 s z h B 9 j 1 S y 0 v G w i r M 1 _ 1 I 0 k - Q 5 o 9 J k 1 y 0 z B o _ H m t v _ B m m s J 5 s 3 E g 0 8 8 C k n - C u 3 3 u u B y k r J o 2 5 5 J g 7 3 0 D n x 1 N m y 7 t B u i t Z m _ i F 1 g g c m m 7 I n 4 n M o q i F m 1 p I 9 v l D 5 5 6 G - 5 7 E n - y D o 9 2 B j 5 w B 3 3 x C s y 7 v E 9 y _ s B v j 4 I m y 1 C 8 _ v D 8 6 1 C 1 s y q J 8 s w k B t 4 h T 4 3 j J 2 o p 5 B l k z X 9 y 1 N t u j C l - _ Q 6 l l V 4 q 2 K 9 0 1 u b 9 4 1 B 8 n j I v u Y 3 x l G 9 - s B n 3 6 g B - m _ w C n 9 o S j i j 5 B 5 h 9 F x v v F i 0 g g B _ s i 8 B 4 9 m J _ n u C m 3 1 f 4 i t k B p 2 h 8 S r g - K w x w C u t t N 9 g s B p z 7 C 5 g v m C z y 9 E o z - G 6 k _ l C 8 s 2 R i s n O n _ 2 I u 2 3 I n n - B 1 w j F 7 z 3 u N h 7 z 2 E o 0 z 0 C o x g H k h y M 7 y 0 C j o s I 3 v 9 a z g g F 7 s q 3 B 2 _ 5 p B x 4 X 4 9 j B 7 6 m C h 4 o B z _ i F s _ e 8 u G k 4 V 9 9 x g B p q s M j w h P y t p B x i 9 v B r - u J 2 z 4 C y 9 n m B v w k B h 9 q C v s k T i s 4 I z 5 j t B x 6 r J 2 i 9 J 7 u p Q m y 9 B 8 l s o B g y 8 Z g - z H u 6 l C 6 w z v B h 5 _ C w 6 2 P - i x n B o 6 j 2 B l t 7 B 2 h 4 1 J m s s F g g p H u w g G 0 h 3 Q 8 r 9 B i n i V 9 u q G s 5 7 Y 9 n 5 F 3 - 3 D v v w B r 8 a w y p D 3 r p X 9 8 i G q 5 9 G h m g P u x m C r 8 2 B j 0 r B v 3 z C 4 3 3 F o u _ N 6 m g I - 8 z G l m 7 K 2 u h P 1 h x H y y - G n y r N z n g C u 2 k r B q g _ 2 E 5 w g i G y n 9 L - n 3 R z _ p F 6 j 4 D 8 r s E w s s J 0 w 6 T 6 m y H s p 3 6 B 4 h 4 6 H y 6 r D t 5 m V i r 4 - C 7 8 t B 5 _ 8 9 F 9 v t v B o n k V j n t r B n l _ s B g h n j D 9 z q 9 C k 6 U l _ h j B - 2 x k B k 8 4 D s - 3 l E y h 6 a 9 s l B u t 5 L 7 i n F 2 t 0 r B p p 2 Y 2 j v k B u 2 R 3 2 y h C 7 4 0 f 3 r 8 Q m v h J x s k E 2 x p E 0 v m c x o 4 V n y y B i j s a 2 - k Z t k m M z 2 y R t j k I 0 l 7 P h t r 3 C m 7 m n B w 9 u G w t z o F - w 6 6 D - y y W 1 p 9 b y o r V 3 k y U s k - P 8 q 7 G 1 n 1 o B g w v l B l h 6 F o 9 k G h l 6 G p 4 s D n y n V m z 9 m E 4 5 m 7 B n w 6 m N o x 3 X l 3 7 C & l t ; / r i n g & g t ; & l t ; / r p o l y g o n s & g t ; & l t ; / r l i s t & g t ; & l t ; b b o x & g t ; M U L T I P O I N T   ( ( - 9 5 . 3 3 1 0 2   3 0 . 8 7 7 4 ) ,   ( - 9 4 . 8 4 2 8 7   3 1 . 2 5 8 4 3 ) ) & l t ; / b b o x & g t ; & l t ; / r e n t r y v a l u e & g t ; & l t ; / r e n t r y & g t ; & l t ; r e n t r y & g t ; & l t ; r e n t r y k e y & g t ; & l t ; l a t & g t ; 3 3 . 5 8 1 5 7 3 4 8 6 3 2 8 1 & l t ; / l a t & g t ; & l t ; l o n & g t ; - 9 6 . 1 7 6 7 0 4 4 0 6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2 9 6 3 6 1 7 4 3 1 5 5 5 & l t ; / i d & g t ; & l t ; r i n g & g t ; m j u 1 u n z n y J - 0 - C 3 0 p E - q s F k u 3 D l y i F 5 k 7 B 3 j c & l t ; / r i n g & g t ; & l t ; / r p o l y g o n s & g t ; & l t ; r p o l y g o n s & g t ; & l t ; i d & g t ; 5 1 0 7 8 2 7 1 2 1 1 4 5 7 7 4 0 8 1 & l t ; / i d & g t ; & l t ; r i n g & g t ; m n x x l g j 1 x J 1 _ a 1 y n M u n 9 G p 7 r R q 3 G x 8 u P 8 4 p B n h v G h g 0 C r v r B x y j N 6 _ 4 s E 4 _ 6 I h 7 n 1 C 6 h r E j k o I v 6 6 F 6 t 3 q B w 0 i D j 8 o 8 B 6 - i C m 7 6 O h q 2 C u 1 k s C o 7 r C p z l L q l z G x l x K o 7 z N 7 y 2 P z 4 r K y 0 g V x i 9 8 C u 9 8 g D x s 6 J 2 - w L q 2 9 M l g 2 G 3 y l x B 3 h 2 n C k 8 - G j 6 9 N 2 s _ c 5 4 - n B q z j e u 5 w F s y 0 k C g k t P r 5 w C 3 0 l E p n m R _ w - P 1 z x M 1 y z D 7 h g D w 5 8 B m y _ D g 3 5 Q 2 9 y E 5 _ j i B l z _ q B 9 2 2 Q w 9 6 C x m 0 y F 4 - 3 G k 6 t R z r 5 G 7 _ m K 2 q i K 5 k q Q p 4 9 K m p m x B s p q j B 1 6 V z x j B 6 x u v B i _ 0 R t 2 6 t O t 7 9 E - v w r B t 7 - v B i p y Y r o m C - k - D p v _ G 8 - m C s x u v B x o 7 M j _ x 7 C 1 s 9 e n k - B _ w r F i t y D t z Z _ p n B 4 y 3 B - q t C w 5 T 0 q D 3 l 5 M 9 g 3 P 0 q 6 O 6 o 8 J j 3 k C 8 n s i B v w n K r _ H u k 0 k B l 6 1 G m j d w 5 9 H x 3 x D w x _ E 3 z 5 B w 6 0 X j m 6 i B 0 0 - J w 2 v z B 9 4 m D k 2 u y C n q h F 9 m _ w B t n s d l - r h B j 8 1 t B 6 t i O 0 3 0 o B j w h E 5 m 3 e n 8 r D r h 5 7 B q 4 w 9 B 6 t 1 B g 1 u M j 9 x 5 B h x g J 1 g g F p q j B h 1 s s C 8 - n C 2 5 1 - B r 3 k Q 2 3 s j B n 4 p I y 9 t E z 9 l C 0 q 9 a h u k E x k s F j s v P v p _ J g p g W q z 8 i B o h o E x s o E x 3 g D y y p E w p 5 T s z 5 N 6 7 5 V 8 o j i D _ 9 z I 1 x p Q u - q l B t r g p E r _ t F j i h P p 5 u O x p 1 n B s 0 9 s F 7 1 p F q i 4 w B y h x 0 D g q x j B k i t i C w z - I h s t B h z 4 C 5 6 m I p y 2 V v x 3 L 1 r u O 2 6 n t B 4 4 i P i 1 7 G _ 9 n C u i v g B y 8 x B h 5 z J p 1 a k 3 i Q x 7 2 U o i s H t z o 1 B 8 6 - D u 8 W n 9 z E n 6 q T _ 9 9 C q r 8 r B k _ k C h 7 i F 6 n 5 E o 8 o B _ y M v z 9 E 9 u 0 B t 9 k D r j 5 L q 1 2 C 2 _ m 4 C u 8 1 R o n 4 C y t v B g _ x E p 0 _ E i g v r B p m t Y - h g 7 C t 4 7 B z h g C v 6 r D h j 1 P 5 w - k B 7 n w S 0 p x K j 1 6 w B x 0 p K s u q g B w o 5 I 7 v p W v - i F _ q g N 6 7 j u B 6 1 k l E q v v C x g 6 C 8 s _ G p i 4 - C x k 1 E l _ y M 5 h r w F h r C 9 _ i P 5 v y E s p 2 Q n 9 w a 6 n h J u q p W k q 0 l B v u 2 Y y t 2 V h s y L k t 9 v C i m q I h z 7 B 8 j q F t 5 o E 0 y 6 B k 6 1 J o 6 2 B z s v 4 B v j 0 B 7 8 w I x 6 n M i 7 v g B 3 n 1 E j h t Q 0 k a z j z H j v o C 2 x - E j u 9 I k s 7 F p z k M i v X o q z I _ k s W 3 p 9 W g j q K _ 0 5 V 6 r _ K w _ q n C 1 1 o R p 9 R 1 m 6 D _ t - I k _ k z B w g i J j 4 6 I r 3 8 S 8 t H 3 i w n B l t 3 L r u 5 K 0 6 5 V 9 i 7 l D w h z - C g 6 x F j _ x y D g 9 0 w B 3 m 4 B 6 j w M u p 5 J t l j C 4 i 7 D g w 9 O 7 y s C t s 4 C z _ m 1 B y 4 j K u i 4 U 6 r y I x j k J w 2 m G 1 w q T 9 m q - B 6 i r m D h r 0 F h 4 - F p 1 u M 0 j p K k _ k H 3 8 h E h n u m B m 3 3 H 6 n z B 8 k o G - y S o 0 t y B s 9 8 F _ x x n L m q x m C 4 g j 1 C & l t ; / r i n g & g t ; & l t ; / r p o l y g o n s & g t ; & l t ; / r l i s t & g t ; & l t ; b b o x & g t ; M U L T I P O I N T   ( ( - 9 6 . 3 1 7 9 7   3 3 . 4 4 5 6 2 ) ,   ( - 9 6 . 0 5 6 7   3 3 . 6 9 9 4 3 ) ) & l t ; / b b o x & g t ; & l t ; / r e n t r y v a l u e & g t ; & l t ; / r e n t r y & g t ; & l t ; r e n t r y & g t ; & l t ; r e n t r y k e y & g t ; & l t ; l a t & g t ; 3 0 . 1 5 8 1 0 5 8 5 0 2 1 9 7 & l t ; / l a t & g t ; & l t ; l o n & g t ; - 9 5 . 4 6 5 3 3 9 6 6 0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1 9 2 0 8 9 0 9 5 3 7 3 0 & l t ; / i d & g t ; & l t ; r i n g & g t ; i y w 5 r t o 7 _ I v c 6 n E m f v j B t u B 6 y C r v B 7 z F 6 l B s - E l 2 D z g E u 0 C 0 7 B y S p 8 C u T _ g B t - B w S 8 b w o D 6 z B k B v g D - t C 5 w K g i C m i C u m B 2 0 B u g B g 7 D n w B q 0 B 8 2 E r w B 9 v E 5 j B h 8 G 7 L s b k l B w 6 K z i B - W l h B 9 0 B 0 k B h v B s w D 7 1 V g b 8 g B 7 5 W w t B 4 N 4 l D r i B r 9 I w m D 1 9 B _ e 4 g B 2 R - u B w s F t i B 7 n B u y L n Z g Y v l B r J 3 d k m D k R z 9 H 5 O w 5 B w j C 7 j B v w B u y B q m D x w B i S y 0 R h x B l k F 6 5 J o y B l Y s r C l T i f 1 Y i r B 3 l C 5 h B _ R 7 x T k h B l X _ 6 D i 4 G _ k B 3 w S t L v T 4 x B i 7 B t h B j h B y 4 B q g B 0 6 B 8 Q 7 T 6 q G o b r u C s 0 I l t E k z B l n B 2 j D o g C o s B 8 5 B h 2 L l m C m z B y f 3 O j U 3 g D p - J x i B y h C m m E p w B 5 - B 4 m B 7 I k b m 7 B 6 y C y v D y b x q B i h B 2 N j y F t i B _ f 3 i D w a q V 8 0 T 3 p B q 1 E v Y 0 r B i 2 G q l B 1 1 B 9 T n o R p 4 B m k O 3 j B _ e 8 Q 0 k I g a v Y m s C z p B m y B q y E 8 5 B v r D u y B 4 Z 3 Y 6 b 2 h B 1 q B w W t Y u y B 5 o B m z B 8 g F q z B 2 l B h _ B r l C q p C r w B 1 7 E 3 w Q 6 k B w t L u n G 9 v - F r t S y p F j 8 C p K - N q U x 4 H 7 r t E - l F l 2 D u k t B 2 o R 3 0 R y g I g y Q o y Q 9 v N _ k j B 0 8 H 7 m y C q s F s 3 F w 3 C v 7 M l 1 B o J 2 1 w E 3 t C j u B r p C 3 o h D q p C g m i F 8 2 C w o 7 C 6 1 G t t 6 C 5 n M y y g x B 4 i g B x q p E 8 4 B _ 2 C k 4 s H 0 m E v 3 r O m s s J v C q l C g 7 C u 0 v B t j g C v 8 o C 1 l p B 2 o 6 D x l F j 4 b 1 7 K h n 9 D w 9 E r u W o k I 6 5 i j B g - B z u S 4 O m v B s v D - 9 C 3 l y B 5 t U t 5 B i n O w x q C 8 i L g w K - _ L k h j C 5 2 0 C t 7 F w d w 8 g B s 3 L u l C k 9 B s 3 B 3 4 B z 4 B n z G 5 x B g - B z K 5 b o M i G i L s j B l r B w t M 2 p M q n C 1 j C _ w B - W t 3 P m 0 6 B 5 k B p B l C n z B 4 2 D v N z U q 8 G u 1 B 7 u D 8 y L 4 h B 7 m D w i B l m D z f y 7 R r y E n q C r r B 3 r F m h E w s D h i C k v B l x D v 1 G o l C x x B 3 0 U i t C _ o H - p B o 7 B 7 w B 5 e t h Q g y K x 8 C w v B l R q 2 D 1 r F w 3 R p a u d p 4 B 5 w C 1 q B g m C j r F m - B u o F l 2 E 6 k K i k D y d v 6 B i r E r 2 F _ 5 M _ u N z x B 8 u C 8 q Q i 4 C h m H u v G 6 m C x k B 0 v B j m D r j J s 3 B z j C q 7 7 K 3 g B 0 X 8 H 3 8 E q - 2 J x U x x D 5 i C - h C - p C v 5 B u u C u _ B z m D h i C 5 m E n 7 B 3 o D y 6 C k x B j u 2 B h a _ i B _ o D 0 4 O r x B v q B 3 - B h h J i i E n 1 M w h D p m B r h F n 8 F - z D n j B 8 l B w Z i 4 B m o B 2 v B t n E q r D 5 s B _ 7 E 1 h F 2 q B 3 W p 5 B 3 o D n 3 D u s F - u B u R - g B h 1 J 3 p C q w C u z G p 1 C q j B j - C _ V 8 Y 6 n C r 6 B k 4 n F - l B 7 5 B t v - B t y D z Z j 5 C - 3 B 7 g 8 B i S t w C u _ D h x B t q B 5 u D _ x O n X m b q u P j _ G 1 x J x 3 B 5 _ e q y C 1 w B 6 - C t o E p m D j n N 8 1 B y v B l - B s j C 6 x E 0 g B u k C 4 j F j m B q m C 0 3 D s i B v 6 D - y B o h B 6 n B x q B 4 7 B g m E 9 7 L g 0 B t g D j x B 2 g B u m B x G t n F 5 2 F h r K w h V 5 j F s 5 C _ T g Q m Q h O 5 R p H 4 O s o B q L - V z y R s 7 E 2 s E z x L 9 3 C n 2 9 G h g y C l 5 M 3 7 B m M s M 5 y B g M x z C 4 2 8 j B v g d 9 6 L 3 m a 5 x X v - G p w J x 3 v K o p Y g - z B j z Z 0 x n C o 9 4 G m - j F w 9 q B w p 0 C w m p B g h F u o M y i o B h z s Q y Y 7 g B m y G m G 0 Y l p i F w 4 c z h W 6 l 5 B 4 4 z C 1 S _ m K 1 d k F _ z F 5 e r M j M 5 D 8 Q 9 u C n c 6 R v g C 2 0 B j M 6 E 7 c r m C 0 f 5 O 7 T 9 D r g C y K s q G i p J 9 L g h C y _ D q m B 4 y C o q H m O 1 M o d k d j y I x e l Z 3 4 D m y f 6 w g B 7 5 D i X 8 4 C g Y q i D q O m 1 C z 5 D r J 0 b 0 m B 0 R 8 R 1 6 C v 8 E i - C t x B 5 U 5 7 C _ F r E u L 4 v B 7 x B p M h u D s - D p U 2 5 M u - C z U k t H h z B m 1 B t 7 C t U 4 _ K 5 p B h U u 1 C i S s h B m i E - m D 8 1 D p R 5 5 D l l D v z B g 8 H u i B 7 l B o _ B _ c y T x q B x o L y k C s 5 E m 1 B w 8 B 3 k N u 2 C g o B 1 m B h 4 M m T l a j R 9 e k u B m - D p u D 7 t F 1 e v M 9 e j z B r h C o l C 0 m C 4 K y o D l J 5 l B 2 n B 6 t B 9 j B q h B v Q y 8 B v Z p e 4 g B v g D x n C 0 s C h i g B 2 i B 8 c t r B q i B i Y m h B 3 4 D 0 _ K 5 j D n k E r p F j w E 1 o F 3 i P w 7 B 6 0 B r R g h D y i B q O _ s B i r F g V j 4 B 1 5 S _ z F 9 u D 4 _ D _ k M r Z o g D 9 0 I 4 l C 9 r B _ t B o o I 0 8 B v f 6 u B 3 e 4 8 i C n o C _ 7 B x 3 B k h B v Q k Y v z C 3 n E o Y l k B 1 d r c 0 m B 9 t 4 B 7 5 C 0 o J u 1 C 4 j O 1 5 C _ z B _ q F q p C u 0 U z v W 8 9 C j v E 5 y X 4 5 M 1 S t 9 B 6 U s j C h q B o 8 B _ 0 B 0 p E 0 u F z j D 9 - B n 5 D w j C m 5 B o V r i D 2 l B 8 k B w W 0 n B h r B _ _ D 6 n B 6 2 B i d _ g B v Y 4 7 C 9 1 B - 4 E 1 1 D p - B h k B 5 o C _ z D 9 3 B l n u B 8 _ C 0 - C x Y v w C r o C 8 r C & l t ; / r i n g & g t ; & l t ; / r p o l y g o n s & g t ; & l t ; / r l i s t & g t ; & l t ; b b o x & g t ; M U L T I P O I N T   ( ( - 9 5 . 5 0 5 8 5 1 2 1 7 7 6 9 7   3 0 . 1 0 3 2 8 ) ,   ( - 9 5 . 4 3 6 5 8   3 0 . 1 7 8 3 1 ) ) & l t ; / b b o x & g t ; & l t ; / r e n t r y v a l u e & g t ; & l t ; / r e n t r y & g t ; & l t ; r e n t r y & g t ; & l t ; r e n t r y k e y & g t ; & l t ; l a t & g t ; 2 9 . 2 5 4 2 4 1 9 4 3 3 5 9 4 & l t ; / l a t & g t ; & l t ; l o n & g t ; - 9 7 . 8 3 9 5 2 3 3 1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6 6 6 6 3 2 5 3 2 4 5 9 5 5 & l t ; / i d & g t ; & l t ; r i n g & g t ; x v 2 3 v y o 4 m J k 9 s C l t 9 j B x 6 w u B 9 n w e t z k d r w 1 H k - s B _ 6 j T 8 x _ I t s z N u h 9 Y j 6 x K 2 1 u F z k e & l t ; / r i n g & g t ; & l t ; / r p o l y g o n s & g t ; & l t ; r p o l y g o n s & g t ; & l t ; i d & g t ; 5 1 0 9 0 6 9 7 8 9 9 8 9 4 3 7 4 4 1 & l t ; / i d & g t ; & l t ; r i n g & g t ; s s 4 z w u _ o l J j x k O 5 v m k D o 4 5 E l i x F i 3 1 k E 6 l 3 B j o 5 L z y 3 K n r D o 2 F p 6 x q l C t 5 k U n g 9 i B i g l u F h _ p n H & l t ; / r i n g & g t ; & l t ; / r p o l y g o n s & g t ; & l t ; r p o l y g o n s & g t ; & l t ; i d & g t ; 5 1 0 9 0 8 0 5 7 8 9 4 7 2 8 4 9 9 4 & l t ; / i d & g t ; & l t ; r i n g & g t ; 2 _ g x g - i w l J s 1 v J x i h Y 6 5 j n B l - s 4 B v - w b 1 4 0 Y 8 i v X 2 5 - - E 6 9 3 _ D t w u z j M t i 8 i t C g p t 9 I 4 n n k C 2 y s 7 D o 7 6 7 E 5 1 s J q o 3 b t 2 p w C i u o P o _ q z C t q - 2 B 2 h 8 D q z 2 C g 1 - Y z 8 Y 8 6 h U z 3 n j C 0 g 4 P m k o V j z w B g n h Q k r 1 m B 5 z _ I q o T q i r D t 1 q Y h q 5 B 2 u l M h 7 q b u m k q E - r - Q 9 v k k B 4 g g H n p i a v r r U 0 g n F v 5 _ H 3 g n h B q s X i l - B u g i U q 1 2 0 B 2 i w 3 B y q 2 u C 6 w y L j v 8 D 2 i h Y t i 0 s C 4 1 r H t q 0 a h - 2 D x x V g h _ g B x - q o B 0 t 6 H t 2 1 G g 9 4 U j n g F j u r F 0 u n B 2 9 j G v r v Q m l v n C i n h g B 6 x m G x v w 3 C x l p l B 2 p h p B g - I t m r a u y y M z i q B 4 7 v F z k a i r 0 g G z w 9 w E 0 6 4 v D 7 p 6 F n 9 7 k F i y n C - 0 o Q k 0 n I k 1 - E v i j 9 C 6 5 t U h k q Y 1 5 n O x n 8 G 2 3 - U 8 r F y j v S 6 _ o K t t 4 K 7 r 2 F 7 9 1 E p - 5 d h 3 4 g B s s 0 F o z w Y s v 0 B g y s H n 5 z j D l 3 2 w K 5 o i - 2 E x w i l L r t t o L 3 9 w Q 5 9 - f 4 8 v Z 8 x w h B 9 k 7 B m _ 2 e o m U 4 x z X 4 s k B k q a n i x F - 5 V 9 x u u B o w n R u s o D 5 8 r B y h k O 2 t 2 E 7 z v B u p 6 B 7 - 4 w B u v z K h i 1 m B 5 0 l L n y 9 L g k 1 D g w 5 v B s 4 p - C 5 4 n o B 5 n z 3 B r u q k l B p j m 3 R m j k g C 8 m 7 E _ 7 p h E l v x M w y t B x 8 s B _ n z C s u 2 O 9 w 6 g B i k g S 6 x _ Q l p r G l y z B 4 o 4 B i k - Y t y s c 8 3 0 9 B 0 s 1 e p k 2 E k g h G s 1 l C v j 2 V r k 3 B i k 2 o D v r u p C s 9 i G 8 1 z P 6 7 u Q l - j L w t 0 H u h u E 2 4 q k B 6 7 0 T 8 y x e z j m l B 9 3 x u B 8 k 0 1 F g 4 - N x n 2 D q 9 p F 9 u n E g 1 M 0 h o C m 8 o B k r n q F q l d h y h E y 9 5 B 2 z q G - 7 - D r o 9 E h r s 6 B h 2 n M t 3 9 q B s 8 p _ C p t 8 R y n s S 8 3 2 Z 8 i k I - x 4 Q g o z O _ r 1 S m o 6 E z 9 j J 5 7 r K u h j X t j 6 I h - - D k 8 9 E 2 y 4 C i t o S z l o e 4 i 2 I l n 5 Q - v p p B y k y C g q v d s 3 q s F p t _ C h m n z B o o l E u y - p C 2 k 6 Z 0 l z G z l v D g 3 n k C x s l C s m q 5 C k j 4 9 D x 7 x q B y 9 w t I i 0 _ H i 7 i Q x z n B w v x D 0 v 7 e 8 p i T w m 1 C - z u H _ g j d _ k l - E z l v J i 9 6 B 2 6 w G 7 8 8 0 D 6 k 9 K x j s C j - 2 B o 7 F 8 1 t B 6 o 7 f w s 6 F s t w a 1 0 4 O z o v D 3 9 l O j m 1 O & l t ; / r i n g & g t ; & l t ; / r p o l y g o n s & g t ; & l t ; / r l i s t & g t ; & l t ; b b o x & g t ; M U L T I P O I N T   ( ( - 9 8 . 0 5 7 7 4 1 6 4 0 9 1 4 9   2 9 . 0 8 8 0 8 3 6 1 6 4 1 ) ,   ( - 9 7 . 7 3 4 1   2 9 . 3 7 9 0 3 1 7 0 2 3 2 5 6 ) ) & l t ; / b b o x & g t ; & l t ; / r e n t r y v a l u e & g t ; & l t ; / r e n t r y & g t ; & l t ; r e n t r y & g t ; & l t ; r e n t r y k e y & g t ; & l t ; l a t & g t ; 3 2 . 1 0 8 7 9 8 9 8 0 7 1 2 9 & l t ; / l a t & g t ; & l t ; l o n & g t ; - 1 0 1 . 3 6 7 1 0 3 5 7 6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6 2 7 6 0 5 5 0 1 8 7 0 1 0 & l t ; / i d & g t ; & l t ; r i n g & g t ; k 7 0 i q x _ g k K w h W 8 J w m H 4 u c - g K v 2 C 8 2 _ F o 0 H 4 o h B q _ H x u k D 7 7 R l x R p n 9 R z 2 n C 8 o l Q n 9 6 E 2 7 m D n n 9 C 8 B 3 y v 5 B p z E 3 m p I v 1 I 1 m S y 7 I 0 l C - g F 9 _ W _ - 9 C u p B j n P - y x C 3 v 4 D 1 - L t k E 4 x d h 7 h b n w v C l x j S 3 h 6 T o 4 2 C m j X & l t ; / r i n g & g t ; & l t ; / r p o l y g o n s & g t ; & l t ; / r l i s t & g t ; & l t ; b b o x & g t ; M U L T I P O I N T   ( ( - 1 0 1 . 3 7 8 8 7 4 1 3 8 1 2 3   3 2 . 1 0 6 0 5 ) ,   ( - 1 0 1 . 3 5 9 2 5 8 3 9 2 0 7 3   3 2 . 1 2 6 1 7 0 9 7 9 7 7 5 2 ) ) & l t ; / b b o x & g t ; & l t ; / r e n t r y v a l u e & g t ; & l t ; / r e n t r y & g t ; & l t ; r e n t r y & g t ; & l t ; r e n t r y k e y & g t ; & l t ; l a t & g t ; 2 9 . 9 2 9 6 1 5 0 2 0 7 5 2 & l t ; / l a t & g t ; & l t ; l o n & g t ; - 9 8 . 3 9 6 1 1 8 1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8 9 9 1 1 8 2 6 1 0 4 3 3 & l t ; / i d & g t ; & l t ; r i n g & g t ; p 6 _ k l s r r r J l o r N k s k F k z 7 w B s u m I t m 5 C 7 n 0 C m z p W - o 8 C v 1 8 C r 5 g C 6 5 v J n g 6 m D n k 3 S y s r n B - m v J 2 _ 3 E j n 4 K u y 0 D t x I z - 6 F k t k V q 4 k F k 5 k i E r 1 h C 4 8 p K 0 8 w N - v C 5 s D 0 0 j L k x _ g B t r n F 8 j h I x l I 4 n J h t V z 3 6 B v 6 V r z q F x o u J 8 v b s o j D y r N i p h B - 1 h C 5 q p B q 8 _ F o 5 8 J n 1 2 B k 6 2 B t w 0 D 9 1 p D w - b w 1 b y o s B j o 3 M n s h m C 9 w O - h 2 C 8 0 z N 9 q r K t _ 3 Y r 0 I k y c j g z L 2 1 n r C x x v _ L r 3 b 0 m 2 V o p 7 j C k k h J i 6 i z B n g y J w y D n - Y t v u G n - 4 B v k t K i - j C - _ x J z k s d m r s q C 9 h n E o 8 n D l z t J y - w E 5 v 9 E _ 3 3 g I 7 1 m D - g o B 7 y x E r z 7 L 7 n 6 E m w 0 L - u z I 2 4 h K n t r T x h l h B 7 j 4 K q _ 5 G _ _ 5 C l 9 0 i B 3 r i J 1 v 7 G l 4 o C m 3 4 Z 5 q l t E u 6 S z w d 2 _ 0 D k o o K o k o C u l x D 9 x 5 H i i u F t h x J o 2 l L q t v B x q 4 Y _ _ x K n h P o l o E z 3 2 G v j l S g u T y n _ B w o 6 B t 2 p C 1 k 9 B 1 j i I - n s G _ g 9 Q u 2 O m 0 F l 2 w B u k q b y z s I 4 y V u 4 k D 8 h v L o - q R z q u N s 2 w F z 5 o F j o p D 0 3 w T p i C u b 2 6 - z B 6 u 5 Q 0 9 1 B 7 0 6 W 0 6 o B 3 7 x D 5 3 j R r y t E x 3 E _ g _ F u 6 2 I g i g T w 2 0 L 1 4 y P u w i C v 1 W i 5 k T w g j G u h 8 b l r u G o u u B 6 h 7 L v m 2 I 1 q 7 O n h 4 e m 1 y G j 0 h E 4 z t O 3 2 q e u y r D 9 0 4 O w u v E _ 3 Z g 2 u F v t h D h 3 1 B n - 5 C 9 0 h G w v W _ 6 j F 7 2 g G z t 4 J 4 z 7 I 8 - o G l 4 g S 1 m s U l k i C u 6 q C x t 8 J w 7 G o q - B s t p B 8 6 n C y l K n u F q r 0 K s 2 u D _ u 8 B r _ L i 6 s B 6 y t B n i l C m z r J q l W 3 x 3 H 6 - i F 2 9 u o B p 3 y h B 6 p J 4 s q B q u 8 C u r n K u x g C r v n J 7 o v K u n i D 9 - N z x k C p 3 9 R 4 - z B d 0 G _ u b 1 - 3 B o 3 n H s v _ B y u _ I 0 h n t B 8 w r F 6 q h G s _ l K r 9 6 B 9 u 6 B x 3 z B o q f i x L _ 5 v B p o j H w _ j D t v e _ g x B y 4 x C q p u B 0 8 a p x z E s q m L 5 z F 7 g q D m r l E l i h D 8 u 4 C 3 g z B t k c x u n C 8 p 8 N 6 2 g F q 0 s V h _ m K t 2 8 E 5 o n E 9 6 5 P l 9 W p 6 4 U 7 5 6 B k 5 g F - 8 9 B 4 y - B t 7 2 B l 1 d 4 3 8 b - p 0 l B 8 g y I k z 7 p C t 3 l - B g 2 l D _ 7 0 C w t o K r s v R 4 u 0 C w _ y 9 B 6 u j H l g q F 9 9 j B 7 n r V 9 8 k B h 2 v 1 E 5 k 8 F p j x Q v n V 7 q _ I p - y E 4 o y b - 6 s P 4 x t K v v y H 9 1 j L p 6 m F x l l E v 5 k j B 1 4 w J o 1 w x E k - 5 j C v 3 m K g q 9 2 G g j s p J x 5 9 M n r L 1 - 3 B 0 v v D z v p D _ i 9 D y - 6 D k y C - 8 k S 5 9 o F 9 g r D 1 w u B 8 8 m c i _ 1 C q u 4 f 0 l z I l w 4 C n h M 1 z p P - h p F 2 0 9 D t 5 - m C l 8 3 S 0 g _ w B t 1 o d l o h C 9 p - F l h _ j C _ h g - B p q o G j 5 v w C q s r 7 C 0 2 q C 7 x j B 6 s i B m k p x C t y m p B z y j K n v x z B 2 7 n C q j 4 B 6 7 - D 9 s r C v 4 p C u 0 8 D _ y 6 H 4 2 m Y h i 5 K x _ u B l t n l B 9 p 6 F 0 j q 2 B u t 8 h B g 8 7 y B m 8 6 G u 9 1 e s 6 q W z s - B _ t q D y h i D o v _ C x i 1 a x 0 6 4 B 0 3 t x B x - p 4 C 1 m 3 R 5 4 7 L 7 5 l H l 9 - a o 8 w R m j 4 0 G v 2 o 4 8 B k s x o B u _ 1 C l i y O q h m C 5 2 s C 4 i x K 0 9 v Y 4 i 5 p C 4 i l y E h w 8 K l i 1 F n 6 o z C l y 0 l C 2 7 h g c 5 s 9 c _ 3 q C z t s N j m h G 8 _ F 9 k Y p 7 S 1 y j C w z 3 G i z z C s h Z h 7 l R o v x B o i h P w q 2 Z _ g s W _ - s u E t t e 9 1 v x B 0 7 x E s 1 - E 0 m 3 I z i 9 p R h n s K 2 q u x D 9 z x C 3 - j 8 B t 6 o c g n u - B 2 l g G - m 3 B w v 2 y S h i 0 k B i h n U n 3 p D o j Q 4 j 5 M 9 t v J n x T 1 h 7 E n s x v D l o x F t w u D q 9 l N o n z M 1 z u D y n t C 0 t h P 8 o E h m 7 y D p u u k G p i l C i 1 i K - _ m d 2 0 n P h w 2 v F v - 1 l B & l t ; / r i n g & g t ; & l t ; / r p o l y g o n s & g t ; & l t ; / r l i s t & g t ; & l t ; b b o x & g t ; M U L T I P O I N T   ( ( - 9 8 . 5 5 8 2 1 3 4 2 7 6 6 0 4   2 9 . 7 7 9 7 2 9 8 0 3 8 7 3 3 ) ,   ( - 9 8 . 2 8 6 3 0 0 5 1 1 5 0 6 7   3 0 . 0 1 1 0 1 2 9 8 5 7 2 8 5 ) ) & l t ; / b b o x & g t ; & l t ; / r e n t r y v a l u e & g t ; & l t ; / r e n t r y & g t ; & l t ; r e n t r y & g t ; & l t ; r e n t r y k e y & g t ; & l t ; l a t & g t ; 2 8 . 5 6 8 4 7 0 0 0 1 2 2 0 7 & l t ; / l a t & g t ; & l t ; l o n & g t ; - 9 9 . 5 6 8 8 6 2 9 1 5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2 7 2 5 4 1 5 0 5 4 5 4 1 0 & l t ; / i d & g t ; & l t ; r i n g & g t ; p n s s t l k k q J o 4 0 X 3 s 2 S m x 0 e 4 k - J s _ - G 3 j l L _ o j d 7 r 0 J t 2 2 E v 1 k G k i - z B u i g - D t 8 5 q H 2 k g w B v q 4 i C l h - G 8 r 7 T j n z S i _ 0 7 E i 6 v w - C 7 i K o h b 4 g h D u 3 x B z v W 8 v g B p g O 4 _ x C s 8 M m z k B 6 1 P 6 0 t B s t 1 C j w u D g - S 6 u x D n q Z y m Z 4 2 7 B h s n D o j x J q y 1 B 9 _ x F o g U n y r B i _ z B 0 3 Z v q f t 5 j B z w R 0 y M 7 p R 4 2 O w h m H k 7 i B w 7 Q j u k F - l z B m j m B w r h C s 9 j C - n a n w 7 B 6 u m R 9 4 s D 7 7 G g w r C 6 4 t H 9 6 h F k o j B j i G z w j C x y S w k 1 B 6 0 S 8 4 0 B q 9 H w u _ E v m 0 E o r o H 6 9 P h p R 4 s _ D z q 0 C w j p B p 9 h B y w P j n Y h u 4 B 1 w u C i 9 i D 2 5 z B l y 1 C h 4 j D z y 1 C k q i B y h W 0 x _ B q l H i 2 o h B v 8 s B 7 g y N y i H g 6 X r 1 b 1 q Q t g L - j j C _ q i E 6 0 k B r w n E j 8 o J 4 _ _ D j g l J o j w C t o Q n z 2 G 2 6 o K 2 _ p B r 4 w C p m c j q I j z - D m 9 P 4 p R h t o B p 9 v E 4 v u B g h X v _ o D 7 t u N 1 m u l B q 5 a 5 - m B h - q D 1 m v C 1 P r w K k 3 n B o m t C _ w t B 8 i z G 5 v x J n j y w x B h t t 8 K q y I h l m 6 L - v w a 9 r 6 Q 2 p 6 N l m r O 1 _ x N 9 g 9 N n 5 r H j j j Q s s t u K p y 3 s J 8 u 8 - t B 3 4 i 6 C w 3 s R j 6 o y p E i h q 7 Y r j h 8 1 B 4 t 8 m g B m h g p f 8 r 7 g f 6 r g S u w p - t B t r K y 3 m y E 6 5 5 k C w 9 n i D h t 2 5 B s 9 g j B q v 6 C x k p h D 2 l 0 H 6 l q S p z - x I x 8 _ D r 3 h J p l 6 u C g r 3 p D 9 _ 9 n B o h 2 I p z b 8 j g E m u 1 J 1 m m r B 1 y 8 U n 8 5 Q y z g n E 5 2 s 4 E k y r B 3 6 h c v _ i B v j q E g - i D z j o E n n 5 F 3 7 2 I l _ 0 B t 2 S i l O 2 u q B s l w K _ w s S z x 4 K n r r G 4 h 5 B o 6 g B y 7 h G r r 5 B 3 6 8 C k s 6 B v q U m p T u j Y u w y H o 8 J t o z C m 0 b v 4 6 V 8 - l D p 8 h D w j t C 6 2 l B n j e u p z C x h 8 B m 0 0 P 5 x v C 9 u 7 D v l w I p 0 8 R g h 4 C 1 m - V s q 7 G s x h G y 6 i M 5 x s b l 0 8 B j p V o i 3 C m 2 3 B n u n B h g 1 K v i _ D v m h L p u g C k h r G 1 5 7 X 5 x 9 B g p r D r m 8 G 0 z 4 D u 0 3 B x j y E g 2 x O h t x F y u P h s j B 6 u N n 1 m D z 8 w R 5 z W o r u C n q s B 8 g 2 B i 3 k B - w 5 B j u Y p r T r 3 S 7 7 d r p n B 4 8 w B j t v B j 9 z B o m S q y k B u 7 s C q 0 V 4 s g B j 0 6 C 2 4 y G n i N l y T l h u B m g 9 D v 8 g H o h b m p h C 8 _ w C u l Q 4 j 6 B x i s L 3 z i B o z M u u P j 9 4 B q t h B v r U v 1 l E 2 q w C t k a _ g h D 7 7 2 X g x 6 B 9 4 b y o r C j - z B q 0 k D j h 8 B _ q N k t g B p w R 3 z 5 D p _ o D 0 2 l B 0 u i C 2 3 M w 8 _ D m 1 j G s i n E 0 6 n E z 0 V 9 4 n D i 2 o B 0 2 r B 1 1 h B 3 i o C 0 w u B 7 z Q g 6 y D 5 l t B y m i B o u x B _ w m B _ n l C 5 j _ D o 4 z S 3 k d q p j B 1 j P s q Y 5 9 V z 8 p B s 3 3 G r k t C u v h B 4 u x B 4 - 6 G l k f 5 9 u F 4 7 O 2 h W 4 5 a w j x B _ o n C j n a 4 0 4 P y g l B p t 4 D g x k y D x _ _ s G 2 - z V z u 0 G w l i H z 1 o 8 N g p 3 m C o t 7 C 1 - r B z 3 f 6 8 T h _ m C q 9 K 3 o R g 4 Q q g 5 B 3 i i D k 6 u B u r 4 _ _ B 7 s m n D z t q k O z 2 4 d u o 6 W l r 5 s F _ 4 s F q 8 z w C t n i i C h v 9 Q 4 p l v D x 9 u I 4 p - D o q 8 B _ 1 k D h n y G l 8 r k B m u v I & l t ; / r i n g & g t ; & l t ; / r p o l y g o n s & g t ; & l t ; / r l i s t & g t ; & l t ; b b o x & g t ; M U L T I P O I N T   ( ( - 9 9 . 7 4 8 4 5 5 8 5 0 3 5 6 3   2 8 . 3 8 3 0 7 2 6 4 5 7 0 3 ) ,   ( - 9 9 . 3 9 5 5 8   2 8 . 6 4 2 9 3 6 0 0 0 9 6 1 5 ) ) & l t ; / b b o x & g t ; & l t ; / r e n t r y v a l u e & g t ; & l t ; / r e n t r y & g t ; & l t ; r e n t r y & g t ; & l t ; r e n t r y k e y & g t ; & l t ; l a t & g t ; 3 3 . 4 7 7 8 7 8 5 7 0 5 5 6 6 & l t ; / l a t & g t ; & l t ; l o n & g t ; - 9 5 . 7 6 8 1 8 8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7 8 4 1 2 3 3 1 4 9 9 5 3 & l t ; / i d & g t ; & l t ; r i n g & g t ; k q t m t x r 1 v J 5 2 C l _ I z 5 E l 9 G 8 M o w D v 9 9 v V 5 z h U h 5 H w q B 7 _ D i p L v 1 C 7 _ C 8 5 C o 7 L s t D g V v u B 0 s s B _ s 5 E l p l I w w l Q 2 M r - 5 H q r 7 H w 6 Y s _ j G z T 1 v C - X x i B l d s 8 v C s a n o B l _ H 7 O j m C s H 3 T s p y I 9 h K 2 0 5 s B z x 7 X - j k R q o E _ G 6 G m Z 6 g C o g 1 B y p w j B j 9 u H 2 3 G q 4 K h z 3 C 1 7 8 N p j n D g n x B w G z K m v M k - 7 D n 7 u C 4 3 B 9 x B j u 7 H r m t C 4 u H 7 q K 6 m w C 7 0 _ K y 2 8 D j - M _ 8 L g 8 8 C 6 l 2 C 8 g f n 1 6 X o x X k C 9 s g B 0 q w D g 9 M z k X 9 l i B t y H y p 9 E q 7 E 3 x h B u u 0 C l - k E q 6 3 C p s C j z L m o C t s D g G z D 4 - B 1 b q Q _ l B p 9 G j P g K w M x t B p W 6 h B 0 9 B z G n W x K u U 7 _ Q 8 x C s q B t W u j B 7 9 P s Y z g B v 6 J n K 9 M u L 7 n E u m C 9 G 2 o B h 0 H 1 q C 1 6 B t 0 E k d 2 u C w s E 7 Z j W _ p B r t B j - C k J h w N u Z l Y 9 9 G q B z L 9 F z K 3 N q y F t J 5 N w j D j _ C B 3 g B h O 7 K r T q R q Q i Z 2 w C s w C h u F w j B - 3 O 5 E 3 G t 8 C 3 N _ I 5 K t I t 3 L 7 _ O 7 t J k R i K 7 b m u D 6 w B _ p B w j B q l C w 3 C _ t J 1 r B 3 M s 3 N 9 1 U x x L n 1 C 2 - g B g 5 8 C y v I j n B 7 s C i k B - m B 4 Y 0 S z J j N u I h 7 F 4 i B u L 6 8 G z r B h l B 1 Z m w C 3 7 _ D z _ C v 3 H u u 0 B k n R 8 t Y z G j V 5 J 8 8 H o T u o B 2 O w j B k j V n W 7 k B m 2 B - 0 I y i B y o B 7 y C q w K l a s T y k C 2 L l R p V 8 S z N z i T 7 m B i k B q Z z 0 D 3 L w V q V g m f w 8 C _ f 8 g F 3 K 7 N 9 M z z Z 2 X h V w P y w C o 6 C k J t O z v B 5 y F g K m Q h D 7 N m 3 C n K 7 C 2 j B _ I k k B 8 x o B h n B 6 d 5 M 6 O g P y L - q B i u B t s B 2 q E v s B y i B 2 c q 9 B 6 d u n m B 9 m B j n B w e 4 5 D _ k D r n B x t B g o L y O w F u L l H 8 6 G l R g T m X s j D 8 j B s u D t K 3 M j q C 8 o B x s d 7 J j a v J 4 I t K o M 3 K h x F 1 b p b y 2 W n 3 I _ F m o B i g G _ n B n W 9 y R 7 r C 1 i _ B o 3 C u 7 H k y F 4 6 H m t G j l B r l B v z C 5 V w S 5 k D 8 9 Q 7 e 0 2 B 6 9 O k i B 3 Z - 3 M 9 r C 4 j B 6 w C y w B 2 S n 7 D l f s Y j b 2 w B k 2 F 0 j D - s N s 3 B k i B 4 3 C 0 9 G m s Q k v B - k B y w B o U y g I k x C 8 I 7 R z R u X 0 X v V s m F 2 o B w o B 1 y C h f 6 T 5 M q i B i d 6 v C o h B j U y g B 1 O j - J l L 4 N - P l 5 B 9 f o k L u T 8 2 k B 1 x B 9 l B _ O u F n K p l X l b z 0 Y 8 O u I r G r w Q p e 0 o I t Z k Y 6 X p B 1 r B i i B r p C 8 6 E 3 Z m i B 3 J h 6 F 8 O - U _ d z b u 9 E s e i J w 7 L 8 d 7 U 3 G m g G j l B s Y 4 I x 8 F z g B p z M p r F _ r E 9 m K _ u B p a u T j y C - y B 2 9 B g w C s F x f t N r G - w C 0 K 3 E j N u 9 B 0 X m P _ K 3 a 1 l B 4 X m L y P x _ K s Y l f r o N i 8 I 2 h R r N t M g S i t B p U t G 4 F o v B r f h y B _ i G o c h l B y 4 E g T 4 i B 6 v J 6 t B 3 - H j Z r Q 9 1 I x E 0 I 7 u e u p B l v U 4 c 6 7 H q y F 6 k F q 1 L - v D 0 X s T s S v 6 C u K h G m y C 7 I 0 H h g B y i B p q C o o B q l C p f q s X 9 p C r h C 7 l E w X 4 u C 4 F y K z Y u K x M q I 5 Q o h P y l C t l B z p e r a 1 J u F 0 P - s K 0 Y 4 O n 0 M h 8 C q c w 3 B g L l 7 D v y C o c l j C o _ R s Y 5 i I - p C m T r J m t K n J o P 6 O g - B 4 1 B g t 5 B h i C r R z U 0 b i - C x e 2 L r l H 2 v G h R 3 G j 5 K 5 G u L 8 K w 0 R _ s C n E 9 J 5 J z J g I y p B p h C n j C j 7 B 0 P 6 1 F m Q 2 k B j F k G 4 D q 9 O o X j W - k M 8 L l l B h R w m C t R k u B t o C 8 g B r - B l e p J 1 E o 2 B 9 M - U 0 Y 6 - q C 9 E s F q I j y C - J x f s 9 B v p C 2 d t _ C 6 1 F g G i I o I 9 n E 0 T 2 H p g S l k B i p I z k G 6 H r a 9 M g v Q i L o I 3 C _ p D z a r V m r D n f _ F 6 d x k K 3 g I g u B t m N 0 h B - 8 P 1 q x J y C t t x F 3 3 l p B t 8 h V 1 s - D l n s D 8 3 5 F z x _ k K k u y L 1 n - B 9 _ f 9 h u D z 7 k B x j c 6 x 2 B 0 _ i E v j U 4 8 R q T l V h _ E i l t F u w G 9 9 r K r 7 B 9 R s M z t C w M x t B 5 R k j s L q - 5 H _ t C p s i E h x Z r - m F n N 3 E 8 4 m H z 2 g N p m r F x o F p 8 q D 4 p C l y P l r D p 3 - C h r D t q Q 6 y L y j 2 P g 8 r C 0 v B t x U 0 F z 0 O w 8 H h q i B 5 g J l u O k 3 t B n p F m n B s k C u n B z x M z i S s _ I - 3 J 5 k I 4 7 m B 9 l d 6 3 u C t 2 x D 3 9 9 K k 6 7 B 7 5 o F g w e s h B 3 r d 5 v b 0 u s D o 3 P q i b t 0 v B l m 3 E 5 0 m B 3 t i D o 4 t C q m F - 4 o M y p j D 7 0 M i h G h u l C - t b x M q g U q W y h Y & l t ; / r i n g & g t ; & l t ; / r p o l y g o n s & g t ; & l t ; / r l i s t & g t ; & l t ; b b o x & g t ; M U L T I P O I N T   ( ( - 9 5 . 8 1 8 3 4 8 5 5 4 2 1 6 9   3 3 . 4 2 6 5 3 5 0 5 6 6 5 7 2 ) ,   ( - 9 5 . 6 9 6 0 4   3 3 . 4 9 5 3 4 ) ) & l t ; / b b o x & g t ; & l t ; / r e n t r y v a l u e & g t ; & l t ; / r e n t r y & g t ; & l t ; r e n t r y & g t ; & l t ; r e n t r y k e y & g t ; & l t ; l a t & g t ; 3 1 . 4 1 7 6 9 4 0 9 1 7 9 6 9 & l t ; / l a t & g t ; & l t ; l o n & g t ; - 9 7 . 5 1 1 9 9 3 4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0 1 2 1 7 2 7 3 2 0 0 6 5 & l t ; / i d & g t ; & l t ; r i n g & g t ; 0 y 4 - 7 _ h - t J j - t B - t Q 8 u g B p 2 2 B 7 w 4 B z 7 k B _ j i B o w Z x p 3 a z 3 h G h 2 t C - 5 t C n 0 q C i 1 v J n 3 p G i z 1 H 4 x 0 L x o h D t y j K 4 n k B 6 l S m 4 7 u B h p u g B w l 4 I r v - Q 9 r m H 0 l k 8 C u n 2 K m g i u D 1 0 X y u _ 2 B _ l z H 9 5 5 N 2 3 s p C i 8 w 3 F k p r n l B t m _ q I g x 9 v C h x 0 B s t 3 L 0 4 r k H - 0 l H y i k E m 0 q Y 5 l k C 4 - o C s k o L 5 g n E g 4 h I 8 h i C 2 l 1 P _ l d 6 k o E _ q 0 V o 5 d 8 r g G w m _ G u w W x i 0 M 4 7 v L s 8 n C z 3 9 G q i 7 3 D l j 2 q E q 0 r X 0 j s I g 9 0 F t l - H g w z S o p w N _ s Z r 9 2 M x 0 m T 7 q 2 C _ 8 - L q 4 n d 0 - _ C v 3 0 I 4 j k i G p g 3 9 H 7 u z G 9 j 7 0 C y l w X 3 w 2 F t i v R 9 r k C r w 8 C l x y C 3 w j Z j j n m B 6 r s B r g 9 e g n y H 0 k w n B w 9 x d 9 s m I 4 0 2 P 4 u i Y r j k l I o u w D g _ 2 w B - p x B r 8 l p c 4 0 y M 4 4 h K j y y K g n 5 D - k 9 C v q k D 0 1 - P w 0 2 G q 4 l B 0 3 2 B y x j B 3 y 2 R 0 6 q F 5 h 2 D w 2 v J x q 0 F _ s 5 B 9 j m E 8 7 n k C 9 1 u D m k z q B h x w K o - 6 N 1 5 u B t x g w B t 0 z r E 3 o i O g u v T g 0 w e 9 2 w E 2 v o s B s r y L n v 4 D t g k J _ 4 - L r l 4 s D o q u n B z w s t G i k n Q q n m e 2 3 o y B t p q L 9 i _ I n t - t B 9 r k W s g k H o i v R 7 g x O k z u 8 R 5 8 v B x i i E g k 0 J k l y E w i r n C o 9 m I z j x O v 8 h o B 8 v 1 a p j o L h m h F z 0 n E 9 s x a o _ 8 F t 3 _ W _ _ k b 7 _ o H 5 3 q Y n z g O 2 n h J 4 1 y B q 2 2 K t g _ B s _ z p C _ g 6 w B k n - Y 2 3 l h C 8 y 4 f h - 5 E w x 4 U s - j x D 8 4 9 h B p g 0 k B z 0 s 7 B n x h Q 7 n m M 7 v J y x 9 B 0 o 0 C 0 g s D n i 9 H q n 5 D 9 p 2 C p 1 s E l - t G v h h x B h 6 z N i l g S o n p C o r - I 4 4 j D 2 w l E v m u F 7 k o C i o t E 1 y y f o r 1 G y g k C h 2 h a 5 4 h F 2 r 5 l B o j q F i l k g D h 7 l I x u q K 7 n q I 1 u 0 M l o - L n w z D p _ v E j u 7 O 7 o 1 V s 8 j C k 5 n B s x h M n 7 x H g 6 7 R 8 6 4 E _ m z F 4 z 3 D 9 w 0 C v 6 x C - - q C r 6 k B o 4 u D 5 p q F l t - B q 3 3 B 9 h w G j o l B 1 r q I 1 5 q B i t g C p x r B v x 4 B - i m C j 4 P y w 6 F m z 9 G g j 9 8 B - i j V 2 7 0 B m r K r 3 k E 6 8 g F q x k D l x p C k v j B w _ 3 E y s - C _ 3 h J _ 0 u g C t 5 0 E w 2 r E o 0 h B r _ h D l t 3 D v 9 o B u v x E w u z M v u o B z q a 3 7 l F o t 2 F l i i D & l t ; / r i n g & g t ; & l t ; / r p o l y g o n s & g t ; & l t ; / r l i s t & g t ; & l t ; b b o x & g t ; M U L T I P O I N T   ( ( - 9 7 . 6 4 1 5 1 4 9 1 3 3 4 6 6   3 1 . 3 2 8 3 1 ) ,   ( - 9 7 . 4 4 0 2 6 3 1 6 8 0 5 6 8   3 1 . 5 2 4 8 7 ) ) & l t ; / b b o x & g t ; & l t ; / r e n t r y v a l u e & g t ; & l t ; / r e n t r y & g t ; & l t ; r e n t r y & g t ; & l t ; r e n t r y k e y & g t ; & l t ; l a t & g t ; 3 3 . 3 5 9 9 1 6 6 8 7 0 1 1 7 & l t ; / l a t & g t ; & l t ; l o n & g t ; - 1 0 1 . 6 0 1 6 6 1 6 8 2 1 2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9 3 0 9 5 8 7 7 9 0 2 3 3 7 & l t ; / i d & g t ; & l t ; r i n g & g t ; s o z h q s u v q K 2 _ 9 H 9 r _ w B j i k L 8 0 7 q B 7 v m W k v 9 P z z q p D g t 6 D k q z C 8 t k k C v v j 2 B 4 z y g B 3 m l o C l 2 x B 4 8 9 n F g 3 z E 0 4 9 W m h u H n i i r B w n - c y 5 u 5 B u 4 o B - q - E 3 2 v v D m 1 9 b 2 l 2 B y - _ F s m z B 9 v t D 8 s h F v - p B m 4 i B y j k F p g 8 L 0 - u h B 3 w X x t w C m - J 8 _ h B x 9 4 a q v l D v m X h q 0 B _ t 9 m B x 0 3 B 0 2 p H z _ t H x g g j s C 2 8 n q j B p k _ G q u q h 4 E 0 2 k - 3 E m w 5 v I 5 3 9 h Z x r 0 g E l w - Z 2 9 9 C z 2 4 r B q m v i B j k 6 I 8 g h F 0 8 k L t 8 p D 4 0 z D v 5 i M 0 w 0 J _ z w O w _ g t Z i x m v E 9 8 q p G w z z F 8 y 9 k E n - q E w r E 7 t i 6 D m n 4 u B 3 j 6 h F 2 _ n d o _ v H 7 u 9 H i - P i t v D 2 w y B q 5 t N 3 r r h B t t U l 2 H l 3 M 9 3 l S y j x G 9 y 2 L 2 v s X l l r B 4 i 0 U 7 1 n B - i f 4 k g n E 7 z y D 4 4 i H g g h 5 C m _ g e m u 5 q B 0 v k T 1 y s Q 9 k p I 7 5 w L k s 7 D 8 x 2 B 9 p 1 o B 1 x x r B 4 z 2 F 0 x p E p k r S w w 6 Y q r 9 0 B j 2 t z B 2 g _ u C q z 3 4 F j 5 t O m l s n B p 2 m B j - j - B 2 5 8 I o s 8 Q i o _ N 6 4 r N u t 1 N 8 r 2 8 B r 6 1 r D 4 - 2 C 8 _ m K g 0 s Z j y o K h m x R w - 7 y C z 8 9 j E 1 l z x C 2 m 1 _ B 9 i n _ R g 8 g C q i i I 3 o u O 8 - t p K t 0 u 5 B p j v m B 3 p s D 6 2 l 2 C p 0 5 M k l 6 Z x 8 7 I s 1 x j B o 7 a 2 z 5 W m w 1 L o t 3 J 4 h G 9 j u 2 B v y l M 4 i - E w h 5 3 F n 6 _ e 3 z i w R 4 5 1 J z r v I t 8 s E o w g o G 9 - d - k p r B 6 2 j S 9 z m F 1 w u n D _ 0 2 Y 9 n r 6 E k 3 8 o G z t l g B u 5 r 8 B w k z K 3 6 u v D x g w P u k j I l h h B 2 k n I 7 i 6 1 C i t t 4 F 4 v z z N 2 p o 9 u C h w 7 o B x k p g B x q x I 6 q x S w j z s B 5 9 y g E s 5 1 x D t t g i E 5 p 1 j E p t 4 p F 6 8 8 j X 6 l q w B t 7 G 0 u j t E 1 y 1 D x z S h i l O w q j r B s i 8 r B 5 1 n L s v z h B 1 8 t J z x i k B r y q c 8 8 - e 1 9 w J 5 u p B 0 7 i p B 9 u 4 B 2 l k B t k 6 9 D q n z D k w r F 7 0 D 7 8 9 k B 6 _ j s D q l k g C u l z 1 B z h p J 5 n g 4 B 4 6 x y C 9 x t F t r n z B 4 q k G & l t ; / r i n g & g t ; & l t ; / r p o l y g o n s & g t ; & l t ; / r l i s t & g t ; & l t ; b b o x & g t ; M U L T I P O I N T   ( ( - 1 0 1 . 8 0 7 8 6   3 3 . 3 0 1 0 7 ) ,   ( - 1 0 1 . 4 3 3 1 7   3 3 . 6 0 9 5 1 ) ) & l t ; / b b o x & g t ; & l t ; / r e n t r y v a l u e & g t ; & l t ; / r e n t r y & g t ; & l t ; r e n t r y & g t ; & l t ; r e n t r y k e y & g t ; & l t ; l a t & g t ; 2 8 . 0 2 4 5 2 0 8 7 4 0 2 3 4 & l t ; / l a t & g t ; & l t ; l o n & g t ; - 9 7 . 0 9 4 2 6 1 1 6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8 7 3 0 8 7 5 9 1 3 8 3 0 8 & l t ; / i d & g t ; & l t ; r i n g & g t ; q q i o q 4 y y 8 I - 0 i Q m y h G 5 k 8 H n 3 q B - z t C 4 s w C j n k z B z q j R 2 7 X u 2 k a h u n N t i L v 3 h 0 B 8 7 l l B y s h P w 6 3 4 D - 2 d l 7 L z g s B o g 4 J q n 3 8 D 7 5 v M w z h B w z Y s 4 o M 9 x _ C 9 z 1 j R 4 m 5 a - 5 Z 2 9 g Q m x _ B m 1 y T 0 h n 1 N g z t V 5 l L l 1 v o D s _ k v E n 9 4 J v h - W 1 j m - B x p w c y g h Q 0 0 s t B n 3 p E v _ k x B 7 4 - p B z _ 7 s B w q l t C x u y 5 C 3 - q D g - L 3 g m o B 2 v h k B z s r P r 8 x 2 B 5 2 8 L 2 z q H u 8 8 S 5 p o y B _ q q m B g n 5 Q 4 m k D _ s 1 t D 2 5 _ R l s s D 2 2 m g B h w 4 R 3 l o F t k l D z w g B - 0 Y o 9 z F t n _ a _ n g M o x G w v - V v l m F - _ g L m 8 4 B - t t K y j i K 9 v o o D p 7 x z B t y - b k i t G t z 4 z B 0 1 v 4 B n m q I x q h O t 6 r E p 9 m Q z s z I l m U 1 4 h C p l l B x i v G 5 r 7 Q x q z Q 7 v 4 j B 0 6 6 G k s p I p w 5 1 o D s z g u O u m r W m 2 z E g w k J 9 l 4 g B l y y G 0 j p w B r 2 0 L 9 z x I 7 3 r D y h p i B n 5 0 i C j x l C 0 2 h J t 8 X - 1 p u G l g 9 B x _ j C _ s h 2 B m r 4 0 B g p 4 4 I g z p g M h 8 g C r m w V o x 7 B 6 7 G v q n 1 - F q r 5 x _ F h 2 z N k i 5 C r p n D i p 8 E u s 0 E z r o E _ r t C h n x C p g h N z 3 u B m t 2 I n 6 m C - w m G h q l C z 3 5 E 9 y T r x 2 N w h k L 9 h r C k 6 4 C h g f v j 1 U h p R l 0 3 E p r a 3 z 1 V g s 6 J 0 v q L 8 4 x L i i I _ p z C 8 r z G 1 v u D s w x B k 0 2 G z z 9 I - 8 o B z z g 8 C m 8 2 j B 9 v 6 J z j 3 S t 7 n P 1 q y D g r 1 D 9 g 2 C l j i F j 9 z U 0 i 8 C q 1 9 D h 2 r K 2 y 1 I 2 k u Y 0 6 7 B 9 5 9 B m l 6 B j 0 r H _ g x E z 7 s G 3 2 P r h y C - 8 H i i w B y 6 p B 8 o t C 9 q M g r a 5 w S 2 t p Y 2 n w B l - 5 C 3 _ g N 9 6 t E u r 2 U w o 9 Q 7 h s O p g x U t v j m C m r x D w - n B z m 1 F k z 3 J k o 8 N g l 6 b w z i f g v j R 6 i m j B v o - K g 7 z C g u z I s n z O k t 0 O 1 - 7 T l g e j g n V v y w O h 0 6 H x 0 l N x 3 2 E 2 o 9 D o z S r h j f m _ l e q 7 R 9 g 7 m B 2 6 g 0 B u j m B 4 i z H r t g D 7 i c t q z B 5 5 _ L 9 0 q m B u p 5 B 4 6 d 9 9 K 9 2 _ B v g Y 3 8 0 Q 1 n g B r 8 o L n _ 3 - B s m u 3 D w 3 t D - y _ D n j 2 B o h 0 B 0 1 x I z r S p s v C u v x C y h - B s g 6 B l 3 6 C 4 q r C m 6 8 F j z P h g l B 7 6 I s j 7 k B k 0 i R _ w 9 C y i j F 7 5 R - v f 6 w j B 4 9 Q w 7 L 7 l S 0 p l F 8 k h G k 4 p P j 7 v V t 6 j F i 7 2 F 1 m _ C v g 1 B l j g C x o s W x 2 n m B i 2 Z g 5 y M n u v F i 8 w L m l - N 3 s 0 J 9 o o F 8 6 v G 9 x w C 4 j o h C 4 o u C _ 5 Q 5 w p O z 5 b i k z W k h 7 i C g j y U j 7 0 g B - q j D p z 6 m B u 8 7 E r w g C m l k D _ v t B x 1 z K k 6 j p Q i g g k B s j x C 0 8 v O 9 _ 4 K 1 i y g B s n s G 4 _ n C 2 n y H - n 0 F v 9 0 T i t u u B 6 p x L g u _ 7 E o u 8 J h i n P o n x Q k 7 q E 5 3 x G 1 0 g H 6 w t B w 7 w L 7 i 3 e u 8 2 U t 1 y L - s 2 I 1 3 l I u z - I 0 n O x y k D 1 1 Q m - u B k t u F - 2 j 5 B 9 j g M s s j B 0 m q q B 6 0 0 0 D l q j D - t g C _ q x E o t k J 6 0 x D m m 1 B o w 6 3 C j 0 o M w 3 h C n y i C _ 6 q L 5 m o 5 B i 5 1 c 9 o _ c l u r I i 6 V p o - F w 9 h B l 4 o U p y x Q - l x P o r j P o k v L k 0 j P 0 y g B p 1 y E n t n o B 0 n r 1 B 4 u m M 9 4 l M v x T z v k C 9 - j E 5 i s E o k p B t t 7 N q k o R g 9 8 L 5 9 j C 8 j k k B t 0 y H s k p C s _ u B 7 j - C m y r b z o R v z h C g u 2 B 7 x k T x l w F z o m D y r t m B 2 h n N 7 2 l C 8 _ t D j q r D j z z B l k P 7 3 m D v n R 0 s 6 Q r h S g 2 1 D w 5 i R p x 8 F 6 i n R h o v J x 4 Q 4 w s n C 0 v 7 c t j 1 F u 7 6 b 6 p l E 2 m 4 B 9 3 4 B z 9 5 B g s p D h g u B z 9 - D 8 7 8 L x v Z m 8 Q h 5 s B 5 - R u 1 W 2 r 3 C 9 2 u R x q x B i r T 0 1 p M 4 k 4 L & l t ; / r i n g & g t ; & l t ; / r p o l y g o n s & g t ; & l t ; r p o l y g o n s & g t ; & l t ; i d & g t ; 5 1 0 9 2 8 7 4 4 6 1 9 8 0 9 1 7 7 8 & l t ; / i d & g t ; & l t ; r i n g & g t ; y 9 - g - 0 r o 8 I 6 s a i j w C 5 9 t k I p s - H z z 2 J 2 x s F v s w F 0 8 k J - 3 m J g i x C l n g J r - u E _ 8 7 B 2 g v G 8 v v D & l t ; / r i n g & g t ; & l t ; / r p o l y g o n s & g t ; & l t ; r p o l y g o n s & g t ; & l t ; i d & g t ; 5 1 0 9 2 8 8 7 8 6 2 2 7 8 8 8 1 3 1 & l t ; / i d & g t ; & l t ; r i n g & g t ; h k g 3 4 n x v 8 I z g 0 C - 9 q F s g y I k - g B w 2 f o q m C n m - F 2 u 7 D n q E t l l S w w i B s 8 t F j y 0 G 1 i v L 2 0 X 2 1 a 1 m s C 9 4 H k n i B t w x E 9 i 1 T 8 p 6 V n p w i B x k X h x U _ w d s g d k 4 V t m l B g g i B _ 9 U 9 o m B 1 z k B g r T p i p D k n m q C 1 j T l o s B 9 i l e j j _ Z m t L n 5 E o h n Y 1 g G - j t W z g a 2 3 V 6 8 T v 1 s n D o 5 w B s o r C r u s G r 9 c p 9 S o x j C 0 - m C s g 9 P o s G 2 y o C i 6 v o B u 2 g J g j u C s j _ C 1 p S 0 1 u B 6 j b z s o C 0 t v B v m p H t j r I 4 h y C w 8 n D u 1 5 G s s u B w g p Q x j V y 1 x M w o I l t 0 B s - - B h 5 q c 8 s f 5 v 6 G 1 6 U i o s M n v j T 9 i v B 7 y k B j g - Y q u p D - 5 z B s _ p B 4 q - C 3 r I k j 3 B _ o 6 D m 2 6 Z y 8 - U 2 h n B s h g l B 4 m P x z s O 1 j Z q _ g B 9 6 U j l T z s g B 2 0 7 C 9 8 a r 4 W 8 z q B - h 8 D i o 7 C p h z B n s o B 6 y U 6 w 6 D _ t v K s q j 8 B h 5 H t _ J q v u B m 4 G 1 4 t B 6 j B r z b 4 s M i h d o m W _ k o E i 8 t B 5 k - N j k s D t s O 8 9 I i 8 m 3 C h y k E 4 - Z w - n C 0 4 T x t n P 7 r t 1 B 5 p s D 3 _ j X x g s R w q h G - u 1 B m i J i w h B w r l C - 1 D o h H _ V M I j w B 3 n _ F l 2 x C p 7 S _ 0 B 0 h l H r 5 k R 6 l s Q u q 2 I p 2 r C t g X n j V v n p B z 3 w C 5 2 u D g _ M s j i D 3 y O j j g B i m 0 B p p C h m u N 3 y 1 O u - R 4 t q B 4 r x D u C z _ 2 Q 5 y w D 3 3 9 C v 2 g Q m I g 6 H 7 y q N 6 q m H o o I 2 - y E _ 5 - F p p L n i l J u 0 w C u p B w l 7 C g v n E _ q J u 6 _ C 0 7 _ B 6 k F w u K 9 7 4 C w 4 x D q q m B n m 4 F 5 n V i C o _ U y n H j u M z n N r 3 I k 7 R m q G 0 v D _ z U 6 2 d 6 7 a q 9 G r t v B D 3 x x B j _ g C k u s C z 2 J 6 u N q h 9 B 5 _ o C 9 s 7 C 3 y o C k h i B z j I 6 m 9 B v 2 W l _ Z 0 j - e o t C 4 n g C m k O y n d w z N n n N 4 3 q B n l 2 B 6 7 r B _ 0 i B 0 5 8 C j 7 K s 0 k B x 1 a q 3 8 C 9 2 G 6 6 i C 3 g R z q F 8 5 g g B s j 4 B 5 t Y m j m B y 7 o F 2 y W 4 3 N h m S t 0 w B 2 4 L 2 3 Z l 1 T k y 0 H r w U g u t J 4 6 s C m p e 5 4 0 M r p l E 2 1 v N j i 1 o C 8 4 d k w L t g R 7 2 U 1 5 B h i y C u q s Q - 5 k J - 9 y B o k N v 9 j B i 1 K 2 9 i B r q 6 D _ - R h m S r h g F i m j B z 7 S x k T l u R 7 4 m w B 9 x o J u 7 - B w v l G n 5 1 C 0 i 4 Y h t p E 6 w s J 2 q 2 C p n U n q u C z 6 U 5 n Z s 2 O 9 o S m j s B l - j D 4 8 n B z - 7 n C i u w X l w 6 W z _ g F u p 3 M n 3 p S 8 q 8 F p h m Y l n k K 3 0 k B 4 u 1 B 6 9 5 F 5 3 j B u s 8 C g 4 a w v 7 C h 5 V p n j P t q m N v g j M s g 3 E x i m B _ 9 V t 9 K 0 z L q _ O l z r F j q i P q 4 3 C 3 g m B z 5 v B m 7 2 E 5 2 k B q j U p l 9 B t 9 P 6 g S i x a q j G t 4 Y 8 z j Q l n k j C 0 v p B o m _ I r 2 - E 6 w - L l 5 q H 3 y m B 6 l X 1 v p L q 9 i B r x 6 D v u Y - 0 p D 4 - m M m u 7 l B t t v 5 B 8 1 s F o 8 M h t 7 B 8 p 9 F i j v F 7 r 4 d t 8 w E 9 g 3 M x 5 Q 2 n - B k m 0 E t 3 4 P u v n 3 B m 4 6 l B s j n N g p y u B l 0 J l _ q B h q h P r h j I 6 6 6 E 0 5 7 G n y v S 4 w k O i j r I l k _ B r s o C p _ 5 B o 3 5 C i z y H g w 9 C p k 7 C u 7 z K 7 j 3 I y t t M - 1 2 C o s w B s - g B l x 0 W r 9 5 J l h 1 D z 4 _ F n l 9 Q 7 j - N 4 0 p Y 8 l r e 2 5 Z 1 1 z D x v 6 J r 9 - W y p z D v t y G u z o D 0 l j P p 3 m E 3 0 g I x j m D q i U 5 5 i N o p l G o l j T t 5 g T z 2 Y 2 m 7 G 1 1 i H p 4 o i F 3 7 r F 9 0 9 M y 8 - Q 6 o n J u y _ I q w 1 I u 7 7 B l - n E o o v B g s S v 5 2 J 1 v p M 7 s h C 1 w 0 D - l n B u r q E 1 0 g J 1 s 9 c p n m I u y r R i 9 x D s 0 q D y _ h B n h r a i k r T x 1 w l 1 B p g z o B 7 w 8 B t z n h B 9 y y Y x 4 o X o r 5 L 6 8 0 k B g p J _ n F i 1 j W i 0 6 B 5 - i y B 6 l s 6 I 6 x 9 D k 9 Y w x l E _ n t C & l t ; / r i n g & g t ; & l t ; / r p o l y g o n s & g t ; & l t ; r p o l y g o n s & g t ; & l t ; i d & g t ; 5 1 0 9 2 8 8 7 8 6 2 2 7 8 8 8 1 3 2 & l t ; / i d & g t ; & l t ; r i n g & g t ; i i u u 8 9 9 _ 8 I y i n J 1 8 m D 3 r 5 B 4 1 z T g g 3 U 6 2 n H i 6 y H h p z I g r - G h s S 8 z 2 H k 5 n B q 9 r I w r 7 j B 9 9 l B 4 m 9 B - 9 R u r 0 D 0 9 v H y n 1 P 1 t _ G v o g C t 0 9 J h g 8 D i k x D k _ 7 J t s k I m 6 v F 1 u s F 2 v 5 P x u 1 B 2 0 7 E - j b n 4 j D 1 g o l B u _ 2 U p y k C 4 6 7 C o 1 z G - 3 P z 1 o D t m y C 6 6 h n B 2 y o R s x y E k k 6 L z y 2 B x w 0 R n 5 2 H u m k B k 9 q C o z m F y r r G s p m B p 3 p F 5 s x L 6 z p l B 3 4 o C 0 n 7 E 8 j 7 Q h l 2 B - l P k v w C 1 3 2 D - 5 8 l B 3 g k F i 5 y B z g 2 J 7 8 3 C k 9 j H 3 8 t F u 1 3 C y w 6 C 6 5 6 E k v 5 D q q O 7 1 v B x m g K v o N j z c g 5 P 9 q z 7 D g x 8 L z 8 u h B 2 - - O k k m B h 0 j f g 5 1 F q u u L 4 2 5 6 B x x w P h w - d 8 0 h H - p z m D t s r 7 F 3 5 y 8 k B & l t ; / r i n g & g t ; & l t ; / r p o l y g o n s & g t ; & l t ; r p o l y g o n s & g t ; & l t ; i d & g t ; 5 1 0 9 2 8 9 0 2 6 7 4 6 0 5 6 7 1 2 & l t ; / i d & g t ; & l t ; r i n g & g t ; i t 7 _ 8 z q - 7 I n 5 r j B - y w C y r 6 H v 7 - 4 F t w t J u v 8 G h 3 7 B x l 6 R 6 9 h C 0 y y B 3 l a v 8 d 9 k Z m t h B k y 4 I 7 5 s G p 6 p H 0 x m y B 9 l m J m r 7 M _ o q B j v 7 C g t o H r m 7 B 9 q k B j _ m E l u j J o n v B w v y I 4 g 1 D 8 - y R & l t ; / r i n g & g t ; & l t ; / r p o l y g o n s & g t ; & l t ; r p o l y g o n s & g t ; & l t ; i d & g t ; 5 1 1 2 1 9 6 1 0 1 1 3 0 1 5 8 0 8 2 & l t ; / i d & g t ; & l t ; r i n g & g t ; k p i h p _ 7 s 8 I 2 x v M 2 j y B u g v I y u m g B m r e o v u E x 2 n C 3 z j R 1 q _ - B g 6 s E y m t L p s l E 8 x k 0 B s m w G n 5 H w r 9 F - 2 t H 4 _ 0 H 3 l p C 7 m 7 b 1 6 g S 6 9 o b j 4 p G i y i E z h k 2 F k 7 5 F x 2 6 C 1 8 3 B 0 8 l B s x n 8 B z 5 _ m n B i 4 9 7 d i n n r B p g x E 2 6 2 C & l t ; / r i n g & g t ; & l t ; / r p o l y g o n s & g t ; & l t ; r p o l y g o n s & g t ; & l t ; i d & g t ; 5 1 1 2 1 9 6 7 1 9 6 0 5 4 4 8 7 0 6 & l t ; / i d & g t ; & l t ; r i n g & g t ; x 0 v q 9 n w 6 7 I u k s B 0 8 l j S n m j y q G q 0 - m C v n q x x D 3 1 6 S g l l P w 1 k s Q - o j _ U y 5 n B z r u - P s 8 p B 1 _ d l v _ H x t L i 9 g D p n h 1 C 7 k 8 8 G n u 1 p B w u 5 H y n h L _ 7 k O t m w B l h 5 B 1 2 1 G 7 6 4 D v l S t 1 1 I p q g H p q w j B k h p g B y o k R 0 w 4 o B j z 9 r B k 4 j X h 2 h z C s t g h B t u k a w 3 - I 4 n s C 3 s z E 9 z q O 2 _ l B w j k F 6 l o B 6 0 j K n j L q k 1 B _ y 0 M 6 j r H i _ 6 B o l 9 B n 1 3 F 0 z q F j 3 t F o 0 z I o x u J p 5 6 D s 3 r F x g j J 7 2 1 B h g u D _ j u O 4 5 0 Q 3 s 0 B k o k L z 1 0 B k x r J w p 5 I n i 7 f z 4 i b i 2 x G _ 2 r B v q 7 N k q r d o g _ w B 7 r 7 U 8 9 t M p v j d 9 5 n H g k z o B 2 3 j T i x i i F w 3 w c 7 - z d s p 5 D 8 r z z B u 5 e l 3 W & l t ; / r i n g & g t ; & l t ; / r p o l y g o n s & g t ; & l t ; r p o l y g o n s & g t ; & l t ; i d & g t ; 5 1 1 2 1 9 9 7 0 8 9 0 2 6 8 6 7 2 1 & l t ; / i d & g t ; & l t ; r i n g & g t ; 2 i p w x o p 2 7 I 3 0 z I u 0 q v B 6 8 3 q G x u 8 k E 3 - t s L n s g s p B _ 5 5 7 g D m u j w x B 8 7 x s m B 0 r p g o D m l 5 a s - 3 l Y t i h 7 B y k I 7 1 x J l r q C _ q I v x v K 4 0 - C m j 1 R y s g 3 C s q 7 W h u i K h j 6 E o o l c 6 k 0 U g 6 y - C 2 1 S w h h B 6 g 2 o B i 7 n 4 C 9 q 4 j B k 9 X 9 l z Y s 5 h F v i 2 B 9 3 s x C q w w L p m s C r _ 6 C j w 4 o C w t z B - z q C _ 8 v B z 0 3 M w p z L z 6 0 N 5 7 i C 9 9 I g l g K 1 _ k 2 B _ 2 4 B 5 - i B v 1 x s C 7 8 o L s m z i B z h J i z P h q K 8 4 n Q 8 9 k B i 5 n E k t t l B t o k P j y i 7 B _ 4 o B j w w k B x y u N 5 z t r G v y m H m t z b 5 - 4 M q x g U p p 5 G o i 0 L 7 u n j C 2 k v K h l 7 D 0 s k k B g 2 z F 2 i a 2 3 c 3 g s I 3 0 Y 3 x v I x l 6 E x l s f l _ i X i j w Q i 4 - w B x 3 H m 9 O 4 t w B j y V 6 z p C g s n B l 0 5 c _ 9 5 G y 2 N s r r I 2 j b v q 8 F t k 8 J 4 j 9 E x 4 q B x n 6 B _ w q B n h 9 G 0 q q B p 8 s E p r h u B g w 8 L 1 v m G q t q F 3 l 2 B z _ x G x 7 U - t g C 5 w J 7 u u B p l i C 0 z 7 H _ 6 9 E h 1 j F 6 w V - k i B 8 q i P y j s B o w f 6 8 b i w h L p g t Y 5 6 5 K t q v 7 D o 0 x 4 D x y 9 i B l 4 2 8 C z h M k 0 R 1 o 8 F p r z E 7 3 y H x - 8 B i 1 t I 9 y 3 Y 5 t 3 B _ 0 h D 4 m 9 T r r z C k x v D q t M u 5 2 H z k j B 1 t M 8 z L r 2 h X x g 3 M o y t m B x x s E 1 4 s C q v q D o 8 J u j 9 B q 2 r J 8 t y j B 3 6 _ 5 B m t 8 s B v n 6 y B y 8 4 k C 3 8 9 g B 7 v g E m - 7 0 J h l q x J y 7 l x B 4 j y C l 0 g C x 7 e x t - F j l 7 F 9 - 7 O 8 u m D l i 7 g B l 9 h C o p 2 D t q 8 I t 0 z I p g 3 E z s a 3 1 M z m i B z 6 h Z l 3 o G 6 n w D n p 5 K i 0 W y 4 9 C t 2 i F m j W 7 6 n I y 8 p j B w j 6 B 6 _ k 0 B w _ 0 L m _ Q x v b s k 8 I g g 5 G o v 7 D s _ l H r l x B 0 9 l c x g r f k k v F i 5 6 S q n - D w t y N 6 _ w H 6 l _ K t p r G 0 7 t E - 0 _ F y x 9 l I 9 x - J o y - Q 6 r h m B q k z 5 B w v x s E 4 l 2 S 1 5 4 B _ p 6 C w h n l B w 9 q L 5 2 T r u g L t t 3 R 3 v t N 5 w k B z v 5 E v 2 j e z s g F 8 4 x J v w z 6 B q 6 O 8 - z G 6 9 4 G l 7 p C v q l B k 5 s _ B t u - B g h 1 Y - h 1 F 5 7 j r B r 2 x 4 B h 2 l l C i u v P 4 v m b 3 m t P 7 o 8 D 2 1 4 C _ w y I l m q v C & l t ; / r i n g & g t ; & l t ; / r p o l y g o n s & g t ; & l t ; r p o l y g o n s & g t ; & l t ; i d & g t ; 5 1 1 2 1 9 9 7 7 7 6 2 2 1 6 3 4 5 8 & l t ; / i d & g t ; & l t ; r i n g & g t ; l t o k w 0 k m 8 I 0 0 4 B i q P q j k W m n i F o s 6 H 7 t b _ p j F o 3 8 X 0 s S i h w B & l t ; / r i n g & g t ; & l t ; / r p o l y g o n s & g t ; & l t ; r p o l y g o n s & g t ; & l t ; i d & g t ; 5 1 1 2 1 9 9 8 4 6 3 4 1 6 4 0 1 9 4 & l t ; / i d & g t ; & l t ; r i n g & g t ; 8 n g 2 q 2 g r 8 I g x i o B 7 y 5 T o z j 8 C x g 0 F l i Y k 7 y B 0 q z 7 O y g L 1 m m B & l t ; / r i n g & g t ; & l t ; / r p o l y g o n s & g t ; & l t ; r p o l y g o n s & g t ; & l t ; i d & g t ; 5 1 1 2 1 9 9 8 4 6 3 4 1 6 4 0 1 9 6 & l t ; / i d & g t ; & l t ; r i n g & g t ; 6 _ s l m p n j 8 I k u m B t v q F h 4 8 H g p N k t W s m K t v 0 U s 7 u E 3 z x F 7 z h K 7 s 0 B q w k G x 6 x S 0 k 3 5 C 0 2 3 G j o z I 9 k j R s l Q z w l C z v Y o 4 5 C 9 y s C 7 i y E 8 9 g T u g q J o 0 n D t i k B 0 5 0 B 2 j h C 0 x D y l K u 4 P 3 3 4 P 3 p j j B 7 _ 9 5 B 0 5 q i I y 3 d l x k q E h q y g B 5 x l P j h e & l t ; / r i n g & g t ; & l t ; / r p o l y g o n s & g t ; & l t ; r p o l y g o n s & g t ; & l t ; i d & g t ; 5 1 1 2 2 0 0 1 8 9 9 3 9 0 2 3 8 7 4 & l t ; / i d & g t ; & l t ; r i n g & g t ; y 9 k 8 v j - 7 7 I w 2 x C u 7 w D 8 z y V s v q k C n k w B k 0 f w s i G 3 w R 0 l i i B 7 8 7 W u v 2 B & l t ; / r i n g & g t ; & l t ; / r p o l y g o n s & g t ; & l t ; r p o l y g o n s & g t ; & l t ; i d & g t ; 5 1 1 2 2 0 0 9 1 1 4 9 3 5 2 9 6 0 4 & l t ; / i d & g t ; & l t ; r i n g & g t ; t _ 2 j 3 5 s 6 7 I i 6 _ R 1 5 o y B - v 0 K 2 z q O 4 5 2 o E _ k 3 E 7 9 - B i u j C t l s B 9 6 v B u 7 1 C w 1 h L 0 1 c h y y E q m h K o h 7 B r x _ Z i _ 0 Y p v z u E 8 t g H & l t ; / r i n g & g t ; & l t ; / r p o l y g o n s & g t ; & l t ; r p o l y g o n s & g t ; & l t ; i d & g t ; 5 1 1 2 2 0 0 9 4 5 8 5 3 2 6 7 9 6 9 & l t ; / i d & g t ; & l t ; r i n g & g t ; _ 2 _ q r 0 2 s 8 I p 3 t E i s 1 Z r z 1 C - y p B 6 o t B j 3 g B g 8 W 6 0 h S 6 5 v E 3 m _ r B 7 q e 0 7 T & l t ; / r i n g & g t ; & l t ; / r p o l y g o n s & g t ; & l t ; r p o l y g o n s & g t ; & l t ; i d & g t ; 5 1 1 2 2 8 9 4 2 2 1 7 9 5 6 5 5 7 6 & l t ; / i d & g t ; & l t ; r i n g & g t ; - o 4 w n m 3 r 8 I u 7 p B 8 g h G 8 z p W 6 0 i D m 0 4 C 4 k g C w 8 i C 6 v k D - z t I w r w F 7 r w B n _ k I q i 3 N i i u C j k t D o y 2 t H i o o J 3 j p D & l t ; / r i n g & g t ; & l t ; / r p o l y g o n s & g t ; & l t ; r p o l y g o n s & g t ; & l t ; i d & g t ; 5 1 1 2 2 8 9 4 5 6 5 3 9 3 0 3 9 3 8 & l t ; / i d & g t ; & l t ; r i n g & g t ; y 5 k k t q g r 8 I u j S t 1 3 Z - 5 y Q m 7 p B u 5 n B j y 9 G 8 m 0 K h 3 y T 0 o 3 C l j _ B k 0 t D & l t ; / r i n g & g t ; & l t ; / r p o l y g o n s & g t ; & l t ; r p o l y g o n s & g t ; & l t ; i d & g t ; 5 1 1 2 2 8 9 8 3 4 4 9 6 4 2 5 9 9 0 & l t ; / i d & g t ; & l t ; r i n g & g t ; _ k x 4 l w 4 2 8 I q 6 q G j p p B z t _ H l 0 3 B s - o J n 7 3 F 0 3 p H 6 u h E 6 t j F h l 8 O t h h B - n 0 F 4 o z G i 5 t D & l t ; / r i n g & g t ; & l t ; / r p o l y g o n s & g t ; & l t ; / r l i s t & g t ; & l t ; b b o x & g t ; M U L T I P O I N T   ( ( - 9 7 . 2 1 4 4 5   2 7 . 8 3 9 4 8 ) ,   ( - 9 6 . 6 7 9 5 6 0 2 1 7 9 9 9 5   2 8 . 3 1 9 2 3 ) ) & l t ; / b b o x & g t ; & l t ; / r e n t r y v a l u e & g t ; & l t ; / r e n t r y & g t ; & l t ; r e n t r y & g t ; & l t ; r e n t r y k e y & g t ; & l t ; l a t & g t ; 2 9 . 8 9 9 9 9 9 6 1 8 5 3 0 3 & l t ; / l a t & g t ; & l t ; l o n & g t ; - 9 7 . 9 4 9 3 2 5 5 6 1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6 9 6 7 2 4 3 0 7 3 1 2 6 5 & l t ; / i d & g t ; & l t ; r i n g & g t ; 3 r v l 7 0 r x o J r z _ K 1 u s _ H 6 4 6 j B 3 m p D 2 6 s j B k 9 g Q r 6 _ K m t k c 5 5 m M i p d 5 o z Q o x 5 K _ v z B i 1 9 H x - 6 m B 9 2 n t U 4 z l 4 E 1 7 Z u m w C _ g 3 F n n z f n 6 3 7 B s v 6 F n 0 r B 8 l x Q r v 8 E m 0 n c q y i D v x u t B j t 6 Q m g m L t 7 9 Y r v u Y l z r J 7 z t N o g u C w n j L s _ 2 s b n 7 h r i B r z y r B p 6 z D r 7 k d v i 5 C h 7 r C u l j S 5 5 x B 1 p p B k n t Q 3 j n e u r x D m p 3 U 3 4 x D o 1 u e t y 6 E 1 k m C 6 l q E 2 v g E 5 3 _ B s - n D g - r Q _ i 1 H r y j l B 1 w t 4 B l q y 1 S 5 6 j B 5 y j B w g o k C h m v O k y m 7 H y k Q 4 k p 2 B 6 9 g X 7 9 z k D 0 m 2 B l g w g B o k u N h x w J _ - o H o p q l B n 0 9 D 9 r 1 C u _ g R m g k B 0 j k l B 4 h y K j 6 w u B n y 7 H h y y F 9 j k C - l h S s t l S r 4 I 6 w z L _ 8 8 n B r 3 j E 8 n 1 4 B z v 6 O 3 x 7 C 7 h v c t m t H h h q D 8 q 4 H 9 t t 3 B w 0 W 1 s 5 K g m 1 d _ 8 q M v 0 r N n r z C - h _ D n y m E j j p L y z 6 B 8 8 q C x r t F s s I 8 l y D l 2 - d _ 6 F q 1 u S t z 2 B h 9 6 i B 3 j m F 3 n - D 9 j 4 E 6 5 k B s g f 9 6 V p k 6 P w x l B g g o C u v Z 6 o h T g _ t F 8 w 1 G q 2 g G n 0 n N g s o K _ 8 5 B m 4 W r g h G w 0 t I t t i H l m v I _ 1 6 C o 3 w C x 6 Z 7 9 1 H 8 7 v C h z 8 X 6 h w H 9 4 7 D r 5 m G m r s L t r 2 C s n 1 K o k g Q i k 2 D - t Q 6 p x R 0 7 k 7 C j w l F 3 6 n J l h p B p v m B - 3 H 3 7 y D 2 x G - r j L n o 8 F o 4 r W j j p o B g 4 o F x 0 8 N v v n L y r l G n v - G 6 k 0 E 2 u q k B o 4 r n G o 0 j H l q y B 3 o H x o d 0 4 H y w 4 E k w I q 9 U 6 5 G 4 h y E t s 9 C r 0 s C g w n G 2 0 x B j m s F l j 9 8 B 7 o p F n o s I l o D z j 5 e 5 7 k F g 9 9 V 7 8 y 0 B p 0 k L l l s W 8 m l M m y 7 b 1 3 k M s 9 k L 6 p n G 4 1 _ u C 8 9 s v B m - r x B - h k G g n 4 r C p 8 q h D 6 v s C p 7 w G p u w M r 6 t H y 2 l o B p q _ L t 6 r F t 3 m J y l F n y g E x 1 h q B y 0 t B p y U 7 i E - 4 j G 7 x o G 2 o n s B - m r p C - q o Y 2 w q u B 1 g h I s q o I m g P 3 o o k B u 6 Y m 2 W y h S z 4 _ B 8 u u C 3 5 O g - h C r 3 s v D t y 0 y B m x w T k 2 3 D q l 8 1 F t y w C j 0 k E s 8 9 C 3 6 2 V g j u B p 2 y F l l w j B t v u O s l 0 r B g 7 j 0 C i x i f r v m B n 2 1 E z n 4 S w z x l C 0 0 t X i x 0 B 6 5 g B 7 h t D q 7 4 I k 1 5 Y q r q D 1 i 9 c 7 j 7 H o 6 i w B q u 6 B 6 g l P r t p E j _ q D 4 p q m B k g t C p 0 m D x v r O h _ p G z i u D 1 g x M j r Y x 1 b 3 _ m E h g _ G l 8 0 R 8 0 h n i G 6 3 i 9 C _ t l 7 h E 2 4 v T n x 0 D n k h I 0 o s n B l k h I 7 7 3 y H 0 3 g 5 6 C o y 5 D 5 w q i B 8 3 T l m b k n z b 5 m o v D 7 v p m B 6 1 q p L t q _ j B t 6 g G l o 9 H - 2 0 G h 9 f 9 t 0 G w 9 8 G t u 8 G h 1 m B u 7 - 1 C h y 0 F - v 4 O t m 2 f 3 z q l E 1 h u C h t _ C l i - S 6 j p h B h i y J j t l s D j 2 q x D _ g r O h i i H 4 3 i C & l t ; / r i n g & g t ; & l t ; / r p o l y g o n s & g t ; & l t ; / r l i s t & g t ; & l t ; b b o x & g t ; M U L T I P O I N T   ( ( - 9 8 . 1 6 2 1 7 8 0 9 9 7 3 0 1   2 9 . 7 3 7 4 8 3 5 1 3 8 9 3 8 ) ,   ( - 9 7 . 8 4 2 0 9   3 0 . 0 1 3 6 3 ) ) & l t ; / b b o x & g t ; & l t ; / r e n t r y v a l u e & g t ; & l t ; / r e n t r y & g t ; & l t ; r e n t r y & g t ; & l t ; r e n t r y k e y & g t ; & l t ; l a t & g t ; 3 2 . 7 6 3 6 9 4 7 6 3 1 8 3 6 & l t ; / l a t & g t ; & l t ; l o n & g t ; - 9 5 . 1 2 5 0 6 8 6 6 4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7 3 2 7 7 5 5 7 0 6 3 7 0 & l t ; / i d & g t ; & l t ; r i n g & g t ; r x t l w 0 u 6 n J 7 - m B 0 5 m C h 4 8 L 7 o r J _ k _ X 6 - r 3 B 0 x h P 2 j 9 S 3 p y N 2 0 y G 3 1 c _ u h c 7 _ 9 J x h u H k k g H o 4 p B i m z E 4 g q X 5 8 8 D 3 5 x B q 8 y U h q x H k p 7 B x 8 T j 4 8 H t 2 4 V 1 x n C g r u S 6 3 x r B r o y i B _ 4 7 D s g o Q u 4 4 w B l 4 u 3 B 4 6 4 c 4 x g F i u 3 G y r z C i 1 o r B y - y N z y 1 3 B - l 9 O u u t W 9 x b j 6 s 8 B v j 3 H y w y O w s p v B 6 3 - 5 C i v u C x w t M 9 m 7 F 7 n s F 3 r z F u w l N t x r T u h g E 7 6 k E 6 j u I 0 8 o H s 3 q B 6 2 0 F 8 k b l r y S 9 9 4 E 5 t 8 L y 4 i E 2 i _ I m z i F m r p Y 1 g 8 B k w m E s t m B g l 2 x C g x i C y s h 1 B p 0 h p F q k V g 1 3 H 8 - 9 H p s 4 F 4 z - G 0 w m B v - 2 C g o s 0 C t 0 v f 0 s 8 Z j 9 o C 4 u Q z k j v B k n z w L q v 0 C 0 8 G s m s E g 6 6 F u 4 5 G x t q R 4 _ h E h o r W i 2 v L v 0 w p B y g w U 6 y 9 T 8 o i Y w i - J _ - - U w 5 7 J i s q a 7 r 1 t B - 3 u Y m 1 Z z r h l B y 7 y C _ o 8 C _ i e s t r D 1 - z B g 9 V s l v B u y G 1 w h D - i 2 E r 0 z R 6 j 9 N n x 9 n B s s 5 N l s y I r g o X q l t O _ y t u B k q g s D 1 3 7 0 E i v q E 8 n t k B m l 7 T m 5 o G 8 g 4 C 7 q q N 1 l h D g o h G r o t p B k - 1 D n 6 Y u p s E 6 x z r D 2 w 8 G 9 n 4 I - i t x B y u 4 D u 0 o B l 6 7 B n s 7 B t 2 o k B m v 4 h G 7 3 7 I h q 0 m D 1 z 7 C z 5 q H p 9 j b 4 1 h F v r x E _ k 5 M 1 j m I i _ o S x i l c k 4 q l C 4 t o p G 9 i 5 q G m 0 g d q o h L h m m q C n g X q o h L j h v I m j o I k k v 8 D 4 5 w W q o s n B q z w D _ 4 x T n s i I - p 4 L s u 0 Q 8 _ 5 D 6 4 j F g k 6 K 6 t q U u t 1 D z x x Q 0 l 8 I x l 0 b h 8 n t B m h t x B n s t Q h n u I w 6 o B 5 o n C - x q C 6 m 7 B j g l D 5 u 7 F j t w B o _ n S p _ d h 1 7 F 6 3 n J p m z B 8 n x Q k 4 _ D x 3 p Z l 4 8 R 9 v S v 2 v P u v 0 E n 3 W x m 4 B u p x B 9 v j H k u P s 9 s B i 7 u B 4 t o E 1 7 k L 4 7 5 K 2 l x M y z n y C _ r P 7 3 I 2 r V - r O 1 j q I 7 9 x H p 1 m F _ 6 4 n C 9 n u H z 8 x n V q w - l M k 6 7 C 6 m m g B h p s H _ 5 4 P z q z N q _ 8 R w 1 t Z v h u R 5 0 1 f m 1 2 E u 2 x M t v i F w o 4 5 i B o r 0 - E t 2 _ 8 I w q i D q w 8 D _ 4 O 3 6 0 D l w v G t 5 u G 6 q S 9 s z L r 4 3 F q 3 z g B 7 j - X n h 8 S 8 m k c k i u T q j t V 6 2 v H g _ Y o v 3 C v n 3 B g l i Q s x y B i r t B p 2 5 D r j o F t 5 3 K r o 1 D s n w G l q 8 C z j n o B 4 q t V s - K n 4 p D k x y B 3 v h E 5 1 9 C _ o 7 C o z 9 E 9 y r B h 7 y C r h P k p z E 8 5 p C 6 q 4 N y 2 w G h t 3 C j h 4 B u s S 9 j _ E m 9 2 B - i i B z g d y 9 w E 3 u z I y m x D 0 w o F v 2 5 2 C v j o H k 7 m B x 8 x F k w i N 2 6 r D h _ 3 C 9 x P 0 n t L v 4 4 C q p j B v 4 P p i 6 I 9 6 - I 8 - o j B v 6 2 H i u 2 C 6 u e 4 p p G n - p E w j 5 K 1 t g C j x n C 2 5 s E 9 j p D n 8 y D y q 5 B z i M 8 n x N 6 6 _ I 7 v m C 7 k n G 1 n 6 t D 0 u r F v x 4 F l p j C n n 8 N r 4 l B o 7 z d n k p C t 7 y B u y z J t t m S 3 n 9 F 8 h 5 B z 6 6 I q 9 r E j s j m B 3 x 9 q B r 5 u u B v t Z y 1 i M 7 9 h j B l 4 - I & l t ; / r i n g & g t ; & l t ; / r p o l y g o n s & g t ; & l t ; / r l i s t & g t ; & l t ; b b o x & g t ; M U L T I P O I N T   ( ( - 9 5 . 2 2 7 6 5   3 2 . 5 1 6 3 9 ) ,   ( - 9 4 . 9 7 6 8 5 7 3 0 9 2 3 6 9   3 2 . 7 6 9 7 9 ) ) & l t ; / b b o x & g t ; & l t ; / r e n t r y v a l u e & g t ; & l t ; / r e n t r y & g t ; & l t ; r e n t r y & g t ; & l t ; r e n t r y k e y & g t ; & l t ; l a t & g t ; 3 1 . 3 9 1 6 5 3 0 6 0 9 1 3 1 & l t ; / l a t & g t ; & l t ; l o n & g t ; - 9 5 . 1 3 8 8 1 6 8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9 9 8 6 3 3 3 5 9 2 7 8 1 0 & l t ; / i d & g t ; & l t ; r i n g & g t ; g v y 8 2 v g l j J w k i B w r 4 C 5 - C t w l F 2 z G 9 p p C v S 1 v N 5 H o m H s v D o y H y 6 T _ w O u z 3 B 0 9 E o Z 3 6 k G 1 3 f w y B p o B m f w l p F x x r B l s J 2 i I _ n P 2 i W k n E 4 2 _ K 7 t i B w 1 h B p 5 J w v I u 5 N 1 8 Z q h H t i 5 B 4 w C l S 1 k C k k B r W w Y _ 2 C m 5 C p v c t l D k i B 0 c 4 o B o v B o 4 C 3 k B u 8 B x 6 C v M _ 2 B 0 z F i 4 C k m C u 4 C q n F i m L 2 _ F j r L y k C 8 s C j 9 D 8 t T l F s z o B 2 k G k U 7 N r s L m n C j 5 g C - 2 p B 7 x C g r J r s B u 8 z C j 0 C x a x o K w r M t a _ - x D z E w g w E 7 5 C l g J 8 o D m 0 B o 6 J q t B m 6 Z t x u D 3 0 l L & l t ; / r i n g & g t ; & l t ; / r p o l y g o n s & g t ; & l t ; / r l i s t & g t ; & l t ; b b o x & g t ; M U L T I P O I N T   ( ( - 9 5 . 1 4 2 7 6   3 1 . 3 8 0 9 6 6 4 5 8 3 3 3 3 ) ,   ( - 9 5 . 1 2 4 5 9   3 1 . 3 9 9 6 6 ) ) & l t ; / b b o x & g t ; & l t ; / r e n t r y v a l u e & g t ; & l t ; / r e n t r y & g t ; & l t ; r e n t r y & g t ; & l t ; r e n t r y k e y & g t ; & l t ; l a t & g t ; 3 5 . 6 3 8 3 5 9 0 6 9 8 2 4 2 & l t ; / l a t & g t ; & l t ; l o n & g t ; - 1 0 1 . 6 2 8 2 2 7 2 3 3 8 8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6 5 4 8 6 3 3 0 5 4 4 1 2 9 & l t ; / i d & g t ; & l t ; r i n g & g t ; v q - w o l k 4 0 K k 2 7 v P x s 3 s M 2 v u 8 G r v x p D 4 p r I x 3 m 0 K v 1 g V n 2 q W 6 2 9 s B 0 y 5 R k i M p y q C q m _ r B 3 2 2 a r t o J r t m f h l 6 J p w v c l r 2 c _ s v G 9 q r O q 5 6 G 7 z h I g 6 x 3 B 1 t x q C _ 8 v u C n o 2 G q 0 1 s K l q v i C 4 k _ s C x w m P k i i H r 6 i D p l q I h u k J _ t 0 B i u K 9 w 3 B j j 6 B m u v C 4 z h L n 1 l D x 4 y F 7 v j c 2 s k C g v r U v 9 u E 4 - r D 5 u w n B 8 - t Z z g 7 H j w q v B v m 3 k E g j w Y k g w Y - 4 l O 8 y v 4 D 4 w u t B i 1 l n F r i g I q p r B k 2 d w o s C w 2 w p C s 4 b 3 y 2 N n 1 u X 0 2 y I g i v B r 5 5 C p g t C l 0 t G 5 p k V _ i p w B p 7 o I l 2 i Y p _ x l I 5 m 5 n H & l t ; / r i n g & g t ; & l t ; / r p o l y g o n s & g t ; & l t ; r p o l y g o n s & g t ; & l t ; i d & g t ; 5 0 8 8 7 6 5 6 9 2 4 8 8 9 7 4 3 3 8 & l t ; / i d & g t ; & l t ; r i n g & g t ; 9 8 z 2 z 4 w 2 1 K z n q q C k 1 6 u I o u 2 n H 0 j 1 F j t g 8 I 6 3 u q B w 9 t Y p t - g B w t 3 G n 5 u B 2 0 s C p t t E q q 7 m B 8 q z - I 0 8 t o a k - l 7 B i 1 k 0 L 2 3 G 3 x z O 2 u h - E s o x U q h s O q 0 v N t x g D _ k i B q 5 y c p g u x C 5 q _ Q r 6 9 G 7 m 5 g B 1 4 q q B q i t a w r o 8 C - x t G 0 n l S 6 - r 3 I y 5 7 D 9 t n _ C q n v L o p M k - h K i u _ C z r m P 4 - k D r v R x g o C x k i D n l i h B 1 w 2 C l y i d u 8 p E t j 7 p D _ 7 j j 9 D w l w z I l m n K 0 9 5 K h _ z B p r w u B 9 i y s B 5 4 2 C q y k C z w 0 b 1 s a v l O g i L g p S n q u F j m h I 4 9 7 9 M y 0 q G 5 i z J p w p B _ t n L q l 0 - B y 0 h B g 0 r L 7 l u F q g 8 I p z z C 4 1 m B 2 l n F p x g B _ u j C 3 1 l Z 3 w 7 C s m y C q g - B 3 v 2 C 6 - o C 6 8 z r B x n o C j k - F l 9 0 C z i 3 E m r u C q 4 1 X 3 v n B 1 6 y K - l q m B 3 l h g D v 7 q H k 0 t C m m 2 d _ n s h B y w 6 B l 4 8 C 4 9 m B n s 4 H l u t T 2 6 6 B 9 n g H u l j y B l u _ B u u h L w w 5 B u k u L 7 w 3 B t s g I n y l B l q x C y r x J h t o C _ 5 o C 2 7 f z p r C y j 2 C 5 s h B 5 j w C i h h K j m r B 6 s n L x i 2 C l 0 6 C t 0 X 8 l 2 G l 7 4 B m s y C l 9 v a s o g D j q z s B m y r B 7 k k D 2 q 1 o D x s 7 f z y o b _ - _ H 9 s 4 b 8 9 3 J 2 i x C x - _ C k q 6 J _ - k L k t v F m _ t K o w h C s i 6 d j x 8 p T i 5 k H - j r K y 9 - h H 2 _ j O x h q X 9 q R v 9 5 D 8 m v R y u r m D i z 4 Y 9 k n W - 2 i Q w u r i B x h 7 p B s l m M x 8 h E s 9 v I w 6 i D u m g 0 B u y 8 E t i k i B z - s e 0 l 0 M 8 x x f u 2 z I v 0 u p B g 2 1 w B h y y x C n w h 1 M & l t ; / r i n g & g t ; & l t ; / r p o l y g o n s & g t ; & l t ; / r l i s t & g t ; & l t ; b b o x & g t ; M U L T I P O I N T   ( ( - 1 0 1 . 6 6 2 9 9   3 5 . 4 6 0 8 5 3 3 3 7 3 1 2 2 ) ,   ( - 1 0 1 . 3 6 1 7 1 7 0 4 2 9 5 2   3 5 . 7 1 9 0 3 ) ) & l t ; / b b o x & g t ; & l t ; / r e n t r y v a l u e & g t ; & l t ; / r e n t r y & g t ; & l t ; r e n t r y & g t ; & l t ; r e n t r y k e y & g t ; & l t ; l a t & g t ; 3 0 . 0 6 0 9 7 6 0 2 8 4 4 2 4 & l t ; / l a t & g t ; & l t ; l o n & g t ; - 9 5 . 1 7 6 8 4 1 7 3 5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3 8 7 7 0 0 6 1 6 3 9 7 0 & l t ; / i d & g t ; & l t ; r i n g & g t ; 8 t - s 1 0 7 k 9 I 7 1 B q 6 B 7 i B 8 i C 0 i C 1 h D m 8 C 6 p C 5 h B 9 p B 6 y L 9 v E o z D w u F 9 g R 2 1 G y 9 S j o Y - 4 s B z o B 2 a 0 - B v v C k z C 4 a 7 5 G 3 4 C o 2 G v z F i 5 B 1 i E w r d p z F _ G u 7 D _ x G h 0 B W m t J 1 Q t k H 0 7 H g I y 3 C j u f g Z g w Y w g J 8 d u k b s m C m v C w 6 R x a m t H 8 8 I s l O w 2 C j y C g 5 C y i E 8 g N i v X 5 0 Z _ k U h n D l o C & l t ; / r i n g & g t ; & l t ; / r p o l y g o n s & g t ; & l t ; r p o l y g o n s & g t ; & l t ; i d & g t ; 5 1 1 0 5 4 4 0 1 4 4 4 5 1 1 7 4 4 3 & l t ; / i d & g t ; & l t ; r i n g & g t ; g h s 7 n t - - 8 I y f u s F i - E z u G k s F 2 r F l s w B 7 _ J n 7 a i w D n h D o o G y n S _ Y x _ C t 3 H 6 e p d 9 i B - u G s H 6 h G y I o S 0 j C o j C p w C m h B h r B w 4 C s P s J u s F 7 2 P - o B _ J 0 1 G _ y E 2 q C x i D 7 h D p 3 B 2 5 D 7 2 B 0 4 l B 8 R m 6 B 3 v P 8 s u B 2 x H y z C r h E k l B k O o v B 9 6 B u n B g 8 C w 9 P r Y 5 1 b x 5 G 3 0 B 1 q J s 6 C z o H r O 9 O 0 v g B x 4 B u t C z 4 B n o C 9 u B 6 k B 9 d 1 w B 4 5 G 0 _ C h - B v s E 7 l C o 3 I x q X g 7 D 5 3 C v n B 2 q C o m D t 2 B k l D w k B j 3 B u x D t d m H g Z t 9 h m B k w C 1 q G o _ 2 E r q t C 5 i F i h H _ 1 F q x C l y V 0 g i B m p F h q E i o C m _ R 6 - B z _ D y i i B g k P h X y V _ l D s 8 C n u C z S 7 c i s B 3 F j q O q Q q 1 F x _ D s 4 D 3 o D g 5 D 7 j C n b 4 1 B 9 z M 5 y H m l C y n C 3 _ D 2 s B u 6 B m i C 1 2 B h X _ - B r x L 6 i b z U n p Z u h l B 1 v c o M 3 8 H r O m 5 C u v C 9 x H y v D 4 v i B m p J m z D 1 E 8 r 0 C x j C i u D 4 6 C j u B q G o V k g B h 7 G t b j b _ P n 7 u B y 4 D 8 g H o 5 D l t C i q K 0 n D s v D 7 - C w g C i y r Q _ - B u o L z - K w z B 8 n E _ 6 F s m J y 7 K p 5 l B x _ D _ t D 8 w C o w D y - E j 3 D j 1 B 0 j B s M m s B m g C t g B g Q q 7 C l t K w w C v m B r 1 C y 7 E v y E u h E 8 _ J l x C l a - h C n y B 1 u F n y B 7 z B 8 g t B s x F g g G t g I h N o m b w o F g g H 6 6 E w 3 C 7 r B t r B h o J 6 4 D j f m 4 D z _ C g v D h 2 C h a 8 o B n h B 9 i B v 4 E m z C 0 g C p w F o 5 D i n C g 2 C 9 l B l _ D 9 s D 5 5 E y N s w H 4 C 5 o L m V _ 5 F t 9 G g 5 B o z B 7 s E 1 r D p v C s 3 F 6 k N 8 a n m F y l H h 5 E _ 5 F 1 h B 6 o C q G 3 u 6 B t m p C u 3 J j f 1 n H p 6 J 3 8 F h w V t _ C x j Q y v E _ 1 F 4 h k B z W 5 S 2 m B q R 1 j C o j B m T 4 S v n B q 9 E o q L - 5 G j q E 0 o L x R x V 9 U 7 2 O p H y l l B t r G s 4 D m q L j j B y x B 3 s C g 6 C j z D j i Y w y J n h P 6 u D 9 v F 4 8 E 7 k C 5 _ I k p C 0 k G 7 v D 9 1 C w y 4 E n u 7 B 6 o Y p g Q j v 1 H 4 o B _ 9 B 8 4 E g _ B q - R y m o s B 1 3 q E n 6 B v h v I s l 9 M k g G 1 o I h j C q - B 4 j B I s e T o Z o j E 2 4 E q q y D n 3 h G v B 6 B t g X 3 7 F 7 2 G _ O l n D 7 G i s E - s F z x D g C 6 v G r o E 8 s D 3 h I j l G r k d 6 n M 2 7 M y q J o p H 6 s C r z s C 3 g h B 1 w I g 6 O 6 W 8 y V m 3 E 7 m V 1 8 5 B n q F 4 5 I 0 t S z p F 0 q J v x H g X r l C y r F m t C y h B u i j D 7 M 3 0 C x 7 C v h I 2 h L 5 x H x x H 7 v O h 7 C 6 k C 2 n Q - n 7 B l 3 F h z G v t Z - h J _ 0 B r x H - _ F x u D i r G 1 o F z z B 7 q B q 0 D g w F m q E 0 u w B w 3 D 0 r G _ Z 6 U g 0 D 7 J 0 9 B g y V u 7 Z v r D - j B z j B p 5 C u E w 7 B 9 r L 1 0 X r X w i Y h 0 H o w g B _ - _ D k v R 9 u C r 8 I h w E k S w n B q Y r N 4 _ k B j 2 g C 3 r H o l 2 B m y E 4 _ K v 5 W m 8 Z g n M v q U 1 j D z n C v 1 B m s C w g B g s C 1 - B 9 u H o s C 5 q B p 7 C 8 v F _ s K s O n w B z v E u v F 9 t D 2 p J k v F t g D y u F i r K p l C 1 5 C r 4 B i 6 I t h m B 0 f p 8 G 3 v B k p C x 4 C 0 u L 7 s H z g G 3 y F 7 - F 0 4 F p 7 I 2 6 D _ e p m O - 3 D 6 y D h w Q 3 w C n w C 9 q I i 1 J l g E s 9 D k y C 5 5 b 2 z M x g a v 3 V 4 i C p 2 C y 2 F g 4 S m i C l 4 N 7 o F m 4 H 6 _ C v g D 1 P 0 v B h 6 B 3 V 6 m B h j D m q G k p J 8 i w B 3 i t B - i N _ 2 H 6 z b s p E 7 9 R h w C 9 1 B _ m G j 4 L q s F j s H g 5 F i y E z n F q p E u 1 C p g I h y p B r j G m 4 I j w E n 1 X _ n Q z z E C 8 s H 4 t X 3 w D 2 o B k 8 T z 2 S s K i z D z g H - - H w 9 F r x H 7 g J u u P & l t ; / r i n g & g t ; & l t ; / r p o l y g o n s & g t ; & l t ; r p o l y g o n s & g t ; & l t ; i d & g t ; 5 1 1 0 5 4 4 0 1 4 4 4 5 1 1 7 4 4 3 & l t ; / i d & g t ; & l t ; r i n g & g t ; - g 1 o o 2 p q 9 I _ L g v o B 1 H u N 4 s w F 2 r y V n 3 6 C g m p G g 3 a y n x K g L s 1 D j 7 D o x m C o 3 2 a 7 Q & l t ; / r i n g & g t ; & l t ; / r p o l y g o n s & g t ; & l t ; / r l i s t & g t ; & l t ; b b o x & g t ; M U L T I P O I N T   ( ( - 9 5 . 1 9 2   3 0 . 0 3 0 1 6 ) ,   ( - 9 5 . 1 2 5 1 9   3 0 . 0 9 2 2 9 2 2 7 5 2 8 0 9 ) ) & l t ; / b b o x & g t ; & l t ; / r e n t r y v a l u e & g t ; & l t ; / r e n t r y & g t ; & l t ; r e n t r y & g t ; & l t ; r e n t r y k e y & g t ; & l t ; l a t & g t ; 3 2 . 9 5 0 4 9 6 6 7 3 5 8 4 & l t ; / l a t & g t ; & l t ; l o n & g t ; - 9 5 . 9 5 2 9 4 1 8 9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1 5 4 5 5 6 3 8 1 5 9 3 7 & l t ; / i d & g t ; & l t ; r i n g & g t ; _ p m q h u i 6 t J v 8 z C h 6 t C w n 5 E 9 x m Y 1 w 0 D 1 9 m v H 1 4 g 3 B i w 3 G r r v F h t t C y 8 l J r _ m B p n H 4 k u U 3 h r L 9 y q D l 1 z K t 9 4 F s 6 8 K y 3 g I p m m M u t - V u z _ F u g z M 6 i i w J 2 1 i g X w 5 l v h D t 4 h D 8 z u S 0 k 8 D z t p B 9 p r B x 2 R z t a 1 k 3 D 9 - p C 5 q 7 B g 5 r F y _ r B 1 3 M u x U 7 i 5 D l o v B x n x B k i e - 7 U h 0 L 0 x - M 4 s p H _ 8 v D 4 r j 5 B t 0 w e y 6 _ p C n t 5 N 2 h 3 D 4 x n D s 8 p C i y t B 7 r 0 O o v u C t x y C 0 m t R u t 1 B 2 s y D i t t Q s m 3 b 3 0 - D v p t C j m w B u y v K p 6 O i r w s B 5 y l e 4 5 p D 4 v p C - 5 m B - g 2 B - v w C 8 6 m D k v n C z r 9 C _ o x D 1 m w C t v 2 O v 8 g C r 8 _ C j 2 7 Y 5 z l H s - t D 9 8 q - E t 1 i 6 1 B 7 r x o D o t X - p 7 7 C _ w - j B 9 5 4 B u 3 y u B 3 t i C j 8 9 E 1 o 2 n B p y i D i 2 m V x 5 0 F y 4 s D 0 _ Z o p - W 0 6 k I w t 7 P w s p B s 0 r h B u 0 5 G y k h Y 9 o q J u v p G t k l F y t g n B 5 o l P 1 5 9 E 1 m w G i p z m B o j j J o _ j E i w u n B p x x n B r v - t C 3 t 6 L - t n S l m y l B s 2 x m F 2 9 n P 7 w I 4 z l C 9 _ 0 B o 7 b r s 0 F t j l C i 7 d h h h B 8 0 1 C l y M s 8 u B y l 8 B 1 2 s F n 0 e r h 6 D 8 h G y 2 i B 3 t k B t 5 X 8 h y C 5 1 X x i 2 B 0 - p D t i r G y 8 1 E l 4 8 P k u S x 3 p G 2 6 J - q j B 9 1 o M x h i D l i q B _ - k B - 6 U x s 8 5 B g y g D 2 3 5 S m z k S 9 r y p F s h n D x 7 q D j 5 n B 7 5 q B 7 u 7 B i h v B w t q B s 0 L x 4 N 2 t i C t _ h B y 5 p G 6 7 a o q m C s x n C q w f - w r C 1 k t D u n o B l i r D x r u C j h 1 C u q h C 4 k l D 4 - Z u 0 W h p k B j x m C z s d x h e 8 u h D k g o B _ _ Z k w G q 6 I s 1 x M m 5 4 E z u 1 B u 2 - B 9 - q b 6 g - C r i V _ o w F 3 q 8 C l 4 8 E 2 i q B y y d u i u B i k o B j h J 9 _ x O n x r F o 2 P 6 8 a 8 p k K s 4 v i C 0 q p l N y m p h C 6 _ 8 F 1 - 7 D s 7 1 F _ o h H j 8 - G g 6 l B w 5 h G r s m B l s _ Z u y k B z 6 _ B t u 8 C z n m C y - H r r x H h 1 8 H 9 0 9 t j B z y q k I - 6 y C g r h D 0 m _ E x m O p s h B m 0 x O j 8 s Z t z 9 V v 8 _ n B h 2 k D _ 6 m J 0 h i P 0 5 v k B 9 y 0 B 9 s v B u p k O 1 7 n i G g k 6 - B y 3 g L q x g E g 0 z H 1 4 C g t N 8 t 1 y B r l i k C i m o 7 C & l t ; / r i n g & g t ; & l t ; / r p o l y g o n s & g t ; & l t ; / r l i s t & g t ; & l t ; b b o x & g t ; M U L T I P O I N T   ( ( - 9 6 . 0 1 2 9 5 1   3 2 . 8 9 6 3 8 ) ,   ( - 9 5 . 8 1 7 2 9   3 3 . 1 0 0 3 2 0 0 9 1 3 2 0 6 ) ) & l t ; / b b o x & g t ; & l t ; / r e n t r y v a l u e & g t ; & l t ; / r e n t r y & g t ; & l t ; r e n t r y & g t ; & l t ; r e n t r y k e y & g t ; & l t ; l a t & g t ; 2 9 . 5 6 8 7 1 6 0 4 9 1 9 4 3 & l t ; / l a t & g t ; & l t ; l o n & g t ; - 9 7 . 9 7 0 0 0 8 8 5 0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5 1 1 8 2 8 0 4 9 1 0 0 9 & l t ; / i d & g t ; & l t ; r i n g & g t ; u k y m z h u z m J j 8 l F j 5 z E r - 3 J 1 q m o C 5 o n Z 4 0 z L y _ n S y v p a 6 u 7 B 3 t 5 B 8 z - l B 2 q - X u 8 i E _ u o b k h 7 U w t k U x y j W 4 6 K u 8 u m C v g l B _ 2 3 E i 2 0 F 2 8 v F 3 g z F _ 1 g E l k 6 g B z t 4 1 C j v 3 H p h 5 b w u n X r 4 x T 2 _ j F s 5 5 E m y h l 4 C i _ 0 k I q 3 6 z F 8 x 2 6 k B _ 4 g 1 E z m 5 w G o m l B w - v B x y v D q 7 g C 0 k k B v - 4 B n 6 G m _ p B m i s B _ 2 r F 5 0 s B s 3 q B t q o C t k 9 J s 2 1 B _ s y B 4 x 6 D v i u H 0 4 k S _ h d 7 l _ C s q a q _ p E s 0 g N 0 i 2 C _ s - D 7 z u B g - z C _ 5 2 I 3 k o c p x h G o 9 x K r w G g v w F z q 7 Q l q g M 0 w O 4 t 9 B p 8 t H v u 4 D 9 r v D y 5 7 z C - 6 R 1 3 o F 5 k i I h p 2 G z t k - B r s m 7 B 4 j 3 v B x s 8 o C y n i C g 2 3 i B 3 0 h C 8 7 8 B - y g _ E - 0 h y B x 2 3 o B v g - D o r w I q n o E 0 5 u z B 5 u r G p 2 j B w o a o 5 h D g 5 9 E 4 x 6 q C g h 3 m Q o s 7 D z u R 8 s m E u n n I s s 9 F u u j C v j 8 F 7 w n L 1 9 x o C - x r Q u k F x _ 6 E h h z H 2 i Q z 3 D _ 1 8 C q 0 9 Q - 8 k B _ p g D z h x C l j 6 C o 9 j C s s Z s r z I k l o K l l j P u 9 3 C - u j C k n y B 8 m i N 5 u h C x l U j - t B 8 0 _ C 6 6 v B s q X v i D w h _ M n 3 j B q q k B 0 l N o i c o s y B q o j G 6 q s B 9 m Y k r P r t t C 4 i i C 7 j a x y q I 6 6 j D _ n n B m 6 N 5 2 n E t u 5 D 2 5 x C 5 z e 3 k o D 7 g l O x i 6 E _ 0 3 E p 2 _ B w q x r F 1 3 a 7 z u P v g h F _ j m D - j j H 7 3 p w D - o u Q y r n d 8 _ o C 0 o 8 B s y J 7 v z F s y i L x m 5 W 0 m 5 L 1 5 3 D 8 l s E r r 8 V 2 1 v B - 4 u Y 0 o z e u _ 9 e 5 n g U x 0 _ E t 4 m g B 9 y y M 8 y x e 1 7 9 G z B q y k I s m j B i p k E p n x D v r 6 C x 7 1 C 5 _ 2 J o x - n B m u y J t _ M 3 4 3 D 2 4 - H t 9 w D j z m I r r t G k q o I l 7 i D u j f - w 0 N v x t W z 7 q O 9 j s B j 6 _ k C r y p r B p m s B 9 n _ R i u W k x 9 U 2 h o e r 3 4 C 0 t t D k 9 h M w 9 2 N n 3 p v b - _ 4 m D 3 m g s D i i y J y n m h B z k p U 0 y u K 4 z q l E x g 5 f 3 1 p N 6 1 z X 4 p j 2 K 0 q n W u x l V 4 9 s s B 9 3 F h 1 a x z 4 D s 3 w B u q i G - 4 m I z 4 r D u 3 g B u u y E 4 - t h D r y _ D 9 s 9 M z 6 q 7 B l q w g C u s l o B - p 7 E m x 4 V - w v Z 7 y 5 F n o j i Q j 6 3 F 0 0 9 w c 0 p 8 g C k i _ H 1 4 t X q m g i B l y 6 P u 7 4 Y 2 8 0 T w p x G y 7 g C 1 p x B t 6 v i U i 0 z B 0 k i D 9 2 l E n 5 i O 1 2 F 8 l 1 t E 9 - k m B h 3 5 C y 3 h B k h K 3 4 I n o K j 2 p D g t u G o h n D i h F p g _ B 4 y c x z q Q k 5 I 3 q h L 4 o 7 j B 5 x n I 0 _ g D 3 _ n C 7 _ 0 E 1 0 p P z r E t x o B 8 s z O y w 3 C 3 o 0 L 4 - j B _ g - P 5 - u D 2 q 1 B g n g C 9 r i B 6 1 j F 9 p n K 8 7 8 j C p 1 z 0 D v 3 j m B m v _ G n p _ L 3 0 6 D m 7 l B 2 j 7 D 9 t m F 4 _ F _ - z I 6 6 3 C k 1 L x v 4 V _ v r M 1 s t B - u p B 3 u 7 M g 9 r 8 D 4 v w h J u 0 h V 6 - i 8 L 5 g J t m 4 H j s j h B t 9 9 1 B 8 4 6 O g 7 u G x o i D h i 9 V s _ h D h p w B i m w Q 8 - 2 B j n k E z 8 p R m q i G q g z B h j h P 9 n f 4 j l s C s g s T t 7 2 J w h m h B y 5 q P 6 0 6 S u y p H 9 - m J z n - F 5 p z R q i m C 2 h k B x 4 H k 8 y D n p I _ y X h v r F g y o L r h i F n s r G 2 5 1 E 9 h Z 6 6 u C 2 y 5 B l _ o D j h p J p o h G w j 0 E h p m I l w i D r r u B 4 _ O 4 0 t B 4 j F x - z C q s w C w h h P j o u B 8 4 o C p 4 w E 0 k h D 2 x 1 f k s p g B v h H t 9 s r Q r x v B w t m B 3 m k m T z 4 y T u 1 o H k _ 8 Z 6 w m H t 6 o q B t g 5 i B 6 _ z Y m o Y 6 _ b 1 s n B 3 4 r B 7 7 x B u u c z i 5 B - l 0 B w h 9 B 4 _ k E p r L q t w B m j q D v r 0 K t 5 k B 5 m t B k n v C v i X t o r F n t 8 B j n z I 6 9 u E t g 7 F y j s B 5 t p C p m o E n x 6 T n j h C l l y B x x U n 8 s D r j i C 3 0 m D o s j C q 3 m K q t z F 4 z q V 5 z _ D 3 m t P n - q B - g 3 R l y m B m 6 4 C w 1 u 7 B s t e g h 0 F i k j _ H - 1 p h B j 4 i E m q G g - q 9 C x - I g - p B g u 2 U 9 g g T j 9 9 B g v t N z 0 3 K h n 0 U m n y B _ r q P 8 g - b 4 8 j R 5 v 7 E m v u G 5 9 n U 6 j 1 D x 3 i 9 B 2 _ i C o y 2 E s 0 9 C 5 j x U y 5 w H 9 l _ a z h 2 K 0 h v G h u 0 I v k l Q r i y T 3 l i S m n h J y 0 p m D l h _ C o u 6 I r v o R _ 1 x N h j y I u o u V v 6 t 9 B m z 2 C 1 s w I 4 i h C g _ k P l _ n T x 8 8 M _ k 0 0 D p s x I 4 w g H g q 7 K v m j J 8 4 x p D _ p q P j u h o B w o 1 L u h x o B x j t X 6 l x x B 4 y l R p l 5 E z v o C y v m t J n 3 m u D m p 8 D 4 o i - 2 E k 3 2 w K & l t ; / r i n g & g t ; & l t ; / r p o l y g o n s & g t ; & l t ; r p o l y g o n s & g t ; & l t ; i d & g t ; 5 1 0 9 0 5 5 1 1 8 2 8 0 4 9 1 0 0 9 & l t ; / i d & g t ; & l t ; r i n g & g t ; o _ l - x o 2 o o J i y 7 P i 6 y M 8 u 3 q G i k x p B h 9 5 G r _ - m B g 6 t V r q 2 I p m j G 9 u i v B z n t t H u s p B t x v H _ p p B & l t ; / r i n g & g t ; & l t ; / r p o l y g o n s & g t ; & l t ; r p o l y g o n s & g t ; & l t ; i d & g t ; 5 1 0 9 0 5 5 1 1 8 2 8 0 4 9 1 0 1 0 & l t ; / i d & g t ; & l t ; r i n g & g t ; 6 k 2 l 4 t l g o J g s - s B m l t Q - _ _ Z 7 i 8 f & l t ; / r i n g & g t ; & l t ; / r p o l y g o n s & g t ; & l t ; r p o l y g o n s & g t ; & l t ; i d & g t ; 5 1 0 9 0 6 4 9 4 5 1 6 5 6 6 4 2 5 7 & l t ; / i d & g t ; & l t ; r i n g & g t ; y 8 t o h _ t s m J n r n v M 5 j 3 _ G 3 6 t h E 1 z y h B & l t ; / r i n g & g t ; & l t ; / r p o l y g o n s & g t ; & l t ; / r l i s t & g t ; & l t ; b b o x & g t ; M U L T I P O I N T   ( ( - 9 8 . 1 4 5 1 7 1 1 5 6 6 2 0 3   2 9 . 3 7 6 7 8 ) ,   ( - 9 7 . 7 3 9 7 6   2 9 . 7 6 5 5 2 ) ) & l t ; / b b o x & g t ; & l t ; / r e n t r y v a l u e & g t ; & l t ; / r e n t r y & g t ; & l t ; r e n t r y & g t ; & l t ; r e n t r y k e y & g t ; & l t ; l a t & g t ; 2 9 . 5 7 2 9 9 4 2 3 2 1 7 7 7 & l t ; / l a t & g t ; & l t ; l o n & g t ; - 9 5 . 0 6 1 1 4 1 9 6 7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4 6 7 1 0 3 9 9 9 5 9 0 6 & l t ; / i d & g t ; & l t ; r i n g & g t ; m - 8 0 r x s p 6 I h I p u G 3 B m 5 F 4 y O x l F q H v i B 6 j G q q T 4 j L h 9 F u U u z B g 0 E m 9 C g s B n 9 U r h E z j B 3 c 4 y c j T _ z p B y 7 D h m l B k - C 2 2 B 8 N r n s B k D g F _ y C _ r F _ p C v c _ r B x d 9 6 M v b g g S _ j E s v E 4 d _ d 9 g B j S y M - 2 B 4 q P v 6 E p p B 3 s C t s C 6 5 C n p E 6 4 P 6 - G o 7 L y c h - P w g E x 6 D j V l R r v D _ _ B h 7 B 5 3 B z p B u m G k h F i o J 3 c p 8 B r q G p n I j g b r l z B h _ x B g Y 9 0 Z 6 9 f 0 8 B x 8 E k q J v k D 8 p H k l R 6 O v n D l Q 9 q C 7 e u d w 0 F y n B 9 I & l t ; / r i n g & g t ; & l t ; / r p o l y g o n s & g t ; & l t ; r p o l y g o n s & g t ; & l t ; i d & g t ; 5 1 1 0 5 6 4 6 7 1 0 3 9 9 9 5 9 0 7 & l t ; / i d & g t ; & l t ; r i n g & g t ; z z x x y i i o 6 I 6 U 3 s J u h Q n q E t - E 9 k Q g l H l 1 C h z E v 8 u B s z C 2 i i C n h C 6 w Q 5 t E x _ D 9 m F u n G 1 z N _ 5 C v 5 d x u H 2 3 Y _ x L _ p N p v C n c r v q B 2 w g E 9 o B i y G u Z _ V h c s 9 C u V v j B 8 f 4 y E 6 e w s B 0 7 K r j a k 3 J o s j B s a m l B t 2 B 8 g Q w M m q B h j B q z C j 2 B i N z g K 1 4 C u j r B n v X k o G 3 s I 6 n G 8 y E u s F 2 q s B x m C _ r k B t c w 5 F 6 n G o R 6 l B m 6 F z 3 L h 2 B 0 l B 3 h B w N k 7 K g z k E 0 m D x 3 C 2 8 C k 6 B o i C v t H 0 l J h m C _ f q z B h 2 B 4 x E k z C _ x m B t u C 3 q M s 1 G q y B 4 h C p v C s k B v _ D 5 L t _ B x u C p w K 7 h D 2 w D 5 r G l s I l 9 G 6 U h 2 D - _ B g m B s a u 6 D w l B 7 v B y e z u C y 5 F j z F u z Z v 8 I v m C _ l i B y f x 4 C i R z L v 0 B 7 5 E n g G k z B 1 t B 8 y E g m G 8 8 C h g G g x B n D j _ k B h 2 B 1 v K j Z 9 q C y W v _ O 1 L _ x J 9 5 G i o C i g B k 8 K w l E 7 c 5 d 3 o B j q B m 2 T 2 y p D 0 5 s E 2 z l B z w B 0 Q u l B 1 S 0 0 C q b 9 P k j C r L 3 1 E i j E o u 0 B s G n p B u 6 B o p P l o B o o J v 1 B i O q b j Q u I i r B m N g t F o U 0 p B 6 n U o 9 C 3 8 H g y C - k F s - E h t E w h C t j B 2 r B q a w M - 7 B o N q E j w C p I j 8 H x v M 8 j C 3 o B t s W z j U 3 _ O 9 p B z c 6 0 H z P w Z 3 v h F 4 J 2 g B v L k e 9 W 5 1 N 4 x C k z G g r 0 D v i B s G g M _ t G - V m 4 N z 8 Q t r G j g g C q m l B o k G q k D k Q 8 h f 7 X y M h f 6 I z _ T 0 g S x s C 4 - B 2 n C p u B s 4 W h z D _ s O _ n C j m M 6 1 F w v Q 9 j C u t G w 1 F z R o u 9 1 E z 4 s C v s C 9 K 0 p B u G 7 h B q M v m B l m o C z a 0 q F 3 a i o B y I 3 u q E 1 x j G g d y I 4 6 q C l g B j N v n P j 3 O h y B u 1 D s v B l f 5 o E n N h x O k E m q C 7 F g 7 I h H - p B j H u 3 P 5 x m B 5 o D l z W n b u Q 2 w B - w j D i g B g z C w i z D r L 8 M y g q O v g D - g E m n J o g 9 p D l j J p 3 G j y C 9 y o B 8 n M j 0 J 6 9 H y h G j s B n a t B g E i 5 B 1 H 5 E w l C 2 S l 3 E y 1 B 6 P h F r 2 C s w O _ 5 D w w I 6 I h - 0 E 3 0 5 h B 0 8 l C 5 9 E r v n B u C _ m 2 G k 3 E 8 y f x R z x H 4 T t 0 r C 0 j z B k 5 _ B _ g 4 B o _ z H 7 8 _ C i i G _ b q n B j k B 8 R _ s B 0 Z 7 P 2 t B n N r 0 M v h C 6 i D 7 9 q B 9 j C s _ H 8 7 b x i t E w s u K q 2 y C w v i B m p E u 4 M l m R x 9 R o p S 8 q l B 8 p D t z I - 6 D - v D y g D z 7 C n y C k 5 C u - G x m I 6 2 W - y b 6 u M o o F 4 8 I 6 i n B p 0 I j q d l z E 2 k L i 8 7 P s i L l k S v y C - 7 T v K l q m D w s 8 B p 7 B 7 q k D 6 y q B 6 x w B u d t 9 8 B t Q g k m B 8 i B 9 n W i u P s T 2 j U q o H h x B x e y S 3 V t 6 B 6 8 G 9 w U 7 l B u 1 B k r E 9 e z x D q 3 D l R l N t j C 5 C r w B 0 F z E 0 D v G 6 4 H z 4 N o - C q O x N u I w i B 4 s I 7 l B w v G x g F 2 h B x x B x g I - g C k 6 E h 9 C 2 h E 1 2 J _ 8 H w i D j y C - n E n 8 D s 8 H - k H v z E q h G n o E n E g 6 I o 1 B z o G g 3 D 8 8 B 7 o C u S i 0 D i r G o F 5 J s _ M 7 m E v r o C q 9 G i D - t D g 0 O 9 9 B i n B 1 r B o m C 2 B l J 3 z E j C 6 q C 1 D _ G q Q x 2 B x X t C x x B 8 u C 9 D j _ B h E o D 2 s H _ E v s I 9 F 0 e 4 p C v i Z j l F 7 r H n u C r F 3 Y - s J z O u y E h I q E h t D 4 x E Q r 3 K m 3 C j E 1 p M l D z 5 B s 3 K o B t s J i r B 4 7 B z k F 1 B m B T v 9 k D 7 n C 6 0 G 3 u H n c m l B 7 c 6 x D 9 P g w B h J z u I q 2 m B u 6 B t q D m R 9 k C s N j T p c n n C 2 H N 5 n D m L y I 0 H 4 v D 7 D 4 F m I l h C 3 G h H r J v M y H k b r g D 9 y P k g B l X o r N j 9 f 4 2 I j I r j G 2 f z 2 D s N 7 n 1 C l j T h F p F 3 F x F - _ H 7 h 2 C n L 0 C 4 x I o Z q J 6 Y q t D 6 s Y y n C 5 L n I g 3 m B s 7 F y w H 8 P 4 5 C v v F 3 w L j 3 Z 6 F 2 o I y h B 8 m C 0 i B u v D o y Q v - D m 9 D 6 F 5 _ c 3 S q e w Z u N w V 4 e 0 r P v m C v k U 9 o O 8 l B u R y U k x C t h B 1 l O 0 g C j S - N 6 - G m H 9 l C o r B y y D i z D - w C z w I o h B j z G n G i F - 3 B g 0 B x p B x l C l v B o 6 B u 9 C x v B 9 x h D m H u k E u G 8 M _ y D 7 T 3 7 H n h G 3 h B 5 i B 2 C 6 o G k e y 9 C y V z u C 9 l F 8 y E 7 5 j B h m C 0 l B w j M _ 7 4 B 1 n B 9 t B w q m B - i F g k B 3 6 J s M - 9 F u 4 B 5 7 B 4 s O z b v O 0 C 0 G p h P m 1 E 0 Q 0 J y E w i Q 8 h H n Y y a 9 u C i 0 o E _ G r X s J 1 4 P s 5 B z l C o s b o y B p 1 D 2 v D g V i z C 3 o B y 6 B k g B - 0 d r m L 4 z Q w M g J h 8 F l F p y K _ l D r x x B 6 0 E o 0 B j Q v Q 8 u J 3 x B g S g 8 n B h B j K 5 G 2 t C g 2 B 8 l F _ o B i X 3 4 B 4 7 J 6 q E 5 q B 3 z T 0 8 B i O q o D u 7 C h 7 I 5 h B _ E n N 5 h C 9 l B 1 M n Q t w H p k B z 7 K z n D m u B 5 C 2 I 8 - B n S j 1 B v u E 8 k D h 0 D o U - N v m B 7 l G i 1 D q l C y 9 B t w D x 6 K j 3 T r f g I m - B 9 x B 3 6 D 9 Z 0 3 C x 5 F q - M l l H n q N 8 u C y r D k P 3 r f z e y q E i n C q O _ z c u - C 6 - C 2 n B o d p i C j m B x 0 j C t n D t 6 B 3 J 7 M h m G i 3 C y s E k T E 3 C 8 K t U 8 q G i j O y h B 8 g B 2 B 7 G z m B t r B s t D p E 6 O 5 J k g K - o K 3 q V j o S r s V w O n z G y F _ F i v I v f p E u 3 B 2 k B j t B h b - N j o D q 3 B o 4 E t G w 8 I m _ B z 2 Y j n E 4 r D w t E r C s K k j C - D 8 H 8 O q o F 4 B 3 U o v B m n B s I v C m x B x y B 8 t G k 2 B o O i 2 D y F h F y v B r 6 D v k G t e r Z v Z 9 H l E _ c - C m T 4 F n R v q C 3 z C m I 5 Z o n C g t O - e 7 7 C z h C _ 8 G h H t Q j J y 8 B 8 7 B s W 5 I h o B - O _ v H z _ D 3 K i K 8 _ E - x F 0 G 2 p E y H 3 U x x a x J 3 C n M q W z Y 1 F 1 x 1 B h G 9 f 1 n F s d 9 u E d r R 6 F 0 0 K o d t u M q P g o U 1 0 H o h Y 7 j G 1 d t o n B q s L w 9 K 9 k v C h s o B y J 3 L p D k R v - s B 1 v X 4 G w y D n G 1 o G h a i u E 3 h c z u M 5 5 C y K j K v h H 6 k T u v F 2 s K w d g D _ U r k E o Y 2 X 2 8 Q z w T i q C _ 1 I 3 m C 8 M _ e 0 m B 4 m B j E y D j W u L m d q 3 D r i C w 2 B r 5 F 9 r B u k C u t B w p E s 3 I v k u E s 8 W _ i I u 0 G r _ J m k H m w D 9 O 9 X n j B r w N _ F h 0 D z F i l B o t W 9 w E g C r a w H 1 I 6 y B 8 o f j Y x d 6 5 D 5 L t L m m D n Y s o C x y C m G l F 9 9 Q j s G k q F z 3 D u z B q 8 D 4 g X z 9 G v t E 3 v B u w R h g D 1 _ I p 0 L p p B p v C q 7 K g 9 0 B 7 v B n D g J z 4 G k Q k V r i L y Q n M 8 K - y B t 8 D p m J r 1 - B i s D 4 h B i l O - o C i j B u v B s _ c 2 s D q s D q g z B - l B _ v B y h B 9 h J l k D 0 j O 4 t B 5 C - l D l g B q O g D w - L x P z n D x 9 L 9 V 6 7 y B x 6 F s 8 N 3 a p Q 4 g B m y H p t u B 7 y u E k B l I 4 i H p P 6 J g V p c q K y H t R 9 J j 8 C x E q P y K o _ E 8 4 F x D y Z h T p g C 9 H _ Z o V m N t P q Q z 2 C p x O v t C z 3 R z 2 C w 3 R j X w 9 P z t C t 9 P v t C g 5 J r X 3 F u Z h n P q Z u m O k w O p 1 2 B 7 B s y C l I y a 8 8 W i v K r j S 5 C 3 g C u r R v Z o h U 7 q B h o T q t C k o T g q D y r R 5 q B v j S o u B s j S t Q o o T - 4 B s j S i c w v S x l G 6 R m m 1 C z F x T y m N p d - u K p 7 B v d g x B n t B 2 v n B i 9 D t T 3 k C i N 3 o Q 3 q w P p C g S x v D j r B y i B t N 0 W i s C j o B 9 u D v i J z E u i B v 7 S 1 x E n B U 6 K p U r G l v L m s D y S 5 j B 3 3 B 0 _ C k v F _ l M 7 D 5 c k H 2 x B y U u 6 C h n B u q Z i v L 6 J j - B 3 F z u Q 4 8 3 B g w B 5 l H 1 g C n g C 9 4 D 8 g B 4 Q g m B 9 1 N s N o 6 a n C u J 4 N q B g h i H 5 B t e m n Q - 4 B q q H - I 3 u B v q D x F z D _ q B g 7 C r m 5 B _ J h 7 E s H i O v M l s B r s B 3 x B i T g n B _ x L w W 2 H m Y t z C t n s B 2 o B o g C 6 L l v D 5 w E p M 5 I 1 i B m K s t 4 N k 0 I k 1 C - G g O o T r 7 E & l t ; / r i n g & g t ; & l t ; / r p o l y g o n s & g t ; & l t ; / r l i s t & g t ; & l t ; b b o x & g t ; M U L T I P O I N T   ( ( - 9 5 . 0 7 1 8 5   2 9 . 5 4 8 ) ,   ( - 9 4 . 9 8 2 8 5   2 9 . 6 1 4 8 6 ) ) & l t ; / b b o x & g t ; & l t ; / r e n t r y v a l u e & g t ; & l t ; / r e n t r y & g t ; & l t ; r e n t r y & g t ; & l t ; r e n t r y k e y & g t ; & l t ; l a t & g t ; 2 9 . 6 2 4 3 0 9 5 3 9 7 9 4 9 & l t ; / l a t & g t ; & l t ; l o n & g t ; - 9 5 . 2 2 0 3 8 2 6 9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5 8 1 7 5 6 5 1 0 2 1 0 & l t ; / i d & g t ; & l t ; r i n g & g t ; z q i 8 j v u k 7 I _ 6 i L z k n C m r C g o E k z B 8 a y g F 1 K 3 q E l r G - 4 H q k E k 9 _ F q r K l i E x D i 5 D p y D r 1 j E 0 a r x K s o N 3 s E q j I l i B 0 g C 9 8 B x 6 2 B z w h B v X i q C _ w 7 I n k _ F h k K q m - b u o m M - n u B 5 z L v S n i G j n U i r 2 C y s o E l h V m 0 T k 3 s P i V p L - c k m B y j k C y l j B q r C 9 y 1 B y o G 5 - b 7 5 7 I q m P l 0 9 Z o r C k r 7 J 1 h L x v F 3 z m G q 0 g B _ v K w n O p g p B _ H 5 3 p C w i V 9 9 g C 5 R 4 d l k T 7 g B z x V 6 i h B l u 4 U z m 5 0 J v 6 q b x 2 P 3 s D 9 w N w l K r j F x z L 5 6 M 3 s C o w E o x 0 F n y p L u k o z E 7 v v D 0 4 p C h 6 v P 9 0 6 O u w M i x B m o C n i D g 5 B 9 8 F 2 - B 2 w I y 1 F 0 - G _ i E _ j B 6 l B - h u B q q y B 9 O r y W x k L 7 5 L n j E 2 v y B o u _ I 9 t 5 C 4 4 O 4 s R j 9 I x m o B 7 h s L y z j v E m v S k x x B x n r C - k e 0 r o B w 9 J z 3 M 3 u C y t Z 7 4 z C 4 w M p 8 F r t B 0 x G v C v l B 5 9 S n 5 F 9 1 J 1 s L i _ J 5 r L u j B 8 - Q y 7 I r o D z p G s - M z o 6 B 1 7 F _ 2 c t 7 F - 9 q B q s J g 3 c j w E 3 _ P o q B q 2 K w w _ P z g V o u n C j h X w o p B l o s B q h D x j T m 2 K g 6 P w l l B s x Q s 7 N 2 4 B 4 j u C s q 4 B _ 3 B j w Z m 7 P z u x B _ 7 t B h o r j H j 0 I 2 v M v 2 H 1 m B k y F h s L s Y 7 l Q v y d 7 K 9 7 Q 7 j O t 9 F 1 m X r 4 t B 9 s s B k 6 S 4 h H 3 _ u C _ x M r z k B 2 j G 3 N 0 j B 3 z w J z j T 4 q C l m F k p l B l 6 U 8 x D j p B y 0 G 1 k F _ n F g v E 7 h D g l H 6 J p z N _ 1 J 1 l C w o H j 8 f - - b y 3 i h B u k E t q k C 6 z u Q x l 8 C 6 4 g K u u B 2 0 1 K u z Y 5 h B n i G p m B h v S q 7 C i 0 f 9 2 E n 8 C - G r R k o B s q 2 G j h C p h C k w 6 E t 0 e s G g E t H g g E k G m U z h B - 5 8 J 7 4 1 J k o r L 5 w s J 7 7 t W r - i 8 B 3 9 E _ _ I u F 7 Q t m D 4 l C p 5 D s o I x R w j B 0 i 8 D 5 G 6 B z E _ t B C 5 n 6 U x 3 F h 2 B 3 y s L j h f j 4 F h E o s E r R u g c k 6 G n n L 3 k B h 6 H 5 n B 2 W h U 6 o B n 0 f 1 p a u v P x 6 P l p a k h B p 4 B n s Z i n r E w h n I 3 y B j 0 X i 6 B q z C g 3 v I u v C j v k T h q l B o f z 3 E x j B 7 n B 1 t i L 9 9 B - j k B j g h B n e 6 q h I 2 - g E i 2 t D 6 u 2 B s i B 2 p J 6 h C 6 v f s g G u W w 5 F 5 n k F j 0 G r 4 K q m K h X 9 W 8 y B - I 4 p 1 C 0 7 g F 3 j k B - m E y t B 4 r B 6 _ D 3 u D r B W m g N 4 9 j B n s B j 9 G 9 j B q g G _ Z - H g j S t r C i L k - B 3 m B j b z Q m - J 9 6 B 2 l C z n C 9 j N 3 v Y k v R - c 8 h r B 1 - H 0 w D i o I 7 v Y p 2 B q 9 T s 1 W 7 t _ C s m S t w p C _ X - M g i 0 K p y B p m D l U u 8 C u h C 6 s g J t q I t w H _ z D t o C q q H 0 E w E s E 9 H 5 P 1 6 P _ z j B 1 k E 7 u D l 7 C h y C x 9 C g 3 D 0 5 E 5 u R 8 - l B u o I i h a s x W o t B l 9 E 4 m g B u 1 G - r H l h a h 0 P g m D 0 h C 4 p C 8 m K u p C g h C 2 0 C v t D r 4 D i _ D 9 j E 1 i 4 D j g i B r 9 p L _ - 2 G h W _ j C _ 2 m G s 7 j B r 9 q D p s z q B Q 6 t T 2 q 1 C 5 k N u w P m h B k q E h k E - p B m 3 H 1 x G 1 - B y u _ I v z N s n M 0 t E 1 3 J x G s b o 0 B 3 v I u o D 1 3 g C m u B s _ K 8 r b j e 8 z B s J 2 J l k E y T h r C t q R 6 R _ i Y 4 R p h d 5 k E v q D 9 q D _ x B s 8 C x P 3 h 6 D m w e 0 h B 9 l B n o B q r B 7 j G 4 y j B 4 5 B i N 9 j B p 2 B m q B 6 w D v I o - - D o M 5 D x _ 6 C _ y D s b l u D - 4 d 8 f 7 S 0 r C q 4 M w p E 7 7 G k h C t e x y G r 8 E w v F 7 1 I - x Y k p H g 8 B i x F - P 8 0 E & l t ; / r i n g & g t ; & l t ; / r p o l y g o n s & g t ; & l t ; / r l i s t & g t ; & l t ; b b o x & g t ; M U L T I P O I N T   ( ( - 9 5 . 2 5 1 5 4   2 9 . 5 8 4 6 3 5 8 6 1 9 7 4 4 ) ,   ( - 9 5 . 1 3 4 8 9   2 9 . 6 5 2 6 3 ) ) & l t ; / b b o x & g t ; & l t ; / r e n t r y v a l u e & g t ; & l t ; / r e n t r y & g t ; & l t ; r e n t r y & g t ; & l t ; r e n t r y k e y & g t ; & l t ; l a t & g t ; 3 2 . 5 6 7 8 6 3 4 6 4 3 5 5 5 & l t ; / l a t & g t ; & l t ; l o n & g t ; - 1 0 0 . 8 8 5 5 9 7 2 2 9 0 0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8 0 8 8 7 5 8 2 1 7 9 3 3 0 & l t ; / i d & g t ; & l t ; r i n g & g t ; 0 3 - 7 w 9 - i j K 9 v 6 c i y 9 w G k - N l h m C 6 x o K q - 2 g Q p o 2 o G s 3 s c 7 5 p F t t 1 S 6 0 o V o x n - C k v z B z 3 o l H r 7 9 1 H 0 j j F 1 0 4 D - o t t E 3 h z 6 D k m 1 k Y w q 9 y D 5 h 4 L 6 k 4 D o p s Q _ 2 h K j 0 m T j k s M p i h D o q j B n 6 6 9 H 8 z 6 R m 6 9 O 9 2 m H _ n 1 E 0 i m R r u 2 E 2 _ 0 k K 9 7 o F g 9 y 4 B r 7 q F t s l c g l 1 C z u j g B j 3 1 B n g 3 B 0 4 y j C l t n R n n - o B g s j b r 8 2 h B 5 6 i k B g j 8 g B x - 4 i B 8 v t F 0 - 2 I q s p C o p z B 5 h 1 n M h o j B l 9 o P 0 r w o E p h y O m 9 u g D m m 9 D g g x 2 F r y z P 6 s q z 4 E 1 - 5 0 T 8 x p l f 1 3 m y H r u x d i 3 q h D i 5 4 H p 0 j Y j s g - D k i l O j h u 2 B x n k r E v 9 n E g 6 q 3 D p w k z I k i s Y u o o 4 C 4 h w H 0 5 p v H g i h 3 C u 7 j v G 5 n _ W s j 0 B l o 4 0 P 3 t 2 B 2 3 c - 6 q R p i 6 K 6 h 2 g B r n t i C 4 k y W s 5 w - B 0 1 z 3 C 0 l l w C z o q y E u x s 4 C k v z y C 8 - _ u C z w 7 C j 4 5 i G p 0 m X 0 s x X k x 3 i E 3 7 9 h G s z x G s i o E l x 9 G l v 2 C g 7 q C m u u H i 7 1 N i s 1 - B 1 o h g i B q 8 7 5 H l w - n C 4 u v g F m o 7 J s 0 s n B h 8 6 w F q v t D k l i Q u t 4 N 5 x i 3 B 7 7 q g B 6 9 u D v t y t B 2 x 5 5 B w _ 6 p R y 7 q z B 1 q l 4 _ C 4 6 0 o G 9 l 2 i f p 4 1 C 7 w m V 0 s 5 E g 4 _ a 0 z y w B 1 9 t D 6 n g D _ v 8 l B p x 2 K 4 w 3 J v 6 1 l C - m h B t j w H 7 s - q C z _ y i E z j n 4 B - 7 x C o 8 y C y 7 w K v q 0 N h 2 i Y 4 v p t B l p s k E 1 g 5 h X o q m g D g w x O w w - 9 B _ i z B v z t U p 2 m S r g n O u h g G q x 2 F z q 7 i C u 4 l c r q 1 G q n u 3 K j z i N r 9 y E r - - q C l j m 0 F m y 3 3 B 8 h 1 Y k p s 7 I g 4 0 S k o s j B n o h X 5 u l V 6 9 l z C t 8 2 Y m x 6 q B 5 6 k 8 F s 3 t s B _ o _ L u z 3 I g t _ B 1 u i S z 3 M u 1 1 M 7 - 8 s B p t z B r x m l B h 5 i E i u 1 D 4 h o v C w l l D n 3 1 K l 4 X 2 u w g B m i 5 m D 7 n h i C t 0 _ V z 0 f n 7 4 n B k 3 p d w l m q C i _ l R o y 3 I n s 9 m J 1 2 z i s C - z _ 7 m C & l t ; / r i n g & g t ; & l t ; / r p o l y g o n s & g t ; & l t ; / r l i s t & g t ; & l t ; b b o x & g t ; M U L T I P O I N T   ( ( - 1 0 0 . 9 1 9 9 8 5 0 2 9 0 4 5   3 2 . 5 2 5 1 4 ) ,   ( - 1 0 0 . 6 0 8 5 1 7 1 8 5 4 3   3 2 . 8 3 8 5 2 2 2 1 9 3 7 6 8 ) ) & l t ; / b b o x & g t ; & l t ; / r e n t r y v a l u e & g t ; & l t ; / r e n t r y & g t ; & l t ; r e n t r y & g t ; & l t ; r e n t r y k e y & g t ; & l t ; l a t & g t ; 2 9 . 6 0 5 2 8 5 6 4 4 5 3 1 3 & l t ; / l a t & g t ; & l t ; l o n & g t ; - 9 5 . 1 1 5 4 4 0 3 6 8 6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2 7 5 4 7 9 6 7 1 6 0 3 6 & l t ; / i d & g t ; & l t ; r i n g & g t ; m 2 y 2 k l v 5 6 I 5 r M s x D n s D k l I l _ I - 6 E v T l u F w 0 E r 3 E u z G 7 3 b p u H n 3 B k 0 E r v C 7 j G 4 q G 4 a 7 9 Y y 3 J n 4 L 0 0 H 5 g G 8 t D r y S k 0 D p 5 z D 8 k E x g E l Y 5 2 B 1 h E w n S s R q 3 I m h C x u E u 2 G 7 1 B u B 0 r B n i B y E q y C 9 4 E 9 D 2 v D x o B t n C o V 8 z C t l C 1 1 d 6 x E 0 l D l r 5 B 1 k F t b o M r 6 M q x C r O k K k r N 5 7 s B t i B n i B 2 N s i O g S p k B z U r N y 2 B m t G m o B 7 G i v j B m V 1 o B 7 2 B p r G 1 9 T o Q 4 x C - o D 1 H 1 n B p Y l s D s 9 E 3 L w a _ h C l 2 B n o B - K u K 5 g C t q P _ K p Q l I o 6 B g 8 X g r C y N q G i o C z 1 E w Z t 5 i C m _ f o 4 B x 8 B k K t I - O 9 S u _ E q h C m j S i g B 8 5 B o q C u a _ f z t C 3 9 F 3 0 B h h B r w V 1 7 B j t B z Q p f 1 n g B l V z N m o F z g B w g D 0 y P l K p 1 E h 1 M 3 p E h s K 8 0 K z g F p v R 1 C r y B C p r F s F x 1 G 9 U - 6 D h 1 E 0 w B z f k h E 4 - F 5 r B x r C g M l s C y g H l n X t s W 3 p n C 5 x f g 3 L w o j C 3 _ l D v a 1 w a - 0 H x G _ w K u U - q B g 7 I 4 l j B 9 8 Z m w n B i J r 4 q U p 5 o P y i 5 X g 5 0 F 8 w g C z 9 D r v V r z b r q r B _ 6 y C 8 x G n y _ B 9 8 Q 5 4 a r - Y v 1 j B 8 t u B 7 2 R t 1 2 E 0 i m B m 2 e l m k D 9 k J 0 y S s n v B 0 y W i m F 8 p v C q _ x D o 6 R 6 g G 3 m q C 5 1 l B 1 2 3 B r o H 7 h h D w 4 D v o D w t D s 9 f 8 w G i 1 K k x G y v Q m t O l z D k w v B 6 7 E R m x B k p L 1 3 H o w E 2 T s n v B 4 q T 0 2 B t o K u h E p 1 M w h D x s F z z I - _ P 2 s X q x K 1 0 n B 3 0 I g h R 5 4 O _ t 5 C p u _ I 3 v y B o j E 8 5 L l 7 K - k W h N q 2 x B 7 u t B 6 i B 9 j B 9 i E z - G x 1 F 1 w I 1 - B 8 8 F - 4 B r 9 C l o C h x B t w M 8 0 6 O i 6 v P s g p C 6 v v D 2 m u z E j o r L n x 0 F n w E 2 s C 4 6 M w z L q j F v l K 8 w N z n D t r P 7 m o b v t w 0 J p l 2 U 5 i h B y x V 6 g B k k T 3 d 4 R 5 0 h C v i V l w q C u J o g p B o y O m 5 K y k h B 2 z m G w v F 0 h L j r 7 J g n C 5 i 7 Z p m P 6 5 7 I 9 w b y h G p _ 0 B i n C x l j B q s j C k j B r a 1 J 6 S s 4 q P 2 n T m h V y r n E 6 w 1 C k n U 4 _ F u S 4 z L k z g F n g - - B _ 3 - q C o x o B n O 9 W o m B t T k x D 9 _ o T s 2 J 3 x J 1 Y n X s h C 2 h C p 2 B z h D _ k 6 B _ 3 O 9 i 1 K m a 6 w U 0 - E p L v u B _ z B k 1 C 9 P w k 6 B m 9 D 9 9 I 1 p B k 9 H v n F g t N m w _ E o t P r y P 5 w J p g J 6 r G 1 z G r 3 K r k 7 B q 4 l H _ _ D n o b 9 w M q - K _ u F s w c _ 0 C u p E m j 4 E h g B l J j u D y o D m 3 I 7 q H 5 T q p E r m C g l Q o _ B 4 m B 7 3 B l j D _ m H k z B 0 x k B 7 5 L 6 7 C j o C v _ B w z I m z 2 D q k C y m E r X _ e l - B z 4 9 B o 5 J 6 9 E x k F y e 6 _ P y 5 B k z l C n 5 C r t D v j E 8 h F o q z H & l t ; / r i n g & g t ; & l t ; / r p o l y g o n s & g t ; & l t ; / r l i s t & g t ; & l t ; b b o x & g t ; M U L T I P O I N T   ( ( - 9 5 . 1 6 9 2 7   2 9 . 5 8 3 5 8 ) ,   ( - 9 5 . 0 8 9 7   2 9 . 6 3 3 3 9 ) ) & l t ; / b b o x & g t ; & l t ; / r e n t r y v a l u e & g t ; & l t ; / r e n t r y & g t ; & l t ; r e n t r y & g t ; & l t ; r e n t r y k e y & g t ; & l t ; l a t & g t ; 2 9 . 6 8 2 7 4 6 8 8 7 2 0 7 & l t ; / l a t & g t ; & l t ; l o n & g t ; - 9 5 . 2 7 7 5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5 2 3 1 4 2 3 2 9 9 5 9 0 & l t ; / i d & g t ; & l t ; r i n g & g t ; n 7 y p m 3 p i 8 I 7 g D g 5 F j 3 L 2 m D - l 0 C g 8 D i q C 1 u E 5 _ F 5 h U 7 s J u n G 0 - E x 5 L w i M g k J o n E t 7 R z h D 9 y N 2 g M 2 l S 9 - F h g G y p N y E 3 r Q 0 z O t q T 5 _ J g o N 9 y F v 2 D 2 s L t x F k z H q 5 F - h E n 5 E p l C 5 x F j u G g o G 9 s D _ n E m m D 1 w K w - g C 4 J s q C x s M 5 j F 4 4 D 4 j D 9 u V h p J 5 q E z z F m y E 8 9 C o m D h 5 E r 9 B 3 O v n C i w D 0 u 6 D l t D o 1 C t 5 D v q F h q F 7 8 L z 5 C 7 - F q m S t m L y 6 F 8 6 K u u h B k s P k m D w - P w n E j 3 B j z d u x E 6 i C r i D q o G i s F - 1 B w y M 1 7 V n 9 B 2 m G m h C 5 _ h B z g H 6 z B o f u m D 4 l B g t F y q C 0 y B r l C 7 u E r 3 B v 9 B 9 3 C t 0 N 1 r D t 1 D h 7 L s 0 b l v E o y B h v B 5 _ M 1 r D q f 7 k F o r B 2 0 E z j D v 3 B t 5 C 9 _ H 6 j C q i F s 1 E s y D k 8 C j I 6 t F o q F 8 x D q m D 2 5 B 1 m X l 6 M m _ V k g J o n C i N - c z D t P v p J 8 p C x j O w 9 B q u D o s Z s s Z g m b o C 1 h 7 D 9 9 Y u m D 1 h 7 D z h C x x i B w i s Q g w g P 8 g J 9 v _ H 2 o L v z D j p J 4 8 S 5 1 B l o C j k K i _ Y q g B g x Q p 9 F 7 0 B t 2 E g k D 5 O r 8 Q 1 y j B n - K 3 i h D l k F 2 4 D y w a 2 _ C y o D n x G q l H g Z - m B n d m g B q s B - v B 2 V m H s s B g 9 C o m B x H j u B o z G h 3 D 9 X x i B j Y p p B 7 H q g B h Y l Y z 2 B j s D 0 X 5 Q p E p 3 b 6 e 9 p I m H 8 3 l D r o M x 2 h I 0 1 H l 6 U 2 q B x 0 V 4 p b 8 2 c 6 D l r v j B v _ p o E _ - F u q 8 H m k s C i g 7 F _ v h L 9 U m 6 m D n G - 3 9 H v 9 6 t E x n o M 0 g _ M z 5 C n y 5 O 4 - w u B - 0 8 k L u 6 n F t y o B x 1 h j C g w D s y D 9 i G t 3 B & l t ; / r i n g & g t ; & l t ; / r p o l y g o n s & g t ; & l t ; / r l i s t & g t ; & l t ; b b o x & g t ; M U L T I P O I N T   ( ( - 9 5 . 3 2 6 7 4   2 9 . 6 5 4 9 4 ) ,   ( - 9 5 . 2 7 2 9   2 9 . 7 1 6 6 5 ) ) & l t ; / b b o x & g t ; & l t ; / r e n t r y v a l u e & g t ; & l t ; / r e n t r y & g t ; & l t ; r e n t r y & g t ; & l t ; r e n t r y k e y & g t ; & l t ; l a t & g t ; 2 9 . 6 7 5 7 7 1 7 1 3 2 5 6 8 & l t ; / l a t & g t ; & l t ; l o n & g t ; - 9 5 . 4 1 9 1 2 8 4 1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5 4 2 5 5 0 8 1 0 6 2 7 & l t ; / i d & g t ; & l t ; r i n g & g t ; w p k 3 i y 4 0 8 I 8 i H 6 y I s q t B 1 1 f 5 p 0 V 2 w 0 X x p s 4 C 0 2 C o f z 2 C 7 1 1 _ B 7 2 t E m 0 D 8 Z - 0 B 9 2 k L 2 z n H 6 i B s h C u r B t I h M 4 Q i N y B - q D 6 D v K h v B 4 l q z C 2 0 1 O v x q C n j B 3 l D 8 D _ I n S m 1 S 4 s y f m v S o 7 x E s 8 G - 8 z D x j B l 5 y B 7 x h w B 6 m P k m l C 5 8 B w q B 5 3 V j - J h L w s F t D x o B 3 _ L h c k 0 f j p 8 D k c m k F 1 h B q 7 a n 3 B l 8 O 8 m d 1 h U 6 n N l i B r o B h h E y f o B z h D 6 d - r g C 1 q B j 7 j H 9 _ _ B v r T 1 2 B 6 n D _ s F 1 g 3 H 6 k r B z y s G 9 g b h 1 x G z j a p q G 2 2 q B u 2 i F s w B _ n 8 C 8 7 - L x h B p Y 8 m D k i C 2 u H g L p E j 5 X _ q X 1 1 G z 6 N 3 _ w B 4 x q N 6 z 2 H 7 q E 7 n K 1 4 B 5 x x C n w 5 E 1 o j I t 5 J q k K 5 L q x B r p I i Z k 7 H n k H q - I - m S l E 5 k E p N y s X _ u J k _ J m 9 g H 4 w E p t z D k k j C o L y D 2 D w q 1 D z j H o 7 P t r F 7 n X l p H m U 4 P o - B 3 m H 0 3 C v l J l H 7 k P 9 1 T g T u L k x C q m b 9 Z _ m B s 1 r B g u s G j g X 9 3 T 0 y S _ n l S i - u G v 7 k F t k n F 8 m B i 4 C g q B g 8 j B 6 m B - t L g e u L 0 u G g y L y i B n k E 4 z D s o B 5 k E 8 - C 8 - D x 6 T n 6 n B h R k _ B 0 N i _ C m h O s o W 1 s B 8 g V 1 n J y i G 1 0 C i z F u - D h i i B p M q S 4 _ E v 5 1 B y r M 1 6 C 7 4 f p - H 3 g 2 O h 8 O 8 m K 5 i L 1 M k y N 8 7 G u x F y k Z r o 1 m F 2 q g H j i C 3 1 j G x g x D z i K m t e & l t ; / r i n g & g t ; & l t ; / r p o l y g o n s & g t ; & l t ; / r l i s t & g t ; & l t ; b b o x & g t ; M U L T I P O I N T   ( ( - 9 5 . 4 3 7 0 1 6 5 5 2 3 4 2   2 9 . 6 5 9 6 6 ) ,   ( - 9 5 . 3 7 6 2 6   2 9 . 7 0 0 7 5 ) ) & l t ; / b b o x & g t ; & l t ; / r e n t r y v a l u e & g t ; & l t ; / r e n t r y & g t ; & l t ; r e n t r y & g t ; & l t ; r e n t r y k e y & g t ; & l t ; l a t & g t ; 3 2 . 6 8 0 6 6 0 2 4 7 8 0 2 7 & l t ; / l a t & g t ; & l t ; l o n & g t ; - 9 6 . 8 5 7 2 5 4 0 2 8 3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6 2 0 2 4 3 8 1 9 7 2 5 9 & l t ; / i d & g t ; & l t ; r i n g & g t ; 5 z x n 6 m 7 8 w J x h N o N - T 3 1 i B r X v I 2 m P 9 1 y C w 0 F 6 h G 9 H 0 1 H v P l 8 n E q z B k r P k 0 z B w m S s e 0 _ n J - _ B h X h C 9 L i 6 D 8 0 5 C 1 _ F j x n Q 5 4 3 F u n 7 J z m p B k i n C v u 6 J m s j J 6 0 0 M l E 3 k z B k 2 T z 9 a 7 s Y 3 i i I r _ B 1 5 R s - E r v B p L j 5 E 6 q C 0 7 B r Y l x N 5 v r E x 3 D v _ I 0 8 K 4 x D 6 9 8 B z 5 V x T g l m g B - q q B 4 s F 1 5 Q u w E 2 9 1 C 2 x 2 P 4 z E m 8 D n _ B g u L 1 2 B 8 q C i m B w z G 8 6 C p - l H r w N 6 z Q w v z C s 5 1 H - 7 e - _ j B h y S t 8 k G 1 i E z v C o 6 P w s n B h m 9 B q l R y N k y C 3 0 x H u z U 0 Z t w C h p p C r i z B r o Z g j X y y l B _ 6 B z 0 m D 9 p H x - 7 B w z 4 B 2 a g H 3 g G p v C n T j I 1 O - - D r z - C t - X 6 z U 4 a i R 1 c 5 1 B r g D 0 R 9 2 D 9 9 G q i C 1 v B s R u 2 I x T 0 v _ C q l l B j 5 G _ i K r m 1 C t 7 n B x z B 9 t B q 4 B n y z C u i V 4 v Q k 4 5 G 4 2 D 9 m B h k Q l 9 D 6 p B - N z v F l h G s 3 C T p _ C m G q j B 4 d l k C o Z l K B 4 d n 0 B t 5 B 3 G q 4 B k x G _ i F r 9 D r j 1 H j V 2 - D s P z V q q B w G 5 W v 1 C l k C 0 S t k C r O 7 s C w l u B 5 t y F 3 6 T y o M v 6 o B r 4 Y 6 - B n z S u r V j s D v 2 0 B n p G z x B 3 b m J 7 x p L i r C q 0 C 4 3 C 7 7 D k u G s M q _ f t 0 B r z C o h E n 5 F r z H 5 8 C 5 J p E y d 1 o H 9 R 5 9 T - q G 6 L x h W r m B x 4 K 4 k B k s D o u C 8 q M j 6 G h 8 C 8 t C u s E z 5 B x h Q h 0 E 2 s D s l M h q U v j P t v I l 4 D x x M x g T 4 1 B v r B t 7 D l n J n r C k 1 a 9 0 5 C _ j - B k q E u 7 J l 3 K y - D l y D 5 J 4 9 I t a s _ B 8 2 D 5 t l B m r 0 B u H 2 M n 4 E i u 7 B 4 u 3 B 5 g F h m r X x E h 9 B 1 F n 1 r B 6 q j B p 1 F 5 3 V 2 - C - f 6 B s g N p a y v C _ 9 G m P r 7 C 0 _ Y 5 j G 0 1 C 1 j 9 O 9 r j B 9 s 3 B 3 z H k n C m p B y 0 D t 0 X z 6 C z n R v 6 P 8 q G 2 r J r 1 i C t o g E y j T t 1 K _ m Q 5 k V 2 v F 9 g F g 1 B u 8 J 3 h I r 6 D 3 3 F y v B 6 F 4 v o D q 2 C _ s D 6 z K l k r K 0 7 k D 0 q F h 9 P - i C 6 s D t 6 Y 6 0 L m 8 M u 1 x D 1 u i B x k M h z b n m D 2 4 Z h u Y 0 j q B z 3 G o u G _ q M h 2 J j i C 3 V r x I t l K g t C o r Y h 9 C z 4 B q 8 T j o C j w C g - - i B 2 M h g G 7 _ k B 7 g a o V 3 n o B _ m E o 0 I 8 k W s 3 T k z H i m 1 B u 7 u C 1 5 w B y o k C 4 3 T m 7 a o r t G h n U r 1 y Q h 0 T 2 h D q g G 3 f g 8 H 8 X 7 w D j k I 4 c q v B 6 w G 6 6 I t m G k l n E 8 6 q C 9 e 9 5 l M g s N & l t ; / r i n g & g t ; & l t ; / r p o l y g o n s & g t ; & l t ; / r l i s t & g t ; & l t ; b b o x & g t ; M U L T I P O I N T   ( ( - 9 6 . 8 6 1 8 2   3 2 . 6 2 4 9 3 0 8 4 9 4 0 8 5 ) ,   ( - 9 6 . 8 1 4 5 2   3 2 . 6 9 1 2 3 ) ) & l t ; / b b o x & g t ; & l t ; / r e n t r y v a l u e & g t ; & l t ; / r e n t r y & g t ; & l t ; r e n t r y & g t ; & l t ; r e n t r y k e y & g t ; & l t ; l a t & g t ; 3 0 . 6 5 8 6 8 5 6 8 4 2 0 4 1 & l t ; / l a t & g t ; & l t ; l o n & g t ; - 9 7 . 0 0 5 8 9 7 5 2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3 6 3 0 5 6 8 5 4 4 6 6 5 7 & l t ; / i d & g t ; & l t ; r i n g & g t ; o 8 z g w j i l n J r 2 2 s V l t 7 G s r y C r n g a x q - e _ _ 5 W z _ p P t 2 _ I 7 s 2 H q z 8 5 B _ 8 3 C 2 n g I y - j e p h q g B k 1 x O u - _ N 9 x 4 E n l s E j z t m B 1 _ 1 E m o 4 b 2 6 5 C 8 h t D - n z I 2 - _ C 8 x M 8 y o d z - - j B 4 z i k B g k 1 B j 3 2 E j - O i 3 l B w _ w m B y j v 2 B 6 2 n N 3 z w S l r q p B j w y F m y 4 F x m 2 U 6 9 U w u Z q 6 l i B 4 5 0 o B 5 3 j 6 H v 9 9 W r _ n 3 L x 5 t f 2 8 p J m 2 h s K o g S n s _ q B i i g L x p o J y 5 p B h 6 p G 1 v u o C k o - O _ i 7 K 6 r 4 f 4 o l J g s m C g 3 7 p C 6 j - B x 1 h G 9 m _ J y j r B i 3 m z e r h k O l 8 u y C 5 t 3 B m - f h u x D 0 7 5 B 9 h 8 B x _ u m F j 6 y P l 7 v O h q o w F s h h B v h g O u 0 m C p 7 0 K u 1 7 L p 2 1 C w l 7 G 2 r k B g _ v K 1 h i J v 7 x j B u 2 q 9 B z 7 r H - 6 3 D _ s 0 D 2 i 4 9 B p v t K k 4 4 D _ x o B j y 6 D x q l H 5 i g r D k 0 S m z o O i 7 v E o w i I j y h 4 B q j 3 N q i 5 J 2 q - e h q k o C v l L u 2 0 I j j l E 0 1 v K g 4 y d 2 2 r K q - _ C 2 m p F j p z P u _ w Q 9 i 8 L r o u 0 B - h 2 Q h 2 k W t 6 - v B _ 2 1 B - j _ u B q 0 7 K n n t G 9 r u I 5 n - J l q 8 E 3 0 0 I x 2 4 x B 0 z i I k k z e k k 6 G o l 5 t B q m 0 I 3 t g B 0 y j a 7 - p l D w n i B k - _ F s 7 5 B g m p m B 1 _ 5 F 1 l 5 a m 0 t C h 1 s I m j q Z - u g j B 0 p q E 3 5 q R h y 3 f n - 7 C x 9 0 b x 6 k q B 5 - 6 i B 2 v h X u n 1 2 B z k o J r _ j H r w 1 C h t y L r y h C s 4 9 _ D s i _ E 9 i v F 2 2 w X 7 6 q P v q t n B _ 0 r M r v k I h r g I 2 g 1 r C k l _ K j i 3 Y l 9 q Z 3 5 t D y 6 g u B 2 6 g I s k P 0 7 w V x u _ R j 7 h T h _ 9 M 5 q - Z v 9 w S o u i Y g _ - D w 6 k K k h U 9 i n F m - m D x 6 g g B k 2 s H t h - F 2 i n m B h x z G l x z 4 B r 7 v J o z 8 Z 4 u n K l 8 0 D k m 1 M 0 _ 3 Q 5 v 7 B 5 z r F m m 4 B _ v W h o k C v 2 k D 5 q 3 C w y 4 B g 3 m J w y v B w g v H 7 8 4 H _ m n D 2 m 3 B p x 7 D 5 8 R 6 x v B k _ k C 9 x 9 C 8 - Z p m i F w l 5 C g 6 d i g y E 3 1 t B _ l p D u g t D 1 1 9 B o g e m 0 t E 4 v j C h l 7 D l 4 m D 0 y 3 B 5 5 z C w 0 g C s n t 4 B 3 y h M i 2 4 F _ l b i 9 7 F w - l C j r x B s s 9 C x m o D w 4 R i n x K - v t D k x - D j w r F r t b g z s D 9 i w B 5 g q F r j p G p l O 9 5 6 B o 5 w D 0 3 _ C r j _ C 7 x p B q 1 s B v n 8 C y 8 n D _ q z B 7 y k c u o j N 4 8 w O i - 8 U l z v z B 7 7 u e s t w p E t 9 8 I 4 7 u O 0 t w L o 6 u Y o m n I q x r G 9 z 1 Z 0 r 8 5 B 4 q i W g u 3 i D 0 1 m v B p r l C l 0 U l v l C k 4 3 P y q z Q v 2 h N m v 2 L x 8 g V 6 t r R y 2 z Z t r 7 I 0 x 6 i B 4 p q I 8 p v P v s i N 9 n h z D s 5 7 D p w k k C 5 u u V g l r Y i - 4 C 1 - q T n 1 p K z z w J 1 h W w g 2 L 3 g t H g 0 7 M 6 v s D m 7 9 G s v z 2 G p r t P 8 8 9 U u w w H t u 0 P k 3 5 g K g x k E 1 7 6 Q k u m E 3 9 9 B l k y T 6 5 r H u _ j O v g 6 I w _ p D k p v C - z r H 4 x q 4 L s u p B o j 5 D l h X - y n r E 1 s v S k y z U h w 5 j B _ 9 z l B x o - 9 D 5 k 4 P x _ j 6 B n 1 9 _ F 8 6 m _ B y j n E 5 t n 2 B 2 0 m r I 4 1 t Q 0 q j K u o 7 M n - u H j 9 6 q C t 1 k a - v y K r 4 y D q u m 1 C p n y B 8 1 z D 1 z U 5 4 o a l u _ k B y g P i 7 - F 3 q 3 W 8 v 7 7 B _ _ w L s h w J r 3 2 B g 4 q j B w p l E k s j e r 9 _ B 9 t l J r s m C q o p n D h x 4 H 9 g 7 T n t t D 0 7 o 0 B 8 h l L k l w D y 5 8 j B k 4 p c o k r E 7 l 6 5 S w 1 1 L 0 - 8 I g 7 U u 5 0 g B r k g W 9 7 7 E l u p D m o r Y _ y 0 Y - g p F 0 2 h D o 2 d v z _ D w w o G r 9 l R i g 2 b 7 l r k E 0 5 z C i p k D _ 4 K - m 0 C 5 j H i m _ E i r z 3 B z 6 6 E 6 h i N p q g M 7 z j j T t r m D p 6 h H 8 i s D s x r b - k 2 B s q S p q v C o i 3 M 9 s 8 6 B q _ h 2 I m g 9 4 8 C j 2 0 x P j 5 h B s 0 k F 2 w 3 F 4 n i H g _ m h i B _ _ y O 5 l s j B 0 y v M s 2 y K i o 1 I i u k E m 1 U t n t B y 3 m G i 1 r C m _ w F 3 p q D n l u C _ x q D 5 8 q C 9 i - G 8 y I 5 x q F - y h F w m n C w r 7 C i u z D x z - C v x u K x n b - z t C o x z C r _ j B 7 9 M p g y K p o 0 B r x X 1 j - T 9 5 7 D 1 g 4 D - k k B m 8 d i q k C y q h C 7 t n Y y 1 N g 3 r C 8 x 5 B 3 i 4 D 8 m q D v l x E 4 2 o C y 7 p B 9 r 4 B k _ r D l v 3 B r n 3 I x r p C 9 p j C n 1 6 B z _ y F 2 x S o o U j 1 n B _ u K i j 6 C q u 7 C 9 v o B 6 o v F n 5 m B 5 2 p C g g l Y y u 7 c 6 9 h I z 2 i s B u w k J 8 r r B u 4 q C o k q K x j t B i p h D j 7 q D m x 1 B g 7 7 B & l t ; / r i n g & g t ; & l t ; / r p o l y g o n s & g t ; & l t ; / r l i s t & g t ; & l t ; b b o x & g t ; M U L T I P O I N T   ( ( - 9 7 . 1 7 4 0 5   3 0 . 4 8 7 1 9 4 0 1 3 7 9 3 1 ) ,   ( - 9 6 . 8 4 6 4 0 9 2 5 8 9 8 1 4   3 0 . 7 8 8 3 4 ) ) & l t ; / b b o x & g t ; & l t ; / r e n t r y v a l u e & g t ; & l t ; / r e n t r y & g t ; & l t ; r e n t r y & g t ; & l t ; r e n t r y k e y & g t ; & l t ; l a t & g t ; 3 2 . 9 3 1 4 8 8 0 3 7 1 0 9 4 & l t ; / l a t & g t ; & l t ; l o n & g t ; - 9 6 . 8 1 4 3 3 8 6 8 4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6 0 7 0 2 0 1 0 9 8 3 9 & l t ; / i d & g t ; & l t ; r i n g & g t ; z l n 2 1 7 l j y J 7 6 q C 9 r O r q D v - D r h B 7 1 s B l i H 8 l _ H y y G 3 i B 1 o j E 0 4 E z x D u 9 2 D 4 l G r 2 C j 5 C w q E z u E 3 h P h j b 4 n n B o h C 7 o 2 L j c i 9 C 4 o K x n F g t 1 F l l C q h C 5 2 C _ i C 1 l Y 9 i B z T j s N x 6 Y y o E l _ t C - i s D x o Q z 5 D _ k F v 8 9 C 6 5 C k 9 D v 3 R u t i B n 3 R 5 v k C b t t G 6 8 N 5 y N 9 l C s t B w q C g Q t q T v 6 - C r u w B 9 4 7 D n 6 U l 6 R 4 t K k 3 I s s F 4 7 K 0 a 4 n D 0 w D u r g E 0 C p g J 3 - H y B 2 3 I 6 n D h l v F _ 6 X 5 q M w - - D g q B g s k B u 7 m C 6 o D n Q t f m D s b q z O h G i 2 E t h D _ j C s u l B i z Z x b w - E _ U 1 h N t 7 G 7 x B 0 l B 3 3 C 1 w B u 8 B 7 _ I g w 6 C z 7 C h p x s B 7 7 Z 4 P h u F 5 Z r 9 D r 8 C x j H 4 i G t H o 1 D 7 p G 5 m B y u G k 7 H p 1 I q q p C v j l F 1 M x R 8 v p B - Z 7 J 3 J t h C t 1 M u r P p 1 i C h 5 Y h D 5 m X _ g H v y 4 H z 0 C n _ C z 4 M r 2 3 B k v E k 7 E 6 w G 2 0 F r l D m r H v r B j w m B 8 p M 2 6 H s g D r 7 F u s Y w 3 P z 1 a t y t B - 9 9 Q o 0 2 B k 5 C y j E 0 7 G y s E 0 r D y o C r j R 9 8 N 1 8 C 4 _ B 8 D 5 3 o C s m D 8 a g l B o J u 8 O s j - B p 7 F o P x E 6 0 x B y k 4 D 6 g V y i E s _ Z 6 x F 1 q F 2 3 G j 4 g E z w k B 6 _ B C 2 r D 7 k B n s L 9 2 E 2 k D o 6 N l q J g k B - g B w 8 D - r F t 0 C x J w q D 6 h B o 9 B o 4 D r 0 G l k J k e p x f 1 - S 3 7 C g M o n C v C l r P v 0 C t _ Q z p C y w G w r I 4 1 F o x B 0 x G 0 u W i u H y 3 D q 3 P _ 9 L i x G g Q - B 0 i M w R 7 y I _ V o _ Z 6 6 I 5 U m 4 D q s F 9 o 5 B 7 _ m B g - B 4 w G 7 m H l m d 5 U 6 L _ V 2 T j 8 m C _ r I u 5 H p x M m D l 9 E 5 6 N 3 2 s C y h F 8 v B z a x g X s T w u q P 4 k B 3 n D z m N - l P x g C s j q F w k C q 8 B n - F r j K o 0 I o m D z D - g E 5 c 9 7 I 6 E p L u B 7 S q y C l C l L v p B 1 p B s J 5 u C s u y G n i u N 5 1 W g z t B 6 p G h r 0 C 7 w B z u D 6 p E r k B j Z r e j k D g F _ b r R j p G 5 y n B y - t G & l t ; / r i n g & g t ; & l t ; / r p o l y g o n s & g t ; & l t ; / r l i s t & g t ; & l t ; b b o x & g t ; M U L T I P O I N T   ( ( - 9 6 . 8 2 3 5 9 3 6 5 4 8 9 9 3   3 2 . 9 2 2 5 0 2 0 8 0 9 2 4 9 ) ,   ( - 9 6 . 7 4 8 1 2   3 2 . 9 4 0 9 5 2 7 2 6 2 2 7 ) ) & l t ; / b b o x & g t ; & l t ; / r e n t r y v a l u e & g t ; & l t ; / r e n t r y & g t ; & l t ; r e n t r y & g t ; & l t ; r e n t r y k e y & g t ; & l t ; l a t & g t ; 2 9 . 9 9 1 6 8 0 1 4 5 2 6 3 7 & l t ; / l a t & g t ; & l t ; l o n & g t ; - 9 5 . 4 8 3 6 1 9 6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6 2 6 1 2 0 7 0 6 4 5 8 8 & l t ; / i d & g t ; & l t ; r i n g & g t ; y 1 q u x 7 z m _ I y _ P 7 g D 8 j J m f k m G n l C 6 x i S o n r C u O 3 g U v P m k f 4 z v f m y H g f u r C z S n p C 4 4 K 5 0 V i i _ B j 0 i i B 6 h W u o E 4 8 v B l D 6 - p C x _ l C 2 g v C j L l o U o 6 t B n 7 n E x p w B h s l L 7 4 B g 1 c v w 5 C z S 3 8 i B i p N 2 y D _ 2 O t 8 G 3 - F g n G j s H 7 3 C l 5 E y G _ 7 B j w T o 5 5 C t 5 I _ y J 4 2 K u 2 K g w M - _ C o - G 8 o C - b s 3 B l W r 3 H 9 j H p E t b 2 v E 2 j B 6 o F i Q j r S g k P w t O 8 D j t K 5 q G i y C h w N k r P 4 n U v j C l r S v 4 G 0 5 D 5 y i B 8 0 F 6 5 P 5 3 I z j I v m B l 5 G - _ D w M x T _ G 1 0 B 3 o B m t t B p u o H j h X v u N r z F g 6 F v g 4 E u i B m o C 6 k 2 d w z o B 3 j y M n u B p O k Z r l Q n 3 L u r r I 9 m E 8 X m d 7 a 8 n B h 9 g V i t 8 c q q 8 w G - r 3 C o l J 6 z 5 E 5 j O h u B m p L z 0 B 8 n C o 4 B s 2 F x x t G 1 1 w H 4 s 5 B 1 4 B 7 r B m d o - D 6 2 B 0 o D 5 5 D 6 u 4 B p 5 8 B 3 g g B - r H 5 9 2 F r j J 3 0 X 9 n K y c _ 3 E x h Q l z D h S 7 _ D 3 z L p F l 6 J v - K 5 i F q l E m e 5 R k j D s Y 6 d w l C p H R g M 0 c o j B 5 i B - z r F s q Q 6 l o B 2 w 5 H 4 4 z C m 1 D 1 p C l w D q u C r k H x h C z m E 9 a i 4 D 9 a 1 j C p u N t 1 2 z B l 7 p L x 2 F S k h D 3 t B 3 0 B x y E w 3 6 J j Z g o O l S g v B h Q j q C p w m E o I s l 0 B k k B h t L 0 t B 9 j W v y - B 5 9 2 F i j B 7 p B l 0 C v 8 E 5 r F x 8 L h d 3 t u E 9 o I o B q W _ s B y s C 9 h k E o p D r x C i 2 6 E t 7 8 C 1 9 B q 5 v B l h D o k H s 7 J u w D 6 v 3 R 3 Z t 4 B y D - i C v x D 8 H t 5 C 4 g B 5 1 F t M x _ H v x 8 G l l 4 D 6 o n C l r n D 9 y C i x V 8 4 t E 1 6 j I 5 w B y o l C 2 j h C x 0 S x u E i - P s n 7 G h 8 8 N m q H _ u - B r 6 U v j B 1 j B h q B _ o D & l t ; / r i n g & g t ; & l t ; / r p o l y g o n s & g t ; & l t ; / r l i s t & g t ; & l t ; b b o x & g t ; M U L T I P O I N T   ( ( - 9 5 . 4 9 8 3 2   2 9 . 9 6 4 0 8 ) ,   ( - 9 5 . 4 2 3 3 4   3 0 . 0 0 5 9 9 ) ) & l t ; / b b o x & g t ; & l t ; / r e n t r y v a l u e & g t ; & l t ; / r e n t r y & g t ; & l t ; r e n t r y & g t ; & l t ; r e n t r y k e y & g t ; & l t ; l a t & g t ; 2 9 . 1 6 6 9 9 9 8 1 6 8 9 4 5 & l t ; / l a t & g t ; & l t ; l o n & g t ; - 9 5 . 4 3 1 5 8 7 2 1 9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6 9 3 1 5 6 7 8 7 8 1 4 4 1 & l t ; / i d & g t ; & l t ; r i n g & g t ; g 6 4 y 7 2 7 9 5 I i _ w B j y 5 B p 8 1 B 9 n _ G o l z E u 6 w P r p O 1 q 1 T o w a x n w B z l y E i 6 g G 8 l s 3 B n _ 7 H v _ O o 3 s N j 1 e 4 6 4 B p w O k 3 2 G s 1 V y h L p z 4 B 6 v 3 I v x I p z 8 Y 4 - w H u q x t C r 0 i W h y p 6 D q g 4 G x u 6 E 2 y G x j s z B 7 q p n J 0 6 y C - 5 s B q k q B h o 6 L z 2 2 W u p g b i 1 v g B n k v E s t x H g x v s E y m w N h 4 4 M j w - Y r 3 D 1 l a y j w C 1 s n C u 8 0 H - 2 m G u t q H j 8 o w B r w v C 0 6 q p B z 9 z h B y 8 6 D 5 y o D t 4 r J m y g D 1 t o K 4 y z E y 1 u Y g m r E j l _ G l l 2 I 2 p j o C i q 2 q B j i - P r _ y u B l u 8 B r q - D q o Z _ j p C 7 z J 2 t P m - g C 9 - x D 8 j 9 C - g P 4 y s H p 4 j F p m r E r k Z - q 5 C n 2 h B 0 w R p k p E k y a 4 5 s C i z 1 F o p j L 2 6 z E u y 3 E g z J 2 _ L 5 u h C p h n D u 2 8 K 4 w o I j _ l F 1 4 I 3 r 2 I y 8 0 E m _ 0 C p 6 x B 8 9 C 0 9 q E i i w p B 6 0 9 H 0 _ 2 t D x 6 o F i y R m 9 o K w 6 n H m 8 o B u j i O n - b n m x H j z o F 7 7 q D _ 3 n J i 3 - O 5 - i 2 O 7 n m F g y v W t q Y i u j j B t z p t F i s 8 e 7 3 s E n k 1 E p l w u Z l V 9 8 o U 8 2 s u B r g s E 2 q q E 1 n 2 h B t z g 2 B i j 0 K y l v Q 0 w 0 q B 5 u r n B 7 q g a v h j E 2 h m J 7 l i Q 4 1 g C v y 8 u B o w n R x w q n C 0 g w F o n 2 D j 5 u B h 7 t y B 2 q z C n r 7 i B g u l I h _ v Z - j q C - o 4 M 4 w q G 3 6 y U 6 x n C t m 0 z D o 4 9 I 8 3 h p E p v 9 s K m g r C 7 s z M 3 6 2 O _ _ n D u h i E 7 u t C u 3 M r 0 r B 6 9 7 F n h m Z 4 l C k j d u v U 9 w q y C s 1 r M w w g 3 B 3 r j I z 5 i N 6 v B j 6 D 9 k E 2 F o h G _ 4 C l 5 B k w G 6 p I r t F 3 g F u q H 4 t I 1 t L j k I 6 r D w s I 8 6 R j 7 B p j J l 5 K h o P w j L 7 y E z r h B x x h B o r M o t H y _ B w i D _ _ B - x I 5 o l B 1 x Y 5 k E k q Y g t I 3 3 J n 1 O v 8 K 9 1 I 6 _ G 6 8 R 9 1 O - y B k j L z 1 Q 4 _ J h - P p 6 K n 2 Q 7 o i B j h M 4 l F _ 7 j B r u b m j R q g K q 4 R g 7 H s 2 L g o O - y O 4 r I - 9 N t p P s y S 7 o K n l H u 9 I 3 u L h t F l g T 8 - U 5 v L r n J p 0 J x l G n k i B 1 q L v j s B 1 v - B q l n d 5 0 h w a u p 1 u D 1 _ k I - 2 4 F g 5 u q C 5 g G 1 x 9 F 6 7 i I p r - c y s 1 s I _ 4 S 9 z _ B z m r y F y k 6 t B w m y w D 8 m O 1 g 5 5 _ B 6 8 9 4 B 3 2 g Q y z o F 9 8 q G u m m g T 8 9 x v B u x h P n r 1 I r 4 v p B g - 1 E q o 8 E q q t C s g m B _ w 5 v D r 8 X h q m B _ m s Z l v s J l 4 h C 8 u 2 B t s e n 1 - m C r p s B - t o M 7 w g E 9 - s D 2 w y L l 5 _ c i h y e g 1 i W v r 5 d x G 6 S 4 t h D s q 3 Z v g P _ p q 1 B q m y D 6 3 4 J 8 v 9 P - k 0 T 3 - m G 8 1 3 F 6 p v q B y r 6 v F 0 x 6 b t z 3 G 0 4 y k D w 9 4 H r p Z i i o 1 F 2 k z 0 D 1 k t U 0 h _ q D z 4 u 1 F _ 8 m B p - 0 C _ 7 z r B i n - E l _ k F p x i K h n 3 E y r 3 C n y t D 8 g l C s s d 7 2 8 R 5 n n B 7 q t C j 3 7 B w l k M 0 5 - F s _ a 0 s j H z j t D j o 9 C w 1 5 G 5 x x C o v K 8 6 u C 6 4 6 E 8 2 P x 9 q B 0 w u J n _ 7 J _ r 1 B s u 8 G y _ q Q x - u E 3 t i C n h z C 4 o 8 E s 9 g F 7 p p P 4 n m C - p t b r 9 s E u n q I 6 s w C r q - I q 1 7 E l 5 1 B 4 w 8 N s h p B w i s v D i v 6 F x s 9 d 8 1 x F 1 t 6 w B l k l s B l s k a r i g U y 5 r B x m s k C z 7 j Y t i - C 8 3 6 B t m - J 4 z j F _ y x D 5 z g R 8 9 c s 7 w C - h l M n 0 7 L p g 8 N 4 x 0 4 B m 7 - C 5 2 9 M y k 0 B 5 u - X t 3 0 C 9 5 0 D v k r D s 6 v I 4 n 2 Q 3 u x U l t t O z r 8 r B m 0 t g B i g j E u - U u i l J 0 6 - C h 9 j G v n k D _ u 0 Y _ h p H u h h S w _ v E t y 7 H i 6 9 D o v c v x s J u p 6 J l k g 3 C t r l I 3 p k D 5 2 y H m s 5 B 5 w p e 8 2 x G 6 4 q I o 7 m U 0 r w I u - y B q t p G h q j B l l l F 5 l z C n v r C 1 8 0 H _ x y I _ u n L 4 x g L 9 s 4 K s z i P 4 y h F p t 5 C 1 i X _ _ 6 P h n 5 F o u 0 W x t p O 5 6 l J m 1 - K t 4 - Y u g r E 4 m 6 a t l i Y z 6 9 F 1 7 h F u 9 z T l t _ f 0 h m D i 9 - B u 5 p P x g w I w v s b 8 9 _ I v _ b r v o L p n 2 G 9 - h V h l _ U 0 1 m _ C z 3 n I y x z C v q _ g C g v w Z i l n m E 7 h i F q m 8 X 0 h v P v j w n B q q m b k o u D _ n 3 C i 9 6 c v 5 9 H q m - W v t o N q w f g t g a 4 1 o x B 9 i 5 r H o 4 0 C z 7 l p B s t i n m B z 8 q V q _ b l w - s B 3 l 1 u a s 7 l o N p l h T 4 i m 4 B u q j F z 3 w 6 H y 0 4 w C 1 p w E i v a z _ 5 D y 6 s C z x 9 E 1 n 6 H o 8 2 B o o n W u i 8 C 2 j 1 C 0 0 v B 9 - r W 6 y u C 3 8 8 5 F z 9 o C 4 x 4 P i o f 4 l 8 1 F 5 2 n G - p k x B k p h B t _ 9 C x 0 u 5 B i t q L g g q f _ 5 h U z y 5 C 0 7 F y 1 x D h z l b 6 i l h C 5 9 j 8 K 3 _ x J 5 r n B & l t ; / r i n g & g t ; & l t ; / r p o l y g o n s & g t ; & l t ; / r l i s t & g t ; & l t ; b b o x & g t ; M U L T I P O I N T   ( ( - 9 5 . 6 1 4 3 7   2 9 . 0 6 7 8 6 ) ,   ( - 9 5 . 2 4 2 9 0 9 0 1 6 7 6 5 7   2 9 . 3 1 7 5 6 ) ) & l t ; / b b o x & g t ; & l t ; / r e n t r y v a l u e & g t ; & l t ; / r e n t r y & g t ; & l t ; r e n t r y & g t ; & l t ; r e n t r y k e y & g t ; & l t ; l a t & g t ; 3 1 . 3 4 2 4 2 4 3 9 2 7 0 0 2 & l t ; / l a t & g t ; & l t ; l o n & g t ; - 1 0 0 . 1 4 0 9 0 7 2 8 7 5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0 0 0 6 2 2 3 8 3 1 0 4 0 1 & l t ; / i d & g t ; & l t ; r i n g & g t ; j 0 t s s y h k 5 J 2 2 v s M g - w r 2 E z p 8 7 T 6 1 g J - 8 l H 2 n _ l C y - t F 1 o u Q i w 9 P w l _ g B k p u 6 B h 0 8 o F j 7 z n B s n 4 h C q z x 8 B s 9 - f q z 9 a g v 4 W 7 w y 8 C s 9 o m D 4 5 2 p C r 3 m j C g w p T v o h t C r i 2 M h 3 s y C h 3 r q C - u n K m l _ l D y 9 y c l j q t B 8 _ 6 M 9 l 0 H 9 j 0 F - i 1 D p 8 4 H 3 m - C 8 1 r B u k j E _ p p C 8 7 6 J g s 3 j C u g 8 4 B 0 m v 0 D r s u 6 E 4 t b 4 l e w g g o E l 9 m y F z g F 9 7 t J o q i L k i o e 5 w k D 1 x 8 K s q j R p w Z n u p Q z n z K q 3 h 5 J 1 l l R l m c i 8 1 G 9 l p D 3 p i C - g x B w l - g N u z S x g o C v k u 9 G 8 9 m M 3 u r Z n w 6 G _ 6 x G i q t f 2 _ v U r l i g B 3 z 7 2 F _ i g X l 8 x 2 E g 6 o H - u 2 i G t j g f 5 i i B q r 5 p C 9 _ 0 p C - l 2 C 7 3 3 k E j 9 6 R y m l E m t _ W k q q P 9 m _ m C 4 k w j C o 0 g 7 C 2 h g 5 G k o 5 z B q l z q D n i h B o 5 1 w L 5 m l C 4 1 y I m j k n F z u x q U q 2 q V 8 i u G x y w g B j k z t D y 9 r r B m 6 l U s q 4 j I 4 t - h D l l 9 9 E j 2 1 j B z q i - B _ i i y B h 0 g _ F h p r X r 7 - z r D & l t ; / r i n g & g t ; & l t ; / r p o l y g o n s & g t ; & l t ; / r l i s t & g t ; & l t ; b b o x & g t ; M U L T I P O I N T   ( ( - 1 0 0 . 2 1 5 8 8   3 1 . 0 8 7 9 8 ) ,   ( - 1 0 0 . 0 3 0 1 2 4 7 2 6 0 2 7   3 1 . 3 6 4 7 2 ) ) & l t ; / b b o x & g t ; & l t ; / r e n t r y v a l u e & g t ; & l t ; / r e n t r y & g t ; & l t ; r e n t r y & g t ; & l t ; r e n t r y k e y & g t ; & l t ; l a t & g t ; 2 9 . 5 7 4 7 7 9 5 1 0 4 9 8 & l t ; / l a t & g t ; & l t ; l o n & g t ; - 9 7 . 1 4 6 3 3 9 4 1 6 5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9 9 4 7 2 4 2 4 5 3 4 0 1 7 & l t ; / i d & g t ; & l t ; r i n g & g t ; 8 r r k w o p n j J o z 6 L _ 1 3 I i 7 s M 5 x h D r n 4 B h k j g B _ _ S v r q B 5 x u F j _ _ q B g s s Y - 3 6 j P 2 v 0 o C 3 5 9 w K w i x U x 8 S s 4 6 C 7 t 2 C t 1 i B _ h l C z 4 v I _ o _ E 0 u i Y o s 1 Z s y y H 2 9 v m B 4 2 i L p o u G i g T z p v c h 1 v I 2 u t B 6 j p F t u 5 x B r 3 j B 3 6 - g B i 1 4 B m v i E z 0 m z C 9 _ z C 8 v o x D z v 8 h B i j u p B y w q S w m y F n g h t B g 1 m B 0 4 z Q u j 8 D j q q J j 3 z T g - 0 M v i z H x k 1 S k l l C - s q K 8 u r I r z h W j q 4 N j k l j B 5 v z H 5 x z C w y 1 g g D _ 1 p 6 J o k w E s i j E u g u B 0 6 l C j q d 4 i 4 E v 6 p B _ - M s 6 d 1 t Y z l P m t Q 3 j M 9 z E 9 9 7 D 2 4 p E p 5 y E y 4 k C t l 2 J t y D 5 v g C x m W 0 3 u M m g a h h 1 E 4 2 6 S t w 7 R n 7 5 c r 0 m J m g m 4 B z q b h 4 j I t m 4 i B k v u M g 5 y P o r 7 Q p r 2 x E l z p p M r o m k D p 1 g T 8 t y K y p r G r i 6 N s 8 X i n z K i x n i B p x 9 s C u h F m 3 m E i 4 X s 0 o E m v s B 8 k I o 7 Y 7 _ k B 0 m l F 7 r y D u x 2 C 3 h 2 D v s v N 6 1 k D q i u E s q b p u v M _ s 4 G p z 0 C 2 j i H p j m R g y 7 c _ n _ - B k 8 6 G p q y U o 9 s I 2 z q D l g 9 t B h i t g B 7 s V 6 t g B 9 w q l G p k y k E n n U u m 1 B s r - k C p _ 7 D m _ w B 8 y c x 9 j B 4 6 v H s l m G m w y o D x 1 p H x x w Y w 9 w S o z h B w i 8 h B z 0 s C r x h 2 Z 9 5 8 q C & l t ; / r i n g & g t ; & l t ; / r p o l y g o n s & g t ; & l t ; / r l i s t & g t ; & l t ; b b o x & g t ; M U L T I P O I N T   ( ( - 9 7 . 1 9 7 7 4   2 9 . 4 8 2 2 7 ) ,   ( - 9 7 . 0 0 0 1 6   2 9 . 6 2 9 7 3 ) ) & l t ; / b b o x & g t ; & l t ; / r e n t r y v a l u e & g t ; & l t ; / r e n t r y & g t ; & l t ; r e n t r y & g t ; & l t ; r e n t r y k e y & g t ; & l t ; l a t & g t ; 3 1 . 5 0 6 1 9 1 2 5 3 6 6 2 1 & l t ; / l a t & g t ; & l t ; l o n & g t ; - 9 9 . 7 0 2 5 6 0 4 2 4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7 6 5 1 0 6 2 6 1 3 6 0 6 5 & l t ; / i d & g t ; & l t ; r i n g & g t ; 5 9 r u 0 i 9 u 4 J i q 5 - B 4 q v 0 b 2 j m r F n q 6 n B y r 5 m 4 B 8 0 D w h t j B 2 u i 2 C j v 5 n D m p q Q h _ s G h z r k B o m k 3 C 7 x 2 N t 4 r W 8 p q o B 0 t t N q s j n B v 1 8 R m 3 t R 8 6 q E y r x - E - p 0 2 Z n u n 0 J t 7 3 0 L 7 w - 5 D 4 3 4 p P s 4 5 0 C j u N o k h C k m h F n l t s D g 6 H _ h x H 4 w l D 9 y d i u - N - w h C t i 9 Z 9 x n J 5 l 0 G u 3 0 F 6 p 9 C h z i P u r l D 1 j q b 2 z j H _ w t e z l - D 3 w 2 E v x l E 2 9 g C 0 1 m O 9 x d t - p D h n - C r l 5 K 1 - k Q n l v I p 9 o G 5 k n H j q 6 V 8 3 0 k B r o v m B 2 6 5 S j j g V u 8 m n B 9 i p P p m 6 o C z n 6 C v j 9 D n 8 s s B h o q V z 6 1 w B h w q n C w m y m F h - v h B y h i L g n 2 a t 9 v G h v z T l 2 z E j 8 3 B - w n P 5 p i 2 C q 8 t R n z s q B z y m n B v g v l B l w n P - r j H 5 s t M n o t M k t g G l 0 8 6 B i l l 1 B 6 o 7 r D z s 1 I w n 6 L 9 t o D 8 7 m C x m 4 1 C g k - j E 0 o 7 U 9 - m G q m n H 5 - x Q 3 l y B - 3 n n C g s h D l i r E p u n J r v 3 f m l 6 G 6 9 g J s j k E 8 w q G p z i X l l v k B 4 n r I y - 6 B o t 9 B h q 8 F 9 h r _ B 0 s r a w p u N r x 7 h B x 7 r g E 5 v p D j k k F 6 z V 4 6 c 3 p X m 2 s B k r 5 C w g l D p _ k F y z _ B j j Q p w p F v 5 6 D 2 j T z 8 N 9 3 5 a r v l 3 B 2 n 2 F 2 2 t E y 4 7 G o n y Z 2 z O 7 u - t B l 1 g E x n u e 3 6 p h B r l 2 K o w h B u p j H 2 y n i C 3 8 5 - B k 7 k J n y g X p p i _ B q 4 4 f p h 7 y C 4 l j J x 9 6 B 8 9 x H m 7 S 2 m s E z 9 0 D 6 8 v y B 3 t o d o p 4 J 0 w 6 l B 5 l l 8 C x i z R 0 0 1 L 3 z 6 3 B v 7 0 B x - l G 6 s l z B o 0 h L z 1 h o C 7 l 9 m E h 1 _ n G k r r j B g i m p C - h 3 v B 8 g 2 8 G 6 q n f p 8 o u B x 4 5 d p v k h B - 3 w S 4 2 - H x i p - B k t r N j _ z 0 B 7 j 3 V 6 n - i C x 4 3 i B n 7 h P 7 p z 7 J i k k m B m m 3 F 1 g 8 b m r 8 D g u w J z y 6 E 1 1 1 L h l n G t m o I 1 p s L _ v k m B 5 y j H z t j C 6 4 g a 4 v z G 7 9 9 Z 8 - 9 d 2 3 x h D t s t j E h r w _ B 9 w n b g 2 7 D s 2 k a m q G 6 p j 2 L k 6 t L 3 v p 0 E w p r w D _ _ y t B q 4 m P y n y E 0 h u i B j p p M & l t ; / r i n g & g t ; & l t ; / r p o l y g o n s & g t ; & l t ; / r l i s t & g t ; & l t ; b b o x & g t ; M U L T I P O I N T   ( ( - 9 9 . 8 8 0 2 4   3 1 . 3 1 7 7 3 2 8 3 0 2 4 6 9 ) ,   ( - 9 9 . 6 0 1 9   3 1 . 5 7 7 2 3 ) ) & l t ; / b b o x & g t ; & l t ; / r e n t r y v a l u e & g t ; & l t ; / r e n t r y & g t ; & l t ; r e n t r y & g t ; & l t ; r e n t r y k e y & g t ; & l t ; l a t & g t ; 3 4 . 9 2 1 5 8 5 0 8 3 0 0 7 8 & l t ; / l a t & g t ; & l t ; l o n & g t ; - 1 0 0 . 3 9 9 2 9 9 6 2 1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1 5 6 1 2 2 4 6 1 3 0 6 8 9 & l t ; / i d & g t ; & l t ; r i n g & g t ; 3 z q 6 m k n i t K i z x m B 5 9 l Y t 9 z J i t k H i 4 2 k F 3 r h m C 8 5 s g D x v x 5 C _ y g Q t 8 9 U 4 5 9 I 9 8 O p i v N v - w K g 2 0 N u i _ L _ 1 w G 2 u 4 D j 4 t C 6 z 5 O v h l J 9 5 x J y G m g k o C 0 g _ G v 6 g j C k x x E g z e p - q C i l w u B 3 h v N 2 8 - R _ j h _ D u p 2 j Q s z 8 7 k B o g 9 x B u 0 I l z 4 C 1 q s f y 9 0 I k l u O l j _ N 3 m t a _ m 4 L u n i T o j h Q 8 v p 1 B 9 8 w W k j 7 E y r 0 I v 5 - r B o 4 z H 7 z k d l h u L u x u E s v g D 1 0 h F j h v i B 7 4 l J t 9 0 M v i s d w 5 8 F 3 5 g O j 1 - P 1 s s O 0 0 3 G q 0 y i B 1 2 1 6 D 5 - p N 8 9 X o v - f 6 7 - I x 0 1 E - k w B - 1 4 H q g 2 M - 6 q 4 C - u m W y 8 s W 4 y 2 L r 7 9 p B x 0 1 F x w r h D _ 0 k M n 2 t D u k i S z w 9 n D t 1 u c v v q e 7 z 7 t D n r 7 I h q i N v m r D q 3 s F 5 t i T 7 s v S m _ m C t 2 6 E t 4 8 L 5 1 l Q 1 l t Z h 6 8 k D i z p _ F x r j x C 1 _ s P o n v F t v 1 n H n x 1 G n o y K - r u x B y t 3 u B r 1 o i O 9 h 2 G 7 x k D j i j E j 1 1 E g y 0 B 9 r _ H w - 5 j B p q 7 B 1 m y U n g 2 a o v 2 i H x i u 9 G h 2 q f 2 g r M 8 9 t C 1 w i B u g i J r x v I 0 z j X _ p p O 2 9 q t C v 6 5 E x - _ C 3 2 0 D v 9 k H j k k y B l 2 7 o D i 1 v o C n g x B 4 2 4 f 1 m s 3 D g s n e u q 5 H 2 5 i B s y o J p n S 4 h 7 E q - J l n r q y E - p y 4 B y p _ D 8 w p D r n 1 U t 1 k I w q 0 H o 6 0 - B 8 2 r v C o p 2 r E 3 v 2 o D 4 n p a 1 h 5 F - 5 _ J p m o U s t 8 5 C _ 2 n K 3 i q E _ l 1 3 B i i 1 D 2 0 v f 2 5 z B & l t ; / r i n g & g t ; & l t ; / r p o l y g o n s & g t ; & l t ; r p o l y g o n s & g t ; & l t ; i d & g t ; 5 0 9 5 0 1 9 4 2 6 1 7 7 0 8 9 5 3 7 & l t ; / i d & g t ; & l t ; r i n g & g t ; o 6 y 4 w m x h t K g 2 u 9 Q v v n E 0 6 q G y r 5 i D i p M o v 8 C l h v D 0 g v l B 5 s k y B 3 m 4 i B i h - f r u q f u - M 8 y s B _ v 9 D p w E & l t ; / r i n g & g t ; & l t ; / r p o l y g o n s & g t ; & l t ; / r l i s t & g t ; & l t ; b b o x & g t ; M U L T I P O I N T   ( ( - 1 0 0 . 5 4 0 3 3   3 4 . 8 2 0 8 3 ) ,   ( - 1 0 0 . 3 0 8 9 1 4 3 3 6 8   3 5 . 0 8 1 2 2 ) ) & l t ; / b b o x & g t ; & l t ; / r e n t r y v a l u e & g t ; & l t ; / r e n t r y & g t ; & l t ; r e n t r y & g t ; & l t ; r e n t r y k e y & g t ; & l t ; l a t & g t ; 3 0 . 0 4 0 5 9 9 8 2 2 9 9 8 & l t ; / l a t & g t ; & l t ; l o n & g t ; - 9 4 . 0 8 6 7 5 3 8 4 5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7 7 5 0 4 4 8 9 1 4 4 3 5 & l t ; / i d & g t ; & l t ; r i n g & g t ; w m 5 s p 1 - 1 3 I v p j E 3 x w k B z z - C g i k J 1 5 8 4 B 8 - t F h y y u B g h 8 i C o 7 6 f z z 1 _ B l 9 z q B i 5 h z C 7 0 i W 1 4 9 _ B k s q H 2 - m v G r l p S z g - - O x j v u G 8 4 m R 3 p 2 D s o x B j w h D 6 z o B o r h G v k Z 7 7 9 C - 1 r B q s x C r 8 z D m l 1 B k o o B w j g C 3 m u B 7 v 3 H - g C y p w B o j w B 0 z h C t s j B k w x D l 6 F 0 8 e u o q B 2 4 m C p n g D 5 2 o L g w g Q g p 5 J 6 i q n B n 8 n F k g n O o t y B - 0 v d 1 k i y C k r 9 2 B h m v s B g 7 y K x 2 t 9 C s _ x d i _ 8 H g y x 0 D s _ o a 3 p S t 7 U m l 4 I 8 w 3 I v 9 s B o n t D t 0 n G 9 k 0 C i 0 g D 6 m l y C z y 7 G m - x I z s z 8 C z 9 q B h y g Y j - G t _ t B m 6 - E n h P 2 n i B z k u N l y 4 F g h u L i q 8 n B g h 1 P h y x u B s 2 p R 0 k 7 I 1 h j B r z 7 D g s 0 C n g c w g Y _ 1 M o 3 a o 0 I i p 3 B 1 9 z B - i 3 P w q 4 N v 4 w C 9 3 V 5 7 h E z m 6 S z r 4 B s 4 q C s o r E 5 i 2 D 9 _ 6 B v r 6 C 4 h i H y x 6 D 8 2 M j v T 8 2 M 6 1 n D t 8 P w l w F m i w H k 8 h H q g m C 2 y X y q o K k r 2 J 4 q n B _ g R k u n B n t t B s - c n q D u p S 4 1 Z 8 t u C z 4 b - 7 t B 4 6 Z i o P 5 3 H w p N r u n C _ v F l 8 H w s D o j 1 B w 5 0 D k 2 I k 6 L p 9 M w 9 L 6 p x B s 2 r B i 0 G v p v J 8 3 w B q o 5 C i 4 c x q L g _ O h 5 c l 1 - Y g u u C l q 4 B k k 5 P x n 3 D l 8 w C i k M w g B 1 z D _ i G 4 l E 3 I j r H u i K p k q p B u k p 1 C i 8 g M 0 4 z O t t u T w _ r L v p l M t r x N 0 l j G 0 t - B 6 8 N x y I w i z G 4 y w O 2 y 6 P k 4 w B 9 j q F k m u B r s G 6 v 5 X 1 t n G p z 3 Q 5 u r H p 4 q M w w x o C 6 k i j C 8 2 l k C r r o g D h p 4 K 8 k o L - r 9 C 7 j w D t r x J y x H w 1 F p r 2 E i r s B 6 l 2 C _ k w G p 4 q D w 5 w h B v 4 h q N o h 1 F 5 9 r E y 9 w P 3 4 h E u - j O 0 s 9 6 B q 4 g G 3 8 8 F 0 4 k m C 6 6 2 I j s 0 0 C s 6 o G 6 y 5 E j 6 i B u k d w t v N j _ l C 9 w k B 8 u 5 R h 3 T 2 n _ N g k 7 n G v - j S j 9 Z k 9 x B p l a - s 3 H g j 0 M v k i 0 B k t j U 6 p o L 0 3 0 E - p v C 4 l b - 2 q E x m j e u k j 9 B n 5 3 B z p f v g X 8 3 d 8 w C q o z C 2 r z C _ p g i B s g 6 O o g q L 2 v _ 8 C n x k K t u v t B x k 0 8 D m n 8 7 B w s w l B x 2 k O o w 7 q B s m o n B 0 7 q a n v j f o p S s o c r 1 3 K w z 8 J 0 h i B l v r E j 5 M r _ 4 F 3 6 h W u k 6 I k i o K 6 o G 0 h W 9 r w E _ p x U u t 4 B s j i F 7 4 v D h l 8 B _ k f t u o B r y w D y r 6 B 8 s a g _ y J 2 y _ L r 2 6 F o 5 7 F m j l z C k g - - B p x n D - 9 g B 1 2 g D w u 6 j I v z - C 3 p s K 6 8 q n m C x t B 9 y C 1 m H 5 _ m k B z n M y z K 6 y l 1 C y p - p O g w 4 o B l g l Q _ m - N m 2 g B o h t B o h i i F 7 8 5 E r - L 3 n h u B 6 3 7 F 6 u q S 9 2 l X 0 v j B - w M i 1 t r B q x b - h s M w 5 o X - y 7 L 4 7 v Y 9 x 9 Q l h 6 B 1 q K u s P 2 1 8 S h w 8 B 9 8 l K 0 9 t M k h q E k v J j u K s l - B 1 4 T t 9 2 u B 4 y w r D 8 9 g L 3 r z q B v m y R g k s H 3 4 3 E 6 _ 1 I j 3 o J s j p C z 2 W y r i r E 1 y 1 B 6 y s H i k u M 8 5 h E u s y C u 2 6 C 2 g U r s 1 Z 1 1 R k z 9 D r r 6 B u q j C r v U x 5 1 B j 1 I q 6 9 W 2 h _ 3 H s m _ N 2 9 4 M 8 u h C v 7 q B 7 1 5 E s h 6 v D n 0 i x B k o v 5 Q t u n 9 P 8 s s E u 0 k E k m q H v g j Q 4 w 1 G j z 8 E t i o c h v h J g z 8 B 1 q m D 3 4 4 B w 8 4 C q u n D 6 u _ G 0 5 h I 8 t 0 V 4 g r V y w p 4 D l 5 x m B v u x Z - t u x H n z g w B i 0 p 7 K x s k E x 5 1 H z l t 2 D 3 z u R g u t r P l m j B l w r 8 P n t 9 M o 0 1 M p 8 7 Y 4 6 y X h 4 3 b m m q C v 4 o a v m 1 K z _ j D 1 z _ p g B 1 4 d q t 7 2 B 8 s p W y k t Z i 0 c 7 g w R s z n c w 3 w u C n _ i C 3 k x j B o 2 k h B - 7 7 D m t 6 o E _ 7 s X v k V r 1 n - G g h 0 H 7 w H - y j M 7 w h 4 d 8 5 p z L 7 k y R 4 _ _ O k z k D p 9 d - v w X 5 4 5 G r t o K w z i X r n 2 V 9 8 _ h B r o _ M 0 m j e q y r c n n g j C y _ m E w 2 _ t J 8 l n r B u 4 y L _ u v d z _ g 9 B n j 6 k B 1 x h X k 7 t J o y q D 0 6 v O t l 1 D _ 9 v E o 9 g B i n v C m t 2 F 5 q v M u w s D 3 3 9 t B n k s d m w s N s t _ B m - g c z 6 t T 6 7 x 6 B q - z F k z 0 K t q o M p t m 0 C n s s i B r m y c j v k 0 C j 3 j I r w g Z y n _ 8 E _ y 4 n B v j q 8 B 6 x r G & l t ; / r i n g & g t ; & l t ; / r p o l y g o n s & g t ; & l t ; / r l i s t & g t ; & l t ; b b o x & g t ; M U L T I P O I N T   ( ( - 9 4 . 3 7 4 7 4 0 1 1 5 6 5 8 8   2 9 . 7 5 3 2 4 0 4 7 4 7 6 3 ) ,   ( - 9 4 . 0 0 8 2 5 7 8 7 1 3 7 9 6   3 0 . 0 5 8 7 3 ) ) & l t ; / b b o x & g t ; & l t ; / r e n t r y v a l u e & g t ; & l t ; / r e n t r y & g t ; & l t ; r e n t r y & g t ; & l t ; r e n t r y k e y & g t ; & l t ; l a t & g t ; 2 9 . 8 6 0 8 3 6 0 2 9 0 5 2 7 & l t ; / l a t & g t ; & l t ; l o n & g t ; - 9 8 . 2 9 4 5 7 8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9 7 4 8 3 7 1 9 2 2 9 4 6 & l t ; / i d & g t ; & l t ; r i n g & g t ; k h 4 - z u 8 y q J x s m V 3 8 i 2 K i 3 6 M 3 x 5 c w x Z 1 g j V 4 p 0 L 7 q 4 M t i 0 G s w y h D 2 y b 9 9 - L w 5 3 E z p 0 E s m 9 C 0 1 8 B s h m P 3 j n Q t 0 g K 6 v u U z 7 N k s D u l B q p y B m 2 k j C 3 _ h F h 9 w g B m l - F p 1 - C g 7 o m H 5 g 6 M 7 7 h D t u y O 5 w j C l i 3 F p z 5 Y 7 l h o S - 9 m D 4 n u F r k r 5 B l j o L v _ _ H x h n K _ s v D r m 8 M k 4 x C x h V i l G g z x C m z x - B _ _ Y t _ u P _ l c x _ x D 3 8 6 x B r q u E t h a y _ U u p z H t p Z h w x M 6 v 2 D - u k N 4 5 2 y D 2 k 1 9 C i g 4 T 6 t 2 B k h z H n u 2 G r y t D l 2 k Y y 4 l 0 B x o 2 E w 9 i o B i 6 s K s 5 _ L 4 i l C 8 s 0 J 9 0 q o B z y s e q y 3 E 5 g j E 8 k q 3 B n r k G m _ o n B q k o B 2 7 8 L 2 r 6 1 I 6 s w I s 5 - D q - _ G 0 _ 6 P m 6 L 6 k d u o - B u v p E t 7 2 B 4 j 7 B 1 5 c r 0 7 D p 4 h C z r 1 B 8 u L 3 6 q W 3 2 7 D 7 4 v U w 2 x v B j z d w _ 5 f p o i v D j 2 8 m B 2 q g S 1 7 _ J x g 9 b 5 2 7 C v s k F 5 n z D m w i L u i 3 F k - x b 6 o z e x k o q C j m k I o l 8 P 1 x t D 3 q k B y - g E 8 - i C 5 6 w D 1 v 0 9 B t 6 o B 9 2 s C i k u m D v u v 8 D - t 0 k B m _ 1 V 3 p y z B k - _ z B g 7 u s B y h o O j z g F 4 8 7 n B y h i E _ 1 y R 7 z g H - g 0 D k m g 4 C 8 p g D k 4 h F z p t E m h g I r 9 p E - u 3 6 B m m r J z - v H w 5 w K q i w P _ g u d 1 3 i O 1 q u G r n n B 1 z k B 1 0 _ L y h 5 E s l p J o r o m B m r g 0 E n p h i B 3 y x D h r 5 G 8 t 0 D 4 _ _ H i v n c q x h k C 5 j p B q 5 l N y k u F 6 7 o F x 0 n F t 2 J z 6 6 W p 2 k C x x k v B x 3 4 I g 7 0 G y 9 W s i 9 Q i 4 J x 3 1 C u h 4 X n o j B 2 p - G 9 2 t 3 C 0 6 6 B s l j D q 8 _ V y q 0 H 4 q - D u u s j B - 9 o V h t j B m v m D 3 1 l J g h v 9 B 3 u 0 C q s v R v t o K _ h 0 C - 1 l D p 4 h - B j z 7 p C k y w I _ p 0 l B 3 3 8 b k 1 d x m 2 B o 8 _ B g 9 9 B l 5 g F n k 6 B t x 2 U 5 q X 8 6 5 P 4 o n E 3 k 8 E g _ m K p 0 s V 7 2 g F 9 p 8 N 1 2 m C u k c z s y B 9 u 4 C k i h D _ r m E 6 g q D l t F 8 0 k L o x z E s r b p p u B i - w C m t w B s v e v _ j D o o j H u m v B j x L w 6 e 9 6 j E h 4 j C h z 3 L p z i H h 0 s E 7 r l t B z u _ I t v _ B o s m H x q 3 B m g b 0 I 5 - z B q 3 9 R n 6 j C x q O p h 9 C y 6 o K q v n J t x g C 2 _ o K y p 9 C l t 1 B x s 4 G - 5 t k D 7 - i F 4 x 3 H i 4 V m k t J o i l C 7 y t B i t t B s _ L 9 u 8 B r 2 u D y - 1 K m u F x l K 7 6 n C 0 - p B n q - B g j H 9 - 9 J _ y r C m k i C 2 m s U p 0 _ R 9 - o G 5 z 7 I 0 t 4 J 8 2 g G m - k F g 9 W 8 0 h G j 6 6 C i 3 1 B z x g D h 2 u F - 3 Z x u v E _ 0 4 O m 1 q D 2 2 q e 3 z t O - z g E m s x G o h 4 e h t 5 O r 3 0 I 6 q 5 L n u u B k r u G t h 8 b v g j G h 5 k T j o W u 5 h C x 5 w P x 2 0 L - h g T t 6 2 I 9 g _ F w 3 E q y t E 1 1 h R z 9 w D 0 o o B v o 4 W z 9 1 B q t 3 Q 3 6 - z B i 7 B s _ y T k o p D 0 5 o F t 2 w F - v s N p - q R k 4 w L v 4 k D 5 y V z z s I v k q b m 2 w B _ 6 F v 2 O m - 6 Q z - q G p 2 g I 0 k 9 B 5 u q C g z 5 B q x 9 B - t T r - i S n u 1 G n l o E 4 7 O 9 _ x K w q 4 Y p t v B n 2 l L s h x J 6 8 s F p l 4 H u n w D n k o C j o o K m g 0 D y w d t 6 S 4 q l t E l 3 4 Z k 4 o C 0 v 7 G z 7 g J h - x i B m k 5 C p _ 5 G 0 p 3 K w h l h B m t r T 1 4 h K j g y I 2 5 y L 6 n 6 E 3 7 y S o 6 1 F x m q M 7 - w 3 H & l t ; / r i n g & g t ; & l t ; / r p o l y g o n s & g t ; & l t ; / r l i s t & g t ; & l t ; b b o x & g t ; M U L T I P O I N T   ( ( - 9 8 . 3 7 4 5 6   2 9 . 8 0 6 7 9 ) ,   ( - 9 8 . 1 0 6 5 5   2 9 . 9 7 7 4 1 2 8 4 2 3 8 8 9 ) ) & l t ; / b b o x & g t ; & l t ; / r e n t r y v a l u e & g t ; & l t ; / r e n t r y & g t ; & l t ; r e n t r y & g t ; & l t ; r e n t r y k e y & g t ; & l t ; l a t & g t ; 3 0 . 2 4 1 3 7 4 9 6 9 4 8 2 4 & l t ; / l a t & g t ; & l t ; l o n & g t ; - 9 7 . 8 9 4 0 5 8 2 2 7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3 2 5 6 6 3 3 5 2 4 2 2 6 & l t ; / i d & g t ; & l t ; r i n g & g t ; n 7 _ 3 k t g m r J w Q l L i R - s I 6 w D s q g B _ f s z E z i B 2 y B o m D 3 n Y x 4 e 0 g X - t E y q F 9 8 o C o y _ o E x B n h p B _ - v Q h 1 z C 0 p B i - B o l C 2 s J 6 h D t 7 n D 3 1 6 G q d 9 V t 6 Y h 1 L 4 r C u n 1 C 7 2 5 G 0 x L 2 F t s B o t v F r Z w H j q B g z D 5 w B v q B h z G w h B 9 q B 2 s g N 8 Z 6 Q 1 k o B i m h B 1 u B _ m K v p B p j E - 0 F _ h O h 7 7 D n 5 P g t B & l t ; / r i n g & g t ; & l t ; / r p o l y g o n s & g t ; & l t ; r p o l y g o n s & g t ; & l t ; i d & g t ; 5 1 0 8 8 5 0 6 0 4 3 5 2 9 9 5 3 3 0 & l t ; / i d & g t ; & l t ; r i n g & g t ; 6 u z 3 m l z 7 q J 9 z N 9 u w B 6 z O 1 0 P n i R u 2 Q - o j D k 0 n B j z i l B x 7 b 2 o P w o N 7 O 8 k S n r t o I 7 p M 6 - q B 5 9 t B 5 h U 9 k n G _ v D n g w - D m 8 J r g C m 2 E p m b g y B o 1 8 K 8 t j G o m i B r l C o 4 F t x F 2 W 1 k K - p B r 3 B 3 I 5 p B 5 u B k 0 G - w G 2 z B q b w h F w J m _ D - w J x r H 4 v F - v T i 7 D 7 7 E j m R q k p B 5 n R 0 m M g y E j 7 I _ 2 I o p E x x G u K k p E 2 o J 2 J i v r C 4 l 4 L z 9 C h 8 E 3 g I - 0 F 0 p E 8 x B 6 4 M 5 4 D s t L 4 0 Q p 4 N o f 5 - G w 7 B z P k 3 H i 1 E m B 9 q M o 6 B v 4 C m 2 H s v C 3 z E t 6 B i 2 q C r w C h p C m 6 G g S l j N x x G 4 Q l v T w 9 D 3 0 F r 1 D x m O x 4 E 2 q F 1 O q _ K 2 7 B o j Q w 1 M v p Y g i C o 3 I q u t B 3 k C p 4 F x g L l j C 7 u P o q B - B q s F 6 h C y 5 B q R r h E 7 i B 3 i G u K 6 z B n o B o j C t _ I q g F m s i D m w D 1 z k C _ L p x W p m C 6 g E i s B 3 X _ s R _ Q i R u N y k B _ y p B p z m K h i T j i F s y U 4 0 C t 3 B 6 M v X v r I i 4 0 G m 5 w B w h i B q w Y q 8 y C l r s X i w H _ v H x l M 2 2 3 C h 5 g 4 C u x w w B n 2 r F 7 - E y q O 8 i B t x D v V m h E 1 h C 6 u B 2 k F g l z 0 D z 8 j B w - S w p m B 5 n i B k - g B y p B z u G k p N q u l B 2 v u C t 9 4 H l 1 k B s p L 4 k P o x I h 0 L 4 v 3 G - j Y 3 7 3 B w s u B 9 m M y 5 N j D z m M w i o M l m Q 3 m M - v n _ C i _ 7 X g t X _ 8 c s h 9 L s v C h 6 B o g h K j N 4 m v B u g a v E 5 V 5 t B x b 9 0 z C o 4 B _ 4 D v 8 g L v u N g k 7 B k 7 y C h 7 M 4 i C v 9 B 8 h C 2 3 G z v C r 4 C w R u 6 C j 2 C 4 u D 0 k B i k B _ k E 9 F 9 N z 6 D p p k B k 8 g H k w S 5 r L q 6 C t q E 0 g C u R o s B m 6 F 2 V j 3 B - h D m g B 9 p H k y D t 4 k B 2 n i C v P _ f 8 z Z r t E r 4 C z h G 8 q s B 6 l B v v B 4 1 G n T m R t P s Q 2 - V x r O 9 W 5 W z 1 C i w I k Q l 0 D g 9 L y M y s B 3 D 3 h B n p H 1 n Q p S z H t K z N 3 r B 4 o B k 7 C j t M x u 2 E g s r D v r M j j B 6 q B 7 0 B h - C h k T 5 5 F s h D 7 y C 5 7 C 4 t C n r w C s 3 R m F s 1 P 8 _ h G v _ p B g 7 2 B z l P 1 _ V _ g B k j O l p R v w C 8 B 7 Q q 9 B j z H z R 4 i V 9 3 G l 7 _ C y m Y r 1 G 8 l F 4 6 R g n C _ p _ C 8 v B u 4 C 4 w - D i s D y 0 S n 1 H x m 0 L z t R r 5 B q w B h _ D l - C 4 h H t t C h 0 8 E y w 5 C q y M u z a l 3 E 1 0 x E q g s B w k G y p n D j 9 F i p L 7 o I 5 5 I 9 k t F g u u I s l G l n F m o G i l H 5 7 w C _ u R - p O k 8 o B 9 i s F w i g r B u l P g s 5 C p i v O u q z W x o D z l 7 u F k h 1 2 C u o k k L i 0 h y B n _ 5 F g 4 j F z w l N x _ p B - 5 4 B i y 0 U 4 k 4 B 4 6 2 B l s P q 1 l F o _ 3 B i 6 U g n F 3 C z C 5 E t 7 B n H s D w D o Y u I g w 2 l B o 4 p H 9 j i D s p H j l p D x x 0 C 2 5 r C 9 z y E g p D 6 q G h 4 N x _ 7 D 2 _ K 8 k M l t D k 7 B w p C 1 q I z 8 y B y z I j i B 5 w C j g 9 _ D _ 7 Q 3 5 4 t B 9 u E m l 2 B 3 s I p v h D y q q H h p 8 C m z E o h C p y r B i z H h k o B z - Z 4 6 D 0 Z 5 3 R g k W n 7 j B p h D j u G t N v G k F q s C i F 4 H - z E n E o 5 H m w F 1 E 9 G 4 c 4 X v o f s 6 R z f q z N n N r s F x 2 J u L 2 5 g B q 5 E j 3 T y p k C n w v B s 3 H x - c h U q _ D n 8 E m - C w p D r k B 1 x B h 7 B h K 8 6 h B 1 l B m - M 3 v H g n I 5 T 5 9 J z p B g _ D k 2 U 9 u M g h B 0 H t M n l E _ s C h k B h 6 C & l t ; / r i n g & g t ; & l t ; / r p o l y g o n s & g t ; & l t ; / r l i s t & g t ; & l t ; b b o x & g t ; M U L T I P O I N T   ( ( - 9 8 . 0 2 8 6   3 0 . 2 1 4 2 9 ) ,   ( - 9 7 . 8 7 4 9 5   3 0 . 2 9 5 7 0 6 6 0 6 4 2 2 3 ) ) & l t ; / b b o x & g t ; & l t ; / r e n t r y v a l u e & g t ; & l t ; / r e n t r y & g t ; & l t ; r e n t r y & g t ; & l t ; r e n t r y k e y & g t ; & l t ; l a t & g t ; 2 8 . 1 6 7 0 6 2 7 5 9 3 9 9 4 & l t ; / l a t & g t ; & l t ; l o n & g t ; - 9 7 . 7 5 1 6 3 2 6 9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5 7 7 7 2 9 1 4 5 8 9 6 9 8 & l t ; / i d & g t ; & l t ; r i n g & g t ; - p s h 4 x 1 s g J 5 w S z m C 6 0 I r 9 U 1 6 j B o y G t v 6 B o n a 2 l P z 3 C 3 h B 1 9 w H r q X 3 O 8 q 9 H 9 9 F v p D 1 t E p r l 1 P w 5 h N n s s O 9 4 w M r 9 m 3 M p u p D h x 6 X j t w C 7 4 G 2 s m B t z r a 8 2 p 8 B 1 H 7 k 7 D 5 y C 5 0 G y x N t u V o w u D 0 y 0 G x q r B h o J 2 h c j 3 7 B h u g B w n u B i t 8 B g 9 f g 4 D q g q E w g k B j 6 8 B r 4 4 B 9 r k B g _ l F 6 0 p 0 B 4 j y D v t 2 D t z Q w h L o 6 2 O i 4 k D p 9 L j q 2 C u o l E m p X j 2 t W y l 5 U 6 p - L j k 3 B z 1 r B k t z b u 8 p J 0 C v F 6 E 7 I 3 4 q B 9 L j I t s 2 h C p I 3 L 1 W t z D m 8 0 I l v s C 0 l _ Q w y g o B _ 9 6 Q m r s o B t Z v s U q 3 b v g s B y y s B k 7 Z 0 4 I r s g F k l 9 B p x l g F g i g O x 4 g C u z L m v J 2 g H 8 D 1 G m I - G o F 0 H 9 1 F t y E 5 2 H - j X g v g G q 4 E g o p B q g 8 B y j 3 b l v 3 W k m C q w r M u o 5 0 B 6 1 j F h v 5 2 C 2 p 2 F 0 h E 3 r x g F m s x E s m k q B y r r - B m j r O p 1 5 B m l n L & l t ; / r i n g & g t ; & l t ; / r p o l y g o n s & g t ; & l t ; r p o l y g o n s & g t ; & l t ; i d & g t ; 5 1 0 9 1 8 1 2 4 0 6 1 5 8 9 5 0 4 2 & l t ; / i d & g t ; & l t ; r i n g & g t ; 7 r 2 6 r 8 w q g J m t L s y u B 4 8 j C j j m C 6 r B t k 8 B z w 9 B m u 7 C v 6 b h 2 B l v S k p E 7 y F s k J g V n 4 O _ m z B p o g K 8 d 6 T y g D h W 5 R 2 w B _ _ 7 D o w Q t 4 8 i D 4 u m C q 0 7 S m j V w 7 i w C 5 q 4 u C 3 r Z p z 8 B 8 k 8 C z s m C 5 1 w B 3 1 8 C m 3 H o 8 3 E t _ g B & l t ; / r i n g & g t ; & l t ; / r p o l y g o n s & g t ; & l t ; / r l i s t & g t ; & l t ; b b o x & g t ; M U L T I P O I N T   ( ( - 9 7 . 7 9 1 9 6 0 9 2 4 9 1 5 4   2 8 . 1 6 4 3 4 ) ,   ( - 9 7 . 7 0 5 4 8   2 8 . 2 3 0 0 6 7 9 5 3 7 5 2 9 ) ) & l t ; / b b o x & g t ; & l t ; / r e n t r y v a l u e & g t ; & l t ; / r e n t r y & g t ; & l t ; r e n t r y & g t ; & l t ; r e n t r y k e y & g t ; & l t ; l a t & g t ; 3 2 . 7 3 2 3 0 7 4 3 4 0 8 2 & l t ; / l a t & g t ; & l t ; l o n & g t ; - 9 7 . 4 7 2 9 0 8 0 2 0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0 8 8 7 9 4 4 2 7 3 9 2 2 & l t ; / i d & g t ; & l t ; r i n g & g t ; m 5 v h i 8 2 g 0 J x w S s 6 D 2 G p L 8 J 3 _ B g 0 U v 1 B _ U 0 y C u y E 2 v U g l B 0 Z z z B 5 x B 8 3 X q r E t k F x j L u k H v 9 G i K o x D o N z v B y m D 8 Q x 8 G 6 r F 0 r C g 0 B q H 8 g B t 4 B t 3 B _ 0 J h x K j i B 9 u B p 4 E g N _ - H w f u C m H x H _ L 7 F k J o q C 2 7 p B _ s R i o j B w j s B p r H 3 _ J 9 p B g x 6 D p u m H w 3 g I 7 i 4 B o k y B 6 s K s 8 C h 2 B h P 1 z F m t F m a 3 B 1 2 D o a u m E - _ B 4 g B k K u 9 o B r n B k y H w r h E 6 9 M k x n C k w B - n 0 K 6 h 2 B j w B y 7 k B p h B 4 o C j q D p l u B 7 0 D y g C m k B s k E k p C g K h g D 0 l P s i C q g C z 4 L z _ I v L g n E o c v 9 D s B - s C l S g K z D 3 n B 5 y C - u h S n h D s W 4 G 1 q E 8 x B x o l I q x C g o C 0 U k p C o R 6 u O b i i C 0 E 0 s F 6 V g n D z 9 B v O i 3 z B g i n C v m L n 1 B 4 h N _ i C o i g D o 6 C z 2 I i x C n 2 m B u 2 I o z T m p G 0 k B _ U t r E q u Y l 5 B 0 d 4 d l 3 H p 4 C i H 4 z U r w G s G z H 3 8 T h D 3 H g H p s I g 8 D x T 2 U w y C j l F j u C i o W v j E g x a g j t B s l w C 3 p O - 1 z C 2 q N 5 2 z C m 4 Q s i C i 3 Q x h K g 5 k K 7 0 H z n J 9 q E 8 v C t l O n v N g 4 D v z H q q I m x F o I r - E 6 - F u n g E i - I t C p 6 C v Z m p B v g C 4 c x l B t 6 B g C 3 f 9 Q k T P y j G 3 7 D w F t 4 B 2 T 0 3 C i G l i C n 0 M s 2 B r 5 G z f 5 g H s 2 B _ h D z x D w i D j x E 4 2 E 4 h B h n D q 2 B 6 5 q B i i B w y F q s X 6 k t B 5 F p h E 2 o F y r B l v B v v B _ l B 3 B 9 1 B 4 r B z z D v s s G r y 4 E r p G t v 3 E w u w B j 9 x I m M v n s B 3 V x z C x 8 u a y 6 c 1 5 B o 9 D z t l C g _ t E z 8 X s t I q W i F p 8 D l C o n M q L z 7 N 8 B _ 0 N 3 q C 0 S g r I 1 r K q x K h 3 H q i E 6 z j D t R 0 1 q B 9 4 B 8 _ H z h W y z z F _ g C m - z E m g H 3 t d n m D 4 r y E o o 5 M 8 y y S 4 1 i B 2 T _ r l L 1 u - B 4 r o B w R 0 1 W x x n D 7 a k _ 9 C x 8 N _ 2 d - 1 4 B q z B s _ J 2 y k C l 2 G 5 4 k W v z n B 7 4 v B 9 m G t - v B j u D 8 5 B _ p C 1 D r 2 D i H r i B m x C 3 g G 3 r I y V y l D b l z F x g D 5 B _ 0 C n o B - t C s g B i y B 2 0 C l k F y s F m o P g u x B q k C u z K l p C z g C _ s C p U 2 H x M 8 i B l l D 2 F z x B 4 b h i V 8 z C g 0 E _ - E w v D y y C s t N y o E y f 0 Z 4 G s C w E _ E g j Q _ v V h 1 p B r k V m n B 3 l B 8 2 B z m D p 1 I _ z b w x 1 1 B _ j u E o 3 B m - n F 2 n B h 7 B 0 2 C s S 6 - Y 6 g V r u B y M 3 K 5 1 C y e y N 0 6 F r u E 6 t C 3 4 F q c t 8 h B x g t D y s w B 7 Z 2 d v d s 4 K u 6 g Y n 8 B g 8 k B p x B 1 7 i S 7 0 B 5 t 8 D l 6 8 P 7 j B r G o D g S 2 _ K x o L k t B 7 n F k 4 F g v a l X 7 d q H z k B 1 3 B l d r j N k 3 H r u M x k B o 8 n B _ g B 6 R i v N y H 5 d s - C x i d 9 g H 5 4 B 7 d y Q j r I o r B r 3 C u h C j 9 B k h F 1 O 2 M q s C 2 Q s 9 Y n i 7 B o 1 B n u D t G g d k u B r 2 Q _ u B 2 o B 3 V 3 U g l Q 8 o J x - B p q B y y B r k F m 1 J n x B w m G m g B 0 l D m h C n g C r w B 5 3 B 6 g B _ g B p 4 B l k B v x C t Y _ i F n 5 D w c k 1 C l 1 D 9 l C 4 p G o x L q 5 M 3 e 0 y D 8 9 C w w a q k I 7 6 R r 4 C 7 9 I 2 x D m r C u 3 G z m L 3 w 0 E 4 _ X s q i H m i t C w q i B x 5 E x i 0 B o z 7 C 3 s - D 7 s p B w r - Y - K l h T U p 4 k E 4 u 7 P _ m P 8 n V l 4 w C s 5 B v v K o y D x u I x 5 C p x J 1 g H r w H u p D - 2 F l 7 C z 9 C - 3 R y r U m 7 P i m 2 C v T _ G h 2 B 0 Q s t z R t 9 B 0 k t R 3 2 C m t B h 2 p B 0 l D 4 i - D t g s C 0 y g B - i C z v t B 4 s E _ p G n v I r x J 3 2 S l t D j 9 e m 1 z B - 0 K p t D t u B 3 S n - B q m B z q D j w C u 7 C _ o E 3 n C y p E - w C 2 3 O 5 5 N m 0 D - 2 p B v e 8 k O U _ t K 8 s C _ 9 H 5 e o x O h z q B o 2 I _ k D m p J 4 j C x _ R l 5 o j C 9 h D v v D 0 n B 3 w 7 B i _ D _ 5 h B 0 1 g F z y 8 B 4 q F 2 Q 9 0 D _ k B j 1 F o H 3 I 9 5 P r l F m t R s v P 1 I y 5 F x z P g 7 3 G v 1 8 B w H u C r 9 a r g C q 1 3 B k r 4 G n s B 6 X 6 r I 5 f m j B 9 d z p B 8 U 6 p C _ n K s q C o x D h p B x I 7 - D k K g K x L 6 y B 5 9 V 5 p U h j g B & l t ; / r i n g & g t ; & l t ; / r p o l y g o n s & g t ; & l t ; / r l i s t & g t ; & l t ; b b o x & g t ; M U L T I P O I N T   ( ( - 9 7 . 5 1 8 1 7   3 2 . 6 9 3 7 3 5 ) ,   ( - 9 7 . 4 1 1 6 2   3 2 . 7 5 3 8 1 ) ) & l t ; / b b o x & g t ; & l t ; / r e n t r y v a l u e & g t ; & l t ; / r e n t r y & g t ; & l t ; r e n t r y & g t ; & l t ; r e n t r y k e y & g t ; & l t ; l a t & g t ; 3 3 . 0 0 2 2 0 8 7 0 9 7 1 6 8 & l t ; / l a t & g t ; & l t ; l o n & g t ; - 1 0 0 . 4 6 1 3 2 6 5 9 9 1 2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8 1 6 1 0 0 4 2 6 5 4 7 2 1 & l t ; / i d & g t ; & l t ; r i n g & g t ; g n 8 m t q 1 h j K q 5 i F i r 4 y C l - x F 7 h i V z y s r C k 4 z 9 C g r v j B n g z v C 6 o z l B 2 2 - z B n h 9 N l y m D - o 7 K 9 9 m V 0 i v h B w 2 3 b x 0 h b 7 - 9 h B 3 p i q C 2 j i M k p 7 V - q 1 7 C u 8 6 w E s 9 - 3 C w 1 4 5 Y q t k F 6 8 0 3 H 7 1 5 r H j u v L x 7 y z B 3 q y S 5 1 r U r z y Q 9 _ t o C s 2 q j C p 4 y 5 B i 6 x j E _ h i - B p w s h B l l 0 O v h o n B _ 0 7 5 D p j y B z 3 7 S 6 x h M j y r U i 6 _ D i 5 5 C 6 y L z h o E 1 q l I 6 1 z C 4 v x D t m g I 0 4 y X m j w e p j n W i i i c l l j D h w x D 7 n n N s 5 9 O l o i G 4 v _ B _ j 1 Z j 7 v V i 8 h Q 5 u 9 E t s x e l - t C m l k s B 6 2 t L u 0 m m F _ t 4 b 2 5 q n B o n s t B 5 5 h f k 8 m m C 0 q h G i z k l C 5 r g k B z _ h D 9 r 9 B 7 k L g m 8 n B o z j 8 C s z 6 U x r q b v p h 9 J o r _ u C k y y t B _ o 6 6 R r _ 5 9 B q h j 9 F o g 7 l G h - x a s v g R - q m v C 2 _ 1 0 D 1 p z r C q k t m C i i k B 1 v 2 x B y 6 U j u q U m - 2 L w 8 5 B 3 h 7 D x y 2 s 4 C x - q t U g i 5 e x 4 0 h C j 4 x 0 C l n u 0 B t q 7 B j 2 q 9 B w x n v C 3 i 1 B n j x 8 G 8 x 6 r B s x i q F 1 s z - E l j t 3 B i v q K - 8 s C g u O r t - F h u i J g u 7 E 7 p 0 _ B p r o H 9 h r O s 7 w o C j 2 8 X p r m Y 8 1 h z B w 0 h r C p 1 k 1 P k y 8 n D 9 2 x E j 3 8 3 B r v 7 3 F t u - P n t g K x z q U u 5 y 3 D _ k h K 0 v - u B p k h J n o z C u 8 g B 5 3 p M g 0 l i C _ 1 2 H z 0 O _ 5 u G y z i W s 0 y M q 4 n G 8 5 S v s m L y m u H o g i q C j y y V m p 6 m O w y 0 s B 0 - 4 U p 1 u q C w 0 m h B 9 0 u I 8 j r u B q l 5 j C v n - J z z z q E 8 5 1 7 F 4 g g G v z x Q 7 s q _ E g 5 - S 0 5 h v C v z j 6 E 3 0 k h C v 9 r h D i i _ D s g 1 M j z z T l u 3 i B t 9 z S 9 r 4 H o 0 q M v t h B - y x C - h h Z 5 w u C j t t z W q o 1 q T 1 6 r p C m l q F 1 q n F 3 k i _ H 4 x m 8 z E 1 k i 0 I 7 g n L k r u 8 H q i - s E q m l k B n 6 o q B u z u n E w w 2 B u h 5 W 1 2 t 7 B 2 s - m B t n h O 8 v 7 N s y g D 5 o h v B 6 q p o B 7 - t D 5 z 3 x W y i 1 j S g 4 h x O u l 6 t G g 0 g J x 8 x c 5 m k k C w 8 m T z g h 0 B 4 9 g t C o _ w H 5 7 l w B o i 0 5 C o o o Q n 6 _ C q g w c t g l E y 6 9 7 R m z z U u 6 8 v L - h h 3 C z 5 p v H g 2 u H m y j 4 C j i s Y o w k z I k s r n D w n 3 H y n k r E n 3 x 2 B s _ m O v g m - D 9 i m Y j 5 4 H j 3 q h D s u x d 2 3 m y H 7 x p l f x u t 0 T y 4 j E _ y u k C s h u u B x 6 u Q g r 0 d h 0 h C 4 n k a 4 5 g f m m o r C n m r g E 8 0 l B 5 s U t h m C m p H s 6 p D 9 8 4 B 8 u z I 4 9 3 B q 8 t E h p l n E & l t ; / r i n g & g t ; & l t ; / r p o l y g o n s & g t ; & l t ; / r l i s t & g t ; & l t ; b b o x & g t ; M U L T I P O I N T   ( ( - 1 0 0 . 6 8 0 0 7   3 2 . 6 5 8 0 7 ) ,   ( - 1 0 0 . 2 5 0 7 5 2 1 8 5 5 5 5   3 3 . 0 7 5 9 9 ) ) & l t ; / b b o x & g t ; & l t ; / r e n t r y v a l u e & g t ; & l t ; / r e n t r y & g t ; & l t ; r e n t r y & g t ; & l t ; r e n t r y k e y & g t ; & l t ; l a t & g t ; 3 1 . 3 5 6 2 6 9 8 3 6 4 2 5 8 & l t ; / l a t & g t ; & l t ; l o n & g t ; - 9 5 . 1 8 5 5 0 8 7 2 8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1 2 5 5 0 8 3 7 0 9 2 3 5 4 & l t ; / i d & g t ; & l t ; r i n g & g t ; q j 0 i 6 o _ 2 i J m v 8 o B n - 9 F z 4 5 9 F 1 o z g x C u z z T u v t b g 4 h Q 8 4 - R i _ _ B i o m c z 1 i i C s t t J 2 2 j J v 8 m M j u 0 1 B o n l M 8 n 4 H n 1 l E o _ o N 5 1 q I x z y P h 7 s O 9 5 s r B x 5 9 D 6 n 6 E j t 2 N _ - u c x 6 k 2 B w 5 a 9 s 8 Q 8 q 2 Z x 1 v m B 4 u g w B 9 z z 3 B 3 n 6 D h v t W 0 2 4 D q 7 3 c z 4 k G 6 t 6 L o m 1 q B w 5 y K 4 h 8 j B _ - j B u 6 j U q l 3 Q v g k D w 1 T p 5 x G 9 9 _ B p 5 q F _ 0 u e m 9 5 K s q i F q 7 i d 1 r w D u t p j B n h k F t m U v 2 z D z q v i B - w n G l o i 5 B n s p G v n 7 x B m 7 i e 1 u - c 6 v 7 W 9 1 z K o v q D j 9 1 s D x 2 4 H l p u G h z z N w n g h C j y y H 0 g q R m 1 w R p s m v 0 H q 7 i g w C j k p l L 3 z l C 2 y J - 1 t C 3 4 I y 6 4 8 B 3 j u E w q w F _ 3 7 F u r m F x i 2 B _ r t h B p q 7 B s p g C 3 v _ B r z L n t M 5 2 n I z v 6 C _ h g B l j 1 E 4 0 p B 9 - y Q 8 u u E h v 2 C 5 - Y i 0 p H 7 x u F u _ v B q t q G g p 3 H _ 0 j H 8 g z L w 1 X h - j H p 4 x O 8 v v H 1 u w C n h O i t I 8 w l F g 5 d o i r t B 1 i 3 H m j 1 F _ t z C 4 q j a y q p J h _ m I 0 - - D n m w E _ - w B p t t Z 2 3 7 C x m f 1 n w B u w J h _ l C r k o H z k g B w o o W y o p B r w r C 5 7 z L z 1 x C u h 7 E g n k M z 2 9 S _ 8 I m l j F 9 u 3 I 1 t n C x i 6 Q z z l C 9 x _ R y r Z 5 0 r B t o 7 e q k i F k v o I 7 3 m P 4 k p D n g 3 D v j 5 B 6 q y B 3 6 O q j 1 K o i S 6 i 6 B 9 3 5 c t i 2 B s 2 2 C n - _ M j h 1 B q r q F h 7 o B 1 9 h B o 6 X 2 1 U p l - C 5 z 6 D - y j J h 9 y J - 8 i C 1 r k G k g o K j k l E s 1 h H 5 i o C r 2 n B n q 2 x B 7 9 m E r i l C 4 s X 6 - y P 3 - g T 8 1 5 q B 0 h 2 F r 2 k F j 6 y i B i k n G i q n d x y m G 9 z 4 B t n n E - 2 g 4 E z p c 9 7 Q r g 6 C k m 3 b 1 j k O 9 2 i G n y q k B z t v C x w 8 E n s m D v z x C w h 3 s B 2 k 6 H q 0 g B 3 1 2 p C 0 v v u C y 6 8 O m 6 4 n D 1 z s w D _ o r q E q 3 7 D _ - - P 1 o 8 N n s z D l g _ o B l m w B - k h F k m 6 U 4 8 v Q 0 8 t B j i 1 P u j l J 7 p t Q o y z P j 0 5 a 9 3 p B g 4 t k E 2 g - 6 B t - r B u g 8 G s 3 k D q - 4 N 3 t p C 9 i g T p h g I y l 1 D u 4 w o B 9 s t 0 B 8 8 i a 8 3 8 N x w 9 P o 7 h F 0 x 1 V j o p Y m 8 z Y 0 s 2 Q m t m s B 4 5 y Z t 9 W x p 9 C 9 9 o g F - 3 r D l r 7 C 2 1 _ 4 B 9 m 0 W - t _ D 4 z 4 R n k h B u 6 s I y 5 v O 6 z q K m 2 t I 8 7 y P _ p - D n 2 - B s 9 J 4 y 5 H - x x C m k k L n 2 x i E j i 6 0 C w i L i p o F - l z u E v v 2 q B 2 3 t _ E 8 o 1 2 E 8 n y m K k v u l B l n 9 3 C s u y C t t 4 v B 0 h 0 l B o u 6 J 5 4 2 P _ n 0 d u 2 8 2 D s w W l 3 k D j u j 3 D 5 y k U o q 5 x D n _ l G k v h L 7 l t Y _ m z P 0 _ k D l 6 w F 9 8 3 l B q n l o B x 2 k H r - 2 I n _ y q B 4 6 r i B s 5 j C - q x F n u 2 8 D - - n L 3 g v l B 5 y _ T 1 1 z k E k p 6 3 H 3 t s C 5 x s m C 1 7 n U 5 w k M r q l G 9 i n G g 0 w H s 5 n F y z l C 7 n 7 H 2 4 y j B 8 n v Q u 6 x N m u 0 3 D 9 5 k E i l 7 D j 1 r C k h 0 P 0 z i e 3 i 9 J 7 5 m K 6 _ w Y 6 y v G r k h W 3 g j h B z 2 v K i y v P 8 7 m y B k 5 w M l w O 8 1 o D 6 - 7 G k y j K 7 p 0 C 0 _ i H 8 t x D x t u B i p w I z 0 u I - - w D - m w F m r 3 S 0 g w D q g y 3 B o i t B 0 y x k B z l m g B 4 0 - D 6 h 4 u B - s k r B i 7 j h C h q 9 R j n i b m 6 6 k B - 7 x N 1 - _ W t k u o B 2 u _ s C o 0 1 P g q 1 g D q j 4 L 7 q n D w y 3 f l n u B u i q b & l t ; / r i n g & g t ; & l t ; / r p o l y g o n s & g t ; & l t ; r p o l y g o n s & g t ; & l t ; i d & g t ; 5 1 0 9 7 1 2 5 5 0 8 3 7 0 9 2 3 5 4 & l t ; / i d & g t ; & l t ; r i n g & g t ; g v y 8 2 v g l j J - x 9 j C w u w f l j u E h u u L s m d m u 1 C k 0 T q y y D l v x K 4 2 T 8 l r D 1 _ n G 0 r u G 8 n 3 g B j s s t B o k y N 7 3 l D v 9 2 D l t h M 5 6 0 G k 2 s G & l t ; / r i n g & g t ; & l t ; / r p o l y g o n s & g t ; & l t ; r p o l y g o n s & g t ; & l t ; i d & g t ; 5 1 0 9 7 1 3 1 6 9 3 1 2 3 8 2 9 7 8 & l t ; / i d & g t ; & l t ; r i n g & g t ; u v 2 _ 2 1 n p j J p s 2 E _ 1 1 K 8 2 l B 3 8 3 R t 1 x P x 1 k B 2 x 5 F 2 g 5 R _ n 1 K 1 u j z B _ l d u k 6 B 0 h o G o w i h B t 1 9 B k 0 p P q l 8 s B l 1 o r C t s 7 Y x p v q B y 8 l q D j 0 n o C u 8 g U & l t ; / r i n g & g t ; & l t ; / r p o l y g o n s & g t ; & l t ; / r l i s t & g t ; & l t ; b b o x & g t ; M U L T I P O I N T   ( ( - 9 5 . 3 0 6 7 9 1 0 4 8 6 0 8 1   3 1 . 2 1 8 8 3 9 8 3 5 9 0 1 5 ) ,   ( - 9 4 . 9 5 7 5 9   3 1 . 5 0 0 0 7 ) ) & l t ; / b b o x & g t ; & l t ; / r e n t r y v a l u e & g t ; & l t ; / r e n t r y & g t ; & l t ; r e n t r y & g t ; & l t ; r e n t r y k e y & g t ; & l t ; l a t & g t ; 2 9 . 9 8 5 9 2 7 5 8 1 7 8 7 1 & l t ; / l a t & g t ; & l t ; l o n & g t ; - 9 5 . 4 8 5 6 7 1 9 9 7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6 2 6 1 2 0 7 0 6 4 5 8 8 & l t ; / i d & g t ; & l t ; r i n g & g t ; y 1 q u x 7 z m _ I y _ P 7 g D 8 j J m f k m G n l C 6 x i S o n r C u O 3 g U v P m k f 4 z v f m y H g f u r C z S n p C 4 4 K 5 0 V i i _ B j 0 i i B 6 h W u o E 4 8 v B l D 6 - p C x _ l C 2 g v C j L l o U o 6 t B n 7 n E x p w B h s l L 7 4 B g 1 c v w 5 C z S 3 8 i B i p N 2 y D _ 2 O t 8 G 3 - F g n G j s H 7 3 C l 5 E y G _ 7 B j w T o 5 5 C t 5 I _ y J 4 2 K u 2 K g w M - _ C o - G 8 o C - b s 3 B l W r 3 H 9 j H p E t b 2 v E 2 j B 6 o F i Q j r S g k P w t O 8 D j t K 5 q G i y C h w N k r P 4 n U v j C l r S v 4 G 0 5 D 5 y i B 8 0 F 6 5 P 5 3 I z j I v m B l 5 G - _ D w M x T _ G 1 0 B 3 o B m t t B p u o H j h X v u N r z F g 6 F v g 4 E u i B m o C 6 k 2 d w z o B 3 j y M n u B p O k Z r l Q n 3 L u r r I 9 m E 8 X m d 7 a 8 n B h 9 g V i t 8 c q q 8 w G - r 3 C o l J 6 z 5 E 5 j O h u B m p L z 0 B 8 n C o 4 B s 2 F x x t G 1 1 w H 4 s 5 B 1 4 B 7 r B m d o - D 6 2 B 0 o D 5 5 D 6 u 4 B p 5 8 B 3 g g B - r H 5 9 2 F r j J 3 0 X 9 n K y c _ 3 E x h Q l z D h S 7 _ D 3 z L p F l 6 J v - K 5 i F q l E m e 5 R k j D s Y 6 d w l C p H R g M 0 c o j B 5 i B - z r F s q Q 6 l o B 2 w 5 H 4 4 z C m 1 D 1 p C l w D q u C r k H x h C z m E 9 a i 4 D 9 a 1 j C p u N t 1 2 z B l 7 p L x 2 F S k h D 3 t B 3 0 B x y E w 3 6 J j Z g o O l S g v B h Q j q C p w m E o I s l 0 B k k B h t L 0 t B 9 j W v y - B 5 9 2 F i j B 7 p B l 0 C v 8 E 5 r F x 8 L h d 3 t u E 9 o I o B q W _ s B y s C 9 h k E o p D r x C i 2 6 E t 7 8 C 1 9 B q 5 v B l h D o k H s 7 J u w D 6 v 3 R 3 Z t 4 B y D - i C v x D 8 H t 5 C 4 g B 5 1 F t M x _ H v x 8 G l l 4 D 6 o n C l r n D 9 y C i x V 8 4 t E 1 6 j I 5 w B y o l C 2 j h C x 0 S x u E i - P s n 7 G h 8 8 N m q H _ u - B r 6 U v j B 1 j B h q B _ o D & l t ; / r i n g & g t ; & l t ; / r p o l y g o n s & g t ; & l t ; / r l i s t & g t ; & l t ; b b o x & g t ; M U L T I P O I N T   ( ( - 9 5 . 4 9 8 3 2   2 9 . 9 6 4 0 8 ) ,   ( - 9 5 . 4 2 3 3 4   3 0 . 0 0 5 9 9 ) ) & l t ; / b b o x & g t ; & l t ; / r e n t r y v a l u e & g t ; & l t ; / r e n t r y & g t ; & l t ; r e n t r y & g t ; & l t ; r e n t r y k e y & g t ; & l t ; l a t & g t ; 2 8 . 2 3 0 8 1 0 1 6 5 4 0 5 3 & l t ; / l a t & g t ; & l t ; l o n & g t ; - 9 7 . 9 6 3 7 3 7 4 8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5 4 4 1 7 8 2 3 7 1 1 2 3 4 & l t ; / i d & g t ; & l t ; r i n g & g t ; w _ 7 3 j 4 6 0 h J 7 t C 7 6 H y m E 2 z g D 2 8 s C 6 9 q l C s u Y 9 t P 8 _ R k z X 3 8 T 1 _ E 4 p z D 0 K i n B _ 8 F 1 y 2 l B g p D z w B i _ D 6 y D z Y 0 0 C u 0 C & l t ; / r i n g & g t ; & l t ; / r p o l y g o n s & g t ; & l t ; / r l i s t & g t ; & l t ; b b o x & g t ; M U L T I P O I N T   ( ( - 9 7 . 9 6 9 3 7   2 8 . 2 2 7 8 ) ,   ( - 9 7 . 9 5 7 5 4   2 8 . 2 3 3 8 2 ) ) & l t ; / b b o x & g t ; & l t ; / r e n t r y v a l u e & g t ; & l t ; / r e n t r y & g t ; & l t ; r e n t r y & g t ; & l t ; r e n t r y k e y & g t ; & l t ; l a t & g t ; 3 0 . 6 2 3 4 7 0 3 0 6 3 9 6 5 & l t ; / l a t & g t ; & l t ; l o n & g t ; - 1 0 4 . 0 9 7 7 4 7 8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0 3 5 2 1 1 9 8 6 6 6 5 4 7 4 & l t ; / i d & g t ; & l t ; r i n g & g t ; 6 p 5 h 5 n 2 k o K l l 8 p i G _ j x k z K u r 8 S p p t 9 D 5 h 1 v w q B j 0 j o u W g 8 j l h 5 B r p v 3 y M h s j w 4 d v 3 - 8 y L k z 4 4 s c - h t l 0 C l m _ y i R x p v _ B g 7 j l D q 2 _ v O o v z O z j t 3 K o u o o D 9 o q - B y g m o B i _ n W s y y 0 G 8 5 r 2 C j w q 0 B s v 3 y B 0 g 4 x B - - p R 2 g s 5 G 4 u 4 2 I 9 z q v H 2 i 0 e - h k 2 k B 0 m t z D 9 n 0 v C g 9 t v E h x z M 7 t 2 m C o g i r B 0 k 8 b i y v 0 D u i 3 u C m 5 x 0 j B n x y m N s p _ 9 G 1 1 n 4 B h w o 8 E 8 z r _ B n 1 k 9 D 7 7 h p Q w s s t G z v _ u C 2 r w Z 5 n z g D s 8 h 9 D w q 8 l B 6 i 4 9 D 7 m r l B 0 2 x i P r 2 m 0 B x v 2 t C k 0 7 v C z m x p D n n 9 7 D 1 r l w 6 B 7 g l j D 7 q g Q 3 j 7 1 W n 7 y x E 9 y 1 H q m q u B 2 h m i G x 6 - w D x 4 q 9 n B r r g w 0 B 6 w p w P s 6 w 9 7 B 8 g t I 6 4 _ x F 1 l 2 K 8 h y 8 h B 1 6 g T o 5 7 v B 8 7 u i B 1 7 h n B i 3 6 q R 1 h 3 2 M j k o s P s 2 6 j D 9 y j t C q y _ j D 0 x o k C n 7 u 1 V k k k _ B s _ r 7 D 2 n p 7 H g 4 i 1 1 H 1 v q x t W & l t ; / r i n g & g t ; & l t ; / r p o l y g o n s & g t ; & l t ; / r l i s t & g t ; & l t ; b b o x & g t ; M U L T I P O I N T   ( ( - 1 0 4 . 2 3 1 6 3   3 0 . 4 1 1 9 6 ) ,   ( - 1 0 3 . 4 3 9 8 5   3 1 . 1 0 5 7 4 ) ) & l t ; / b b o x & g t ; & l t ; / r e n t r y v a l u e & g t ; & l t ; / r e n t r y & g t ; & l t ; r e n t r y & g t ; & l t ; r e n t r y k e y & g t ; & l t ; l a t & g t ; 2 7 . 7 8 2 3 6 9 6 1 3 6 4 7 5 & l t ; / l a t & g t ; & l t ; l o n & g t ; - 9 7 . 9 0 9 4 3 1 4 5 7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3 9 1 7 9 8 3 9 0 7 8 4 3 & l t ; / i d & g t ; & l t ; r i n g & g t ; x 8 2 9 4 w y s - I 3 9 r p B s p k B p y N o y E 3 o T 0 j J y k h B _ 8 o P 9 2 z H v g 8 0 B o k w g B j p 5 O i o H j 8 - H s h p B 4 l M 7 v p C 5 - n D - k D & l t ; / r i n g & g t ; & l t ; / r p o l y g o n s & g t ; & l t ; r p o l y g o n s & g t ; & l t ; i d & g t ; 5 1 1 2 1 7 5 9 4 3 8 9 2 3 3 6 6 4 2 & l t ; / i d & g t ; & l t ; r i n g & g t ; _ s 9 q t 5 j k - I 3 6 9 o D v 2 g H _ T x g q T y 5 j H 2 v 9 F u l w I p 8 t O 0 i x c 8 _ 7 N k w p 4 C & l t ; / r i n g & g t ; & l t ; / r p o l y g o n s & g t ; & l t ; / r l i s t & g t ; & l t ; b b o x & g t ; M U L T I P O I N T   ( ( - 9 7 . 9 3 6 7 1   2 7 . 7 1 8 0 2 ) ,   ( - 9 7 . 9 0 0 9 7   2 7 . 7 8 5 5 6 ) ) & l t ; / b b o x & g t ; & l t ; / r e n t r y v a l u e & g t ; & l t ; / r e n t r y & g t ; & l t ; r e n t r y & g t ; & l t ; r e n t r y k e y & g t ; & l t ; l a t & g t ; 2 9 . 5 6 7 6 8 2 2 6 6 2 3 5 4 & l t ; / l a t & g t ; & l t ; l o n & g t ; - 9 9 . 7 2 9 9 7 2 8 3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3 1 1 1 5 9 2 1 3 5 8 8 4 9 & l t ; / i d & g t ; & l t ; r i n g & g t ; 4 6 w p t p z q v J 7 j j T 1 m 8 G x 1 _ P w t x L 1 y z Q s _ 0 G 4 t r K g r o r B - 2 x p B 2 n 2 B 6 4 u u B j s - p E z l n E q l r B 2 6 k U 3 8 g d 1 m n e z x 3 3 B 0 l y 4 C s i z J 1 8 8 k B p k n U r i z 7 C u - - H 2 5 0 o B t 2 1 h D v v s D 2 h o G v q l x C 0 _ y h B 1 s - P v l w 8 C l p q 6 C q z 8 H j t v Z s m p X y k h e 1 w t B m j - P 2 l 6 P u 8 r H 5 g k D j t _ L l 5 l K j i n C 6 m 2 N y u 0 G y 5 6 D 8 6 7 7 B 9 o v g B 8 g m D i z q G 6 2 u q D 4 p 1 z B m 0 0 C 2 h v E l w - Q o 7 s s M k 5 v 1 F z 0 3 q B 1 p o D h s x D x g q h B l 0 0 k C p 2 5 g C 1 j t U u 0 q p E l y _ r C i v 6 M x 6 l _ B 1 9 i w D s g w l B - q l w E 8 9 x B 5 z O 3 2 s r D m g _ V v h y I i x S y p H - v 7 7 B - k y C 8 s r F y 0 p B l h q M j h 3 J h t _ E l z n H j n i D x 4 1 E n - 7 L t p 0 C h 7 s B n u - D t 6 _ G 7 t n K m n S h r 0 v C l n 4 u T j w q y B 6 2 n h H 7 _ j K o 2 8 F z n 2 E j h v P 2 6 t O 5 3 2 l B 3 i g J s s 6 K 1 z j a 5 u 9 G 0 t 1 o C - y g I s 4 4 F i o x J z y Z n u j B s 1 h C v p 2 C _ _ l B i 6 r E k m g q B v o 7 U g - 4 F s t m v C 5 y - h B h z y 1 C 3 z s Y t - x B w h j H x h d p x h 1 N 7 3 q H _ - p G g 7 2 I s g t a j g p j B - m 5 X s z 4 8 B j 3 0 C v t w r F g x h J 6 3 v S 1 y t a 9 r u i E h 7 p 8 B z y l h C l 3 t q I u j v 5 B _ v _ q B j t j C z q u B r 8 x u C v l n F h 8 p L g 0 4 C 2 s 1 F t v l G n 0 s F w 1 y F 2 k n C z v 0 F 3 l s D j 3 3 C g m t D p s 6 C t 9 k D 7 x 8 7 D 0 k w R y i v z D g _ u _ B w q t z C _ 1 m 2 C g 4 2 r D t l i F i i j F s s v X k x i B 1 o - K j 5 - B l 0 y 0 B p h r C _ v 1 F & l t ; / r i n g & g t ; & l t ; / r p o l y g o n s & g t ; & l t ; / r l i s t & g t ; & l t ; b b o x & g t ; M U L T I P O I N T   ( ( - 9 9 . 7 8 7 6 4 3 3 1 5 0 8 5 5   2 9 . 4 4 5 9 5 ) ,   ( - 9 9 . 6 5 8 5 2 9 6 3 1 2 8 3 3   2 9 . 6 2 5 1 9 ) ) & l t ; / b b o x & g t ; & l t ; / r e n t r y v a l u e & g t ; & l t ; / r e n t r y & g t ; & l t ; r e n t r y & g t ; & l t ; r e n t r y k e y & g t ; & l t ; l a t & g t ; 2 9 . 7 2 3 0 1 4 8 3 1 5 4 3 & l t ; / l a t & g t ; & l t ; l o n & g t ; - 9 3 . 9 3 9 8 8 8 0 0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9 5 7 8 6 9 9 6 3 0 1 8 2 5 & l t ; / i d & g t ; & l t ; r i n g & g t ; z 7 x j s t v 0 1 I m 3 m C r x o F v y 6 l B - 2 y x B 3 v s R v 1 z F 8 x z E s v 2 D t 2 3 f v 6 r D _ i X z 9 g L 3 3 I w g 5 C 3 3 o C u o f m g x 9 C _ t y 7 C 1 w E l - W j 2 g C l 1 p E 4 h z e 6 _ p Z _ _ v P 0 5 d k p 9 B 7 y D _ q z B 8 g Q 7 z _ B t l q I 7 0 1 M p i n B r z t B 1 w e z h _ W k i 4 B w 8 E 3 u 1 B s v Y k 0 1 C q u m D _ 3 c y j j E m g m B t 5 S h x r C 3 5 0 B 7 q L 7 _ W v 3 K 7 o h B - _ o B t l p B i p y B i _ V x 6 Y x v L r j s I s s O g - N o 6 H o 9 I - 3 H l 7 D 0 s Q 4 i G y 9 a q 9 J 3 s F s x B h z F z w o D u 8 K 7 w K 9 g H - x K h 2 S x i H 1 6 2 H u 4 J j 2 2 B n 0 p B 2 v y C n i g B z w J u x m B l 0 L n h R o m P 6 s 3 B y 0 i D 2 s k B j m 5 D t 4 f 5 w h B o i p l C u 2 B s w 9 B v 3 v H 5 0 U s 9 r B y t m H r x F n x B 0 i n B 7 2 p B 3 6 b l 5 P x - F 6 3 K 7 2 N i q d q 8 F g q D v 7 G v p U 6 o B y 3 S 2 9 J _ p L 1 o e s v I h 0 G p _ P 6 i P w q Q 9 9 D 6 g s B i t t B 5 o r C t w h B 2 6 y B 8 l T x g O q x v D n 7 v B v s R 6 4 h B i j 9 D 7 u Z t 2 n J q - 6 H 7 - g E x s M 3 s S h y K u 6 p B j - x B h 3 h B 2 i l H z 0 F m y j B s r K r 7 h I 5 t X i 8 r N t u z K n n i 4 B w u 9 D z s x D i 5 W 7 k n C m 3 u G 3 y 2 B h s 2 C u v 1 B p q S l h U j - a y 9 u D 4 6 J u 4 k B u p j B y q i C 6 2 7 B 0 9 u B k s h C 7 y n C y g j c 6 4 0 D 8 l e k 2 w G 8 s - B 8 g c 8 0 T v j G o y 6 B s s i T q f v v 1 _ C - 5 1 F 3 5 0 B q 8 L i t 3 B 7 v x p B 6 n K l z h B i 3 2 H z 7 J v p n G j u N r z 2 D k h J u 9 w D 5 1 m G j i 9 B v _ I j _ H p r m N u 9 t h B 2 u G 2 5 w B s j 0 I 0 r 4 t B n w t D 9 4 4 B k v b s 6 y C s v D - k I m 6 H y j V 3 q M q p Q p 9 H 8 o O i 6 F l v F j o h B - 6 M j 4 t H v g E m z X v s D 4 9 d h i D u h k B u v w E 3 1 4 G r 4 1 a v n 5 C 5 7 j B k i x I o j v M _ 6 F o z u K r 7 r C m q 4 J u k N 4 n s L n x i B 4 0 w V 1 x u F 1 j t E 4 k v H w 0 q B 1 k 6 E x 1 w G r - k j B - 1 l C k t q B h - K h _ 7 B o u 0 C n i - M y n 8 I s m s n C q k Q k s O 7 k H r l x R g z m B g p g E q h r E p l Q v _ t C z m N r s z L q h Z o l X x _ j D l w I 7 l w C u 3 O 6 5 L - _ D y 7 4 F k 1 r E k _ G v y c p 2 m C 1 y i M 4 8 q K u x q F j 0 M n j h I 2 r w B g 8 k L _ n j C u 4 z R p s m R 0 z t C v p 0 C g y w E j n 7 C 8 r g M 4 - - L v 0 z B l _ Y 0 9 y B 1 8 G 6 0 W t 3 l g B y 4 3 B t 0 6 Z 8 4 p Y s m u G 3 _ v F 2 0 r B i 2 0 K 1 x k H k 5 Z 8 s h O - 3 3 I _ 8 2 E i - z R u t j u B 7 9 v P y x m N v 1 t E y r l C _ l 4 I i m 2 d v - 6 R m - m E o 5 p g C h 1 s c 6 x 0 4 C 3 6 _ L u 0 C 0 9 k 8 B 8 0 y O 3 i r M u o j - B i m x L x q w B s s K y j q k F _ 2 w 5 B s i O z 3 c l p U v z z P g t y I 3 y t C z q g G h z w x D & l t ; / r i n g & g t ; & l t ; / r p o l y g o n s & g t ; & l t ; / r l i s t & g t ; & l t ; b b o x & g t ; M U L T I P O I N T   ( ( - 9 3 . 9 7 8 2 5 1 6 0 9 0 0 1 3   2 9 . 6 7 6 2 9 ) ,   ( - 9 3 . 8 3 7 3 6   2 9 . 7 7 5 6 4 ) ) & l t ; / b b o x & g t ; & l t ; / r e n t r y v a l u e & g t ; & l t ; / r e n t r y & g t ; & l t ; r e n t r y & g t ; & l t ; r e n t r y k e y & g t ; & l t ; l a t & g t ; 3 3 . 0 1 8 2 4 9 5 1 1 7 1 8 8 & l t ; / l a t & g t ; & l t ; l o n & g t ; - 9 8 . 1 2 2 6 1 9 6 2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2 0 0 2 3 7 2 0 3 2 9 2 1 7 & l t ; / i d & g t ; & l t ; r i n g & g t ; 9 - g 2 l 3 2 j 5 J - y x 6 B g 1 0 p C 3 3 o Z 9 m n M 1 - h 4 G 9 i z n B z g - H 9 w 0 H r g 6 L 1 9 3 d t 5 y g B 2 1 6 F i r - L z k i C u 7 p b x - m N 8 w k - C 2 r u W g 2 u W o 6 9 L 1 8 q R m m 9 1 D v 2 1 I g j w H u s s M i 5 t n k B z v 2 3 B 3 4 z I i 3 y L o 2 y J l i m k B t _ k C g o j 6 E n 0 7 p B p 0 8 6 K 4 - 9 7 E r 9 j n C _ 0 9 Q g - s J n x 2 F 2 x j G 1 r u D q p g D 1 r o J t w - H 7 m l J m x h G t 1 2 R w 4 4 H - q 1 B - q t u E 7 k m g D q v z t B z l t F u m k G y i _ S o x 8 2 D v m i D n t p j C k m 1 L q k - S v r u j D 0 9 k G 7 l g E 8 v j K s 3 9 W y z n q C 6 u w C 6 v h C 0 u 5 I _ 0 9 H q q _ B l q 1 L m w i B s y m D q - g E o s 1 S z 7 4 E 4 l E 9 p r P _ 1 p D 6 _ l J n y i M s r p C 3 u 6 4 B w - - G n p n E _ i o U 5 - j g B g z y 9 D u y 9 O 3 g 1 _ B p r m N n x i w B m r 8 7 F k 3 Q u r W 5 k x V 6 s k d x - m H 6 y 1 j B o x R l y 3 D g l x B m 0 2 8 B i t o B v q t E 7 1 7 R t 7 p F 0 j p D 3 r - g B 0 s o 9 G 7 g n x I 5 _ 1 D 7 q 1 M 7 q w 2 D q k 1 B k m 0 0 D x r t k I 4 v p M 4 h 9 2 G l n 1 M h 0 o k B k _ 2 N _ s R 0 _ n D y i w z B i 1 a l k m _ B z r i W 0 w i F o q _ R o z v p B _ g _ H _ 6 s j K r 3 x N g t 2 J r - k D y l W m 0 n 4 G h 7 7 U z n t h C 7 _ 8 D u y g 1 B g l x c k k y J w s t I w i 2 C m - h O 1 u - F w 2 8 C p u - n a w o w 5 M 9 n q O q r t f n n 3 L 9 t v K 8 w x d 6 n 3 w B t h 4 _ E n s 6 G y n o J 0 z n Q u x m z B - 4 h Q r _ l N o y j o E m 6 5 5 H h v u i B i n g H g p h C q r r D 4 u z R r 6 l M q 5 _ w 2 E l p 3 6 2 E 8 - y 8 E y 7 r w B x _ t P o 0 2 F 7 3 l H 8 - o D r k h F 9 6 Q 7 x y H s 0 0 H 7 v 5 o F g k j D m 7 6 t D _ h z z B 6 h v l B 5 6 x s B q o q B n h z N - s u E g 7 q G x j 0 H 4 t l T h 3 t Z o p r D g 8 j 7 D 7 x j g B v m y I 1 q t H v l 1 I l 8 7 K 2 l 9 r x B r 6 y k B k z 3 u H r 0 j 0 F 3 g 1 O j w 9 L w x z H 5 6 k E i 4 h c 3 x Z v 2 k E r u j j D h s y r C 8 k h c m x x k C g 8 I o 9 7 n B x 0 s N 8 r x J l k 6 F 1 - m F u 9 a o r r B h q i F t h h D u 0 1 D 5 o S v 4 1 B s s 9 F 4 k v H 7 o N 7 6 u g d o n n q B q z p E k x 0 B k s e z v d 4 9 l B 8 m t B x 2 H r s R 5 k d o w - D z 6 s i B m h 4 B 7 y 2 C 8 1 0 G j y R 4 i - B p l u O j u t g B v t - U 9 6 u B q 7 g D 8 _ t F w v - h C z 3 D 8 7 H m 3 u V 6 - p I 8 u u h C 7 t 4 C o 0 8 O 9 t - U j n 0 y B 3 _ q O x 1 p L 8 x h V p n V - s t B - 9 0 H - w w D s q 3 9 D 8 3 h C l m B s i v B 8 4 m B l t l B y o O 2 0 G t 7 k B 5 v Z r 0 m E n y m E o u W 6 u s B o f 0 i 6 B k 1 9 f o h c j n g s D n q g D s u h Y 2 h s G o w L _ 4 j I 3 y t S x 6 6 B u x w M i _ p N t g 4 D u l m D y s k B _ i r C i B 9 k s B n v 2 B 9 3 n I 9 1 9 V 8 l t E 3 6 k B m y 4 C - o T y 2 1 E 1 m 5 G z - g H z k 8 Q n p 0 Q x v k T g m n F 4 7 z N m 2 s C w 1 - E v 5 k C k 8 0 C 1 r m B l 3 7 F o h w 1 B x - l E u v b q 2 p C - 8 8 B 0 4 O 0 3 o B x 7 P j _ o C z j m B q r R m 1 j B - 0 t C m w j Y l v g D z g 4 f 2 s M x v u D 2 8 z B 0 u W 6 9 - F 6 o 6 C 6 k k F 9 u 9 M k 4 6 E 6 g v F q 8 h C t 1 Y k v r B w 4 - C y _ 1 k s B i 8 p x D 4 u h 1 I 6 8 n D s y p C g 3 g E r - r D 9 4 F r u 2 F v r 3 C w p 1 F 8 i j c 9 9 z B m k H r n o l B s p 5 I h l y H n 8 j v B h p 2 T z n r K 8 5 4 H v k r K 7 7 8 x B j 3 u u B u - y Z 0 l 7 a 9 2 o W u 9 t H 8 - p V z j n D u t 4 N t g 6 V & l t ; / r i n g & g t ; & l t ; / r p o l y g o n s & g t ; & l t ; / r l i s t & g t ; & l t ; b b o x & g t ; M U L T I P O I N T   ( ( - 9 8 . 5 3 8 8 3   3 2 . 8 0 6 6 ) ,   ( - 9 8 . 1 0 4 7 1   3 3 . 0 3 0 4 3 8 6 5 0 1 2 5 5 ) ) & l t ; / b b o x & g t ; & l t ; / r e n t r y v a l u e & g t ; & l t ; / r e n t r y & g t ; & l t ; r e n t r y & g t ; & l t ; r e n t r y k e y & g t ; & l t ; l a t & g t ; 3 3 . 6 6 0 8 6 1 9 6 8 9 9 4 1 & l t ; / l a t & g t ; & l t ; l o n & g t ; - 9 5 . 6 4 3 0 7 4 0 3 5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6 4 3 2 7 1 8 7 5 7 8 8 9 & l t ; / i d & g t ; & l t ; r i n g & g t ; w 3 3 h u 3 u i w J 8 o w v B 4 8 i Y u x m B 3 - - Q t v t I 9 s 4 s C 4 k v 3 r B p t p E y h r x D o _ t x L s 3 y x L t h r j B 3 0 3 p B t g s h B z 2 9 V 1 _ x e t 4 n T 7 u x M v w k L h l h F 9 k p B r s 1 D j u 6 D 8 r 0 B y k 6 H w v l N v n X 7 q 9 K 2 u 3 C q _ _ K 6 _ h N m 8 W r w n R 1 t i G 9 5 p - C 9 k t P 1 v j r B l 0 8 q B 8 l 9 N u l 8 B 6 2 - M 9 v - a m h o M y 0 1 J q 3 n M 8 9 q O r t p 4 C t 8 5 E 6 5 o L 6 6 k T 2 l k M h l o x B 8 w w D 6 2 n R r j 6 d 3 u 4 D _ 2 - H u o 2 V 6 i 3 g C 8 5 z f p g n h B p x w _ F q p m K p s 4 q C q 6 g B h 7 9 E 1 3 t L h g k G g h 6 i B r r j d x 3 1 9 C j p 9 i B 7 _ - N 4 y l I g 1 v L n 0 v M u m 2 b r l n J v 3 t G x 8 i S m 0 x F z r 0 3 B p m 4 D 3 o v D v 0 n H n h l F p t s J i 2 r B y y 9 D - 6 s 6 B s x t X i 4 x J _ w u t B 1 8 k K 9 v 0 Q w 7 u t G 8 8 3 i C i 7 s g E x 2 q r N z 8 6 U k 4 h C 7 m x E u r 5 Y 0 n h D v 7 _ C i q u g B 4 x h P _ p w N _ 0 T w v o C 4 j s B k k q D p u s H 1 q p D o o 7 K j y 1 R q y y C 5 0 t a 7 l P u 5 u C p j h v G x n 4 C x - f n r h B 5 7 2 E j s U g 8 _ D 2 k a 1 h y H u p o B r 5 p H u 4 V g 9 l C t k w C 8 t m D o 7 7 G y h s D j j G & l t ; / r i n g & g t ; & l t ; / r p o l y g o n s & g t ; & l t ; / r l i s t & g t ; & l t ; b b o x & g t ; M U L T I P O I N T   ( ( - 9 5 . 7 9 8 5 5 2 0 9 1 1 1 6   3 3 . 5 7 1 8 4 ) ,   ( - 9 5 . 6 2 5 0 6   3 3 . 7 0 8 8 3 ) ) & l t ; / b b o x & g t ; & l t ; / r e n t r y v a l u e & g t ; & l t ; / r e n t r y & g t ; & l t ; r e n t r y & g t ; & l t ; r e n t r y k e y & g t ; & l t ; l a t & g t ; 3 0 . 6 3 3 6 5 9 3 6 2 7 9 3 & l t ; / l a t & g t ; & l t ; l o n & g t ; - 9 6 . 1 5 7 4 0 2 0 3 8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5 4 8 5 1 2 2 8 7 7 8 4 9 7 & l t ; / i d & g t ; & l t ; r i n g & g t ; i 5 _ 1 m m n r k J 4 6 2 V 0 l l C - 8 n I r 4 h I j 4 w O z w y q C 6 v p n B h _ s v B 8 s k c z l 2 n C g j 9 O 5 7 2 B l k 2 C n z m a 3 p a r u H m 4 p 4 G p p n f j p O - x n M 7 p y C w 7 3 B s 6 k W 1 4 z C 7 r p Y - j 2 G g l w J 1 8 v Y v t g S 6 o - a 4 8 8 m B h v 4 M z u h 2 D i 1 t L 8 1 M o 9 K w w g B t x m B 9 w T 6 o p H p p 6 N p 1 1 C 4 2 O 0 l p C v 5 k Z q k M w h x B 4 j w J l _ 9 B m v z k B y g j B _ 0 s C m s h C x l Z 2 w 4 C o m u O w j u F 4 2 y F q 8 1 B 1 k y Q p l n B l 7 I i 5 a i r y B s 8 l Q w i z W o w e i o g M i x h C j 2 1 n F 3 _ s F p j - I u v t B r 8 V - 7 K o i w G 0 0 q I 2 z 5 F 3 4 o I y _ b v _ v C o 0 n E g s q D o w p B z v t B q u 7 t B g 7 m E 2 3 o B r q t F j z _ I 5 p y N k m 4 G y 0 4 h C w l o k E w _ s c 5 i x G y v l T u 8 r 5 C 3 g 8 8 C _ i k V 9 n t F _ t w h B 0 i 7 Z j m n N p 3 h J z - _ N 3 o 7 M h 7 9 S 6 v l E w l n h B h 1 u h B k 7 - E x w 5 u B s 5 z Z q 5 n _ C g - 9 Q 7 8 i W m i 1 z B 5 1 x k B s 2 u g J j z i f 2 0 m 0 B - _ 1 t E l n u 5 E 3 s 7 b 3 k i G l u z I s n i T x 7 v h C w w 5 K t 5 v T 2 7 4 P _ n m G 9 g n B h 0 1 y B _ w v C i i x g B 8 7 5 G u z 4 J h m 6 Y 4 1 i H 2 m o 2 B i h h C 7 t n M p i u K g 7 u W q h 3 N h n y P t 2 z K u u _ C x r j r E k w v F l l u K 3 7 j Q 5 6 n C _ 2 G t s x D r 6 q n C 1 r n _ 3 C - p l k k B h z - 5 B v 2 g G y s H q m m m B l u t U s 6 x B 6 3 8 I 4 u j 0 B 6 i k m C 5 p _ 2 B t l f r - j C k 8 4 x E o n w t B n n t 6 B 0 _ 6 W r 6 _ C y 8 w C - 0 _ D 4 _ z E k r 0 H 9 w 8 D g n 8 Q 7 k t C 0 - q u B g 8 r o B z k U g l c r 1 2 B y p N x y p B 5 2 e 8 z i D 5 _ t B q g 8 C p x N 0 q i B i 2 X - 1 z F 4 8 o B q l 4 C r 6 l B 8 l a m 4 - B o y q D 3 x T n j Z _ n M v g r B o 4 n C 4 y t C _ 3 W y 9 s B 8 0 R q 8 I 3 r r B 4 l 3 B p 1 g D w 9 c v 6 X z q a 3 5 z B 3 t l B w s v B 6 i g C g j n B l j h B _ _ 3 E h t i D y n g H g 6 w H 0 n v O z y v C h g O h t 5 C 6 s w C _ x l B x h P 8 y w B u x j B v 1 u B x j i B 5 y 0 F u i 4 B g 2 h I 5 v K x t 2 E q k j B w p e m p 8 N o 9 s B 4 h c j 2 Q x 3 u B 4 1 a 7 h Q v t _ C i m S 5 7 1 E 7 7 b 2 k X k _ u B t u c w s m N h m g B 7 k 3 B z v a 5 9 5 B 5 v 3 E 0 t K r q 4 B 7 5 W _ u J g y q C p 8 K q z h B k 6 i B 5 l k C 1 o 6 B h o i D 4 l 0 B i i b - r 1 B 0 i 7 F r g o C g o P 9 4 x C 1 w n E q 1 j B 0 t 1 B m z 9 B 1 8 l B x z W v i j B m 9 - C j t h B 0 u J 4 8 x B 2 _ g F n 1 O l 2 u X g m v F k x _ B x - y C 8 _ i H x h y B l h t C r - m B l _ 0 C u _ n B r 0 g B 2 r G 2 t q F u k q D g 3 6 C x 9 8 C 4 r u D j s p I 1 9 l D 3 o w C s j m C x w 2 D p 5 y F v s z B 5 5 u C q h a v r z B q 6 m D 2 7 3 B 6 0 9 B s m Y r 2 M k h 3 B x l S 9 h Q 5 4 1 B i g P 9 u U g t 9 E r u l B 4 u z F q m q B o y K o x X y m 1 B m h - B o w e o w z B n 1 j C _ s I u m m B z r P - j 1 B 0 u x B - 7 r B w r t C j z H n g s B i u T 5 v 3 B o 0 t D l 1 v G k 2 l B 2 l h B t z k E k 3 3 B 1 _ 9 B 5 4 1 B 6 g z B 4 t g B 6 z n C 5 k i D w x 9 B 7 _ 0 D v u _ C 5 6 o B v n x B 7 p j B j l m E n 4 u B 7 6 0 H - s D g t j B r 9 d y z k B p j f r h u F q v x B k o 0 B v 4 5 B l 9 y H y h y C 2 8 k G 2 - 1 H 5 7 y B 8 t e s v t C n 3 4 B x p 5 F x z 4 D k 6 t I r - P k h h B h l J v l t J 3 g M k r Z t s c o _ Q 2 0 r C r g t D z - 6 C n i v E x k p U p v n B y r g C 0 2 o C n p v K k r 5 G s 3 l B l w h D n 6 q E u 0 b l p K z 6 y C y l 0 C 5 h 7 C r - w B y l L i 9 k C _ u 1 B x k g L w r W 1 x i D p 1 p B q 6 8 H 6 l p C x 5 w D o p 4 F 7 o m B 6 2 6 C 3 y y B 6 h m C t u Z 1 h U s 1 b g - _ B i 1 d o 6 s B q h h E 3 y j L v 5 j i D & l t ; / r i n g & g t ; & l t ; / r p o l y g o n s & g t ; & l t ; / r l i s t & g t ; & l t ; b b o x & g t ; M U L T I P O I N T   ( ( - 9 6 . 1 8 3 5 5   3 0 . 6 0 3 5 2 ) ,   ( - 9 6 . 0 0 0 0 1 2 2 0 2 7 4 2 7   3 0 . 8 4 3 8 5 8 2 5 8 8 9 9 4 ) ) & l t ; / b b o x & g t ; & l t ; / r e n t r y v a l u e & g t ; & l t ; / r e n t r y & g t ; & l t ; r e n t r y & g t ; & l t ; r e n t r y k e y & g t ; & l t ; l a t & g t ; 2 7 . 4 6 6 1 1 4 0 4 4 1 8 9 5 & l t ; / l a t & g t ; & l t ; l o n & g t ; - 9 8 . 9 7 6 2 4 2 0 6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8 3 5 6 3 2 6 2 8 4 0 0 1 2 9 & l t ; / i d & g t ; & l t ; r i n g & g t ; u 9 s 5 n z 3 i h J h w _ 4 _ C o l 0 Q j x o i q B p 6 g o G g 2 0 q C _ 0 4 3 h B x 5 o 2 B i y 5 t H k 2 6 t N z y h u N 5 _ y q M 4 v 8 L z 6 o 9 0 D x l 8 1 J u 8 k s S j 9 j g B - - n 1 C g p s I y u k D 3 t 9 7 g B u 4 _ 3 D 8 p s s N v 1 m K k _ i 8 F 3 z h o E r 8 k w F t 8 v 1 B 5 y p q B 2 l k M w j q H h z 1 E 9 v r H 2 y - 2 L o o t m O 2 9 h j B 9 y y l P q 4 j k J 6 j u M s 2 l 1 C n - k _ X h o p _ P k _ _ r F v 0 t n B u 7 p 1 C 2 t 5 1 s B 8 x _ 1 C 8 0 1 5 C x x 3 z Q j z r 0 P - 6 3 k N n h y 2 J 2 9 4 h C _ n 1 h N m 8 7 i I 9 v t m P 3 4 3 j C u z j 0 B v 3 - p t H 8 4 n j K u _ s v G i 6 y 0 C - m o r B 4 0 2 x C x _ 9 3 C n m j s C g i 1 5 L 1 9 - y B 5 u 9 s D k 6 0 _ B 6 0 _ 2 B o h g U i z 9 G t w B y 9 u 7 B j t - _ B 9 t m s E 8 6 8 0 B 1 o _ Z k 2 _ n F o k o t B r w j r H - y p b 1 p o n C 9 q o 4 I 5 l 9 x G o l z Q l o 3 1 B w p x v L 1 y 6 3 H 8 7 p l C h o 4 d 8 k m m B i l 9 p K r 2 w n K u g m C x n l 3 C w t _ U p 5 k s B s 8 - c u r 5 m S s 5 h w C t x 1 h S t - 1 l C n k 9 p K w x h 9 M - x h o B z 6 r n F v y z 0 D _ r v 0 V 8 - h x Y 8 t j O - 0 _ t d l t 5 M 7 s l N 8 j x z F 6 t x l L m p g w I p u y V 6 z 4 j E l q q 1 z B - w g 0 r C r s s k D p o _ u H z u z S t s 4 i D 7 u z m a i 0 l w P s r u 1 E w z l 2 G 0 x k 6 E p 1 4 1 H _ o m 0 K 9 r 6 0 U - 6 7 j B w q 3 6 B r 0 v R 7 - 3 8 N r g w n G y r m k C s 0 4 k y C k l z x C p g 6 r r n C & l t ; / r i n g & g t ; & l t ; / r p o l y g o n s & g t ; & l t ; / r l i s t & g t ; & l t ; b b o x & g t ; M U L T I P O I N T   ( ( - 9 9 . 2 7 7 0 5 2 3 8 4 5 5 3 4   2 7 . 2 6 7 9 6 ) ,   ( - 9 8 . 7 9 8 0 1   2 7 . 6 9 6 2 0 7 3 8 2 6 7 1 5 ) ) & l t ; / b b o x & g t ; & l t ; / r e n t r y v a l u e & g t ; & l t ; / r e n t r y & g t ; & l t ; r e n t r y & g t ; & l t ; r e n t r y k e y & g t ; & l t ; l a t & g t ; 3 2 . 0 1 1 9 8 9 5 9 3 5 0 5 9 & l t ; / l a t & g t ; & l t ; l o n & g t ; - 1 0 2 . 1 4 2 6 0 8 6 4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8 6 0 0 3 6 9 2 9 1 2 6 5 & l t ; / i d & g t ; & l t ; r i n g & g t ; i w g v j v s q n K v g n R q r y J 1 r q n Q z 6 - r B _ g v S - 1 2 y F _ l m p g B o g y 2 I m 6 s e v p o 7 G w q 6 X x 7 1 S 9 k 4 e _ y k f y p U 2 h W i i M o 0 z O 5 q 6 y C 0 p 4 p D 0 y 3 W z 6 w B x 1 9 X v p M u l h N j y V - 3 z C r g v F y o E 5 5 p w K v y h m G k 7 W u j r B s j q D 3 x 3 O t 4 B j 3 1 h C t 4 k D i x 1 D v 5 z C s s k E s w j 0 R r i - D m p K j r y P u 5 h D s r 3 B 2 1 O v q m Q l 6 m S g o _ X y 5 s V q t h n D h 3 b _ 2 g s D i x o g C m z p h C t r 7 w R z r 4 r G q u H q l g d j 3 m J _ z n z C 9 9 w E 6 - o H - l 0 M 4 g h M o _ 2 E r u 5 r B l - z l u D o h 4 h g E 9 p 3 n C 8 - 9 y H i y x 5 7 B y l 7 r H 6 _ k i h B 1 z 8 Z 5 s _ 9 F 7 j l I n 8 9 J k g 8 z E k l k f 8 u _ e 8 7 j f 8 - 5 O r - x G t n 0 q C - _ h J 8 q r D k q s B 8 q 3 B _ y i T u - h D n 0 y J 6 2 q F 8 _ 2 3 B g 4 7 D _ w p J h n u C r 3 z F m 6 4 Y x z q N t m 7 C v r i E 3 n 2 R l k o q B k j m Z q h l Y 2 6 y h G h u h L 8 o r 1 B o s h U m w t M & l t ; / r i n g & g t ; & l t ; / r p o l y g o n s & g t ; & l t ; r p o l y g o n s & g t ; & l t ; i d & g t ; 5 1 0 1 3 3 8 6 0 0 3 6 9 2 9 1 2 6 5 & l t ; / i d & g t ; & l t ; r i n g & g t ; v p q 7 k n - 1 n K g i d 9 z e z n o B y g 2 B h g S 3 y U p 2 y F & l t ; / r i n g & g t ; & l t ; / r p o l y g o n s & g t ; & l t ; / r l i s t & g t ; & l t ; b b o x & g t ; M U L T I P O I N T   ( ( - 1 0 2 . 2 9 8 5 8   3 1 . 9 2 4 9 1 ) ,   ( - 1 0 2 . 1 0 4 2 8 5 8 3 1 6 0 8   3 2 . 0 8 7 0 4 ) ) & l t ; / b b o x & g t ; & l t ; / r e n t r y v a l u e & g t ; & l t ; / r e n t r y & g t ; & l t ; r e n t r y & g t ; & l t ; r e n t r y k e y & g t ; & l t ; l a t & g t ; 3 3 . 0 2 8 7 7 0 4 4 6 7 7 7 3 & l t ; / l a t & g t ; & l t ; l o n & g t ; - 1 0 1 . 0 3 2 0 6 6 3 4 5 2 1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5 7 9 3 6 3 3 3 9 1 4 1 1 4 & l t ; / i d & g t ; & l t ; r i n g & g t ; 0 9 y - o y v z m K 3 o j k Z u o u C 3 m 6 4 B w k o a s 5 7 m Q 9 1 8 d 5 _ z l C z q 3 G & l t ; / r i n g & g t ; & l t ; / r p o l y g o n s & g t ; & l t ; r p o l y g o n s & g t ; & l t ; i d & g t ; 5 1 0 7 1 5 8 1 7 6 8 5 2 0 8 2 6 9 0 & l t ; / i d & g t ; & l t ; r i n g & g t ; y 8 6 w 6 7 g r m K q 5 n g G l 9 o u H i 5 h v C 6 4 m Z o 4 9 B p z o V s x v C i g w t B y 6 u 3 B s n 8 G j t s K g s 2 G j 2 n p H v s 4 q T h i s P o t z T h g 9 t F & l t ; / r i n g & g t ; & l t ; / r p o l y g o n s & g t ; & l t ; r p o l y g o n s & g t ; & l t ; i d & g t ; 5 1 0 7 1 7 3 4 6 6 9 3 5 6 5 6 4 4 9 & l t ; / i d & g t ; & l t ; r i n g & g t ; h k n - 1 w 7 y k K i r q 9 B 5 h y 3 D x y p R 3 7 5 O 1 j s F 9 2 1 Q j l j c & l t ; / r i n g & g t ; & l t ; / r p o l y g o n s & g t ; & l t ; r p o l y g o n s & g t ; & l t ; i d & g t ; 5 1 0 7 1 7 4 2 9 1 5 6 9 3 7 7 2 8 1 & l t ; / i d & g t ; & l t ; r i n g & g t ; j i g 9 _ - v u k K o 9 m w C p 2 5 n B x i 2 S x s 6 i B 2 z 5 j C _ g t R _ - 7 E s 2 1 l E h u p J g r _ g C - 8 r Z s g h 8 B & l t ; / r i n g & g t ; & l t ; / r p o l y g o n s & g t ; & l t ; r p o l y g o n s & g t ; & l t ; i d & g t ; 5 1 0 7 1 8 7 5 8 8 7 8 8 1 2 5 6 9 7 & l t ; / i d & g t ; & l t ; r i n g & g t ; q t s k u u o 2 j K o s 9 m J g j 2 I i n v i F l 3 p d r 2 1 n B h m 1 e 8 n h i C u k _ m D g 8 w p B z r 3 K o 8 p y D j u 1 D g 5 i E t j u E 1 3 l l X n t 9 e p m z q C - j h I 1 z u n E p _ v k C 6 n g i B 4 u l V j 1 j X s n v j B h 4 0 S l p s 7 I i 9 5 6 E m j m 0 F - p k r C 8 k 6 a u 3 k o L 3 z 2 G 9 9 k 2 F l 5 q z E 5 - x h B w v h _ B - v x O o n r g D 0 g 5 h X p h y k E w 7 s t B t i k z B - j 5 R z 1 y C 0 j n 4 B v 1 4 i E v 3 j r C o 6 m O 7 s 5 j E 2 4 8 4 C m 2 7 M z z y w B w x 8 1 B g h 6 m B 8 l 2 i f 5 6 0 o G 5 7 g 5 _ C z 7 q z B g m v p R 3 x 5 5 B w t y t B 2 w m x B x 1 9 7 D l l i Q r v t D i 8 6 w F 2 t v 2 C w 5 1 g F m w - n C q 5 j 6 H 2 o h g i B 6 r 5 - B 4 x v p B 4 5 z S j j 9 M - l k w I k o 9 i E 1 s x X t h p X v 3 g j G j u k w D y 2 r 2 K n q w y E z l l w C 6 z 2 x c q r h n C v q - t B 1 y j w R _ u 0 p Z s g l E l 7 g y B n o o Q n i 0 5 C 9 q p w B p _ w H o q l t C n t 9 z B x 8 m T 9 q o k C l 4 z g B 9 s w 2 u B n w g k x C h - i j C 8 3 4 8 B t 0 z 3 B m p 6 7 F i _ - j B 9 t q w E p m n q B i o w j B p i - s E j x v y L u u o i J _ 3 6 s C j 4 i K r 6 r X z g k 3 B x y 6 l E p 8 h G 5 6 9 y C w m 9 m C n 3 k Y p p g W n s s l B - - 9 d v 3 x o B n i q g B p 1 k x C 8 o k j D 1 v u r D i v w 1 D u q _ G z l i 0 M - 9 p c 3 j m p D q 5 s 7 D - q 4 V i h 6 4 E 9 1 4 7 E 6 u r K 8 i v q N t 6 3 q B 3 o u y D z u n _ F w _ 5 7 F 9 2 t g B l q j L h k l H n q w K _ z 9 r G 0 5 3 l G 6 j 5 t H r h x 3 E q t o P w q j 9 N o 0 l g J g o 8 8 b 9 6 k m D w 2 h 1 C 5 l l i G - 4 z u F j u 7 2 I 4 l z 9 H q 3 s r f u i l 2 C 1 h g v B h z 4 f 7 v 5 8 D 4 i k 3 C v - - v C 7 - l H 4 i 1 Q r 5 l k E r j o p C p v p Y v v _ V _ 9 5 i C m 5 k i B y y n u C h u m 7 B 4 i 3 Q g p 8 c p _ g x B 2 _ s o D h m 0 g F r p m M 0 g r i D q p 1 _ a 8 4 r i I - 6 - i H i g 9 o J v 3 4 l B 8 g 3 e m t i B l z g F s z 2 z X o o 1 R l t r r F q t w Q 1 9 p b m 8 7 c h y 0 X 0 6 n z K k n - f 0 8 k z B 5 x t l B s t m i D h j 3 o C r _ r h C j z 5 v R o t x 0 D m u w g C h g p 3 B 1 s 5 5 B w 9 q 5 D j g z 8 B p 3 9 P i i i g C 3 n 4 O 1 8 r 9 C l 0 k g C i q 5 j C g t r X t 8 i 3 E w 3 j G o s z j B 1 w 2 x B 6 x 5 U 5 p u 2 B 8 m 6 V m j o L k i h j D z 3 s N - u - x B _ o y L 7 i k S p 1 2 Y - r 0 t D m 5 4 k I h h 1 H m 9 0 q D 7 w t R n 0 r x C v s j r B y l 5 U s q q k B - 7 g x D y 5 p s B o 2 t j B n h w o D 8 i 4 j B z m v V k - - P 6 0 - p B t q j 9 B 0 7 8 d q 1 8 4 I 8 y v - B h x 5 7 C k x p O 9 3 u O q _ h o I i 1 o g m R w z z H m 5 u h B 1 5 2 G q 3 q T g k 6 c z g _ c 4 t 7 o E w 1 g 2 J 6 n l 8 k B 2 3 _ 2 U x w t z m C g i z u 3 E v v w 2 e o 7 s 7 6 B 9 l u v 1 H k z k i G z 7 z M z 8 h g B g r 0 u C 0 n h W w z y 8 F k z i w L w 1 2 0 B q z s 8 B r 8 w h E m o - t 8 I p n g y 2 C k 9 x 1 B j m i y B o v 8 1 C 0 m k m E k h j 8 B 9 v p h E 9 v q 6 B g w p R 2 u g v E s 6 n o F 6 k k k S _ 0 i j E _ 7 o m C 0 h 9 J j u p j U q q q N w 3 v i M t n 2 u C 4 3 s Y v w m h C - 7 7 9 F 0 n l o C 2 5 t m B v i 9 g B y 5 l n B p 4 g p D 5 4 8 L 0 g s K n r 5 K _ 5 h J r h j j C - 6 q 4 B k g p p E j k 2 4 B 0 5 s v C g 8 r o E y 4 q U l w j h B 7 h _ 5 B 7 7 v a 3 i r C n v 0 o B x j _ I h v 5 w D g n 8 1 E v p u q B 9 j g j C 5 u 9 h B _ _ 0 6 B 4 6 j 3 D p 7 5 D m n s C 7 u 7 z B j s j m C 9 i g X y 6 y L 3 5 p s B m - 3 q E 1 m h P x m v m C 5 9 8 3 C l k 6 h D u q r 4 B y o h 4 B m 7 g 6 B x s l 7 N t 7 9 1 h E p 4 5 s M & l t ; / r i n g & g t ; & l t ; / r p o l y g o n s & g t ; & l t ; r p o l y g o n s & g t ; & l t ; i d & g t ; 5 1 0 7 1 8 7 5 8 8 7 8 8 1 2 5 6 9 7 & l t ; / i d & g t ; & l t ; r i n g & g t ; - p y l q m h i k K n n - X p u q 5 J u t g V 9 9 i u J & l t ; / r i n g & g t ; & l t ; / r p o l y g o n s & g t ; & l t ; r p o l y g o n s & g t ; & l t ; i d & g t ; 5 1 0 7 1 8 7 5 8 8 7 8 8 1 2 5 6 9 7 & l t ; / i d & g t ; & l t ; r i n g & g t ; o z q z i m x q k K t j _ h D r p 3 J p k 4 J j 6 n 8 B - p 8 h B n 7 0 1 B - 2 k L y 6 4 m C 7 o 2 C s j 7 z B j g j n B q t i 0 B & l t ; / r i n g & g t ; & l t ; / r p o l y g o n s & g t ; & l t ; r p o l y g o n s & g t ; & l t ; i d & g t ; 5 1 0 7 1 8 7 5 8 8 7 8 8 1 2 5 6 9 7 & l t ; / i d & g t ; & l t ; r i n g & g t ; i 9 s 6 9 9 - - m K u y o 5 R w z - - B x - y 4 Q w w n c k p y x b 0 n 0 - H 2 h 1 E s k x 3 V 0 4 m 8 B o s x p D 1 4 0 l L & l t ; / r i n g & g t ; & l t ; / r p o l y g o n s & g t ; & l t ; / r l i s t & g t ; & l t ; b b o x & g t ; M U L T I P O I N T   ( ( - 1 0 1 . 2 5 9 6 9   3 2 . 5 2 6 0 3 ) ,   ( - 1 0 0 . 4 9 7 0 2 7 5 9 9 4 6 7   3 3 . 2 7 0 7 9 ) ) & l t ; / b b o x & g t ; & l t ; / r e n t r y v a l u e & g t ; & l t ; / r e n t r y & g t ; & l t ; r e n t r y & g t ; & l t ; r e n t r y k e y & g t ; & l t ; l a t & g t ; 3 2 . 8 6 5 3 9 4 5 9 2 2 8 5 2 & l t ; / l a t & g t ; & l t ; l o n & g t ; - 9 6 . 8 6 8 5 8 3 6 7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1 2 5 5 4 8 2 2 4 5 1 2 4 & l t ; / i d & g t ; & l t ; r i n g & g t ; _ 5 g - x h o i y J v o B v _ g L s 5 F 1 8 E g o H 7 j V u 2 Q k m D r 2 B n 7 O x v P h F 3 - C 0 2 G - v E s l B z l Q 5 j O 9 j O 0 g S _ u O 6 2 F r 4 U p O v n B h q M t Y j M g O r w E i x w C r q B 6 p E h 9 k C v 5 1 B _ l Q 5 o s Y w M 2 V 0 i J _ k G g 3 F r n M 8 k D n r E m l _ B j L u a w u Y 1 i O z v e 2 o F _ Q n t B 8 Y i I 7 s K - z R u p x C t 3 t B _ o g D m 2 i K 9 S g V - n B h 1 L v U _ U p P o j H 3 k F x L 1 H 9 B l I h P r h 8 B 5 q B h 6 k B q Y s J 7 u E i _ D 7 T g W t F 4 G n u G q y z B v r D y w D i F h t J w l B g r B p u C l s E j E 5 B p C 6 Q r i B m 6 B o R x I w k D u Q g H u V j T m o C 0 r B l i B s y C _ M n 2 B l Q m 7 v B q M g y m B v t B j 3 L h s H p 3 e j r D g 1 G g s 7 B l M 1 O k w D k J 9 q D 8 b n 4 R q k B 0 y C u s l B n l P g D x - I g 4 F t s 8 B u C 8 0 Y n o C 8 x B 2 l D x - C 3 u B p k j C h _ D 5 s Q v D z d 0 r B o _ E p L w 9 D r - B 3 t D 8 g B s n G _ m N p t D s 9 D 3 v Q f g Y n J g - T g b j I 1 s M - o F i p J w - L w m l C t 7 G 2 Q p 9 J 0 l E 8 J j I j i L 5 n B 4 h F 4 4 I g 5 R l 9 q B p j L k g O j - M h 1 D h - B m W m r B q m B 3 d o 3 Q l - O 2 5 7 C y v C k F g F p w B j i 1 C n I i l B k j C m W - 3 B d s 1 C n o z B k S r F h G 0 g 7 I m y C 7 t C s - L i o P r r I q 1 G 0 j I 4 p 1 E s 5 o K z j B w q G 8 r C y g F t s D k 7 z B q 1 E n 4 D 7 n F u x b q 2 p C o v K s h - F 9 z K 0 j 1 C u R z S 4 C 6 0 h T 7 S 6 8 D t 3 s O 1 v J z R s o w M 1 q i M 0 u x d q t E m u G z 0 I k 7 M v n E 9 J z a - z C w y F y 8 I j 4 F 0 v J 5 p u B 4 g E _ L q o B j u F k E w p L j s C i v D o o C 4 4 B 9 p C q w C u j V w V 2 6 B 4 l B 1 v G 0 s B 7 7 H g p N w E l v C v d h p J y u C 0 o B s D u u B l p D v w D y 9 B m r H y L 3 - E 0 Y y 7 E v K h b g o F - 7 B 2 g D k x H x 6 w N q g c i 4 r J n 6 F j k H 4 X 3 4 G v y C t 7 B k o B n K y 1 B x J 8 h B 5 g B j 6 O 8 x h K 1 _ h P 5 o w C w k d q j B 8 h B 4 v M j q G _ i E s o R g 7 x B _ 5 L w P h b v 4 G _ p X 1 j M 8 D o G o l V o o C l 0 B v r C 6 a 3 4 3 E o m 0 B g 3 L l o D i z r B p j H 8 z a h - I i q C 8 k D h 1 l s B 8 8 R y 5 m H o - s B 8 V y q B 3 1 C k J q Z 9 K _ s D 6 7 O 2 4 b 8 W 8 K 9 J - Q q z g M j f q m c j _ Q n 9 D w 7 V s u I u 0 6 B h _ o G k z t E t q u F o 7 h B w c q u J i p B s _ I 8 o I - 0 H 7 z J i i D h q F - 4 B - _ E 8 y K l w D p p G 9 m U g 2 m C 9 k h F i 0 f m _ Z s 5 x B 7 j J k u C x z H z 4 7 B 6 y F r l J 4 - J g h G o - I 0 w B w w B l x D 4 q I t p C 7 _ C - n I l o I 4 e s t O x 3 H g 2 F w 7 G k w C x u F 6 h h B p l 8 E 6 n E 4 x D w 6 Y 3 q F q l C 6 O v K 3 n B t T w V 5 j C h w g F 1 s p K 4 4 q C 2 r l L l m q G 6 o S 7 4 C v v C l i D g n D - k t C x p y I o h 1 z C q 7 F 3 g w B y g I _ i G y t d l 3 Z 0 w N j p F - j D s _ D o y d i l F p Z 2 H 5 4 B 9 6 B z Z 8 s I _ r D u h D x q C 3 4 F v s C _ q 1 B z m E s h B 9 7 D 4 5 E 5 0 C u 1 B m p J z l t B v k E j z J m h E 4 h B p z B q 4 C u 8 B 5 x m E q 2 D 4 h E 4 - B v z E 6 s D p x I i h C 5 w H - 5 B v 0 E 8 s C u 9 T j k V m p J 0 t B 5 0 K 3 w B n - N - n E s 2 C 0 2 C g q D r r m B 9 x C g r O k 3 D w 1 5 D p l J o 9 I l z E x w l B 1 1 I 8 h G - i C t x B j x B 4 _ D m x D 8 J i O 0 z D k h G 1 v H l u G m q D l g J w z C q w _ B 2 p G p - G 9 t D q 1 G 6 o z C 6 9 C s k H o B J s 0 D l l F g p E v g J g 7 M j 4 E m _ F j k H j r C - y B l y B - y C x m D _ r H o 3 C 5 n E x z I r j I x t L z l B k d 0 3 D v Q 2 p D - o C z 5 D j h H 9 n C w g B 7 2 C - 2 B o f m 1 B j s E s z I - K m 0 B 0 K s O h t F p 2 G q 0 D l _ C n l H g t B _ 2 B _ b u k C y 8 F _ y D o i F r s O t 4 D g 5 B m 1 E g - K t k D g s G 9 6 F u r M n t L r j W 2 x F y y N 8 g E 3 J q I u 4 C x G o S i O s 0 B 5 j E 0 h D k 1 E 4 r C u g B g f o H v w B h s H 0 g B m 3 H _ 5 J n w C u B p j D 3 4 B p t D 9 3 C 5 u H o 9 D v g D 1 u D m h C n i B x p D 4 _ E 0 t B n 8 I v v B _ r B 5 c s f y R 4 N 7 P o S v U 6 8 B h m B j r P v R t Z u - C y 0 B 7 Y 3 Y 0 0 a g _ E y _ E 3 s E 6 7 D i 8 D h i D l j B p m F 6 z C 3 9 B v j B 9 H x w B 4 _ C 6 6 M p l E n 5 D t r B r 5 D i r B h x C v 4 B x 4 D 6 s N 8 1 E - h D j r D q 5 F x s E v t D j 1 D 4 o E y 1 E s m M k 2 C t u C u w F y p D s 4 O x n C s m C h e 2 u F m 9 D s y C 1 4 E y 1 J 6 U 5 j B r e r Q p 8 K p 0 C 1 w C 2 3 I y - C 3 n L n u Q n 3 C p s E t s C 0 0 I t h E s 2 G 2 y B x s E g r C j t D m K s s K 4 z R h x o B r r C u 2 D z 5 F 7 n G i j B g u B v 5 C w 7 F 5 t C 0 4 F 1 z E 4 i I 8 y n B 6 7 C 8 y D l g f 4 z D q t C g n C u I 7 z E 9 6 B x 6 C 7 Y s - K 5 Y h 2 D 4 6 z B j j E 0 p C 9 r H j y C j 6 s B l h D 8 s B 5 4 D n u D 2 k C w 2 C k t I 6 j C p z E 2 s I s - O 0 v C w b 9 9 L j L 3 p n D 0 1 U _ n D j 8 I g r B 8 8 C v 5 C i t F j v C u y B - n B h g C r p F z v E _ 1 E z 3 C n x C 5 t C v O x l C 9 3 C g 6 F 2 j C i g F - 3 L y j C 2 8 C 8 5 B n o B 6 5 B 4 - L 0 r B t L t k n c m y v D w g B & l t ; / r i n g & g t ; & l t ; / r p o l y g o n s & g t ; & l t ; / r l i s t & g t ; & l t ; b b o x & g t ; M U L T I P O I N T   ( ( - 9 6 . 9 3 2 3 3   3 2 . 8 4 0 5 2 ) ,   ( - 9 6 . 8 0 9 7 7   3 2 . 8 9 5 5 4 ) ) & l t ; / b b o x & g t ; & l t ; / r e n t r y v a l u e & g t ; & l t ; / r e n t r y & g t ; & l t ; r e n t r y & g t ; & l t ; r e n t r y k e y & g t ; & l t ; l a t & g t ; 3 0 . 7 1 2 6 5 4 1 1 3 7 6 9 5 & l t ; / l a t & g t ; & l t ; l o n & g t ; - 9 4 . 9 4 1 5 5 8 8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7 4 3 6 1 6 2 7 8 5 2 9 & l t ; / i d & g t ; & l t ; r i n g & g t ; w 2 p q o p h 3 9 I n 9 n v C s m n X m 3 j x n B k m l Q 3 m 3 c w k 5 S 5 o i t h a 2 4 _ n U i r g v L 7 w - z E p m - E w l o 2 u D 5 1 u s h C p z n 2 2 W 0 k s m C q i 0 z C 6 3 8 g B 7 5 o x B 8 w 8 v B 7 i u W w l h 4 H o 1 r w B z k i z H y g r i C w x 6 w E k p s 8 E _ o m D i h 2 7 L m v y M s l n K 3 2 m 3 B 0 7 v D g o z q D 4 t k k B 6 2 n N s 0 2 o C x x 1 a u q 2 J _ r i r G 5 x 5 U h v s T w y _ - C 4 j u l G 6 z s D j h j D 1 i r v B l g j 6 D r h n x B x 7 r 1 C l 1 z 3 F j 6 k Y n n i V 0 - t 5 B t z s 3 C 1 x k 3 B 2 u 6 3 R h l n 5 I m h m q D 3 w u T o 4 l V - p _ g B y s x 0 B 2 _ 1 - B 6 o s h G 1 6 6 l E 8 8 m W 8 u 9 s D h 9 k 9 F k m m u K 5 2 x i B 4 0 o m B l o m w C i p r j D t p o B s t 0 u J 4 2 l N q m u I 0 m x E j t j o C v 6 1 I q g k i B w g 1 R n 5 i r C u i y F w _ k S j 7 q J o g i J j 5 _ G o q t j O o 2 m M j k i N 4 v _ j B 7 _ g R g 9 5 x B 2 _ 2 v B q s o I n 1 2 5 B 8 7 z l E 1 g i t D 9 k p K 2 _ p K y 4 - F y 0 1 B m q u S g g s E n h 0 n B _ o _ J x 9 - R q 3 6 b n s 5 g B - m g m B j _ h s B i o 5 m E 2 5 4 8 B 6 0 - - R 7 6 6 j C k i k P 6 1 t W r h 1 s D 6 0 3 g C 7 2 2 T m _ h x H 8 z j 0 D 2 0 z S p 1 s E v 9 4 F q x p s C 2 r 0 v B - p 7 w B r u k V 7 g - l B 4 z w W h q v L x i s h D u z 7 P x 1 v q C g n 2 y I y k m 0 B 3 j 6 j E o 5 7 r F x 6 7 V 4 y t 3 E 3 n t r D - z o K o s v 4 B x 7 v q B y 0 _ i D h h l r D _ y x 0 B i i 5 j B 8 x n 2 G v 9 g r C 2 9 k K 3 5 z F 3 1 r G - w 4 s F h m j S w 5 x Y 3 4 o n B j o y J v m 3 T v z h W h m i S 8 y n r D g u g e k x 7 W 6 k g G w s m f 5 v 9 O 3 i i D l 4 1 E p 5 0 E 9 3 s K n u 6 H 6 7 6 H 5 m 9 G w r q Q z o i D 0 _ z D i 3 t 0 B i 3 x k C x s g i B 8 n l v B p 4 1 O l 3 8 Q n z y J j w x c 9 s g i B 9 x o h C 1 u 7 R 7 z l n T 5 q x x U u 8 2 d _ y m q B y v y g E k t g o F 7 g r l D 0 i 8 O n 1 3 w H 1 _ g w E o o t 8 G h 7 j 2 C x - z z C j 6 5 p E 9 x o I s m t 8 B w 9 p p D 6 1 i P 3 - v Q o g y 1 B p m m x C s v _ d j 5 z n B s i p n D h v q m C 4 z i c 5 j y i G w _ p K z q q n B i v 8 6 B - p 7 q C 9 4 k Z 3 o y G 8 h 8 - D n w g P 4 i 0 w G 9 y h p B 9 s t m D 6 q q b 4 x g n B h g 9 G q u x s C 2 7 q K - j 0 2 D u - v 2 B o 0 h b t v 8 a 4 p 1 h C v 7 7 d h s 9 E _ 9 p L w 8 u 9 D 5 5 1 K q r 9 n E q u 7 s C 0 v w s B q w 1 z C 2 p - I 0 k x - C u m s i B q 8 s t D u 2 l M k q 0 Z g s q G n 5 n B i v x W j 1 0 B 8 1 2 E 1 m j F 4 4 u u B h x n 8 C 5 x 9 N 8 5 6 D 5 v i j D 8 6 5 k H 4 8 w n C w y g w B z k p j G 6 3 y b s o _ 1 C o k 9 R g l h J 9 3 s f 7 j n 4 B i n q L q 0 t k E w y i 4 B r r 2 - E s z - X - y 1 m E l t 9 V x q 2 l C g 8 r 7 v B _ m 2 1 x B 7 - l y B p 9 o G m 6 k E 6 9 w J i m 8 l J 1 t 0 P 9 s 6 u B 0 5 v q B s 2 3 q D t 6 y h B 1 p 2 T 7 k m E s h 1 Q g m o C t r 8 B q u m B 9 3 v E r k v g B r u k T y 7 7 B 3 l l r g C q 2 l U o 8 z L w k u v E p t n w H 0 8 8 o D 4 z r _ B v 9 s 0 C l o h t D v n l 8 K p j v 6 D r 4 _ u E g 2 s v F - 6 s 2 E h h 2 l E & l t ; / r i n g & g t ; & l t ; / r p o l y g o n s & g t ; & l t ; / r l i s t & g t ; & l t ; b b o x & g t ; M U L T I P O I N T   ( ( - 9 5 . 1 4 7 0 6   3 0 . 4 8 7 4 6 ) ,   ( - 9 4 . 5 3 7 8 2   3 0 . 9 0 9 4 2 3 8 0 3 5 4 2 5 ) ) & l t ; / b b o x & g t ; & l t ; / r e n t r y v a l u e & g t ; & l t ; / r e n t r y & g t ; & l t ; r e n t r y & g t ; & l t ; r e n t r y k e y & g t ; & l t ; l a t & g t ; 2 9 . 9 9 8 2 7 0 0 3 4 7 9 & l t ; / l a t & g t ; & l t ; l o n & g t ; - 9 5 . 2 5 5 0 1 2 5 1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3 6 3 6 3 3 7 0 0 0 4 5 4 & l t ; / i d & g t ; & l t ; r i n g & g t ; z q 0 q r v z m 9 I w r i K 0 4 p B 5 t n C v j p F i j i H _ q 2 C 1 8 4 G t 0 x K m 2 2 J i h K r 8 x F m 8 u F i z 0 P p q 4 M r 4 y n B 0 2 U 3 x S - 6 l E j k t B r 6 y B v n m B 5 k p G - 8 w s C y 5 j s B j 1 f l n y Z 1 0 j B i 0 t j D 3 p j 0 E _ z h C 4 m 1 G t 3 E o 6 u L q 0 1 B j - s C s 4 y C 9 0 N o g d n t r C 4 n T l i v O - s 5 k B 5 9 b l u i C q v j D 8 r u N p g N r r R p q J _ p S r 6 s B g l 0 K 0 u _ U q l j B g n s c 6 r h p C j x E n 3 u I u l y M h q h B 5 y 2 K i 2 M 5 q V v l i B 5 u x E n _ p Y 8 t j F m q F r 3 j S o - t D - 1 v X 2 n q M t k 9 C u 6 i Q w r 8 M r 3 0 B q 2 w B 2 4 y E 2 g h B l i 7 G - x u F p v c 7 1 2 K 1 9 p B t 2 - J 4 p Q 7 j k L z s N m t 5 C w 0 p H g 9 T 9 v D 5 0 I x d p k H q u M h 3 l B v 3 _ F q 1 g B 3 z j B s r e 0 4 w B _ p n B 5 r t B 2 m 2 E _ 2 f 3 _ 3 C i 7 J v m R g l C x 9 w E m 9 b u 9 O z w i C q 4 z D 3 q W i u j B z m Q v 1 m K h g p B 6 l v B 8 m j C t 9 4 D _ i d p i T m 5 f _ n C 4 x q B 8 n 2 E 9 8 3 T - 6 s C v 5 g E - j 9 B 9 y c 4 m D t 8 o C l x t D t 3 D 4 - x B w n F m 6 P 6 n Y r 3 I 7 4 I v u C u x j C x 7 M t 0 C g m l B n g D 7 0 U z s B j m e 4 k D 2 i U _ p D q o O h s C m 4 q K 7 3 s J x x r n B t - 7 U 7 5 9 S g s 9 B l x u F o p Z 9 _ t 0 C w - l b g i w Z 5 5 i F 3 p 1 Q 5 9 w B - 6 p C n l D 0 m h B 4 6 i B 9 9 R 4 1 t C 8 g t M 0 m - L 2 n y E 8 7 k E 3 8 y u D o h w O y 4 U 2 u m n B 6 5 q B r - 9 E 6 1 m F 2 t S 7 i s I _ q q B 2 i Y 7 w X k q k U j 9 q D 6 r i D s y 8 N - k 5 G j i y N 9 6 n F z s z S 3 7 t E i i o B z n m B 3 v n q B w q 4 I h h v Q 9 h n G 3 x x H - 5 5 p B 7 x u H n i h E j 2 _ B i 2 p t l B v 9 j Z s 6 T n l i G k q g K 5 8 U v u j H 4 z I w 6 2 D z g v C n - 7 B 3 5 - I j l p J - _ l C g 4 i D r y 1 D v 7 n C 3 0 w E _ 9 B - m y B 4 p s D i 3 8 E 1 o G _ z 5 t B y 6 9 s F l o C p 5 v D 6 m w F 9 m 5 V _ - X p y r L k m y U p 7 I 3 p z L q 0 c j j 7 B 9 x q I o 3 0 C y v k D t g 4 B w n r B w m z F o 5 J _ g 9 G y r x C v i h D 1 8 z C u h F 0 2 B t g k B 3 k 7 B 3 n p J 9 w T o t 8 I 2 1 b y 9 7 T 8 k u F 6 5 6 D 3 o j B w 9 H u o 5 e l o o I p y k H 7 r z C o 2 y 9 C n w 4 P m i v B & l t ; / r i n g & g t ; & l t ; / r p o l y g o n s & g t ; & l t ; / r l i s t & g t ; & l t ; b b o x & g t ; M U L T I P O I N T   ( ( - 9 5 . 3 8 6 5 6 5 1 0 5 3 7 4 4   2 9 . 9 6 9 1 7 ) ,   ( - 9 5 . 2 0 7 4 9   3 0 . 0 4 0 4 9 ) ) & l t ; / b b o x & g t ; & l t ; / r e n t r y v a l u e & g t ; & l t ; / r e n t r y & g t ; & l t ; r e n t r y & g t ; & l t ; r e n t r y k e y & g t ; & l t ; l a t & g t ; 2 9 . 7 8 8 8 1 0 7 2 9 9 8 0 5 & l t ; / l a t & g t ; & l t ; l o n & g t ; - 9 5 . 8 2 2 5 0 2 1 3 6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5 3 4 9 5 6 1 9 2 5 6 4 2 & l t ; / i d & g t ; & l t ; r i n g & g t ; r o x 5 t s t y - I y q w S t r 5 D 7 l 4 R j 2 w U 7 t 3 J m q h X 3 h m p B 7 y x G u l j y B x l w h B r u r F g 4 _ P - m t D j h M s n r K z s w a 8 j o B t 3 G q 7 h s J & l t ; / r i n g & g t ; & l t ; / r p o l y g o n s & g t ; & l t ; r p o l y g o n s & g t ; & l t ; i d & g t ; 5 1 0 9 0 4 5 3 4 9 5 6 1 9 2 5 6 5 5 & l t ; / i d & g t ; & l t ; r i n g & g t ; 1 7 1 9 k w j 8 _ I o u a 8 7 0 B r 3 t B 4 4 5 B _ r N i 9 P 6 2 u C 1 j j R 9 y 8 H p q 0 V - 7 9 B y h m B t t z B 1 l o C x t n I p 7 F q 0 5 s B g g z F 3 3 D 1 g 4 J 0 k F s i X - i E 5 2 P l o v G 6 z T t o n C 0 z s D 4 p 6 D j j y e o w J k n W t i L p h 4 J 7 k F t k v G i j P 2 r d k x L 4 t 8 Y 7 9 E n k p 0 B y 1 d h 7 g u B s 0 4 K u 0 K v r E 4 g k a n 7 b 2 6 k 2 C n x F s 1 7 o B 0 9 r a p _ 8 h C - o u a 5 n h j E q 4 s Y 6 o p V 5 w m V 6 i i D v m w Y o h n F u 1 O y g 0 h B u v y K 9 5 l F q g v D 8 p j O m k h x B u z d p 5 1 i C 4 g 9 U 3 0 8 K 7 u 4 T q v 2 W 6 _ p H w o t j E o l g - B 0 4 1 J s 8 2 E s 5 v u C 9 3 p c i t j a u h 9 H h w j B 0 n 6 D q 7 p k R 1 2 z R 7 z i 9 E q r 0 7 W h 0 p L 8 s z u B 2 l x V p h j R i z 8 r B 8 z w F r m 2 e o 9 o T o m 3 B t o u K _ p o E o q p J 8 w 0 C g 9 g D p p d r j i R 5 7 2 D 5 u 1 G h h 0 S 0 i p w B 0 q p L o q 0 u B 8 h j 2 B z s 5 E k - t g x B r i m l i B j n s Z 3 z 7 w C q n 8 c 5 i l T v y j o C B h r 7 C r j 6 h F 8 3 1 i i B z p 7 B k _ 6 2 h B 1 z y D 8 r r R i 4 l w h B t z 4 B 9 3 1 i i B o _ l C z _ i O z 1 0 D s z u N 5 6 8 S _ w r T x 3 y Y y 3 k 0 D l 5 8 x F k 8 _ H o r 4 E n y l B n l 4 C 1 8 _ t D l l 8 6 C y q h 1 F j g t _ F q x 6 C q w - H 5 2 w m B y 3 n X p 8 - S k 1 9 C y 2 i u E 3 r s B 6 g m m B u p u G o i 6 z D s p 3 j G 7 j g 1 X 8 t F 2 1 g T m j r v B o y c y g 5 i a 6 i x J & l t ; / r i n g & g t ; & l t ; / r p o l y g o n s & g t ; & l t ; / r l i s t & g t ; & l t ; b b o x & g t ; M U L T I P O I N T   ( ( - 9 5 . 9 3 2 4 9   2 9 . 7 8 2 1 8 ) ,   ( - 9 5 . 7 5 7 8 9   2 9 . 9 7 7 3 2 9 8 6 0 0 5 0 9 ) ) & l t ; / b b o x & g t ; & l t ; / r e n t r y v a l u e & g t ; & l t ; / r e n t r y & g t ; & l t ; r e n t r y & g t ; & l t ; r e n t r y k e y & g t ; & l t ; l a t & g t ; 2 9 . 7 3 2 2 4 0 6 7 6 8 7 9 9 & l t ; / l a t & g t ; & l t ; l o n & g t ; - 9 5 . 4 3 4 4 4 0 6 1 2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2 4 3 6 4 6 8 2 8 5 5 9 & l t ; / i d & g t ; & l t ; r i n g & g t ; 0 r x y k k 0 - 8 I 8 7 N 3 _ 2 B _ p i C q H _ 9 D y m B g u F j 9 q B w k f 0 y I z 0 V p 6 H y j J n z 7 G u 1 _ C s l f x w F - t t C 6 5 C r v F _ p B 8 - B t r S j s G v - C 4 7 9 B v l 3 F h 5 X t s L q 0 C k q X i - B 4 m p B v q F y 6 4 C q o M m n 9 F 8 z g B h 3 C 2 o V g r 9 B & l t ; / r i n g & g t ; & l t ; / r p o l y g o n s & g t ; & l t ; / r l i s t & g t ; & l t ; b b o x & g t ; M U L T I P O I N T   ( ( - 9 5 . 4 4 1 4 7   2 9 . 7 2 9 2 8 ) ,   ( - 9 5 . 4 2 8 7 6   2 9 . 7 3 6 4 5 ) ) & l t ; / b b o x & g t ; & l t ; / r e n t r y v a l u e & g t ; & l t ; / r e n t r y & g t ; & l t ; r e n t r y & g t ; & l t ; r e n t r y k e y & g t ; & l t ; l a t & g t ; 3 2 . 7 5 1 6 6 3 2 0 8 0 0 7 8 & l t ; / l a t & g t ; & l t ; l o n & g t ; - 9 7 . 3 3 6 5 6 3 1 1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1 1 4 8 7 0 6 9 3 8 9 3 & l t ; / i d & g t ; & l t ; r i n g & g t ; 2 7 u z t 7 s 6 z J n 3 D i 1 i C 8 U x l R _ 4 D k w D o 3 H - u I s 4 7 C _ i C h z H h y S p T z o M k 3 M 9 - D 0 U s - B o 5 C 9 U j 2 C q k D 3 4 s F h 3 1 b 6 7 p B i 8 o Q 1 1 r E v p p B _ 5 m C l 1 1 C r - z C s 1 C v g E n 1 D 8 a k - L _ o D w 6 D w 2 I o h z F l n U m j B i 0 U - h D 2 r L n p C 1 5 7 D h J 2 v J m s N - i x C n 0 5 B p d 6 a l _ F 2 x B 5 L v z 0 E i 6 5 J j y g C 8 0 U 5 s v B t u H r v S 7 6 U k o o C 8 p k B m k N w k k B w h J p g L m 3 K l X - o B h j C 1 v N 3 n B y U t k C x o I w 2 F 3 q H h h s C l x f w C l v C 8 7 D - O 7 l C 1 w W h u C u r B u J w G w q I v 1 T m y F y 3 C l R o P 1 G - E u R l p B 8 D u h U 0 d l _ C r n H n b n H q L w 2 B v E 7 C u 6 B i H 3 H t u N v s h C p i F 4 P n a 9 m B 7 i B 9 r - C u w I 8 2 F q x H 0 l I k g F 4 2 8 J u q F v 2 C _ 6 C r n B l n B 4 3 D 0 p B 0 3 E h C z 3 E 0 Q z S u 5 B x D 7 r G l j F z j F b 6 e 8 v L r O y z B o E k K 7 E g B t 6 a 7 4 k B r 6 a m l G 2 p F o i S _ 5 X n 0 6 F h 4 9 C 3 m M s w Y 6 g t G l k w B 8 v E y w D 0 0 g D 9 p s F r x V z 1 _ E 7 1 C w v Q t y B v V m 7 C 4 n m B u z 2 Q 0 P u p I 8 r 9 E 8 j D j _ D i 2 F q p F x r G 2 r U y j o C - w 2 B u w I u j K 1 8 H m _ g B o 8 V s i P w v B i v G w 9 e 9 5 J _ 9 f s t C C 7 E h y k B l p H 7 x k B 7 2 u C 6 i G 6 k N 4 t C z 5 j D k 8 i C 6 k F m q x C 7 z j B q 4 R p j I x j I g d - 7 D q 6 d z E 1 x U - q e 3 i v E g 1 - D i i G q 3 E l x H j n l B 6 - K n i j B 9 5 C p B l C s r M w B _ B i D 5 z r N 6 5 Z 5 v M k v P v 8 L r l t B u 2 k B x i i B h r m B 0 y e y _ Q g 3 R 8 r M n H s I 2 s H Y _ 8 I h 0 H k 2 F h _ N 9 o F s y n C m o B 5 Z 0 c 9 k B j j C x 2 B m l C u j B h s C 4 j E t b m o C t B w F j R 5 n H 9 s B 9 R p 7 J o o L o 6 C z v F o C p 4 l C 3 q W z 7 Q j h B r j w B h i Y 0 8 9 B z q t C 0 l _ C 3 w M j w v G j w _ C s - K y t B i k C 2 5 i C 1 6 P 5 k J y i n B n p y B o _ B 6 _ C - J _ X _ 4 d q s H p 2 x C g 8 H t l W n n E j s B 2 8 H u g N 5 u F q _ G i i B y D - D 7 I 3 z C - m W - f v g F t t c t q P j k I w r D - 0 - B q s H 0 - M _ u J 1 z O v o F j 0 O l H v y B g I k D 0 G l C 2 o B 9 f w i B g 4 C 7 m D 8 3 C _ g G 6 y F j H - Q 3 f k C 7 8 C n m D - o N 8 l C s D g C W o C z f z B z J u 5 D m T r M r E 1 W v B s D g v B h 0 I 4 _ O 9 p N 2 u G u q p B 5 h C i I 7 G 6 H n Z x C z 0 B 7 5 B 9 y E 6 l F n 0 H _ v _ G u m C w I i I s 3 L s 8 I q 3 L 5 q C 0 v G j 5 B 7 u D i j F p e - 6 H u b o p D 2 9 T r q B m t J y B 4 F - D _ _ P - D _ 5 G o S q 1 C 0 k M l q B 7 i C 7 3 S 1 - B & l t ; / r i n g & g t ; & l t ; / r p o l y g o n s & g t ; & l t ; / r l i s t & g t ; & l t ; b b o x & g t ; M U L T I P O I N T   ( ( - 9 7 . 3 6 0 6 4   3 2 . 7 3 1 2 1 1 9 9 5 7 0 8 2 ) ,   ( - 9 7 . 3 0 3 3 8   3 2 . 7 8 4 5 8 ) ) & l t ; / b b o x & g t ; & l t ; / r e n t r y v a l u e & g t ; & l t ; / r e n t r y & g t ; & l t ; r e n t r y & g t ; & l t ; r e n t r y k e y & g t ; & l t ; l a t & g t ; 3 1 . 5 6 6 2 0 4 0 7 1 0 4 4 9 & l t ; / l a t & g t ; & l t ; l o n & g t ; - 1 0 0 . 0 5 9 8 0 6 8 2 3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8 1 3 3 4 6 0 3 8 4 1 5 3 7 & l t ; / i d & g t ; & l t ; r i n g & g t ; i m 1 6 2 h 7 u 6 J t h 1 W 5 j j C 8 n 7 C k l v D 0 r 0 N 4 3 _ x B 7 5 m i C 5 2 1 2 C 2 v k 7 B h 9 t y F 2 2 - 1 B 2 3 n H _ 4 i p B 3 m 2 b 3 9 7 X i l j p E 1 o m Q 9 _ 9 n 2 D y 6 l 6 h B o h n z g B q k p D 2 o q Z x w c 0 1 H u k M 5 q r E x n d 9 p r B i k 9 C y t y t B n r j F v q k 1 B 9 z 4 B 8 9 x 8 C n 8 P - w V n 9 s C 9 8 l w B 5 7 2 B k z 7 X 3 m 8 n B 2 6 h Y j - G y h 4 e 7 w _ E 0 _ M k n 9 M m 2 G w 8 u S i w J r 2 u F z 5 5 S - 6 z C z y g D _ v q B n w G j 4 8 B g w 1 _ D 8 i j O 6 n u F k 7 w I v h 5 J k 5 o L z 7 9 p B s k m S l 7 q H q 4 7 u D r m k h C r 8 j _ B 0 s p - C q w 6 b k j o t B x s x V p x u j B s y w b s s r g J 2 3 p k C i _ s O 7 - i Y s 6 k K 2 k 9 X m u w B o q p g B r 6 p F j 7 o Q 3 n h T 3 8 l j B 8 v y t B t m q w C z 8 u 9 D _ 9 r V h m 8 h E 2 n k b n 0 y D 1 1 6 I 5 q i B t o o C n t Q t u y C 3 v n Q r 7 3 W 9 s w X o l m C 2 z 7 G v q m B 1 9 5 K 1 l u 3 B 0 s 0 G 8 p 3 C r 0 p N j x 6 q B l 9 u h J 9 q u M s 0 9 Q z t 3 J 3 x 0 H _ 2 p L r - 3 X 8 0 x C l 6 g j B l y 7 O _ - 0 6 G 1 w 6 Q u 3 z Q _ z 0 i Q l y y S 4 i 7 j E o q D 6 n u B v u 0 s C r m i Z 1 4 v J 5 t 5 a h w 7 N 9 x l B 1 z k N p m _ z C h 5 k p B t t _ l F y i w P s z y g B o 0 2 T y x 4 y B l t l w R 7 5 M y o u O q 9 l Y z k u 1 E o x 3 J _ 0 j E l h q L n 4 m J l 1 r G 6 j B 0 n 9 h B j 6 3 E j j p E g s H o r 1 l G q k i C 0 u 1 5 O 7 n h N 7 g t p C g 0 p t B 9 t w q B s n k u B 8 x 1 7 C 4 s p 0 D 4 r S 4 p 6 l C - - y 2 B z 5 y n E x q E h j 7 9 q B o h _ C m 5 m C x m _ 1 H _ 6 7 6 H i n n G z p y 4 B 6 9 4 D r _ j C 4 p k I k 0 3 2 B 7 5 y H z v r S 5 5 h M o 8 p N y 6 9 W 0 5 w J 4 5 7 C s - _ D 6 3 - b i s 9 w B o 7 4 E j n h C h h O z g i t D n 1 5 I t q m C l 2 u g E n n V 3 j k C 6 9 n J i s v B 8 k 1 N u q o H g k T o 5 h B g 0 n E w 4 n C o 4 7 M i 7 2 B j q n D 8 s 9 f g 0 8 S 5 z 9 h C 6 i r K 2 - m e o k 5 H m u l B t n 7 F t u x J j - U i l S 6 r v D g g j O - t M s 4 t D p 2 l D 1 v 8 G v m z B j u y C y 6 g E w l 1 u B w 1 2 D v z i G s 2 o G w s _ D y 8 Y o 2 n D 0 3 r D r p 2 D j z 3 B u v h B 7 0 m D x 1 s B o m 8 F z h 2 D 7 1 v C n w 6 E y s w K v 7 6 F w u v E q n n B t t o K m 3 n H w 4 u d v l 8 B v h u D _ i z u C 7 7 1 T i y 7 Z - i w P s n 4 F h 2 n M 7 9 v O 9 6 7 S n - i V x s q I 8 8 6 3 B p o y L g _ o I w 5 v I x k w H m n h l B & l t ; / r i n g & g t ; & l t ; / r p o l y g o n s & g t ; & l t ; / r l i s t & g t ; & l t ; b b o x & g t ; M U L T I P O I N T   ( ( - 1 0 0 . 1 1 1 3 2 1 5 4 9 4 6 9   3 1 . 5 0 8 9 3 ) ,   ( - 9 9 . 7 6 1 8   3 1 . 6 9 8 9 4 ) ) & l t ; / b b o x & g t ; & l t ; / r e n t r y v a l u e & g t ; & l t ; / r e n t r y & g t ; & l t ; r e n t r y & g t ; & l t ; r e n t r y k e y & g t ; & l t ; l a t & g t ; 3 3 . 1 6 9 9 7 5 2 8 0 7 6 1 7 & l t ; / l a t & g t ; & l t ; l o n & g t ; - 9 6 . 9 0 7 8 9 7 9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8 8 1 8 2 6 0 0 8 2 6 9 3 & l t ; / i d & g t ; & l t ; r i n g & g t ; u h 9 0 u 1 n _ z J 2 n g B n 8 9 h B q 4 u E x m N y _ o B l 7 i B n j Z 9 5 x B 3 k 5 B t g - B 5 x d r F p n C y 7 C y G 0 j h B 2 1 Q 2 y w B j 3 u D j k 8 B g 8 Q y - v E m w s F 8 y t Q 6 g l C 7 u 8 C v 6 3 C 7 5 6 P s s n D x j b g 6 g C x v r B p 0 y E m l w B x k n B u g k C g w p C z 4 g B 7 j 4 E p 9 n C q 7 G j n x C 8 n i K 5 m m B v m 0 B 7 g j C 3 z N i r 2 D r - 5 B 5 2 3 B 9 w K z m M 9 j b - 3 f z u K 8 4 P r 1 r B m j 3 D 9 y m D m 2 M h 6 H z i m B 8 8 L y x r B _ w I g z 2 C n 7 n C s 5 _ H 4 6 1 C 8 u r E i 1 5 g B n g y H 0 4 5 1 B t v l I 4 w y H 5 w j C u 6 I - x F 7 v h C _ m b i p h B l 2 s D i 1 E y 2 y D 9 _ 4 D 4 k N r s m H g - j C r v p E y x _ D t g d l 0 s B s 3 9 I u _ g E w v Z h x x F p 4 c z v u D 4 w l B 2 w l D r 9 j I 5 7 k L - 5 k E q u t Q 9 9 7 B - q g C l 2 V s 6 E y z 6 I 7 3 F 8 p i C m 1 M p 9 P u o 7 B 7 y 4 E 6 i X j y r L 0 g V p g c o 2 z E 3 2 L v i v H 8 u q E - j k F 8 6 V s j m M w u m Z r 6 z I r r 5 C w t 8 E x z l G 3 m h C w 7 t w B u 9 o 5 B 8 r g L i 5 w N v 7 4 L 4 9 4 B y 0 G - i t x B i _ H k i G 8 s u S 4 - 9 s C w o T - 8 J 4 3 4 D i s 3 B u 4 v j B l 7 Q 6 y q H q x U s k Q t t 1 M 7 8 2 h F k h j f g n h H j t 6 I 9 r s B _ 6 w v C 7 h H p x 9 c h r j B g 7 w 1 C v g l G 2 s _ F s 7 S x s n D 4 q r C 0 s r F t g c 1 z - I 9 k t C i j 3 B h q 2 j B p x 2 B h k q e o - 6 B j 4 u B 0 g j f - y 5 B 0 t k Z w 5 h D v u l i B j l I j n x D u i 4 B x k w C 3 6 P 7 l m B 0 1 n C 8 _ J 1 i 9 D 2 0 5 B _ n o B o i 8 C z o 2 B k - s X 3 w o E r q n B 3 0 3 E x q y F 0 6 R r 9 - B 1 n G p 7 7 B 3 l 4 U 7 4 s C 5 h p B r 8 m D g i s F p 4 r B s l z B 5 4 6 B w m k C r k 4 B 5 4 a u w U 7 x p G l u 8 H v n 0 F - g k M r 8 X m p p B 9 z m C 3 k k D 5 1 3 B i j 0 E x _ h Z 4 l i f g p h a k z 7 d 6 0 0 E 5 t p h B 5 i t C g s 7 F n k s J q m o 1 E 9 p l L m z 4 Z 4 i l F q s t - B 3 h 0 L w k s h B m s t C 5 - 6 V i x 7 Q z 0 v G v s l G 5 o t D l n x E i p h K k n Q k h 1 F 4 4 r L 6 j 5 B 4 0 g H r k x C u o T _ 6 h B 8 o 3 E 9 0 y H 1 9 8 M j - s W _ g 1 N 2 n 7 X x l m S g 8 N u 7 0 B _ p 2 D g 1 l B _ k i B y 2 4 B u 0 Z t 0 1 B r s K p v Q j 5 y E o 2 i w B 1 4 t a x 4 s B _ 7 7 C x p n G 1 t M z v q H o p 1 B 2 g h B _ w o D h l 6 G x p 9 C 0 z c y 1 V 6 n n M 2 j r c x p L r i x D 9 y o B r j 7 C r q n B 6 l g B n t u B 5 i 0 D m 7 o 3 B & l t ; / r i n g & g t ; & l t ; / r p o l y g o n s & g t ; & l t ; / r l i s t & g t ; & l t ; b b o x & g t ; M U L T I P O I N T   ( ( - 9 7 . 0 1 2 6 4   3 3 . 1 2 3 2 4 ) ,   ( - 9 6 . 8 8 0 2 6   3 3 . 2 2 1 7 ) ) & l t ; / b b o x & g t ; & l t ; / r e n t r y v a l u e & g t ; & l t ; / r e n t r y & g t ; & l t ; r e n t r y & g t ; & l t ; r e n t r y k e y & g t ; & l t ; l a t & g t ; 2 9 . 8 0 1 9 1 0 4 0 0 3 9 0 6 & l t ; / l a t & g t ; & l t ; l o n & g t ; - 9 9 . 2 4 9 6 2 6 1 5 9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5 0 1 4 4 0 5 1 7 8 9 8 2 5 & l t ; / i d & g t ; & l t ; r i n g & g t ; - 2 v 9 - z i o v J 2 9 w 4 r E 9 m o g B w p 6 L 5 4 4 R h p q F k z _ F g y 8 W s _ 7 n D s s r s B r w t S h s x l C x o 8 e 6 t s E h r 5 K w 0 - E 0 _ 1 C v 4 n H g x 3 D j j l T 1 - r X 3 7 3 f m j 1 I - q j P u 9 i c 7 q v B 8 s 8 p B 9 9 0 T m s p 8 B q - m N v 5 _ I 2 l l c q 2 r 4 E 6 v 8 B j 5 6 B u 0 - s B g 1 o c q y _ X - l s T v 0 x F k 4 p b i h u G p g 3 _ B j _ g B 4 t i C k 6 9 E m u i E _ n - C 9 j 4 B 3 t 0 B _ i i H 2 _ 5 G m - v H m t g K t p x U - g 5 h B 8 5 1 e 4 z y G 3 9 x S 6 _ 2 D 2 - v N 4 t t U t 4 o F 0 5 w F t j g D k n i B 4 j h D k n z V o u c z 5 t r B u 9 l O k - l G 8 9 _ e q h x B 8 x 7 f i i _ H 0 n h G q g 1 F 5 x g C k y s f t 8 g B 8 4 3 W n h _ _ D y 3 - D u 0 x E _ w h x B 3 h 6 M s _ 5 s B v _ 6 c 2 g 1 u B 1 h 7 P h t h D j v 8 4 B t k o r B w l 6 M 4 h r 8 B w 4 t R o q y g B v h i Q z p v g B 1 z s O 3 5 r B o i J q i I s p z H 0 l h C 9 7 j Z 9 0 o 0 N n 8 1 D t g 5 H i n V h 8 8 e x s h S 8 z i E 8 x 0 F - w x E 7 m z D 3 7 3 D 3 3 o D 9 z x f j q T n _ x B i w k i C 9 v - Y i h i h B o 3 6 N q g k e y 1 r F i u r l B l v X 1 9 v E p i _ F u z v K o q t P 4 3 g i C w s _ q C s i q E 4 0 x Q 9 q o F 5 h q Y 7 y 2 3 G s y 2 u B r w j E u 5 k Q 3 r 3 H 7 p 9 E _ n _ 6 B v y m s B s o q 0 D y 8 j j D 6 k q Q q 7 x h C 1 1 _ P g o y P 8 p _ H 6 o 9 B 7 m 3 U t u z c 2 x z D 6 o u m B o 3 t s B 3 _ _ F w 5 h L o 0 k k B 9 l p I 5 k 3 F g u w L y - 6 o C p _ t K 7 o 1 l B 0 z w x B 2 x q r B q j g H x t n P x u _ P h v i f 6 s 0 N q t 5 2 C q i 8 F w 4 v X m s 4 i B n v s G h v 1 N g 1 6 t r B 1 4 m 0 B o k - p g B 3 q 4 j _ B h v v l k B s 3 u B m k 0 a 7 s k C u n 1 K y m 4 R y - t C r j y R - v t G i x 5 T w v h j B i l z M 1 5 g f _ 4 0 G n x 8 w B 4 _ _ J j o r x B 3 4 m K y u s V w y 3 G 8 q y O j 8 s 7 C j 9 - B t i k m B y l h 6 B 4 - 6 E o i 3 Z x t 0 N z w m G 7 2 q L x g j C x x i B - t - I 7 1 7 H s 5 k L 9 5 z B 7 5 u C _ r X h y y M 8 h 2 u E 4 k g S p p s E q o Y z 0 w Z w v t I _ 0 n m B k u h E 6 3 W h u 4 N t y 8 P 5 y q E z 3 x m B 0 v 2 a 1 s 8 J g q _ 5 C j r z R 7 i j M 5 q s O y i x D 6 n e j 5 W h _ i B q v 1 D v v k E 8 i 8 D m 8 8 E p n r D p 8 n D 9 g 3 F q u _ T 8 j 0 C g 6 q B u p p B v u N w 9 j B 8 - r f _ r m W x 2 k 4 1 B k u y - D y z g K o - p I y r s S s z q T z m i O 6 p m C p u u E l m j B 0 v z F 3 r k D o t h C 2 i m C 9 0 0 X 4 5 y f o _ h O p r 8 U 6 o u 4 C 3 h u O - s 5 F p 8 0 8 F m s u m B 9 l n J 6 t h D q 9 y n O 6 n 5 E g 5 6 q B v m i D p q 3 W y o - z G p r o r C 7 w z J k 5 R v 1 _ a - 8 w D t z j v B k t q F t _ j _ B j q l f o 6 i f 0 _ 7 i B _ 2 h Y _ 3 _ f i _ z C _ p y M 6 - n F h x l M 3 8 4 d 4 l h 6 B i 0 6 5 C t y i 8 B 8 s u F l 9 q u B u q - g B 6 t t G z 5 m Q 1 m j N r 0 2 H _ n t E p 9 - E p _ 4 B v o y B - g s I h 7 8 W n - 6 I _ l 3 Z q 3 s B i i s J 9 r k B p t l H 2 i g G 3 0 i F 3 l 8 D 2 j m F _ k l B 8 s q B o w s O s 7 U u h h Y 3 s n v C 3 6 q g I 4 1 k s B _ l 2 o B x r 8 C z 6 x E j i v H l h 4 m C o 3 k B 9 l j S v 4 0 G u p n I 5 o y w B j 3 n V r x t I h r j E 2 - o U 9 p v H k 5 8 S z q g G t 3 m D i 6 i B 4 7 n O p p j O o v j P _ 0 1 j F - x _ X 7 8 v y C w 2 n 4 V l 8 7 m B r y o P 0 w 7 y C w y q 4 C j 7 4 K - 9 i I g 7 w t D 1 o _ l C 3 g y I 2 0 k 5 B x 3 r S y 0 j M w 5 z P g l K h 0 O y w y Q 4 k o B k j g N r z 0 D i o s C x k o Y t j 1 C v w - B j 8 _ C j l q r J w u 7 G 9 u 1 n D 7 4 _ B h 4 j C & l t ; / r i n g & g t ; & l t ; / r p o l y g o n s & g t ; & l t ; / r l i s t & g t ; & l t ; b b o x & g t ; M U L T I P O I N T   ( ( - 9 9 . 5 1 3 2 1 5 2 2 7 7 6 4 7   2 9 . 6 2 7 5 9 ) ,   ( - 9 9 . 1 0 7 1 5   2 9 . 9 5 0 6 0 0 5 2 5 5 2 5 5 ) ) & l t ; / b b o x & g t ; & l t ; / r e n t r y v a l u e & g t ; & l t ; / r e n t r y & g t ; & l t ; r e n t r y & g t ; & l t ; r e n t r y k e y & g t ; & l t ; l a t & g t ; 2 9 . 5 9 9 0 5 6 2 4 3 8 9 6 5 & l t ; / l a t & g t ; & l t ; l o n & g t ; - 9 5 . 5 1 8 4 4 7 8 7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9 8 2 5 4 4 1 1 7 7 6 2 & l t ; / i d & g t ; & l t ; r i n g & g t ; 3 5 3 x h 6 8 x 8 I r q D m t _ D n g c y w k B q j M q t V 1 q o B s J p 5 L 5 x 8 C t P l h l B n _ 6 B 7 7 f i n B 6 z B l j D l - H 0 p E g u L 5 - J 3 r H 1 u J _ k B v p B 7 n T i o s N l w J h t Y 4 m H - z 6 B k B 9 7 O i m G j 1 V i _ E n w 6 E _ z y 6 C 5 o 9 D x 8 9 C q u L 7 q w D w 5 T 9 t E t t H v z S h v C s z C 4 _ _ C p l Z o 6 B 4 p N s 7 m J h j K v p 2 G t u i B r 1 q f 0 o a w 3 s 7 B 9 1 l B v k 2 B g 6 C z m B x y o U m w 1 C y _ Q h V 4 j E i l E 0 E 4 k D z i D m v D 5 s G l l M 3 w N q k B 6 1 K h 9 F m o C z W - v F s c i 4 B m 8 E v 3 C - m q C r 7 D m t C r M p i C _ _ F x l L 8 J 6 n G z j k I g J o J m r C 3 w X w t F x _ p D l i G 1 i O m C 7 j 9 B p l M - p - C i q i L n s 0 o C m h 4 D i e 9 k n C l p t i B 9 q S u x w g B 8 5 C s o F t o g C n 9 n 6 G z q V n 6 Z r v _ G 7 p z D g s n B z y _ B 6 t 4 B 9 6 8 S m 6 1 L j 4 v F y r D w u f j G 7 z X n o h B h r i 4 B m 3 6 k C g k B r 0 I k q y N 8 1 8 3 B _ q r U 5 i 3 F 3 0 1 J y s k C 4 y h B 9 _ Z - 1 B g i g C m 3 E - K q j H y 9 K n 4 E z n C n 6 H k l E x v M z l 2 D 6 j C t w C 4 z B o h C 4 6 G z e 8 1 C - - B _ 2 0 D m - W x 9 G n j n B t 5 3 O _ s 8 E 4 5 M 3 x s C o k p E l y G 0 4 I l 5 D 5 w H h x I x 5 B 8 u B u 6 r H x 2 J 6 2 7 S 7 y E 8 w - O g 0 3 D z 7 5 F 9 i r F 0 h Y v t b x v - e 8 g J u 3 r E g F 2 y c q 8 B m u B 1 z w Q v w 8 m B 8 i H t U h m I 4 y u Q j Z w g B y r L u l q H t w r B 8 q 0 3 C _ r C p 6 C p 0 9 E z j D 4 p G n 5 y B v q F z y 3 G p 7 x E 1 q 8 B 6 l G i 0 y D 2 n q B k q D t y 8 F g u B 7 w C r 8 i J l j E & l t ; / r i n g & g t ; & l t ; / r p o l y g o n s & g t ; & l t ; / r l i s t & g t ; & l t ; b b o x & g t ; M U L T I P O I N T   ( ( - 9 5 . 5 5 0 1 3   2 9 . 5 6 6 1 2 ) ,   ( - 9 5 . 4 7 5 9 1 1 8 9 3 5 4 0 3   2 9 . 6 3 9 5 7 ) ) & l t ; / b b o x & g t ; & l t ; / r e n t r y v a l u e & g t ; & l t ; / r e n t r y & g t ; & l t ; r e n t r y & g t ; & l t ; r e n t r y k e y & g t ; & l t ; l a t & g t ; 2 6 . 2 4 7 0 4 9 3 3 1 6 6 5 & l t ; / l a t & g t ; & l t ; l o n & g t ; - 9 8 . 2 2 4 5 1 0 1 9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4 9 5 0 5 6 9 3 7 9 4 3 0 8 & l t ; / i d & g t ; & l t ; r i n g & g t ; 5 2 g q u t l 5 5 I h 8 d 3 n l D h 9 6 B _ r i B q B 9 q v B u 9 0 D n 4 r B k K y x C x I 9 0 3 P r n W n n w C q w 9 C s _ _ F 4 x _ 6 B _ o E - q s B 9 9 3 D 3 h z B o 0 G 8 x B h s O v - t n D 1 0 h O n 9 2 B t 7 e o s i B g t p K m 8 m C v o 8 I 7 m B j s K g t O 6 w J r H 6 5 T u z w F r 7 B n l x f i n t F 5 x s I i u 2 J 7 z y C 8 s t D z p m C z h n D h u p B 4 - V 9 x w B j o D w N 8 7 n D k 3 3 Y j u x K 9 j 6 C r 7 - B 0 S 3 9 N w l I - 8 6 B 2 a 7 9 s B z i G g s 5 P l n H 4 n E 0 i s U h 8 F 9 5 J w _ 5 D 4 6 q B x 6 G 1 H p o 0 l E i 0 3 T 5 _ 6 E 5 r R 0 _ U o 6 c 2 q Q 0 r H w v y C i p F v 0 k D 5 u F 3 u e i t O z 9 P i - d i 1 D 0 _ H 4 w G 6 g U 3 5 K g o R v 6 z C 7 8 n B u 6 r P 7 8 u d o g B 9 x g C t s D 9 9 q M i g O x o p C _ l B g z B 9 9 H 3 k z g B m - i B h m S 8 X u t l J 3 r K 4 9 a q 7 k B n 5 H s i H 8 e 7 _ G r i Y j u e x - D v w F 6 h H p j Y 3 7 _ a n i K h k u B z L s V 3 u B z Y - D o D 7 w l C l i k C 9 L l g B 9 u w M l p B q x 6 Y p v j t B 3 2 i C w j b 1 x 4 q F g 5 m K 7 p K x l r B 1 y i D 2 h z B r r k D y _ y B 3 y E _ 8 G o t X z 0 I _ H - J h 5 4 D r 8 q C - 3 5 I 0 1 4 E 0 u p B y _ B r y D 6 k w E 4 - i w B u h b s j m z B w m n B 6 8 B u Y 7 f _ w G w d - r P _ p G x t V g a p 5 5 L l 4 J 4 9 R t J y h b 5 m a p _ j Y n 9 m L 6 g k B 4 _ 6 E 9 i l B 5 z s i B p w o C 7 1 z P u h b 6 0 3 P i k u S w 0 W h u w G o 4 n C o r x E u u v I m - g D 1 m u B 1 l m B i 5 q 1 B 2 h o D p r u f 5 1 S 4 o W q w L 2 j l F n n C s v p J 4 l G 4 m H 4 0 E m r K w m B l 4 m X q m k Z 7 0 F & l t ; / r i n g & g t ; & l t ; / r p o l y g o n s & g t ; & l t ; r p o l y g o n s & g t ; & l t ; i d & g t ; 5 1 1 2 4 4 9 5 0 5 6 9 3 7 9 4 3 0 8 & l t ; / i d & g t ; & l t ; r i n g & g t ; p n l j j k m m 6 I _ k 4 G 2 x X w 6 B k q m R _ w r G r s B v j Q s t Q n w Z s x K 4 d 1 g B 5 h F z p E m 3 C z y M h 1 l B 4 l C s 9 x D & l t ; / r i n g & g t ; & l t ; / r p o l y g o n s & g t ; & l t ; / r l i s t & g t ; & l t ; b b o x & g t ; M U L T I P O I N T   ( ( - 9 8 . 2 7 1 9 6   2 6 . 2 2 9 8 1 ) ,   ( - 9 8 . 1 9 3 8 9 7 1 5 9 7 4 6 4   2 6 . 3 2 3 0 5 ) ) & l t ; / b b o x & g t ; & l t ; / r e n t r y v a l u e & g t ; & l t ; / r e n t r y & g t ; & l t ; r e n t r y & g t ; & l t ; r e n t r y k e y & g t ; & l t ; l a t & g t ; 3 0 . 2 1 3 7 6 9 9 1 2 7 1 9 7 & l t ; / l a t & g t ; & l t ; l o n & g t ; - 9 7 . 7 3 2 2 9 2 1 7 5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4 0 4 0 6 2 8 8 2 2 0 1 7 & l t ; / i d & g t ; & l t ; r i n g & g t ; y 8 x 8 k z h p p J q z Z l v h D 4 7 D 5 w 9 B x F n - v D _ z H m 2 J o u L 9 6 u B 1 p x B 4 m 7 E r u 2 B 6 v I _ p F 2 r C 2 G l m C _ - v x B k 6 5 G v i 2 L w 4 Y 3 r T 4 7 K 4 J n L - h B x w C _ Y i q B z W t n B z I 4 6 B 6 i C z L 4 8 3 E h g H t t 9 D 4 i g E 0 m v D p 1 h D k J r o J j 1 a 8 9 e x u F y r i B 0 q E k D g - S u 6 B o - j C o s B g h 1 C 1 s D w G - g L u U q M v K 2 j B n y q D g U z g x C j 6 5 H _ 9 D 4 o D _ o D p w 8 B n m b j 8 y C 8 r S _ w d 0 n m G i t V n n l D 1 5 f 2 q s B l 3 3 D h 5 f i q P 4 3 T 7 u 5 B M 7 w N s 0 J t h N t 8 j B 8 y U 7 2 x J u j W 4 7 l G r h Z 0 w E g k G n 1 E 1 3 x V p n K z o i B w 8 G 4 q D n y H q 1 k 4 L m r r I 2 1 v C i Z o Z 8 e 5 v B w j n 6 C y 8 g D u p B 3 6 x B _ 7 U r m C 2 0 I h u J m p L t r G r O 9 o E s 8 L q 8 I l 8 t b 9 m h B r f z k I o i E 3 s L c q q Q 9 m K 3 j M 5 0 C p s B m y K w 7 j B n k W p 5 v B l l B u 4 L 2 3 k I p z E j r w H 6 x W o 2 B _ 5 j B 5 E p u a r 6 0 B 5 1 n B l 8 F r k M q - G 8 n B v l D 1 0 G h g M p 1 G l W k 5 C 9 4 U t j p B w x C o Z t L 7 X 3 F p K w Y _ c k I 1 Q 0 S z 7 6 D 5 r C q - B n x z C - 9 y l B 8 o 5 C 6 9 v l B 3 _ B p i T h t P 9 s g B i j g D g w B j o 8 G z 1 M 4 o B k u 6 n B r u d n g r E h k z D x I j c 1 K 0 2 y J 3 r o B m r C y l 8 O o 7 C v 9 w B z 2 B g R l I 2 G y G 5 y D 0 s I 5 p G s m 8 B x 2 H p _ C s z F i 6 B n L t F o j C 6 6 R n - u E - 7 X 4 w i U o 1 C 5 3 Y o T n j C 9 w a u - a s q v C z q 8 F 3 2 C l t w N 5 s l P 4 - k L 1 8 C 0 s t 1 B x q C _ 9 U z b t h M 7 z m E 8 l h H 2 j C y y _ r C h j C k w 6 5 E r 6 D 1 h M y 3 B h s B j 3 x C 6 z B j R 6 5 Q z V m 9 R w L k w B y s I - 7 v B i 4 L g l l D y 7 B r i C u w B j 9 C 9 3 B l m W j m 6 B r m B w l n B o r - E g 8 F o l M i 2 z J q j C r l 8 r B k E 9 F s k B s z G o 0 C p g K s m J t d w Z 2 6 B z v B 0 - E k N h s H 9 o B r i a 6 y I 4 6 D l L g m D t _ M g k H x w S p w 1 J 6 3 U q 0 R h q U - 1 F 9 j E 2 t N o q G h j G n j k P o 7 n B h o E q F t M 8 v P z q B x Z q d m F - P w 0 P y i B 7 p N x o 1 J 2 l 2 B w y m B m 3 z C 7 y t C 8 k J j 8 G - l 0 D 9 i D _ z B 2 g B - p B z j G 6 7 B z v H w m - C o 1 i F 9 i R 4 o K 5 x K n 9 H z r M p I - p Y z m F v 4 V j m F x z K x y s B 7 q E 2 e z I 5 m C l 8 J i x E g j C 3 n q B x q M 5 _ K 1 v w B l _ B 5 l C x c s j C x v H r n R z 0 0 H k w d _ v 3 B i 6 o B 2 9 p J l u X i l M k y _ D w z 7 H v - M m 5 g F i v F u 0 B h k D t e 6 W g X 7 V 2 v B 5 0 H u s D 7 e t s U r n m B o v e l C y k v b w l p C 1 6 7 P k o h K s h F u 3 H 4 b u K 7 T s 5 B 3 I h Q n u C j C i O 4 N x c j J h 4 B m 0 B m 8 B m b p w B j U s o H t v M 0 B g D q _ C z h D 7 c 7 F y 2 G w N 4 J 0 a r m C - 9 G 1 8 H 4 6 F p O 1 v C h g P o 3 G 1 m F o 4 T i K 6 - E i N t t E x j z L s x _ E h w Q _ s 6 B 6 u F 2 9 D t Y w l D 0 m E y f x i B 2 u R y l B 5 s E 4 G n L 5 q D i j C k W 1 Y 9 t D 8 p E 8 t 9 K s r o S _ 8 u B n j 7 B v g H v u Y t j N q l k G x 2 B 7 7 g M & l t ; / r i n g & g t ; & l t ; / r p o l y g o n s & g t ; & l t ; / r l i s t & g t ; & l t ; b b o x & g t ; M U L T I P O I N T   ( ( - 9 7 . 7 9 0 3 5   3 0 . 1 4 4 1 7 ) ,   ( - 9 7 . 6 6 9 3 6   3 0 . 2 2 1 2 3 ) ) & l t ; / b b o x & g t ; & l t ; / r e n t r y v a l u e & g t ; & l t ; / r e n t r y & g t ; & l t ; r e n t r y & g t ; & l t ; r e n t r y k e y & g t ; & l t ; l a t & g t ; 2 9 . 8 3 6 4 1 6 2 4 4 5 0 6 8 & l t ; / l a t & g t ; & l t ; l o n & g t ; - 9 8 . 5 6 1 0 6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3 0 9 3 5 8 1 2 6 6 9 4 5 & l t ; / i d & g t ; & l t ; r i n g & g t ; z u t m s k g 9 r J x m y N m z C y j I 3 1 D 4 p C 7 q H x s Y i y p Q j 2 y C m s 2 V i i 7 V 3 6 E x p B 2 7 F 7 u H u j C 3 n C q k Q 7 9 j E l o L v 8 r B g i F p w T 8 v u C n m k y G 6 g s B 2 U l Y 1 s Q p p B 3 p I 2 s B z _ B h v J l v C v 5 E 8 2 J 2 p i B t v i U o u L 1 p O u l H h i m B o 2 M 8 r i B - _ z D z v B - k r c 8 3 _ F 1 l F _ z I 0 r F y y C 9 4 j B 2 i o Y - y 9 V u - g C - z o D i n _ B 8 2 Q 2 j j 9 B z g 0 O 5 x o 8 C T 5 q - L l L 2 2 u K n q r B 9 r K z 4 G z 6 Q w i G 7 i I y 8 9 J 8 2 h C _ 3 d 4 i L k 1 D q i G 7 j Q x 2 H h n I 4 4 D j k C 9 w P o g r D w 3 K g q a 1 _ n B k q B 5 s K k p u B m v Q l 7 T 7 t V 3 0 Q _ 1 L m p T 5 t 7 B k 2 B q g G u 9 G 6 5 E i 2 P i t I i u X 4 h D 5 q j B 2 8 I y k k E m 2 g E y l I z g L 8 i o L i s q D x u K F p h j D o r L w N h P q 7 D r i B - s C x 3 a 7 _ C x 3 H 0 w B v m B 0 u B y - r a y o w I 7 o o C - 6 w P 5 l D k h m C k m v C q o B z y B u 2 q K 9 v u C 0 0 8 e 8 h R o 8 1 I i 9 J k w G 3 i M l z B 0 _ U u 7 E v r K 7 y D s v E w - B l t N u n F - 8 g D 1 6 B o _ B 8 9 B y l C 9 x E 7 _ E s i B h s B o d o w G r z B j 8 D 7 y E m h D 1 w D p a 6 h D y 0 W k n C 5 x C k t C g s 1 C 3 U 4 h B 9 o G 6 x i J g 0 m F x 6 5 F n - w E 6 s w 7 B 7 7 0 C x i x B i j 0 G w h E 6 1 1 C 9 z H r s F 7 o K q u J 3 p K r v D 7 k G i 6 G 7 5 v F t g I r z J m 0 F p l H - 1 G 7 z I s r I t z I n s L k p M 3 0 T y s J 4 8 G j 0 H 5 0 H 2 t H E w i o B t n D 7 v L w I q q D w T q T k T 7 Q s X w k F u c s 3 C n V h R l R s P p Z r U v u O m S n Q p J z a 4 g G _ 2 L o m C 3 j N 2 v F p x B x x B z q B l k B m 9 N 2 5 K g z H 2 z B 4 m B m 4 I - j B k h B o z I y r D n x C p k E 9 j B r 1 K 9 v E 0 3 H l j P 9 p U 1 w Q 1 z C w p O i p B m t H w 6 d 5 r u I & l t ; / r i n g & g t ; & l t ; / r p o l y g o n s & g t ; & l t ; / r l i s t & g t ; & l t ; b b o x & g t ; M U L T I P O I N T   ( ( - 9 8 . 5 8 7 1 6   2 9 . 8 2 4 2 ) ,   ( - 9 8 . 4 9 7 6 5 3 8 0 1 7 3 1 1   2 9 . 8 8 7 3 ) ) & l t ; / b b o x & g t ; & l t ; / r e n t r y v a l u e & g t ; & l t ; / r e n t r y & g t ; & l t ; r e n t r y & g t ; & l t ; r e n t r y k e y & g t ; & l t ; l a t & g t ; 3 2 . 9 6 5 9 3 0 9 3 8 7 2 0 7 & l t ; / l a t & g t ; & l t ; l o n & g t ; - 9 6 . 8 4 9 0 2 1 9 1 1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9 8 5 1 8 3 4 1 6 3 2 4 & l t ; / i d & g t ; & l t ; r i n g & g t ; r 4 6 9 z 7 4 2 y J 0 p V h 3 V 5 s E 0 1 G n 3 L 2 6 v B v k L 2 1 n B i - S 0 k I 3 t C q p K 7 u J 4 1 6 D 2 r _ E g 2 z H y 2 I j 1 8 I n p 4 E k _ E k q m K 8 5 k H r w 6 C v o 4 B 9 4 J 3 9 j K n w _ P m - - J - j 5 Y l x t C g j S v x E 3 x C t z J l y Q x 5 D 8 n D o 0 r D 5 v C s B _ l B v v B 4 2 J o N h p B t 3 D g m I t 2 N v P 5 z - C 7 s G 5 x I g V l I p I 5 j F r 0 5 B 8 v G h 9 B q t F 2 J w C s r L 8 9 m X r o m F s 6 Y l K _ r g B z l q G 1 o Z 0 q K m W 8 g F n x j D u u E u z r C z 6 E o n x B u H h Q y t C w s n F w x n D - o 4 B g k g H t q I l l C z r O x n C 4 1 M 7 s I i y U - T _ n E 5 N 1 t H o o E o _ X x O 7 o 4 B 6 L x n n B 9 H 5 L 5 _ c o n V 1 M z l 8 G u j X t P m p S w O p 9 p i B s 3 M 0 g F 2 a o g F l s D Z t u J - T 1 n o B y m S _ m D j i D x 9 q F r 1 5 B x - G 1 n F 0 j 1 C o z r C l u Q z 1 W v x 7 g B r _ 1 D x O r 2 N 6 L u 3 M - 8 B 9 - C 5 2 E y k K x X l y 7 I q - 2 E y G s q B n H h m Q 0 u D 5 o I j V i 3 K 3 - C k x E h x j D x O 4 5 - B 4 6 B 4 q i E u M 5 q J h 7 O p 5 L 9 4 L v s W 4 h H o 3 F v s G u N s 9 E 7 s D p 9 t B u r E - K n m K j 0 f z I y 6 7 U - - C 1 8 B 3 n x B h 1 T w g D r l D m 2 D l 2 m B - N l o 4 G o i Z 1 y M 8 j u E i 1 - F r Y _ h L y d m y P i 7 I _ v W i i H 4 q D _ r q F g p I 5 x q E _ t C _ s D - o E y 5 C x o D 0 _ x B z h s C r S n 5 L i B - y 1 E 9 i z C r 2 H m _ B i I _ 2 q D 8 u W y - u N y o G 8 f v s D 4 o Z s Y 5 p i C y i D 7 1 M 4 L 7 r g L 3 y v J 9 l G 0 s e o Q z 3 D 8 3 P o i D 8 v C v Q g h C 1 a v h T 5 V u t U w O 4 g V v x E o n V _ - D w 7 a 5 k C 5 5 H _ 6 B - i B l l B l g B w d x - X 9 f y - F 2 o B x C 1 p N o r D j f s Y l N y q D x f l 0 B o g E h D 3 0 C o 7 I s y J l t L 9 7 C l x D q s H 7 y 0 D l n d 4 - C g i j C 9 _ B t 0 o Q 8 0 V 9 p 7 B 4 p B _ I 3 1 C g 9 B j 0 G i s 9 B s q x k B z t I k s I q h E _ F j 1 S g 7 V 1 m x D 0 S p r B o 8 G z m E 8 9 B 6 X y 2 D v a 8 q 8 B m u I 3 m K n n K l w 7 M 5 q 6 Q r g B n w H r g i D _ 1 4 N i 4 o C u z D 3 4 F 2 - F i i B t J 2 I 5 N 6 Y w w e s 3 C 7 1 Q r 9 8 F n m F _ p u B 1 v f 1 u P x r S 1 v h B 5 g n E h y E - m C w j G 1 z C p n G 4 g k L i j O g w e m w h B 4 p z F h k P 8 3 a 4 u I 7 n J 3 3 G v 0 J j 4 J - 2 G 1 a 8 u J k d 7 2 w B h 1 H p 1 H 7 o G u 0 F v l G 3 g C t z G j s U w 1 h C 5 w X k _ L 0 x H j _ F w l K n 0 D u q 4 B 1 q F i 3 C 5 n N 2 0 L v - Q n - H k z D 6 o D w 8 B r k D t g C r l G h 2 q H 7 7 D p 8 D _ q E l 8 E 7 8 E o _ I 2 g K r - N 2 t J 6 k G 3 6 K o r D o 3 C h r B s q I g x B _ 3 E l o D r J 2 7 - D j b 5 y B r J 3 g I s 4 H 1 p F 4 h B 7 s F o I i 7 a z z 8 C z 2 Z h n K q k F i 7 E k x G t q S m j D s j B y p B 3 r L 8 W w s C n n D z q C 5 k K t 7 5 B u m L 4 g P _ 4 4 C z w O w h B 0 j F k 0 d 9 g o C 0 j n E n g y K j k E z 6 C o s E 4 w F 2 2 C 4 z B 3 V w h E - p P 9 1 M s u B v x C v p a 0 z D z o a m v F m 8 F 9 u E 2 0 E 1 U 1 g D l - B x 4 D 5 j D t u D q f y o I t f l p L p i B k v N k q J w m y C - i S w 8 B g p H y 1 C 5 5 D 3 x B 5 7 D r k I t 6 B - h I z z C r q j B i s I 6 k L k v J g 2 D 2 8 B h i B 4 H t 0 v B s g E i w B m m C 6 g D 5 o E g g H t 6 B p z D h 1 E k 1 L 3 m G q 6 c - p J 0 r M j q e 2 z F h 3 G n 7 C r k D 0 _ D k y j B 8 y C k 2 l B 0 R l q B 7 t D z t D 2 k Q i 1 B u 8 C l 9 R v Y 2 l E n 5 C z i K z 7 E v z C 1 w C 3 k E 1 4 B m 3 B y 5 E s 2 D j z C w 4 E r p c h n H _ u C w j P p 4 C o u D m m C 8 T 8 v C 7 Q 7 z C - g C 8 4 E l 9 E - - B n g C i 8 B 9 3 B h 4 B g k C j g C g p H t x B 5 e 7 n G g p D w 2 D 5 m E 3 o D v 7 D 9 1 T 4 s E v g C u m F 2 B p m B r l E x 6 N t Q 5 h B 4 - C r 8 K u z W g z K 1 4 J s j F 8 _ g F q z K 1 l W x V 1 0 I 8 h D 1 e r G & l t ; / r i n g & g t ; & l t ; / r p o l y g o n s & g t ; & l t ; / r l i s t & g t ; & l t ; b b o x & g t ; M U L T I P O I N T   ( ( - 9 6 . 9 4 4 3 3   3 2 . 9 1 4 0 2 ) ,   ( - 9 6 . 8 3 8 4   3 2 . 9 8 8 6 3 ) ) & l t ; / b b o x & g t ; & l t ; / r e n t r y v a l u e & g t ; & l t ; / r e n t r y & g t ; & l t ; r e n t r y & g t ; & l t ; r e n t r y k e y & g t ; & l t ; l a t & g t ; 3 1 . 4 8 0 7 1 4 7 9 7 9 7 3 6 & l t ; / l a t & g t ; & l t ; l o n & g t ; - 9 7 . 7 2 9 7 2 8 6 9 8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2 9 . 9 5 4 8 1 4 9 1 0 8 8 8 7 & l t ; / l a t & g t ; & l t ; l o n & g t ; - 9 5 . 6 6 7 5 1 8 6 1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3 2 9 7 8 3 2 8 0 5 9 9 0 7 & l t ; / i d & g t ; & l t ; r i n g & g t ; h u 1 w 5 o k 3 _ I g z k R g 0 a x i y G p 7 3 B y z H g _ _ G v q w E q o P 1 v r H y q l E m - x B o h x B t z R 3 g V 5 9 w C y - j D 6 k b z l y Z 0 m W l 6 L i 6 8 G - w x E 1 g 0 B 5 r n G 3 s _ E u 4 K o 6 F k t 4 D 0 s q L _ j h - B i s v K n - f l m v C n m l D - w l E u v - B n z n C n 8 o B o u _ B 1 y x O l 4 _ B m 3 0 Z 8 q p u D 7 5 n C 8 3 p L v n T 0 8 x J s q L 2 y k G v u q C 5 l x h B 6 w o o B - r g f q o i b j x 9 j N 3 - r C w 3 M k x o F 1 o i 5 B g y p j B j 0 W j 5 c l 8 F 5 5 6 i B j - m B 4 k j B v 9 _ D r 5 y K 9 w 0 D r q n W 6 g - C 7 r S 3 8 l K 8 t m C t z h D 4 y k Z i 1 0 E n q h I o - s B y z i B _ 1 p M j _ y B 7 5 _ F o u o a 1 0 G k i y O _ t _ F 0 n c 0 n 1 V 4 g w q B q s n B 6 4 c 1 9 7 B y w r H o - p C i p U x u i B _ 2 Z p v 2 B j z z C l 5 z E r 3 O 9 3 e 1 i k I 0 t j C 3 u v C 8 8 k D 8 t 8 B t h N 0 v _ D o w H o o L 9 u O g t 9 D x z U k z t C 1 k Q i h 1 C 7 x L i s h B 9 3 w C 0 z z D 9 y v O 0 6 1 H i 9 t F 0 0 Z k z P z 9 T s m j B s 4 j C 9 w t K n q i E s 1 j m B 8 7 n E y v v N 9 7 l N 8 j 1 K m n s O j w r G 7 x g D 8 y o O w i - B o 2 5 L 9 m w W 7 t v o L o m 3 O 1 y s l C 0 7 6 r B _ 8 z U 1 5 7 T g m v G 8 6 z C 7 k 5 F r 7 i k C 1 h k N k 7 H k - T 6 p z G v 9 t Y q 9 3 F 1 6 t O 3 k w B y w 6 E u q 6 n B p m i B o x u Q p z 8 F h m o C y m q J 9 v c 0 u 5 T u x t X 3 8 4 H _ l 0 F r w y B w k 2 D 1 h w J _ 6 n 9 E p 3 1 B j 9 b t r u B 1 5 k B 4 j 2 E 8 t G s k q B 1 k 5 p F 6 2 E 5 t g a y w S v 7 5 J s j - L q 3 8 0 B v u u t - F o l t t I & l t ; / r i n g & g t ; & l t ; / r p o l y g o n s & g t ; & l t ; r p o l y g o n s & g t ; & l t ; i d & g t ; 5 1 0 9 0 3 3 0 4 7 0 4 7 5 3 6 6 4 3 & l t ; / i d & g t ; & l t ; r i n g & g t ; - 8 t 7 o - h t - I r 8 s B v 7 E z y 9 _ C 7 i I r 3 4 N m u Y n r 6 C 4 0 V l - 5 C l l y B l l D z r 9 B t s h B 5 p 4 E q s l S s q _ Q i 2 _ J s y x F - l 7 B g i 5 m C & l t ; / r i n g & g t ; & l t ; / r p o l y g o n s & g t ; & l t ; r p o l y g o n s & g t ; & l t ; i d & g t ; 5 1 0 9 0 3 4 6 2 7 5 9 5 5 0 1 5 8 1 & l t ; / i d & g t ; & l t ; r i n g & g t ; 7 0 o u k 6 m v - I 9 3 _ B 6 t 1 O w 3 r I t 6 j o B x 2 m m B o w r B q 2 z p B w q 0 G u 5 z E v 5 n P & l t ; / r i n g & g t ; & l t ; / r p o l y g o n s & g t ; & l t ; / r l i s t & g t ; & l t ; b b o x & g t ; M U L T I P O I N T   ( ( - 9 5 . 7 2 9 0 5   2 9 . 9 2 0 9 8 ) ,   ( - 9 5 . 5 8 5 0 1   3 0 . 0 4 9 8 5 4 6 9 1 2 4 7 3 ) ) & l t ; / b b o x & g t ; & l t ; / r e n t r y v a l u e & g t ; & l t ; / r e n t r y & g t ; & l t ; r e n t r y & g t ; & l t ; r e n t r y k e y & g t ; & l t ; l a t & g t ; 3 3 . 6 7 4 3 2 4 0 3 5 6 4 4 5 & l t ; / l a t & g t ; & l t ; l o n & g t ; - 1 0 2 . 1 0 4 8 8 1 2 8 6 6 2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4 2 8 9 6 2 4 9 8 1 5 0 4 3 & l t ; / i d & g t ; & l t ; r i n g & g t ; v 2 3 g v 5 3 1 u K x 3 u s B 0 u 7 W 1 i j E v s v F w q 0 e 9 8 i M t t 7 G k l y I j 3 o O h i v i B s r i N l v 5 M 9 r z N z g 2 U 7 3 w N 8 3 t F 4 1 y b t o - B 4 z m C x k b j r Y r g I 2 j 9 G t 3 q C z 1 1 B o 3 8 K 1 v O m t V g 8 i O q i g B t k 0 G 4 i m L 9 u n M 7 0 h I z u x M _ _ 5 i C z - 6 N r r n E 1 w h O 5 8 r O z 3 0 Z 5 4 b y n u a 1 5 s v B 7 j n - D - s v 5 F - _ 5 H 3 r 9 o E u n u H u 7 4 D z z u G p q 2 G t 4 z E w 0 z L v 6 v D 8 g z F 1 4 8 I 1 j x I 9 z w B 5 7 y P 8 1 M q k 1 1 K 7 x z g B 2 z _ M 9 u - g u D h - g D _ m m E u l 2 D r - _ Z g i 3 W u i 8 D z 7 p N w x m C m q k F 8 i p z B n x o D k 8 2 m B n m m g D s 4 w h E 5 2 _ K z j w g B y o - U s 9 t h E s - q p D j z 0 0 8 B g h 6 g E v 2 4 C 7 k 6 2 D u 9 7 a t t k m B r 4 3 E x p 7 e q 3 y M r x n F - u z v D w n g 5 j B - 5 y D o 4 o D 7 z m k F h m 2 y 9 B 1 m 3 g B h l y D 1 r 0 g B q t U y 3 p J 2 s 3 D o x 0 k O - u n h B 8 r 6 C 0 t 3 o B i 0 c - o v l F 6 p r T 9 w k 5 C x u g E 3 8 o E 8 y u H o y 1 D g u x w J s t 6 _ D z s n F v o t g E 2 0 9 Z - 0 0 6 S 3 1 l g H 3 7 m L i w S j k g F i m u t F 5 1 p B p x h H q u s F s y n Z i 9 g C 7 6 r P _ q 5 e k i 6 E 0 3 l Z h 3 j D t o o N r 0 g C 0 t 3 R z 8 n x C g t t u K 9 - 4 R k u p n L 3 2 g i P m p 6 5 M 5 z 5 B w 1 8 4 F k - v 6 B g q z G h u j C s 2 v E & l t ; / r i n g & g t ; & l t ; / r p o l y g o n s & g t ; & l t ; r p o l y g o n s & g t ; & l t ; i d & g t ; 5 1 0 1 0 4 3 2 7 4 2 0 6 9 3 7 0 8 9 & l t ; / i d & g t ; & l t ; r i n g & g t ; 0 - 4 - k _ h z v K q o t g E y g y _ D o u y t C q y i f z n o M 1 s x 1 C & l t ; / r i n g & g t ; & l t ; / r p o l y g o n s & g t ; & l t ; / r l i s t & g t ; & l t ; b b o x & g t ; M U L T I P O I N T   ( ( - 1 0 2 . 1 7 4 9 8   3 3 . 5 8 2 4 4 ) ,   ( - 1 0 1 . 9 3 9 3 7   3 3 . 8 2 5 1 1 ) ) & l t ; / b b o x & g t ; & l t ; / r e n t r y v a l u e & g t ; & l t ; / r e n t r y & g t ; & l t ; r e n t r y & g t ; & l t ; r e n t r y k e y & g t ; & l t ; l a t & g t ; 3 1 . 4 7 4 3 2 5 1 8 0 0 5 3 7 & l t ; / l a t & g t ; & l t ; l o n & g t ; - 1 0 0 . 4 0 5 8 4 5 6 4 2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4 1 9 5 0 6 3 5 7 8 6 2 5 & l t ; / i d & g t ; & l t ; r i n g & g t ; y 1 9 w n 8 _ 8 7 J y - v B g 9 i L q s j O 7 r n 8 B - g H v 5 l d s z w P t g 8 M r 2 p o D x 5 3 T t v p n B s l n s Y k 9 1 4 C m s I r 3 7 G g 0 9 Z o 1 v t C v s 4 C w u v D 2 q p Z m 7 l C m 0 7 o D & l t ; / r i n g & g t ; & l t ; / r p o l y g o n s & g t ; & l t ; r p o l y g o n s & g t ; & l t ; i d & g t ; 5 1 0 7 4 7 1 8 5 2 0 2 0 6 9 5 0 4 1 & l t ; / i d & g t ; & l t ; r i n g & g t ; 3 g t 9 u w _ 9 8 J j y j Z w 0 s 3 D 8 8 k s B 3 9 z 4 C s 3 p B v 2 0 J v t l v E s p w J t 2 q Z 2 1 z v B 7 3 3 p E p 0 l - J l r h M y t 6 I 0 h 7 D o y 0 D 1 - r B 1 y w i B 3 u t 0 B 0 n 8 B 9 s i v B - v _ n C v o 4 4 C & l t ; / r i n g & g t ; & l t ; / r p o l y g o n s & g t ; & l t ; r p o l y g o n s & g t ; & l t ; i d & g t ; 5 1 0 7 4 7 7 4 1 8 2 9 8 3 1 0 6 5 8 & l t ; / i d & g t ; & l t ; r i n g & g t ; 7 t u 5 t y 2 g 7 J 1 v 5 H z 5 m U 5 0 v U 8 s 3 L 3 _ 9 G 3 j s n B y v u p B _ 4 _ h B w s m 5 B z k j v F 1 n s L i _ 6 w B 0 j - a y x 4 C u 4 8 F n 3 y o B m q 2 v B - 2 s I o 8 5 l 3 B p p 7 K s y g V o 1 s w B k 8 6 M x 7 t s B t l x L s r y M t s 6 M 4 r n 0 C p v m t E 9 s 3 Q - x o J u - 4 r C l 3 6 B i q d m 9 y C 1 v p B y u k B 2 j S p 7 G s k w Q o 8 r B h t q C 5 w k D v 8 i D u m 5 E x 7 l B w v 8 3 F 9 z Y - _ h z B 8 o 9 F 6 w 5 H n s V 3 l u F 7 6 8 p C t j l 7 B 3 7 v M h 2 _ s B 8 2 n U p w 5 l B 4 i x K r s 2 V 1 z _ x B 0 p n u C _ j t O v j - D 6 g j e 8 n _ D 2 x x 6 C n g 3 D j 3 p D - o y R g q t f z x 8 D h _ j C 9 q y T 6 3 x K u 8 5 W 8 h 3 J k v y Q n - j C s o 4 X y 0 z B 5 r - Y t n _ y C v 6 l M q 3 m S j 2 t R 0 m 0 J s 3 8 q C h r 5 L 0 _ y c h k x T s p p L t t l V 9 m q I 7 0 4 F n y i B x j 6 Q j t i M 7 q q E k k l F y v P 3 k 0 N 7 6 x f _ 9 5 I j 8 m p B q v u w C x d 3 z n I t 6 E n i N - m - I _ u 2 D l p k F o 7 7 C 7 j 0 B k 8 8 B o o N w 7 u B x 0 6 E r g 7 F - 9 t E q 5 - U h - o X y q u W y x 3 F 4 v U 1 u z B g n R x k s D i p H l 7 K 3 o O - w P t x z C 1 2 9 D 4 m 8 C - 5 2 C 5 j O i w n C o j p O o h g 9 H 0 g 7 V k o 7 h B 6 6 1 _ B k w v 1 D 6 7 k B p q D 5 z 8 I j u k Y v g s F v _ g z B 3 v 6 h B - 2 7 j C 7 w h O - q 8 d 6 q 6 x r C o 9 g K j z l C l r 0 B 7 o 2 E v y h L 1 u i t B t m 1 k B m k g J i v _ C 8 h 0 8 9 C y h g L 4 _ 5 D 0 r x J 7 v 1 I 6 u Z g _ j _ C p p _ Q m g i H w l 8 i L q m q 3 B k 8 1 6 B m k j O m 4 9 h K r i l J 5 q - w B m 1 9 S o z 6 i C u i 7 N j _ l F u u l 0 B m 8 s C 3 0 7 d 6 5 i K o y 7 B 8 4 m C i 1 Y r 2 O i 3 g p D 4 t j V x 9 3 J _ 3 2 I w z j G y 7 o r E n i h f 6 p l k B m - x 8 B i g 9 O - i _ p B m s 5 6 - B o _ t 3 v D h y u b s j 7 g B y u 6 W q v w t D v 4 4 s B 4 2 p k I r j w r B g r u D p s z 9 B o 1 p 3 P k p 0 2 E 4 4 6 O t 7 8 C 0 j j u B r t t u B - v 9 z D v m 4 d 4 2 n P p _ m 6 B 1 6 h N 1 2 i e s 8 7 Z g h g 2 C w h r R x g n d y 8 m 1 B 1 r X 7 8 9 q F 5 s 6 n B o 8 x V j 4 - H m m n l C l 7 k i B 3 t 5 f p 6 q r J s 6 - i E i 3 l - D - k m x B q 2 5 i T 8 z N 3 q k n B z x i S 8 t E s 5 m S q v v p C v q v D o t 8 E 2 1 i B 1 9 q B x l - C i 2 z C 0 - 7 n B 8 u V x u x C s j w r B h g l H _ 6 u J 9 9 S 0 i 4 R l j F l w 7 L l i 4 H 9 l o C v z - C h s f n 1 i D k v - E 8 1 v B x 4 u B q 5 y B v h 1 E j w u S _ 1 l E s y H 8 _ 8 B m o V y 5 y O - r j x D v 6 _ 9 E t 9 C v 0 g l E 4 5 i C 5 i i k C z i k 4 E 8 r 2 h E r 5 y k D m o 9 H y 6 0 F s _ p I 5 h o q B v n 4 c w o 9 E m u u G j 4 q B n q 0 Y p x 3 C 4 8 k F 9 _ y N y 0 z t B q m 3 a 9 w n 6 C 6 7 n S n p t O 2 t v D v r 4 E g 3 s I 9 8 u J - l y L r n w p B q x p u E 7 5 r Y i t n 4 L s l 8 W h n w E w 8 r l G w x 9 G 1 q 4 7 B _ n 7 T 5 2 2 b l q 4 f j j _ k D t y 7 W 2 6 Y r h N u i t Q j y l h L s 7 q H 1 v 6 2 E _ q l e 8 i 2 H s u 2 Q & l t ; / r i n g & g t ; & l t ; / r p o l y g o n s & g t ; & l t ; / r l i s t & g t ; & l t ; b b o x & g t ; M U L T I P O I N T   ( ( - 1 0 0 . 4 6 9 5 0 0 1 9 2 9 2 2   3 1 . 3 7 1 7 2 ) ,   ( - 1 0 0 . 1 2 9 8 5 3 8 8 0 0 8   3 1 . 7 4 1 8 4 ) ) & l t ; / b b o x & g t ; & l t ; / r e n t r y v a l u e & g t ; & l t ; / r e n t r y & g t ; & l t ; r e n t r y & g t ; & l t ; r e n t r y k e y & g t ; & l t ; l a t & g t ; 3 2 . 3 7 6 3 6 9 4 7 6 3 1 8 4 & l t ; / l a t & g t ; & l t ; l o n & g t ; - 9 4 . 9 9 0 8 9 0 5 0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5 1 3 8 7 7 0 1 0 0 2 2 4 2 & l t ; / i d & g t ; & l t ; r i n g & g t ; q 5 g z 5 0 y 1 l J x 1 x m L 7 i j B 0 4 0 x E 6 6 z v D r v 8 s B 5 v 0 Y 7 7 r H g 8 w L 9 s v g B s h y u C 8 1 U q h s f p _ g o B h 3 p g N 7 1 h x E o x 4 v B 7 6 5 J g 1 v B x j m P m i q v C o 0 7 K 5 - L x x n X q q o N x d i 5 J _ i 1 Q x 7 t C 4 r l L 9 0 h - D j t u P r 4 - Q _ 0 8 C - n 9 E m g 6 h B 7 7 h L m z p E h 0 4 B n u u F z m n O 8 h X z 8 u G l 1 - 9 B 7 k 5 W _ 5 h 8 B k y N 1 w v P _ y n _ E r 9 n w B y v 0 F 8 5 v h C 9 0 z E 8 i w k B 3 y u C g 2 e 3 y 2 C 7 u v I p 8 z B j 8 t I z r t J 7 8 j N y _ h F r p r v B w s 9 D q h n M z 9 3 F z 9 _ C _ 4 n G 5 y y B p u h I g 3 y C 3 l Q v i q F r k 1 D r 1 y D r 3 - U o 4 5 B 0 2 T g m s c 5 t l Y 2 i p U 6 m i C u s z a p s 6 O l 2 v 3 B t 5 L q j n F 8 - 1 K p t r h B 3 w x D w 0 1 H 9 2 h G s i 3 d r z 7 C w 9 Z 8 v 6 i B _ g U 1 l 9 B _ m 4 J n w v D p 2 C g q m H 4 t n G 0 w m D y t s D - y i O y 0 v F 3 h 4 E 5 y w C i v R q 9 w D 7 4 8 C z k v B k l r C 4 5 0 I g s 9 G 0 8 z Q k u y L _ n a 2 6 j J w 3 j U 3 u 3 C 5 7 G z t i I t 9 9 P - q s N - p D m h _ K n 1 U g 2 7 G m p C t o p F 4 _ 1 _ B w 4 q D _ 0 r H h l h u J p j z C z 3 3 I q r 7 D u 6 6 K u 3 q D j k Y j j 4 B 9 6 i E 1 r x D h u 6 E g s j V j u _ H 8 - j B g r x H j h 6 B 3 t z L 4 k 0 g B _ 7 z O h 1 - s B h t z K 6 2 6 J l q 1 E g 4 t C w o 8 B n n 6 G p v 1 X u t M 5 8 x I 4 s o P j 0 s X l 9 Y g 0 O 2 o w E t 5 t C v n z 1 C w z g B 1 - h 7 D 6 m y C u h o C 0 3 t z B 2 q 4 J p 5 0 D 7 8 l P 1 4 8 B y 3 K r 4 Z v t b 4 n n C m l _ B 8 j 8 G j q G v 3 u O - x w D s - 8 s D w o M g z k _ G v o h J 1 6 8 F 9 s _ B 7 l 9 c 6 v z O 9 y v H 3 o l d q 3 q M j q l N _ u 5 T p 8 3 E v y o k F g _ 0 M n t m E h x q O p j l F _ g w D - q x X v o k O 3 8 1 G 9 6 5 K s q v J k m 2 D q 9 1 C 5 n 0 S 4 n w j G x - 6 K n 4 7 C _ q i a i z l C 9 4 r F 6 i 8 R l t z h B 7 m x H 9 s l L x z l I n l u I 4 v _ R u j 1 G q k _ R n w i 6 B r 7 6 E 4 0 k F 3 g p Y z 2 p s C - o p j B v w 2 O u y 2 u C n n 3 m B 7 2 2 W p 8 n Q u 7 l j B g 0 3 s D l g D t o h L m x u z B v y 6 d z z 4 R 0 4 m S z 1 h D 7 _ g e r 5 m Z w 6 T i u 7 g B 0 z g q C z 7 0 M 9 7 5 G r 1 q c x _ e x 7 b - 2 9 M n r q Z 3 g k q C - _ h E j 6 r J k h u L s y j O _ r 7 B l u 4 w B 1 2 h D n w s L 4 i l 0 B w v 7 7 D 0 v 5 k B l m j N 8 x y H h r 5 M 1 0 s F o u g d l w n B g k z R 3 - 5 G 5 z 4 h B g j 3 C x n 3 b 8 q v I o l g F 3 y 7 D h o i G y 0 2 Z m i h E 1 0 3 P 2 - g X 4 0 1 X r p q F o q 7 8 B 1 p M w g Z p u h b x q q M g 5 7 B x 6 r N 2 8 1 J r x x o C q 8 8 J 2 q p G o l h J 4 w 9 Q - m r P y 4 l D 2 r p F g k v i C y u g 5 G g y s n D r s 7 v D g 3 x g B w w L _ h 6 J - 9 2 I m 4 0 3 B - 5 7 P n k 4 v E 1 5 Q y 2 5 N m h g K s 0 7 T v n 8 H 7 1 w i C _ q k I 1 6 o t D _ x - a i y 2 D z l s E & l t ; / r i n g & g t ; & l t ; / r p o l y g o n s & g t ; & l t ; / r l i s t & g t ; & l t ; b b o x & g t ; M U L T I P O I N T   ( ( - 9 5 . 0 2 9 3 5 3 2 1 6 6 9 6 5   3 2 . 2 6 9 9 4 ) ,   ( - 9 4 . 7 2 4 3 2   3 2 . 4 7 6 8 1 ) ) & l t ; / b b o x & g t ; & l t ; / r e n t r y v a l u e & g t ; & l t ; / r e n t r y & g t ; & l t ; r e n t r y & g t ; & l t ; r e n t r y k e y & g t ; & l t ; l a t & g t ; 2 7 . 5 8 7 0 7 0 4 6 5 0 8 7 9 & l t ; / l a t & g t ; & l t ; l o n & g t ; - 9 9 . 4 7 9 5 6 8 4 8 1 4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5 7 1 9 9 9 9 9 2 3 8 1 4 9 & l t ; / i d & g t ; & l t ; r i n g & g t ; i m m 2 6 k 2 2 l J 9 2 V g v g F k u F h 0 7 c x 7 y V 5 z k L m t r C - m N t 5 V h i n B 0 s x B o r 3 B o w z B 8 5 y G o l h D _ _ l B 4 n 1 B n - F z 1 2 e i k y B _ w O 6 9 i B v 6 i B 2 n r C p 4 k L 4 x a q m f g o x B _ 4 v H _ 1 Z 3 r n B 6 q h o G m y U t r h E w t Z 3 _ g K z 9 9 B 3 i n P v 2 4 C _ j l P o r 6 C s - p B t h u D o x j B q i 5 Q 9 q o r F u 4 v C 3 p m - E n m f 9 g s D v 1 S h g y H 4 9 6 D y t t D w t a 9 7 D 1 p 9 U - w o g B i j m 6 B 6 6 7 P h v 8 N u w t W y 8 g D 9 j m v B o v u c o t 3 m B p p y h E g 0 h q B 0 q N - i z u F 1 9 x F - y o J - k o I u u r G - 2 g 6 n B 8 4 k H k j q o O o 1 x s B l 9 4 0 E p 7 9 C 9 3 u o G 2 r u B 8 _ 2 c k _ n n B x 8 h G 6 p i L x 8 h G v 5 m B 4 3 y G 6 x m C s q Q v g 3 O n n 5 G _ h t H m q o E 4 8 h R 4 4 8 p B y o n H n _ Y i x l g C h q J 8 5 t l J 3 6 - u C 6 2 p U 6 1 0 L 8 i j h B r 8 9 p E t _ 6 l B 0 9 i h B x t j E 6 x w m B 1 3 v O 4 1 6 n C m m _ H w k u u B 0 r 9 n j B 5 7 k z J x 9 4 n B n l 5 Y r l s 0 C q 1 r f 1 u m q D x p 2 F q 4 j 9 s B k m P 5 m w 9 G z p r 7 i B s n k l B 1 n n C t q m l C 6 7 j z G j j t o C t 8 - i E x q _ r M 3 m r q H 3 3 1 i H 8 4 7 W p w h q d 0 g y W l w 8 k C 5 l u s F j 0 z T i k r y H t y t 4 C i s F 8 3 n B 8 g 0 4 O n 8 i k F 2 w m X u 6 u D p 1 p 0 I z m o m o B 7 v r x R p y x v B n o u j V 8 3 s H 8 y s 2 B o 5 6 z C x i 4 l L 7 1 w c g n h 9 C m j g x B v z o 2 E j 3 i t G k 7 _ z B 6 3 x 8 B 4 2 v P 1 6 9 z F m i m q B n 2 3 B 8 g 2 I y g s h B 9 k j S 7 4 g t B 1 m h U i l v C 5 8 6 D h p 5 m E 1 v i p B n l z n G 4 5 1 k d 1 9 3 8 K v g h w H - k o B q 8 8 i H j - q s E w r 1 2 J y i 5 5 R y 8 2 P m y k i B 3 9 _ 3 B 5 - o m I n 1 i g B 1 x w 3 W p 7 0 F s 7 q w B s p k 5 G v h 9 L - 4 3 B 0 4 1 z H _ 3 q 0 h B z y s l C 0 2 _ j C 7 r g B q 1 4 E 3 _ h R t m b t i 0 Q n n n - B g o 3 6 B 6 k l F g s h C i _ r E r x x R g 6 i y C 2 h 5 N y q p j D 2 j 2 I g w 5 N u m t 5 G w x 4 n K j u u w E - - o u G y 4 e v m 8 D 5 3 v J _ - T 4 y 4 Y g j 4 g G 4 r 6 z B 6 1 i j E 3 h 2 w U p h 2 V 3 z 7 l c l y 2 i E z s o W x j n c l x 4 e t - x v D l 1 0 4 D z 9 4 Z h o 3 4 E r y 5 C 9 1 k v J 9 - x W - z q S r 2 9 Q 2 s 7 b 7 7 4 d u - 2 Q 8 o l y K s 2 2 y B z t 1 K v t 2 D 0 t _ V k k w Y h y _ d v 4 9 i B g 9 8 H n 9 1 P 0 p m J i - 6 M 7 h 1 m N g R t H 6 n t 5 B z 4 l m B 6 w h i F 2 u O g q _ 3 B s m y e 0 4 0 J j i t P 1 7 s M 4 r 7 q B 8 j n D i t s 2 B r 2 b j g - i D u l z a p m w U j r 4 T h 8 u u B 6 l s R s - o D 1 _ 5 C q 0 u S x v n L m 8 q B 3 l u Q 4 w l Z h v q J 7 m - c 5 z o H _ j o 3 B 0 o y 0 B h - _ N 2 0 y m O 5 t p s C 6 6 _ o D g _ r D n g r B 3 m l B _ 7 c 6 3 w J _ _ E 5 l 9 E z t n P v q v Z _ s P - l k B j j N 3 r w B i z c m j s 0 B t k P _ w W r h 7 B z r F y - 1 F u 8 6 2 H r j 0 x C 4 - 9 D 9 7 v M 8 w e 2 _ v R w 7 Q o 2 z J 8 x 9 B 5 o o N g z W 9 s m u B p n y c 7 y g P z o 8 i B j 8 w Y j 9 s R z h n d o i 1 D 8 4 x R 7 l 3 9 B r 6 o Z z 6 g S 0 g p B s r q N _ 2 6 O h i h p C 2 9 q B 6 j u T 5 j 1 U t 7 n Q o h 6 J z k 5 i C 2 w - I 7 q h T 8 t 2 k B 3 h q J _ 2 k D t m 0 f r y l D 5 1 h c 1 m q G 6 z 2 D 3 s h D y y h k E z 8 u 0 D u h g U s 3 j G _ r z B o t y D 3 w n F 3 s p G 6 _ n H q z o G m 4 p C - t y E - 3 w B k h 0 J s v v E h 5 5 G 1 4 v E 0 t o Y 8 o V h 2 5 G 2 9 w P g x q L l 2 _ h B 0 j 7 X 8 t g Y l x m C z - 8 H l q s E 0 t j x B k x w J 9 0 8 C m m 9 B h 0 m k B x 4 q m B 1 r 6 Z k t Q p n b w w i M n z h C o - w 4 B 0 x _ v D v r h F 4 1 8 J q g q L 0 n d t g r g B l _ k r E 2 9 - X q 0 s X 5 4 h p B h g p t D w 9 - X n 7 s 0 C p 7 8 a s w n J 3 x g B z z i G s y v M u j 0 s B r 3 9 B 9 3 q B x x t L u y D & l t ; / r i n g & g t ; & l t ; / r p o l y g o n s & g t ; & l t ; r p o l y g o n s & g t ; & l t ; i d & g t ; 5 1 1 1 7 5 7 1 9 9 9 9 9 2 3 8 1 4 9 & l t ; / i d & g t ; & l t ; r i n g & g t ; p 3 j v t n i 6 l J 2 0 0 F z m i 0 B l 1 E _ 0 i U i 9 j Y j q l G s - s M - o x F i n p j B j h o 4 E n m 2 E 4 7 O p t j G x k 0 k C h 6 J h 1 H m l D 7 v m B 5 y o b v 1 v B h h z d 9 - u O 7 v _ B i _ u _ B G & l t ; / r i n g & g t ; & l t ; / r p o l y g o n s & g t ; & l t ; r p o l y g o n s & g t ; & l t ; i d & g t ; 5 1 1 1 7 5 7 1 9 9 9 9 9 2 3 8 1 4 9 & l t ; / i d & g t ; & l t ; r i n g & g t ; u p 8 u k q q 2 l J h x k j C r m Q q u m B v l q S 7 y l O & l t ; / r i n g & g t ; & l t ; / r p o l y g o n s & g t ; & l t ; / r l i s t & g t ; & l t ; b b o x & g t ; M U L T I P O I N T   ( ( - 9 9 . 7 4 9 6   2 7 . 5 6 4 4 9 ) ,   ( - 9 9 . 2 5 4 5 9 4 5 8 2 6 0 6 6   2 7 . 9 4 0 0 5 ) ) & l t ; / b b o x & g t ; & l t ; / r e n t r y v a l u e & g t ; & l t ; / r e n t r y & g t ; & l t ; r e n t r y & g t ; & l t ; r e n t r y k e y & g t ; & l t ; l a t & g t ; 3 2 . 8 9 5 0 1 1 9 0 1 8 5 5 5 & l t ; / l a t & g t ; & l t ; l o n & g t ; - 9 6 . 8 0 6 5 4 9 0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8 4 7 1 3 5 6 2 5 2 2 0 & l t ; / i d & g t ; & l t ; r i n g & g t ; x j j 8 h s j 7 x J k w L t 9 J s y p L 7 0 2 B 4 3 X m i G x q 3 J o p G - n 5 M k 6 G y W z 1 D s g B 8 M z c _ s B h o B g a j U s g B j L 4 M g l B 0 m B i W s W g y D 5 6 E 8 3 F 5 9 H m 4 J m 0 C y 4 i H x _ C 2 o C m w E l l Q o i C x o B 1 - J 4 r B 6 8 C _ Q _ 5 B m 6 B - 9 o O j g V x j D 7 _ B h w B 4 v E 8 y g F g m m D _ 2 Z 4 7 x C 1 5 p B n 5 u F y r l B o 5 B q y D j 0 q B 0 P y w B 5 _ C m e 3 5 G t D s M s D 3 4 l B o h H g g C 9 n I p z D j v F 7 l n C p s K 1 8 F x b 1 t B o E i - C 9 P 3 D x b q U k B 4 5 M g m B t x p B 9 2 B i t P k v J q w j B p v K 3 6 E 1 M 6 s P j p C h 3 C _ h I r s s B m k G g Y o i B 1 E t h O y t Y y j B p t B r t B _ w B l J i X 7 0 E l L v D x D 4 C h C m J z t B i j D 3 M y l C 3 1 C g x B 7 j C o q B 1 1 C z z c 0 p L 4 9 E w s B 0 2 G o r B 4 6 B z g K j p B k g B v d 6 e - b z n B i 5 B p Y p h B z X 6 2 M v d 4 e v n B 2 2 F p - C h S - 7 Q 3 _ D 2 u D 4 q B k p C i m B n 9 H k 0 C w Z q h I 9 1 C i k D q t p E n S 3 p D 4 e z 4 C 4 a q i H i l G 9 t B _ j B _ 3 B y w B 7 k B g q Q - U j W v b o 5 D - b 3 W i g C k e n 1 C w w C h O z q E p k C y h W j 0 j B y n F 4 - J q 4 C i c 8 o 2 L o 9 B w 5 n B i j b 4 h P 0 u E x q E k 5 C q 2 C o i G v 9 2 D - 2 D 8 _ E v 4 i E 7 f x y G 9 l _ H m i H - i s B q h B u - D 5 n D _ r O 0 u q C z - t G 1 k o B n w G v T - b h F k k D s e k Z s k B 7 p E 0 u D 8 w B i r 0 C 7 p G h z t B 6 1 W 9 k t N s l x G t q C 0 I 2 p B w p B x J m C 6 t C 3 Q v B 1 J 7 E x z I l a r 7 D 3 C o h D g s I s j K r 4 F z h y B 4 r G r 9 v F m w - L x O w k C 3 Q 1 y t F w - q h B 2 M s h B 6 L j o i S r n q X h k l i B 2 g L y w P - g I x x I k 1 B o b 4 w F 0 O s 2 C u t B 7 6 S u r E g w J r 0 E 1 t B 7 5 T - j B l 2 n 2 B _ 2 g U h g H 1 q B 3 u D 7 8 N - r 3 k B 3 0 B 9 t B 4 q B n 3 B y 9 o B m t g B s m B g h F 5 U o d 0 i B z 7 D 3 5 _ G & l t ; / r i n g & g t ; & l t ; / r p o l y g o n s & g t ; & l t ; / r l i s t & g t ; & l t ; b b o x & g t ; M U L T I P O I N T   ( ( - 9 6 . 8 2 0 1 3   3 2 . 8 7 9 0 2 ) ,   ( - 9 6 . 7 6 9 2 7   3 2 . 9 2 5 5 1 ) ) & l t ; / b b o x & g t ; & l t ; / r e n t r y v a l u e & g t ; & l t ; / r e n t r y & g t ; & l t ; r e n t r y & g t ; & l t ; r e n t r y k e y & g t ; & l t ; l a t & g t ; 3 5 . 1 1 8 8 0 4 9 3 1 6 4 0 6 & l t ; / l a t & g t ; & l t ; l o n & g t ; - 1 0 3 . 0 4 1 4 5 8 1 2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3 8 6 1 6 2 2 6 6 1 1 2 0 1 & l t ; / i d & g t ; & l t ; r i n g & g t ; 0 5 h g 3 z t i 5 K h g 1 4 E p 5 1 t B s h - l J n v p o D v v m T q s w 7 B i 1 g v B y u 4 R z 5 y n I n y 0 s C m 0 h t B & l t ; / r i n g & g t ; & l t ; / r p o l y g o n s & g t ; & l t ; r p o l y g o n s & g t ; & l t ; i d & g t ; 5 0 8 8 8 3 1 2 5 0 0 8 1 2 5 1 3 2 9 & l t ; / i d & g t ; & l t ; r i n g & g t ; _ q 6 g 2 7 - 5 5 K v t 4 i H 6 4 p s E q g w n C 9 6 3 1 D s _ y a r v i j C s q 5 z B q _ r 6 W n y g 6 G n l k k E q m v n U & l t ; / r i n g & g t ; & l t ; / r p o l y g o n s & g t ; & l t ; r p o l y g o n s & g t ; & l t ; i d & g t ; 5 0 8 8 8 3 1 5 9 3 6 7 8 6 3 5 0 0 9 & l t ; / i d & g t ; & l t ; r i n g & g t ; v - g z 5 t 2 m 6 K z i 3 w j B n h v g B l n j x D u t - i H g m i 4 H 6 u u o B 4 2 q o C 2 r 7 u B _ 5 i 8 n B j o 7 0 D 3 i s u E 7 r j 0 F 0 h 5 t D 7 _ k m G k 0 r m D 4 _ i q D 9 7 g 3 B s x 4 O 0 - m 5 B v x q h B _ y 8 x N m w 9 1 G h t j O n o l 7 G g w 1 v I 3 n i p F _ q h o H 3 i 9 z H x k 8 Z g 5 6 x C g 8 6 _ F u 8 x t B 8 s h _ B 5 n 2 z W 2 4 s w B h r 6 9 L 7 _ 4 u B 0 w i s C 3 2 p m E n n 0 7 C j v w 0 H i w h l F s u x n B - o o 0 B z 0 p S w k 5 m E m r o h B _ 2 3 H l v _ G 5 w - p B z h x 9 B i 6 9 7 D k k 7 2 C u p - t T i j r R q w 3 Q x x y o d i 8 m 5 F n k n 2 D 4 t - t C n w i l C m h k x B o w t u G 9 x i - K 2 i g w 3 B l l 4 2 K g g 4 o Q 8 v i m Q x m y 3 Y o - 8 p I k 4 4 l N n 9 6 E m 3 y k - C v 5 k g E q s 3 2 c 0 o 9 _ D s k k h B g y x i D v q m F y m n u B x k g o D i p z _ C g w k 4 C u g u 5 L o 3 r 6 B 8 v k x E 0 4 w r L k v s w F o l _ z C i w v 4 C q 7 6 Y 9 t 3 m Y t u l m U - 0 5 i C 0 1 _ g B - l m u I p 7 q D i i x r C h o 7 x D h j 5 u G j y q h G z g i 3 G 6 x n D 9 y g t F 0 m v q D o h p 4 D 1 1 j 1 E k _ 4 I n 2 i t H 8 8 g u C 1 p 0 m D x 4 0 q H - n 8 j H j _ n p C t y u k B k _ s t B q 5 r u Q x v h R u y t o C v x _ x E h 6 0 s G q 6 w x D r 0 x - B w 5 3 4 B w s i k C m 5 s V _ r i C m u y m D - j 3 3 B v h 1 v B i p l 2 C l z 1 g M i l l D n j l 5 C h 0 o h J i t w c - 0 h u B _ 4 o o K 3 n z _ S i k y L 3 7 2 s D 3 q _ l B m l u 9 C 7 u 4 b v g 4 i M z 5 3 M 3 k 8 n J m 7 w 3 C l 9 2 g F 1 6 o q O 5 8 4 v B w j q r D p k q 0 F t 5 y 2 C u _ k l B i n y w e 2 1 t X 9 7 p i C y j g o C 9 o 7 d p 0 g j G w h j O _ w w E w p t g T k t g d - j 7 Z 5 2 l i E p 4 i d z w 5 7 K s n x q R 0 2 j D t s 0 r S z g x l P x z h q V s q l 9 C n r 2 Z s t 1 2 F 8 x 0 p B v t 0 9 V w u _ 5 F m x 6 l e w i y z C j 3 h i B l s r Y 2 h 2 T i h 8 I x k 3 m B q 0 h I w m h U 4 _ 5 c z r 3 m C t 4 2 r G o 7 7 S m 3 - s B g g 0 o B t 7 o 1 B 5 t i n B 1 6 o i C i 2 7 D m i s o B q z 1 Y l 2 v r D 2 l 8 v D 6 i _ V 1 _ - k B - - s 7 3 W 1 o s m l B o k u x d x g v 4 B 4 t r O 5 w j 3 F u 3 _ 6 I 3 0 k G w y t 9 J 9 0 j M t o - j D r g 8 y C h z 7 4 M k l o g B m j 5 H - t x n E r v 2 m C x l 1 p U 0 u 7 1 B x y g 7 l B u g 5 o V z x v n D k h 7 j B u g n m E - 6 p 0 O y w s i C & l t ; / r i n g & g t ; & l t ; / r p o l y g o n s & g t ; & l t ; / r l i s t & g t ; & l t ; b b o x & g t ; M U L T I P O I N T   ( ( - 1 0 3 . 0 4 2 6 4   3 4 . 9 5 8 7 2 1 5 3 6 6 1 6 5 ) ,   ( - 1 0 2 . 5 4 6 0 4 7 5   3 5 . 4 1 1 1 ) ) & l t ; / b b o x & g t ; & l t ; / r e n t r y v a l u e & g t ; & l t ; / r e n t r y & g t ; & l t ; r e n t r y & g t ; & l t ; r e n t r y k e y & g t ; & l t ; l a t & g t ; 2 9 . 7 5 7 1 2 0 1 3 2 4 4 6 3 & l t ; / l a t & g t ; & l t ; l o n & g t ; - 9 5 . 3 6 4 4 1 8 0 2 9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3 5 . 2 0 8 7 6 6 9 3 7 2 5 5 9 & l t ; / l a t & g t ; & l t ; l o n & g t ; - 1 0 2 . 2 0 4 2 9 9 9 2 6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5 0 1 8 0 9 2 9 3 7 2 1 6 1 & l t ; / i d & g t ; & l t ; r i n g & g t ; 5 u _ r v j 8 4 2 K v i 8 n K z s j g E t u y G p q g t B 1 l 8 G w k s S l k 8 h E x t 1 v B & l t ; / r i n g & g t ; & l t ; / r p o l y g o n s & g t ; & l t ; r p o l y g o n s & g t ; & l t ; i d & g t ; 5 0 8 8 9 3 6 4 4 5 0 7 1 0 6 5 0 8 9 & l t ; / i d & g t ; & l t ; r i n g & g t ; - u q 9 o x r 4 2 K 6 x _ d r i m C 3 0 n v B t t h J s _ 8 l B i v l D r i x Z n 9 q G s v l z B w x i P _ q i P & l t ; / r i n g & g t ; & l t ; / r p o l y g o n s & g t ; & l t ; r p o l y g o n s & g t ; & l t ; i d & g t ; 5 0 8 8 9 3 7 6 8 2 0 2 1 6 4 6 3 3 7 & l t ; / i d & g t ; & l t ; r i n g & g t ; 3 l z w 8 h l s 2 K 4 h r Z o n V t k z L r 7 u J g g 9 B 9 v w V x g k Z 7 s w b 2 q j B v n 8 C r 4 _ K m s 5 O l w p X w s - J 8 m l F 2 y 2 Z r 9 6 N g 2 - N 0 i 6 g h E 2 7 k P w g 7 - B 6 i p z C 0 g h C 1 1 o T p k z t C l 1 v r H _ v - z j B _ - 0 j K r w p n W - v r Y - t g B 0 i y H _ 2 2 F 3 r i Z _ 5 - D x q z 1 B _ i 7 R p _ p g B w j 6 X o l m 2 B 7 l U z 7 u 0 B l j 4 b s 3 1 U q v t W q j 2 V w 7 _ T i 2 i 8 B 5 u g y D 6 w j n D j 2 q D w 7 g R y 3 m X - z - b l z h F q r g h C 8 q 0 f 9 z 6 2 F i i 7 z d 7 l s H r 4 m v B 4 t l P p m - E v 8 5 L y 6 v 5 B p l 8 I k _ y g B w o n t D 0 k e k z x K r q j - g B t j n a 7 6 7 a 9 _ t D _ o 9 C k o t L 9 _ - F 4 o x E _ x m B 3 z g B g s L z z 5 I o 8 v B 4 7 q B v v q B l h Z x _ l B 7 h L r i G 6 s 1 E 9 0 y B p 7 _ B r 2 o D p m s D r p 7 F - 8 _ B u g i F m 4 o B i - n M 2 7 y D - z l C 9 q V 3 - 2 C s h 2 B h - u G s m l C y 9 h D 7 _ I 1 5 c r 0 x F j r X x 4 a q u R s j W o 5 I p 9 M 8 r r I q m k D 3 v 8 I z 2 i B m s y B 9 v 4 I 4 7 y T 0 7 g G 8 2 Q y w y B j k u D m z 2 M 3 z q C - 4 n C p 3 y C o 1 6 D y x z B 2 m N w v _ C - 3 n I m z s C 7 8 x E k k r F 4 3 k F j i 3 B 8 0 j G p 0 h C t 9 1 C o i t D 0 z u C t n w B z - 8 E p i n D r l 0 O x q 3 C _ l - C o 0 i D m x 6 D z 2 u F w _ 8 B l o x G w g t J z l m B g 1 s E 3 y K u s n B z 0 z E k 6 0 C t k m B 0 x u B x 0 h L n o 5 L 5 z 7 G - x w B m l i B k j z E n 0 W r 4 l C x u 7 D z w z E o g Q j m Y k z m E y x I 4 m a j 5 v B u 5 9 B 7 s V - n o C 2 _ l F 4 i g C o 3 r E p _ L 4 k o B 8 r v B 4 x n C v p g B 6 k 7 B n 7 Y k 1 u D q 9 h B k - n G 7 q s C n t 7 B 3 n 9 B r 7 u B j m p Q s 3 t r B j 0 9 g B 8 2 l Y q o o H 8 k h K 3 i z F 3 s h Z u h 7 F x - X o g r S 1 o J x i 6 B l u 1 F 5 y a _ k b 8 1 x B i - V 8 3 d 4 x g B l u m B 4 i 7 E s z G j t 5 S h q V v g Y q 2 x B z i w B 7 o s B 5 6 Q o g _ C x x s B k m Y o 2 P 2 5 r B t 6 g C _ s x G l i 2 O l i 6 B 9 s N u r g C l k g B 7 n 2 B _ 8 9 C g t t y G p x q s H w r y J s - m C 9 5 u F 6 0 o F 6 1 3 J 2 x p B 5 j 1 P m 7 h L 9 9 o N g s q G 2 p 0 r B q m k K y s m B m 1 _ J n p 1 D p 6 V i 6 8 C s x j I 5 r v B 4 y h k B z l x L h t t N t m 6 E u o 9 d 5 k 4 U j q q P 1 h _ o B o p - j D 0 7 5 U j s h I - m n I m s 5 C x o i 9 T w 9 l H p 7 w q B _ h n y B v w n x B 8 q o r O n w o j B l y v h B g m i 0 H i t l 9 B o g k x B 2 9 u s D 7 8 y E - g w y q B l y 7 j J w i z - F w l n n C j g q L p w k B 2 t 0 V s h v i B 4 s v B 0 l 1 4 B g 3 7 a y v T p w 2 w E s x 6 r B r t u e 6 v 5 D 1 w 3 r B g 9 t I p 7 7 g R _ 5 m m Q w g 8 X 2 z j E g j 2 u C - 5 - q C 1 q V 6 w t C 0 i z P r h h Q o 0 g n B w 3 p S i z x H h s 4 r B 2 w l k C 8 v 4 u D z - k w C o 4 _ w C y t 8 4 I _ u - S 0 9 6 g D 9 h 1 z B 0 x w h B 0 u 8 y B g t t K g 8 M n v r 6 B y w _ z F j v p C i _ 7 U 3 q - 5 C g v k J 1 - W h 8 s g D 9 7 _ s C y 1 v Q h g - r B 0 l r E p m r F 3 j t P s g z X m _ q p D j j z u B 0 p o p s B 8 q n s 7 C z p 0 F p 1 t F y 8 z T - i r F _ t p D 3 s 0 x B v 4 r R _ t p q B _ _ k n B t p s L 0 4 4 i B & l t ; / r i n g & g t ; & l t ; / r p o l y g o n s & g t ; & l t ; r p o l y g o n s & g t ; & l t ; i d & g t ; 5 0 8 8 9 3 8 1 2 8 6 9 8 2 4 5 1 2 1 & l t ; / i d & g t ; & l t ; r i n g & g t ; z v 1 v z l m u 2 K - - w c x 1 m N _ k 7 y B z 8 q R 3 w w a 8 2 v p B - w z r B j w z U l 3 w S 4 9 - H - t n C t r 6 C o y n 4 B 5 h l n C y m q J k r h O 8 0 - D k k p S h 0 m O v r 1 x C m o n W t n y O i i 1 M _ l 0 C r n _ Z 3 h S j y m S 4 5 0 N l v y b o u j Q i m t K y 9 g E h u 9 X y 7 8 D p t x C 4 l y 1 B & l t ; / r i n g & g t ; & l t ; / r p o l y g o n s & g t ; & l t ; / r l i s t & g t ; & l t ; b b o x & g t ; M U L T I P O I N T   ( ( - 1 0 2 . 3 2 9 2 9   3 4 . 9 7 8 3 8 6 6 0 7 1 9 6 9 ) ,   ( - 1 0 2 . 0 9 1 3 8   3 5 . 3 8 6 6 5 ) ) & l t ; / b b o x & g t ; & l t ; / r e n t r y v a l u e & g t ; & l t ; / r e n t r y & g t ; & l t ; r e n t r y & g t ; & l t ; r e n t r y k e y & g t ; & l t ; l a t & g t ; 3 0 . 2 8 6 3 6 1 6 9 4 3 3 5 9 & l t ; / l a t & g t ; & l t ; l o n & g t ; - 9 5 . 4 6 6 5 9 0 8 8 1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3 8 1 5 5 6 2 7 3 9 7 1 6 & l t ; / i d & g t ; & l t ; r i n g & g t ; j i 0 s v _ p 1 - I v j 0 R 9 q 9 J 7 p v i B y 5 4 J y y r S r _ n B 2 3 v H - 6 w 4 H p 2 8 I - j 2 I u h v C p r 5 I 1 m 2 C u k r C 4 m G p - n B k 4 f k m i C x y N 8 w H m 7 n h B s n 0 P v 3 9 7 R 6 k y K 7 4 m B m v U - 0 r q B - 1 L o m h z E v 6 b j 1 _ E t 3 y 7 F s m h w E v w s U 6 2 O m m m I v n 9 D 7 3 n O 7 j n C _ - N x - i F 5 v 1 B y u s E 2 - p B l u N - 9 W 6 r l i D 8 5 p C j _ u C 5 6 t B j q j C x n 0 E r l t K z 5 i E i 1 s C 4 2 6 C 4 8 W 9 6 F u i 6 5 B z j - F 5 r h w D n 7 q o B 6 p g x E h p r 3 C v 4 m C w y i C w t q F 6 1 7 F z 9 9 Q 0 - v y B k i i I 2 x k K h q n S p 5 Y p - P 9 u f k _ n F u 7 3 J - 0 t B 5 0 S i x m B q w u I m q _ B k 4 q B l o Q 2 3 2 D j _ 6 K 7 8 6 B z t W q 8 V s t h F x 6 Y 1 z k D 5 l 5 H m 0 Y u _ w D 0 n o E 0 - c w 5 T 3 9 o 3 N 7 k h C i r o C s o _ J t z 5 R 6 1 8 E r l 1 a 7 _ P u 5 9 C y 4 V 7 0 l B r s x D n k 3 C i p 0 D 8 x 8 E z j X 0 0 D v r Z l m V g m n B t 1 l C z m 8 2 B u _ l G _ k 9 B t t u B k 5 8 B 1 i V n m o B m 0 r G r u 7 W v j k E g k 1 B 3 o m E o n 8 B m x x B m t l D 7 u 7 M 5 8 5 C g t t E 1 v s C - k i C 0 n q k B p 8 g E 5 r o C m 9 e s h k E 8 o 5 B 8 y g L 5 n o E u 2 _ F 5 1 N z w 6 C 1 i l K u 7 n E 8 7 Y 5 _ 7 G q 2 x g D q w n Z i 9 k L m m k K n 6 w B - 5 x D z 2 0 E 7 s l E 8 9 7 C l q t G 0 4 9 G 2 x - J g u y F 9 u K 4 - 1 G 2 v y G l - q D t y X w u q V _ 4 m W 6 6 - Q j 3 p B h q r K 6 _ j B 4 1 2 7 C n 2 v 5 H 7 2 s K z u 6 J _ 4 g H 5 o o R x n 1 k D 2 h T h i n C i n U y k s F w n 4 B q y s B w 7 v E l 4 9 a g r 9 W n z z 2 C 1 t p E _ l I u t n F t o O o v 1 g I l p _ g I 8 7 9 C - 5 w O 9 u p I s 7 r H o x o H h x 6 M h r j I 1 j h D h n K m z 3 Q t n 8 g B t 6 z H 5 7 l J t s u E _ l z F 5 m i D v x m F z _ 6 C 5 j V 8 r m c x h i K v o 1 F n k t B p h 2 D j l 2 M j u s H t 7 o R k 1 2 O & l t ; / r i n g & g t ; & l t ; / r p o l y g o n s & g t ; & l t ; / r l i s t & g t ; & l t ; b b o x & g t ; M U L T I P O I N T   ( ( - 9 5 . 5 9 5 0 0 5   3 0 . 2 6 6 4 6 ) ,   ( - 9 5 . 4 5 6 8 8   3 0 . 3 9 8 4 9 ) ) & l t ; / b b o x & g t ; & l t ; / r e n t r y v a l u e & g t ; & l t ; / r e n t r y & g t ; & l t ; r e n t r y & g t ; & l t ; r e n t r y k e y & g t ; & l t ; l a t & g t ; 3 1 . 8 5 9 1 3 0 8 5 9 3 7 5 & l t ; / l a t & g t ; & l t ; l o n & g t ; - 1 0 6 . 5 8 6 0 2 1 4 2 3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2 9 8 3 3 2 2 2 7 1 7 4 5 0 & l t ; / i d & g t ; & l t ; r i n g & g t ; w m 3 0 n 5 i v 8 K 9 b n u M 0 u r g B 1 8 7 B j p I 2 h S 7 j 8 Z 6 1 B q u x R x c s s p L 3 4 4 I r j B 7 I g F k n B t 0 D n 5 H y L q I w X _ H v 7 j l D 0 w B k v 3 G u m D 4 q 4 a r _ Q 6 3 R s Z 6 y I s 2 9 E 0 x I w h I 9 n Q 6 w O i p t 3 C v u B n 7 4 E 2 n C j 9 d k o _ D 4 3 D x 1 m C p r L k k F p t 7 L o M n u B 3 3 z B m w B h w w w C 1 1 - B 2 0 u H r u b j i C i 5 E 3 y E g 2 B 2 3 K m k Z p 0 E _ w f - v M j e y s I z 3 J t n D o r E p r U g 1 Z 8 r 6 J 0 3 D 7 x w K p o X q g C 7 p D v t C o i H r l B r _ 7 B - h D 8 g t j D 9 _ Q n 1 C l 7 G m 6 F 1 3 g H g - B m l j B 1 0 d r 2 C r 9 H v 3 D q r L _ o 7 B w g g P y h Z y v Y z r F - o N 7 z e g 5 h D m 0 l J 8 _ I - x x I y _ e k q U n 9 u C 7 w e w k V l n X n S 1 - C h 0 L k z X 1 h 1 F u _ - M w 8 U g x S o z 9 g C 0 g E n 7 m C r w 7 C q s q k B 4 i B j u R k _ k L u n s C m 5 8 L - 6 6 G s 0 B - _ h O 1 v r N q _ C t w 7 J v 5 g N q - K 4 0 i N m - C - 7 0 H 1 7 o B o 0 W w 0 x F v q P y 6 R m 6 n I n 6 B 2 1 k C g g K i - y B l 5 x C j 2 6 U h i _ F u u P g r x B 4 t k d 6 m 9 B i F w v h U 0 9 n h I t 5 y B _ a l C x P _ M 0 G z h Z o E w 1 5 C l w B 1 u H 2 1 1 E g a i 3 I i h B 1 5 P s r v E t u o B 4 n B t p Y 5 - 6 B 2 9 S k w l a k F - Y z - B 7 t Y 4 t e o g B 0 6 g E - 8 k C o D 2 0 B 6 u 6 F o 4 r I 5 n B s 9 C l s p C y j 4 E v h G 0 m 7 B t n C o 0 B t j E w m C u 6 i C g 4 X r l C 9 u B 2 9 N u i i Z & l t ; / r i n g & g t ; & l t ; / r p o l y g o n s & g t ; & l t ; / r l i s t & g t ; & l t ; b b o x & g t ; M U L T I P O I N T   ( ( - 1 0 6 . 6 4 5 9 6   3 1 . 8 3 9 4 4 ) ,   ( - 1 0 6 . 5 7 0 2 5   3 1 . 9 1 6 6 1 ) ) & l t ; / b b o x & g t ; & l t ; / r e n t r y v a l u e & g t ; & l t ; / r e n t r y & g t ; & l t ; r e n t r y & g t ; & l t ; r e n t r y k e y & g t ; & l t ; l a t & g t ; 3 3 . 5 6 1 4 8 5 2 9 0 5 2 7 3 & l t ; / l a t & g t ; & l t ; l o n & g t ; - 9 6 . 0 0 1 7 0 1 3 5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8 3 9 4 9 7 2 6 7 6 0 9 7 & l t ; / i d & g t ; & l t ; r i n g & g t ; t 9 m 5 1 _ y m x J l v - P 7 z 9 N 5 v t _ C h 4 - 5 D l 8 4 M - k s n C x 8 g L k x 4 e 4 k 0 U 6 j 7 C _ 0 3 C 4 3 i E w 0 6 M q t 9 X v y g K g 1 u C w i 5 P s x n D z _ 0 V 5 6 9 w C 0 p l C g x l Q o n z C y - j D h r 2 4 C n _ o C l r x H w i z b x h 7 E 2 x _ B 4 4 p F l r r F o l k J o n k x B j 3 r B 3 2 e t 6 0 Y _ i h _ B i _ - K i r g E y t 4 H t 8 l P 0 9 s 2 F 0 o 6 D r 3 l B j 2 y z B n k - p P 7 0 W - t h H y i 2 8 C 2 - 1 Z 7 z 8 M 7 _ z q C 7 t t C j 5 9 G 4 p q j J x w _ B n x u G h p 5 r B m 7 o c 8 s t l C 4 0 q q D 5 u y R 6 w 3 h B n z x x B x l o D h k 7 D 1 7 - b - 5 9 F 0 n 2 C v g k i B 3 1 x H w - y C m 8 0 B _ i q C 7 2 6 B 3 w 2 c 6 s i C 4 3 Y 7 1 G v j 9 B 9 - m 7 B 5 r 3 R 1 k s B z l i g B j g l M 3 i q 4 B n i r E 4 6 1 Y g w 5 C s h x R 8 x 8 G w w h D p h s p C 0 m y J 4 v g b k g 1 7 C 2 r t S h z 6 I m g 2 S h z w 7 D 5 z 9 H o q m Y g s E r 9 s D 9 p 0 Q g g q P 1 3 p P n o a _ h r M v p 1 M l u 9 D 5 x 2 g B - w i F u z 1 - B p r w F v i 8 r C 5 s g h D - 4 - v K t k z K i p u S y 2 r B 7 h g E l o - D 9 3 6 b 2 r p F h 7 q C q - h Q m p h C 6 9 u D s 8 5 B 8 q 0 a 9 m w g C q y 7 V p y s D q 9 0 F v 2 5 M q m 5 B w n z f p 9 l M 1 k r H t 2 j B p 5 3 B x m N x y o Y 1 v _ Z _ 1 5 W 4 0 k K h j _ E 6 - g K 1 r g B m p m D l u k T h k j K t q r D 8 7 1 D 3 k 6 B s z p E j r R s v k C k k Z r o x B j 2 k r J h t 7 x D w j u E k n j Z j 5 o N h 6 i o C x p g E - 3 _ z D x x z a x u i Z j 2 7 B 8 y t E t k t B n 4 0 D _ u z H l p 6 D _ q z z B 3 9 y c g o j f 8 2 2 Q k z _ q B t h h i B 2 o w D j 1 M k j r K t 4 t G 0 - l B 4 6 5 D p s g B l 1 s E u o 2 F 9 w - P o n m R j 0 k E - - v C o l r P 8 t w k C _ q z F t 2 3 x B x t 7 K 5 0 v Q u q s F 2 t q D v y x m B r m z C g l 7 J 0 g p O s o k j C & l t ; / r i n g & g t ; & l t ; / r p o l y g o n s & g t ; & l t ; / r l i s t & g t ; & l t ; b b o x & g t ; M U L T I P O I N T   ( ( - 9 6 . 0 6 9 9 0 3 8 8 2 8 2 8 9   3 3 . 4 8 1 3 4 2 3 1 8 8 8 7 ) ,   ( - 9 5 . 9 3 9 1 9 5 5 9 3 2 9 3 4   3 3 . 6 7 2 7 6 ) ) & l t ; / b b o x & g t ; & l t ; / r e n t r y v a l u e & g t ; & l t ; / r e n t r y & g t ; & l t ; r e n t r y & g t ; & l t ; r e n t r y k e y & g t ; & l t ; l a t & g t ; 3 1 . 7 6 0 2 5 0 0 9 1 5 5 2 7 & l t ; / l a t & g t ; & l t ; l o n & g t ; - 1 0 6 . 4 8 7 4 7 2 5 3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2 4 6 8 5 1 5 0 6 1 8 7 & l t ; / i d & g t ; & l t ; r i n g & g t ; - s l k - o 2 y 7 K 0 4 K j 9 M y 3 u E 9 l u J 7 s 0 Y k u a o 7 D u k J v x W g _ N i m S 0 m S t q Y g k i M 9 - y B k 3 Q 1 - J q q V w o C v n B 2 l C 7 y E m q B u M _ o h B t _ M 1 v C o f 0 z B k x H 7 z D o 7 C g _ B 4 - D n z L i z B n Y t - Q l l R - w N o r C u a 0 8 C 8 y E n x j M p i w O _ V q m b v x S v l Y u E l x V j k C g w U g v x C l u H t t T 9 9 P u 3 k L g o T p r F _ H 4 D v H z b x r k B u _ C o u - D m o B w q Q - Z s X 8 h B 0 d - z B 4 7 b u O s P i j B 5 l B 8 r D 2 g G s k Z j - P v o e 5 r l C z 9 t b m m v B i q 0 U 7 n e 6 4 w B j h B 7 7 B 7 j J 9 y B y m Y y S s - D k h H j r G u 7 I h 8 C q o B l s S 5 w m B p 8 L z y E 2 o j D s i n B k p L 6 8 k B i t K 0 z 4 F u y F j 6 K i r D v s L 2 k F x p C w h B y g D h _ E 8 i E x 7 F v h F i g B 7 7 F j 6 B u u M 8 - I k C _ 2 S l 1 C q m C h 4 N q 1 E 3 p B h u v B 9 v E o h c x 4 G k C 4 9 B 1 j D 6 1 t B m P q r h C 9 t D r o D y j E 7 u F x 1 E j N j n R q 1 E m 1 E o _ C 7 7 P x w E m n B q q m C n q B s _ D 2 i 7 G o s K i 7 Q t 4 W u s C t k E j 1 p B h g C 1 g J h w Q s 1 C t g I 5 v I j G - 3 N 7 1 F 7 9 r B i w s B p 3 S s k Q p v T u 4 M u m I w 7 F & l t ; / r i n g & g t ; & l t ; / r p o l y g o n s & g t ; & l t ; / r l i s t & g t ; & l t ; b b o x & g t ; M U L T I P O I N T   ( ( - 1 0 6 . 5 0 2 6 1   3 1 . 7 4 7 6 3 ) ,   ( - 1 0 6 . 4 6 1 4 8   3 1 . 7 7 6 5 4 ) ) & l t ; / b b o x & g t ; & l t ; / r e n t r y v a l u e & g t ; & l t ; / r e n t r y & g t ; & l t ; r e n t r y & g t ; & l t ; r e n t r y k e y & g t ; & l t ; l a t & g t ; 3 2 . 8 5 6 7 6 9 5 6 1 7 6 7 6 & l t ; / l a t & g t ; & l t ; l o n & g t ; - 9 6 . 9 6 8 2 3 8 8 3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4 5 9 8 7 3 1 0 7 9 7 5 & l t ; / i d & g t ; & l t ; r i n g & g t ; 3 3 o 6 l g 3 5 y J 9 1 w C q v L o H k k I s l B p i B 0 k B k n E v X 0 e 2 x B i 9 C 0 C v P k s V k k D _ x J u q H i n U s 2 F 1 g G 4 x t K g - Y v m l B x 6 F i 1 C - i P y t B _ n w B & l t ; / r i n g & g t ; & l t ; / r p o l y g o n s & g t ; & l t ; r p o l y g o n s & g t ; & l t ; i d & g t ; 5 1 0 7 8 6 0 5 9 7 3 1 2 0 6 1 4 4 8 & l t ; / i d & g t ; & l t ; r i n g & g t ; p 2 8 o j t h 0 y J n c p x r B o 5 _ C o 0 G l Z u a 6 8 C 4 w D l _ B w m D 6 8 C i _ D 4 m K i w D 1 3 B - 4 C r j B o 6 p B q l B t N t Z 1 M H q f 0 Q _ q C i x k B 8 0 E z z B 7 t C y b 0 0 C 9 3 B 7 g E 6 M _ E w m B h o B s W z Y 5 n C 4 8 N q q E 5 r H 7 l C u 3 H _ 7 D s y D u E 8 l D 1 F r 9 B 7 c w r B u V 9 S 3 o B 0 x C 5 g w D m p E u C 0 z C i 6 B 2 G 1 o B g l B k N q 1 J w 0 C g 6 B _ E n j D s u B - K 2 s B z O _ N 8 E 9 V 3 2 C k h B u l B q 7 B u _ C 1 w B 2 o D m 0 E l L o - W 7 o B m b 8 n H 5 r E v 7 H s 7 u E 7 6 d i m B s v D q p F h _ B s E i V m 7 B v l C - i B m 0 C w n G g 8 D _ m D v h E i 0 Z m a y p N 3 l C q E 9 g D - H - L 8 r K o t P m V _ g y B h k C t t B x 1 r B - r D - h D 1 m C r i E - _ B 6 e 0 g W y Z 6 a - i B 8 z C M 3 F m 1 F z v D 8 w J u j B r s P m n V r d t v B 8 7 D o z C s k W u - w B u 1 q E x 0 F 9 0 E 0 i M q 5 B i y I z n B t h B q x B 7 r s F 6 u O 0 x 0 B v 8 1 E w i d - q G r o H w w T 3 x m R v w i B g _ U u _ O q J g x B s G w 8 D g p C x k C i J i M i Z 9 b l O 8 Y 8 p B p _ D 2 U 0 4 D h z D z t 2 B h 3 I l 7 B 3 0 4 B o c i j E j t B j s C q c 4 O 3 r B u z E 5 8 T - o D 5 5 G 0 u D u z J 7 9 F p S 1 K z s C 6 v E 4 4 C l K - 1 U v K j D p F 2 j B n 1 B q o u B k u 0 C 3 2 q R 0 q c 6 7 E 0 7 b h v F k g G j Y u Q 3 H g w I n 7 J z i F i 2 K _ F 9 p C z L 0 M s U - r B x K 7 b n p E x m G x f y w B 3 s F z 9 C o n B 6 H h k B z V p f n E 0 m F y 2 D y h D k n F u 4 C w 9 B n 5 B k X u i E - 8 C z E 9 8 E o p L v w g B 3 6 p C p n h B - s b o v 1 B g q z D 7 p B 2 M 2 5 B j 3 T u - H m o F 6 5 C i k L o h D 6 _ F q n C g I 9 t F h t N m 2 B z y I l h W 0 I n w e l q v b m 3 j B 0 6 V w 9 i B 9 a m w H 0 q U r v N 3 j C 1 q t C p - C x _ D t s P s - c i k b 9 p W _ g V - h T m t 0 B t y I r p 3 B t n V 9 l E t 0 p D 6 8 z D 7 v 7 B l u L v 6 u E u D h R t z - B w o - H g 5 s B 0 k y E x x p C 9 2 _ K i r q R h 9 C - s F 9 z E y v C 8 _ B 9 r g B o 7 s O p 8 h Z v g 9 B 8 k e 7 D k D k m O 0 N - L s z D r M 9 e r N 6 s E h l B o I 3 2 - V z o K u k L m u J n _ E v - L w q D h l B _ z K h 6 B o j - I v B q s - H u 1 P w 6 R 7 k H 2 9 G n 9 p C 0 z D q t K x m l B u g L r U s z D j 5 D m 1 C - L x v E n g B 6 U j j B j Q _ R 3 P r z 9 J 2 x k F - _ I h P u 6 T 6 Z _ p C _ 0 n B h t X s j J 4 l G x 0 e z 4 p B w z 8 F 8 3 u O 8 t V 3 i D 2 M 0 s C g 6 B 9 w B y x E m i C k p N 9 L r u D 4 9 Y v z 5 B 2 7 N m - 7 B w y 4 H 2 - S o n K t o O q w U g w h B 7 k N r 4 B 0 6 G x k G h x B u 0 B w 0 B q t B q H s 0 B h Q r M v w B 3 k C r h B o 5 D y k D j c _ 2 Z _ 3 F x 9 t I n n h C s 7 F 2 w k B 0 E t L l L 8 k t C p t z B 1 w C 7 w B 5 o a 3 j E 4 r C & l t ; / r i n g & g t ; & l t ; / r p o l y g o n s & g t ; & l t ; / r l i s t & g t ; & l t ; b b o x & g t ; M U L T I P O I N T   ( ( - 9 7 . 0 2 3 8 2 6 1 0 6 7 4 7 5   3 2 . 8 5 3 1 7 ) ,   ( - 9 6 . 9 4 6 6 1   3 2 . 8 9 7 1 5 5 6 2 5 9 7 8 1 ) ) & l t ; / b b o x & g t ; & l t ; / r e n t r y v a l u e & g t ; & l t ; / r e n t r y & g t ; & l t ; r e n t r y & g t ; & l t ; r e n t r y k e y & g t ; & l t ; l a t & g t ; 2 8 . 0 3 4 6 6 4 1 5 4 0 5 2 7 & l t ; / l a t & g t ; & l t ; l o n & g t ; - 9 7 . 5 0 9 4 3 7 5 6 1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1 5 6 5 8 4 6 0 2 0 0 9 7 & l t ; / i d & g t ; & l t ; r i n g & g t ; m h - k j v 6 5 9 I j z q C p g h S s r u V 9 q q G u m f q 8 8 B h l 6 K n 3 o B 1 z S v 3 Z k _ 2 E g 8 5 L 4 4 h Y 6 h u C 7 q F 6 7 M w x S _ l n K 8 s 8 B k 7 C 7 - Q 7 7 _ I _ - y N 8 r g D j z w H u y O y o v D - n v C g 1 i C h 5 j Z x 7 3 B 1 4 i C _ 4 v B 4 7 6 D q 4 7 E 5 g m p B z u x B 0 r n B - - n F 3 _ w o E s p 2 B 4 w w E v z 4 V 4 j 0 D y y x n E w l x E g j r o C 7 y 5 t D r o s R 3 t n E r m s O 7 n 8 I 4 i h J - r 2 o C k j z G 5 n 8 t D p o u v C h y z G l z 3 U t j Q m o p D n 3 7 e 3 _ u 8 Q k 9 g D x l n - D 7 z g o B - p 0 E 7 t o x U 2 n r L t 7 9 u B r 8 j K w j 2 T z p h H q u i 8 C 2 u q X 8 h 1 J o z q 4 D k 7 3 Q 0 7 v D l 1 u m C g z q _ F u 2 h S h z n D n 4 m _ B w n 5 z t B 2 - w i X t h l k E n r j B 0 k w B 8 t t K 6 m 0 j H j 1 9 X 4 s 2 r D l v i y B s q x i B 6 w u h E 4 l 6 Z z - n L u m 8 u B 3 m i J z - g m B t j - I j 0 7 7 K 5 q z m H u u 6 z E u g 9 S v w t I z x s T k r m f o 3 g D q 1 Y r t 7 S h 7 6 J 2 w 1 E n x _ n B m j v n C v _ u V 3 n z D 6 v 7 1 B j j p K 1 z 0 B i n k C y u 0 h B k v j B 7 w j C - l 3 B q k s H y p s T - 4 y 9 B g l 0 E j o r C 1 g 3 D m z 4 B o 8 x I p i i J 6 p t D 3 L 5 i 4 E y _ y - D 9 m m M 7 r w C 4 t 1 B w 7 s B _ 6 6 W 1 o p M 1 y 3 F v 5 X k 3 q B 3 7 g L 1 q g K p u p T t x m R o q u 8 D m 8 - - B v s m W - p m D t u i C n 3 g r C z g _ H w 5 6 B 6 B - i t H q t o B 8 _ r B r 4 _ I h - 7 C 3 s 1 I p 5 0 Z 2 7 v P q 5 k G l h k J 8 6 6 E 1 w b x v 4 B s g n I v y 0 E p 5 N g r 2 F r t 0 P 2 v j D _ h j Q s 7 _ B k - d i l c p 4 5 u B n 4 z C 7 t 1 F s h _ N m x h h B v 2 s J 4 k j Q r 2 2 M o k i C _ n w M 7 t 7 G w v 1 K 8 o 1 V r w _ B z - T i z Z k t _ R _ y v K h j n W 3 9 1 F 0 q x Q g h W s _ V l 0 Y s 5 j H 9 6 l K 7 n 3 E 4 5 2 P 9 3 q T 2 y t I p j i H p g v E 6 w 3 a 4 4 5 B - m u K h w j T 3 v u N 9 o g S t 0 p S t h 9 F w h r C w 3 c i w j E w i 8 G h 6 4 B 6 6 m D s k s G s j i C 5 0 6 d v y y B j g p G 2 u 4 B 6 z 1 Z 6 i k B 8 q h E 7 u j b t h m X m o 0 E g 5 _ B 1 r g H s l p D p 4 _ u B k x r l D 8 n _ D _ g y B m z - E n q 1 G 5 w z W y s m b x _ 0 F t _ k M 9 w s t B n 9 5 _ B _ m w 7 B w l i 2 C p q v p B n q 6 B x 6 i C _ s l X 3 z h J t 0 _ E s - o L z w s I 5 y 2 j B r 5 k c 2 m x E v q v 8 B 8 - h M s x y R s v u E n y 8 T 2 3 5 M s _ k K 7 q k C 3 x w B 6 - w D 8 s a r l q l B o 4 w D 1 1 3 J r x _ K s 8 5 X 2 2 _ C 8 m 6 f 7 v - C _ o i C g z l P u u 9 C v _ _ Y u g g H _ p 8 Y 7 r - I r x x H g l j m B 3 x k Y 1 s s B v t r D p _ 4 B y n 9 M 7 z 9 8 B p m 2 N _ l 8 T 9 o q B u 8 x b t g 4 C p v j Y s y 4 F w m m C 2 o T - w t D - _ 3 E w g l i B 2 p y F y h v E u y 3 E m m P y w v B j z 5 c m z - H 7 g 3 D _ p i h B l 1 r c y h j J u o i L k 0 h C o 2 m V j 8 x s B t - j D y p g P 7 s - 6 R 3 s h X 8 u i V p 2 6 M y g 3 7 B k k l d x g 4 4 D j z g u C l u l P m l r N q s h H v l _ D r 8 q 0 B s h 1 N 2 h 7 P n r 8 E 5 x y O 3 n j m B z 5 3 I - 4 g p J 1 t h r c 6 _ 2 P g 7 2 k B l v z o J n r - s B k m 1 V q y L - k 5 N i s j x C x k 7 I - z w 0 C y 8 9 v G w j _ 4 B s z o F l p t 3 C 9 g v 5 C 1 l m 3 I g t 1 J m 0 m C 8 - 0 O - 1 z R 6 1 h T 1 n r o B 4 z v G o 6 3 h C n _ t J y y r - C z v q O 1 y s j V k 2 8 N _ 1 d _ x k I 1 l P n n a 8 n o D 2 - u L t j y 1 H q q j 6 b 0 h x 0 B j - 8 y B o j 0 T m j n X h 1 q 5 D _ 0 z 5 C o 6 u 9 B n 1 8 J m 7 x E i i h - l B s _ x p F o - i n E g 0 p h E g 6 k g E y u v v D u 9 U - k - - D 6 2 1 3 F i 1 s j C 5 r 5 3 U l g 4 8 B g q r D 2 l j q B 6 w z r C k z r j B 8 l i R 6 2 q C n 5 w B z 9 h t D n t 5 0 H t u y D q 7 h M 2 _ v z B 6 7 6 H _ u v T o j - k B 2 t q E 4 q t p C - x 6 m C q _ r 7 D s - v K i j w g B 6 y x o C l o 6 p C r m 1 o K t 1 6 9 B n 8 s O _ w m 8 H 1 g y D g 7 w D x y i 6 B p u n C 2 m x X x _ 5 I 6 7 p M 0 - _ p F p - l m E t _ q o F 8 2 i a p w w p B x 1 0 1 C 6 i j V w 1 j H 0 g l 5 B 6 3 z C z u 0 f y n h I o g h 3 E z 5 2 D u 4 o D q _ l F - y _ i B 7 p o 0 F g q x K 2 8 w c y 8 g H m 3 r U u 3 t K 0 k - I k r n j B 1 g z F r h g U h y g D 5 5 X 7 p b t w S o h 1 G o w q B k 1 s F w l C 8 6 M l 0 i b j i J x 5 j n D t u 7 J v o v J u o 7 X t w s L w g n E s x o Q 7 5 w R t l j R 1 - 3 e l 5 n q B 3 0 5 G j j n B _ j R & l t ; / r i n g & g t ; & l t ; / r p o l y g o n s & g t ; & l t ; / r l i s t & g t ; & l t ; b b o x & g t ; M U L T I P O I N T   ( ( - 9 7 . 7 5 1 2 7   2 7 . 8 4 3 2 4 ) ,   ( - 9 7 . 3 0 8 7 8   2 8 . 2 8 5 6 3 ) ) & l t ; / b b o x & g t ; & l t ; / r e n t r y v a l u e & g t ; & l t ; / r e n t r y & g t ; & l t ; r e n t r y & g t ; & l t ; r e n t r y k e y & g t ; & l t ; l a t & g t ; 2 7 . 4 2 5 6 4 0 1 0 6 2 0 1 2 & l t ; / l a t & g t ; & l t ; l o n & g t ; - 9 8 . 8 4 0 0 7 2 6 3 1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8 3 6 2 5 0 5 6 6 8 1 9 8 4 1 & l t ; / i d & g t ; & l t ; r i n g & g t ; j h h q 7 0 w v h J 1 8 n o G y q 0 9 V t g r o D n l 0 Q i k p _ o C l 9 h s J 8 u g x 1 E q v w _ 2 E 1 n s o H s s y g B u t 6 9 B h - y Z i j 1 u D 6 _ g J n n 6 c 3 6 u h C 6 p o o B i r v I l z m f h o - F _ j z N 8 w j 0 B z v m g C r m r v B s 3 w D q l 8 x C u 1 M g - 5 B 6 p 8 F 9 k y J 2 q h T l 9 9 C 1 x 1 C 2 u _ D _ j q u G h w n 1 D i g x B 1 1 2 G 9 p y 9 U 0 x 4 x o B 6 y h 1 T z j i Q z i p y C 8 y t u B g - v n D 6 l - s D t x x s E 9 3 v l D k - u j D p i n r D 7 m 1 o s D q k 4 8 B 3 7 v B 3 p _ E 4 s 8 Z v x g z B r 2 n D m w q 7 C z 1 y D l 3 1 t B y w h c z j s z G u m _ z C z 2 p i B x j l p B v q 1 Y 6 o - k D - i _ h B y z t F s 3 S x u l 8 B g q n o B 3 0 p n C g h z L g o v B x 2 q 4 G 9 y p q g B 1 n s s B n 5 m i B - t t r D z h v y I w 6 x k D s o h e 0 - r 6 B 2 i i 5 C m u y 0 D 2 t g h I 8 r g 1 F t 3 w m K s q 0 p B h t 1 0 e p n p D l _ 0 B j z _ a k 3 w p C h v 4 c - 3 v 9 E y r r U q 9 w W i _ 6 J y 0 x E y _ 7 C 7 j y J 4 k 2 X l 0 w E g t y Q u g z q D j i q - B 1 9 4 h C r n p 2 J 7 y t k N i k n R o t 6 7 K s r 0 3 J _ o i V 7 0 1 5 C 0 9 5 1 C 1 t 5 1 s B t 7 p 1 C j w q n B u o u M _ u 1 7 C s v s 7 H x g m t B m - k _ X n 7 2 Q 5 k x a q 8 v M v p y E m 2 3 H 4 r - N x 0 o L w m 7 H s v 8 P 6 2 g i B z 7 0 Y 8 g t J 0 8 g I y 2 v C m _ 9 b - 1 0 E 1 y l O x r y s B y 0 N 5 h o j G m g 8 r L g 9 4 I g z 1 E v j q H 1 l k M 9 8 3 Z g v i C 2 s _ B k h s N w j 1 C q v k B j u z j B i 5 2 K j 3 n Q u r v B o o k 4 B h r 4 J t p z I t y g h B m o w Z u 1 m K l 9 m M 1 g 4 X 3 g l z F t 4 _ 3 D x q w 0 I z n p P o 6 g l C j g 3 M z u k D 4 6 q I x 4 j C - y n F 8 8 t B o j 6 V j q o C n l p K p o c t 8 k s S q 8 k 1 E x q m v F x 5 w q B - 3 x i v B 5 z g 1 C g n _ L s k 1 x D 5 8 9 0 C x 3 u z D _ m i k D j 2 6 t N r 5 n n B 1 j 6 z C w 5 o 2 B j 6 n o E v j 0 P 5 r h p J - 1 0 q C & l t ; / r i n g & g t ; & l t ; / r p o l y g o n s & g t ; & l t ; / r l i s t & g t ; & l t ; b b o x & g t ; M U L T I P O I N T   ( ( - 9 9 . 0 0 9 8 7 3 2 7 6 6 7 4 8   2 7 . 3 1 3 8 3 2 0 9 6 2 9 4 8 ) ,   ( - 9 8 . 7 0 6 4 4 6 2 2 1 4 6 8 6   2 7 . 7 7 4 3 4 5 5 2 6 3 1 5 8 ) ) & l t ; / b b o x & g t ; & l t ; / r e n t r y v a l u e & g t ; & l t ; / r e n t r y & g t ; & l t ; r e n t r y & g t ; & l t ; r e n t r y k e y & g t ; & l t ; l a t & g t ; 2 9 . 2 1 5 9 8 2 4 3 7 1 3 3 8 & l t ; / l a t & g t ; & l t ; l o n & g t ; - 9 6 . 0 2 5 9 7 8 0 8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1 9 9 1 5 6 0 0 7 7 3 1 3 & l t ; / i d & g t ; & l t ; r i n g & g t ; - _ q 2 p 1 h 8 8 I 2 i 3 q u F x o w m G 9 p r v 6 C j l q 7 R 3 v z w C z v v z B l 7 i q B 4 2 - q B p s s x B o _ l T p 6 x q B 7 3 i n C k s p f 4 0 k M 3 s q 5 B 7 s j K u 7 v k B v k o Y j q s g B 2 - t C t 8 y c 5 _ 0 X v v i E x y 2 m B 9 r l C o u 6 c - j _ L s k g n B x s y I 2 q m z B 1 - - d v 4 r C - v 8 N z v s B x - g H v 0 z q T 5 0 n C u 0 q E 5 o z o B n w r L o 3 t F y l g V 6 r - B _ x 5 9 B 9 v 2 B h n 7 F w x J j v v j N z t j m G j x 0 M n u h J q _ z _ S 3 w u I h h v D 3 m 8 c 0 s - R x v x K g y g X w m - i F w - 0 E n - x a 6 y y E z 7 7 H s 0 w l B z r m m B n u - H n j 0 J 7 4 p b - x O o _ 7 H v Q 7 w s J 3 s i F 3 u 3 U v v - i C x 9 8 J k 9 a t 4 1 P 3 t h I 7 6 p d z z 2 Q g 2 o G 3 x i G v 3 i X 1 6 5 C q n m C - 1 0 D z 4 0 r E n i h 6 C x x k 3 B r 9 w L 0 9 n _ B 9 v m E - v k F t o k B 4 t 1 W 7 2 m B 1 5 z E q - n M 2 6 y H 4 v k H u _ s p Z v x D 9 w s I q k b _ m w P x i z H j 3 3 B k 3 k 8 U r q m T 6 k w s B y 4 7 G n j z C v 7 w D q 9 o y B n 0 _ v B x k l b i p 6 I j - s F k j 0 S - n u D 4 q r F o 4 t o B 1 4 2 G 4 9 t K n g Y 1 l T s 8 U z m n B g o u B q x 8 b 0 _ 4 e w r g G n - t W q o U o i r C s x 8 m B x 0 i m B s n h C v q y E 9 g 7 J m 1 s u B q o 0 D 3 u i N h m 1 v B r t r H n v 5 x C w j i E n i u Q k p 9 F l 9 1 H 7 1 7 L v 5 7 B m 6 2 L r r g H v q 6 D m 8 1 V 1 t 0 X 8 t o V 3 2 l 5 C - j q d i 7 m a g s y L j 7 q _ B w 3 7 L 3 0 j C h r y F 9 6 p H k 0 5 8 C m x 0 d z h 7 p C 6 - r G q 0 k S 4 i 9 R u k y L u g 6 f 8 0 7 C 3 1 z E n r u s M h j l v G 0 r l z C 4 9 m m L 8 h 8 r B j 3 3 8 D 6 k - s E m 0 m j B k w z i B g 7 k L 8 l 0 v B 8 4 t z B j k i Q o _ q F s 2 u G t 8 t V 1 0 q j B o 2 2 k M _ 2 m l H 3 s g U v j k 6 E h r 7 V l 8 9 z B x m W s u O 7 - 1 B n _ 3 l B n i r D 7 _ w D j 9 9 b 1 5 9 P u 5 j D _ h P 0 s - H 9 3 W 9 2 j C 2 _ j M - x g J 8 j n U 9 6 2 L 4 - j R 9 9 y C t s k r B x 8 j D 1 s o 4 C h 3 1 f 6 r h E m r n B g - 2 E v - z B t q r c 7 i g C h _ w F n 1 y D 3 k w K n h m I - x 9 S s - 4 F - 9 o e x 3 1 G 8 h L j v u D x 3 o w B n s l O r 0 7 p G k g t F n j i D x j v n D l 6 - Z s p s 4 B y 2 3 X t m h L k i h t B s s h J 8 o z Z 0 6 1 W l _ l 1 E s 1 i S j 0 q r B v 3 g t D h i 9 j E 1 k v L 2 s 0 d 8 w 6 h B y 5 q E 4 t y n C 4 p w s C o z z 8 D t z o T 0 2 J l j v 5 G p j v 9 H s 2 - u E 2 v w q C 0 u y S p 8 g p B 1 4 w B 9 3 9 E g 2 n J 6 6 p I 0 r 7 z F u - t L s h 9 9 d z i s F 2 l 7 K 2 5 3 8 B h t x m F k 4 9 O 9 n n N 1 1 8 - C v r h y B 3 v r U o u h z C 0 3 y F 2 0 z l B x 2 x D 4 q s h C 3 i s k C j j 1 Q z l p J r p w N 1 3 h 3 k C 1 w v B l 2 v 7 B x 3 x v s B 6 7 3 o B q h x _ G s 7 w q D j 2 5 I 1 m 3 4 B y 6 p c m h _ Y 8 p k S 9 5 5 M 2 i k L h 4 8 D - 7 s D u u h s D l 6 9 Z z t i t B o t g K 5 t x C 8 9 g F m 7 k - h B t n 9 I l k 4 a 8 - j R g 5 k J 9 - k 9 D r 9 k Z _ 7 8 T z w 7 v C _ 0 b l 3 7 C v w y D l j u C g j h W 9 i j B 1 l 4 G 5 7 O 9 z i C u h 0 F p - y T n 0 J y 8 8 D z 6 _ S 6 3 y c 2 t w j D j y 0 C 9 k p Q r x l C _ j O s y q L y x _ H 0 6 x F 5 m l f t m r m B j y i Y - o h Q 7 2 7 W i 9 t J v y q x D l 8 n 5 B v z j C i y l a 7 _ r 4 E & l t ; / r i n g & g t ; & l t ; / r p o l y g o n s & g t ; & l t ; r p o l y g o n s & g t ; & l t ; i d & g t ; 5 1 0 9 2 3 1 9 9 1 5 6 0 0 7 7 3 1 4 & l t ; / i d & g t ; & l t ; r i n g & g t ; g l 9 9 x n w r _ I g l t 7 B 4 6 0 C i n 1 C z k y E i 9 v X x 7 J 9 i 1 Q 8 _ o - E y 5 j H x i 8 M p h J 2 5 _ E & l t ; / r i n g & g t ; & l t ; / r p o l y g o n s & g t ; & l t ; / r l i s t & g t ; & l t ; b b o x & g t ; M U L T I P O I N T   ( ( - 9 6 . 3 0 0 2 1 5 6 6 5 8 3 8 8   2 9 . 1 0 6 6 9 ) ,   ( - 9 5 . 9 1 2 6 9   2 9 . 4 5 7 1 8 ) ) & l t ; / b b o x & g t ; & l t ; / r e n t r y v a l u e & g t ; & l t ; / r e n t r y & g t ; & l t ; r e n t r y & g t ; & l t ; r e n t r y k e y & g t ; & l t ; l a t & g t ; 3 0 . 1 6 5 9 2 9 7 9 4 3 1 1 5 & l t ; / l a t & g t ; & l t ; l o n & g t ; - 9 6 . 4 0 2 2 9 0 3 4 4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6 0 1 3 7 0 8 8 0 4 0 9 7 & l t ; / i d & g t ; & l t ; r i n g & g t ; 5 y w _ o x i p j J z g n 0 o B x 4 4 O s x r D 4 u u W u x l C t p 5 N m r n n D j y j F q l f u l t Q l k n I v t 1 D 2 l u - C k 3 3 2 j B p k i r B 8 q q u R y p r G x w r O 4 z 5 B 2 z 2 i B i 0 w n B 7 p q k B 6 - k F 4 g 8 J y w 1 G t 7 7 H j 3 n 1 C n n v i B s v 0 D o 7 t z I x 4 0 H l - 3 W p g n c 9 k q E h v 8 D s _ 0 l B 4 y j E 4 9 - F 5 x H 5 1 7 m B t y k R w 5 y 7 D g p Y t p j I 5 g 2 o B q l n N 5 x 5 E n p - G z - 1 C x 0 q I v l 9 0 C g n 2 H k y v 5 B z 0 - C 5 r o r B 5 z u E m 4 o m C 4 i t P 0 _ 9 H z r o l B s i 4 H 7 - x H y x x g B h 3 6 J 2 - g X n j s e o m v J _ g p D w 6 8 z D v g 8 h B o t h F g r 4 E 7 6 y D 6 u 5 H 2 _ v U w h k C - _ Y y k 6 B r y S q j g a t m v g B 4 8 3 v B v _ o t B q n z U m o x B r v v G i 3 i F w h 7 H u m - C - _ - C 7 2 0 J w i 5 v F h 7 v J h 4 j C x 8 l O y 1 p R k h - g B 1 2 s O k t w E k h y b - k u H 2 _ y G v o 1 I 4 4 6 o B y i 0 M m t l N 7 n 6 r B y r 2 - C m p d o u 7 m D i 1 h B n 4 n F - 1 t B i 2 u G h 3 r O s 7 s G r 6 _ O x 8 q Q m m 8 Q _ 3 q D t i h G u 6 z G 5 4 x 0 C x p r O r k 0 C x s 4 j B 1 9 l d 5 g j R p q 8 H _ 5 0 L - g l T z g 3 1 B g v 5 3 G - s 0 H 0 w 3 L - j 1 O 4 g 4 F r s o I _ y q o C 9 t t M 8 y v K s z 0 D 8 0 r C s 2 5 E 5 0 t E j v F x o 5 3 F 5 k l I 4 8 1 B y g t D q x 6 M _ w n k B 7 2 y u B x m v F l 1 f 8 r f l m 6 C j w i c 4 - 9 F m z 7 N 3 q m N 3 0 u U n v q Q 3 0 7 c m k 1 P 6 7 2 5 B v 5 g O m g s I _ x 1 O 7 s _ C 0 t 3 E g o z G r w k N x z u O v 9 t e - t o W r _ v P m j t D o 7 9 b 2 j x E v 9 z C 8 _ x H v h 3 O w o 6 H s t j 7 D t h 2 E 7 w g Y o w z k B w p h Z y o s J u m v B g i l Z 6 1 2 F k 5 W u s r G 2 t o B y u q D r n T q i u C z 8 - M 5 - r C h 1 k C y p - B j o 4 B j 4 r b x r 5 D x i u I 8 - x O x i l L g i 9 G 1 z 8 r B 8 s g H w 3 4 k B 6 _ 8 C 1 w w C g u t F o k i D u q u C o l p v I o q o C _ k w C q y m m C r o o 8 B 7 - 9 w B r _ t S j i E z 7 j _ B 5 3 j E k r 0 I n n h F t o 4 B 8 6 m P 0 4 5 G l 0 l M - 3 2 T r - 6 L 7 y p z B m l r c _ r w I 3 4 3 E 1 l z H q v l D h o 4 F l q h K 5 9 l F n 4 t J j 8 j 8 B x k x F j 9 i Y t 5 l y G s o g B r p 1 B g 6 2 I g 0 T t q - C j _ g F g v n I g o n D 3 5 9 M p 4 z Y l r k Z i q h M 9 n j H q o 5 F j 2 y B 0 9 E 1 7 a 1 h 1 D x r 0 G l q v C w i 2 x D 1 i w W l 1 4 T 3 i n E 2 y - k B u 7 t Q 6 m 6 F u 9 i H 0 p q k E g o r G j z 9 B k t n B 5 g 3 J i 9 7 P x 1 q C i m 7 N y k m 2 C 6 x z g D 4 _ j 3 B g m 9 I q _ g k F s m g j B v 0 x j D l x n H 9 9 y R z j r q B 5 _ q B s x q B x q 2 Y t z 1 u B s 0 4 M x 6 k E j l _ Q k u k H 9 5 t D 2 n k F h 3 r f 1 k x N 5 s h I 8 8 q i B w z p B x s p c y x 8 B k g 6 C - k z R j 4 g F q h n B 5 x l B q 5 i B g 9 q C i g y H z h 2 H o p 8 C 6 r y N m 5 s F n n p a 8 r - D t 0 g I j 5 g I 1 p i B n 3 y D h z s I i 4 t E 2 t y C z 2 7 V j u 8 D h 3 8 F 5 v z B h h n E 1 g 1 D p - p F i z z D g k i E w g 8 D 8 7 o H w h 4 B j 8 8 B v - 9 B q x 0 K 9 j h R n 4 4 d 8 4 L 8 w j B m _ u B t s 9 I m h o E 7 j s B 0 2 r B 5 g r C y 4 x G p 6 k E 6 k U 3 0 _ C 2 s X n 0 n F 9 q r D 0 7 s D w v y E i q s D 7 4 l i B k q x M 5 v v K u 9 x F t q 1 G k 0 s D y l 0 C 6 0 h C z i g s B p n 4 B w 7 x F 7 q h B s 8 y B t q h B 5 x l D g n 3 C t k q C g s _ G l q j L s o r E z s y B - h l C g x n m B 3 w v I h 4 _ C v w 2 C w 1 t E s p 0 F 4 h m C r t n F y m 5 I i _ 1 C j 4 2 J p k h C 8 m x G t l n C 0 m 3 B 1 t 6 F g s g G j 6 7 E h 9 g C n 0 9 L 0 p _ C j y z E o x 2 G w 9 k G 9 l 6 F - z k D l j k G w o n G 9 z 4 D i l j D m q 0 E - - i Y 4 j x C 5 u 2 B i y 9 M 2 x s D 4 g z P v 6 j J - i k C y t 6 W _ r l S 8 4 g K y o _ G 8 r w B 1 0 - G 6 i n B _ _ l C l q 2 B n n X 7 h u H t 0 k D n 4 g g B 9 i h C _ l x H o s O t t W p k n C s 1 3 D 4 1 k O m _ t I i i o J 5 2 w G n _ w B 7 q q H x n u C o 1 P y v 5 M j k j H 5 y x n E k v x G s i b l 6 J v 3 3 C o g x M l t w D z 2 y E t t m C t 3 k i B 5 i _ H _ x v S q v o S l m s I 6 z q I 9 7 y J z 4 9 M y r v i B r j v Z i 9 y p B w n t M m - v E i 7 q j G o 8 o V u x 4 G s 0 q D j 5 q B g g q G o _ 6 G s 7 w F 6 y 3 g B m n o g B p z v C q 5 o D 1 4 3 N j 9 6 Y y h 0 B l l r F w 5 g F m 6 g a 8 l z D v i s C t 0 p Z 5 t Y y z u Y 0 t f 2 x q J _ i _ P i r 6 F 8 5 j K z k w C 3 i 6 U x 7 l K h o z e n o h L l 4 k G m r x B z g 7 7 I h 4 j J 3 v X 1 0 b v o P j 5 k C y 7 x B 5 8 - q C 6 l 2 v B - 5 s E s m l S x l z D h j n F 6 t 6 V g 9 q C 1 k 7 G x 6 h C y w o B y n k 5 E y 3 n a - k - i B l s 3 N n 9 w E 4 7 0 i B x k 2 C z 9 n 0 E y 9 v O i z z q G t m 1 D x 2 z j C w x l L p q q C s j g T 2 o l X _ 4 0 5 B 6 u 9 E r p G n h Q w 2 9 B x 8 k U 6 x m D h k 6 k B o t o D w 8 Q t - 8 i B 6 w 2 B 0 w u B g j 9 B h 0 5 M 7 g 1 n B x s 7 Y p 7 n 2 F k v 1 0 B s l x F n 1 o R g - Q 8 o 8 E 6 3 h M r j x H p w 5 M 4 8 9 W w 1 T x 3 j D 8 v - D q i R 5 h 3 I 8 k 8 X o l - i B - x 8 D k g 2 X - 7 v F g 2 5 q B g 7 z E 5 h M z 1 8 n B y k t S o 3 0 W t 3 _ V i w 8 q B 9 1 r R p 2 6 g B o z 0 9 B s x p N 7 g _ C q m h I z s 3 G 4 0 m 9 B 8 k q I 9 z z J 1 y 2 D 9 7 j L _ x 4 F n r m I s o y G 1 3 l i B u i - I 3 m g 7 H - 7 2 8 C 4 8 a z 8 h N s h m H m 2 o l B 3 y 4 k B r 2 p P m 3 6 B j 1 _ m B q 3 - O z 1 _ J i 4 7 4 B y m j C u 8 t C x 2 y a r i v H i 0 8 3 B u n 3 i E 3 u i B 7 r q H h n 4 M k u 4 J 0 - q P g _ m D h 0 z W 9 k 0 S s x j P z k 7 o C 3 h w - B p z 2 L 2 0 l T o 8 p D 9 9 l B z 1 4 F g m 0 N k l y g B 7 3 v O n v l K u 0 9 D 5 4 3 N x q _ D s w s C x 5 m C 6 p 8 a 3 8 z f w h p B g h j D 9 t x M y u t E l 5 3 x F t u 6 C x 2 8 P 7 0 p D 6 0 r J u l 8 - B o v l U z i n B r s w D & l t ; / r i n g & g t ; & l t ; / r p o l y g o n s & g t ; & l t ; / r l i s t & g t ; & l t ; b b o x & g t ; M U L T I P O I N T   ( ( - 9 6 . 5 8 9 6 9 8 1 8 1 4 8 5 2   2 9 . 9 9 8 4 8 2 9 2 0 3 7 5 6 ) ,   ( - 9 6 . 2 0 1 8 4 2 3 6 8 6 6 7 6   3 0 . 3 8 4 5 2 ) ) & l t ; / b b o x & g t ; & l t ; / r e n t r y v a l u e & g t ; & l t ; / r e n t r y & g t ; & l t ; r e n t r y & g t ; & l t ; r e n t r y k e y & g t ; & l t ; l a t & g t ; 2 9 . 5 0 5 0 1 0 6 0 4 8 5 8 4 & l t ; / l a t & g t ; & l t ; l o n & g t ; - 9 5 . 0 9 8 5 5 6 5 1 8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1 0 3 7 8 0 7 9 1 9 1 0 9 & l t ; / i d & g t ; & l t ; r i n g & g t ; q - o h w 2 y m 6 I r q k O z h g D _ z y J 4 x 8 P v 0 2 B 0 o h G _ 7 q F t y w G o r q D 1 3 m W h y j E k 3 0 B w 7 t C j p y C _ z b k s z G p i z C t t t F x 8 i Q 5 2 y F 6 r w H _ x 0 C 8 5 p u B u 7 N l y s H 2 m h M l 8 b 6 i 1 E k 4 g I n 0 3 R 2 z 3 C 6 s d o g v D _ z z B x v s B v 9 3 R 7 k n c z l - E 6 j T _ k s C 4 m q B 2 6 1 4 I 2 0 v W j h i V 8 4 2 W 5 o k o E v y o D 2 m r H z m 0 R n o 1 _ B j m U j - k N t 8 4 I m k z s C x k 6 M r p w D t k 9 L 5 _ _ E h 5 l P 1 g o 6 D t o M 3 m x G n q H m q G q k q B i z i 1 G 0 2 h q B q 9 N k 1 i 6 M r z 7 M 5 m z C 1 v 7 E 2 - z H y 2 S j w Q u i l S k q 5 E 8 u i o F k q L y 3 o i B q h 6 G 6 h 5 G t z s B 3 8 g C 7 8 d 3 1 - M t g x M p s x B j - x Z 0 4 w C k x H r 2 L z 9 z B v r 5 B u l x B w t b n k v V y x F 1 t J t w 2 Q w 2 y C 3 1 N s 0 P 1 p g I 0 8 5 z C v u m Q o 0 K r t r T v _ z e v - N 9 5 u C 7 z h R l 6 y C 8 x m L g 2 k D x 5 8 p B k x T j l 7 F w 1 5 M o l 1 M 5 r 0 D u 6 2 G 7 j 4 U - 9 q B m m h a r j 9 l B - g q B o t O 4 q g B 1 i t y D 0 k k B 8 j s C h w l B u z n X v 2 l C 9 6 7 E p 2 l I n - t B z u v B x 1 6 D w _ p E r v x O 2 1 4 F x 1 0 F u 6 1 C v j r C j 0 i C 3 3 _ H - m _ C 6 8 7 F 1 _ w C z g 2 P o 5 y B 5 6 w F 1 y i E z p m I w 5 w C j 7 z B 5 n 5 D 7 s j K 3 1 5 C 4 q 0 B s j 4 E w k h E l o l D g i I z r o K w h p C 5 6 F 4 i 3 B y g K r - n C p s 0 D _ u V 2 3 k B 2 s v E 9 o l B h j m D r 3 v C v q S i z v B j i _ B 4 r r I q _ r C 5 m 1 D 4 4 h C j 7 y H 8 3 i B p 0 b q n M 3 n K s v v B 3 6 O - m K l 7 S 3 0 l B s 7 l B 4 2 t E r m 9 B 3 l Z y z P 9 l W t y s H x l g J j p s B 5 l f y w g B 2 v 0 B l t u B v r 1 C g t 5 H z 5 1 P t _ x s B r 8 0 E 3 l j F n 2 Q y - j B 8 8 5 B q m x R x 8 3 F p s k U l j x B u p _ C j 0 u B z g 2 B s s 9 L m 8 1 l B o w q F 6 3 q I 4 h v F 1 7 y H l k 2 B w p 4 B 7 p 6 E 6 n U r k y Y t 7 4 D x m g F r o g 0 I s s K y 8 m D o l q B 1 4 8 8 D w t v j C n g j f m 3 9 U s 9 g F r s m F i 1 v a r r h F z y k L 7 v 4 R 2 h l T p l h k D r w o R v 7 1 g B 5 n m V w o 7 Z 6 q j b 2 k w q B v 3 x h B 8 h h P r 0 j U p j y I 6 3 O 9 i i B 0 6 j C _ h M 9 1 q B l j M l x X 2 k x G y 6 3 F & l t ; / r i n g & g t ; & l t ; / r p o l y g o n s & g t ; & l t ; / r l i s t & g t ; & l t ; b b o x & g t ; M U L T I P O I N T   ( ( - 9 5 . 1 8 2 5 2 2 0 0 3 5 1 8 4   2 9 . 4 5 2 5 8 ) ,   ( - 9 4 . 9 9 7 6 2   2 9 . 5 5 1 8 2 ) ) & l t ; / b b o x & g t ; & l t ; / r e n t r y v a l u e & g t ; & l t ; / r e n t r y & g t ; & l t ; r e n t r y & g t ; & l t ; r e n t r y k e y & g t ; & l t ; l a t & g t ; 2 9 . 6 3 3 5 8 6 8 8 3 5 4 4 9 & l t ; / l a t & g t ; & l t ; l o n & g t ; - 9 5 . 3 4 5 4 9 7 1 3 1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5 2 9 8 1 9 6 6 1 9 2 6 5 & l t ; / i d & g t ; & l t ; r i n g & g t ; 0 x l l l 9 i j 8 I u z Z w 0 o B m p G t 5 b 2 t o C u - E 1 _ O p y 3 D u n B w _ D m - i I z 5 q J 0 I 3 k j B 6 j 3 O - u 2 C l h M y 8 b 8 o j C t 9 D o v L 7 1 C 9 u k L 0 j D s o 7 J 7 2 k E o q 4 M p p w D & l t ; / r i n g & g t ; & l t ; / r p o l y g o n s & g t ; & l t ; r p o l y g o n s & g t ; & l t ; i d & g t ; 5 1 1 0 5 5 5 9 8 5 3 9 1 3 8 6 6 3 0 & l t ; / i d & g t ; & l t ; r i n g & g t ; 7 l t w - z t _ 7 I 9 6 x E 4 v o V y m D - 9 H t 2 B v 1 D i k M 1 u Q 0 y H u 9 N t h G o q F m 0 E 2 7 D 9 s q D j u G 1 w 1 B n 6 i B 1 s E k 7 D 3 8 G 6 k H 6 m E - x F r 6 H i 0 G y 6 D q q G 9 u 8 B z j E 3 j - B 2 k f 1 n C t v E i n I 9 9 R h 4 B t k E 0 t B y 1 E n 1 F m 5 B s 6 X - u j E g 8 C l 5 C v y X u 7 F 0 0 G 1 y P 1 q H i h F r - B h g J t v M 3 3 N 4 n H w K l 4 B k 2 E 8 6 J - x G 3 _ g B _ _ K m n I 9 9 f 7 u E i l p F j h U i 7 Y t 7 G h w n C m x - B 7 q D u l D x u C 8 2 J 2 5 F 8 y C m h C q H 3 Y k 4 I z j B 1 u E i y B t n M v 8 Z g r 2 D 9 q E o Q n H - l t y D r 9 I k s o N 7 k j E g l k B l 6 O - k O x o 7 X p m 5 B - 8 m B i 8 C i 1 O 0 q C m z C 3 x S m 7 x I 1 2 4 M i o p e v o B 6 h 9 q B n - C s h 6 m B z j I 1 0 B o 0 k C n s 1 j B 6 i R - p d _ 7 b i - J 1 o d u l C v 6 D - 0 E t p E 8 j E v _ D r 9 F m x H 1 - D g z o B t r r T o g s B w i 3 W u 3 t o G z 5 B g _ J 9 j H o u G u - J 0 s H p 6 F i 3 D 9 6 B p z E i 5 E q y n E 0 r I - 0 Y _ 8 M 9 u n H i 3 C w v 4 E 6 1 B z o h C 1 5 B 0 3 C h 1 M t j z J o g G z m E g s E 8 8 g B r 5 B q l F 0 8 b 6 1 D 1 z B - 0 C u n F k 1 D u 3 C 3 t L - t R 3 y E 2 1 B 8 h B 2 n C 7 1 U 3 o t C 2 l l B 5 7 B r o D 4 i G o t s C _ n C 6 k c s 6 C _ w B r 7 B o 9 B _ w r E n u V w p k H v r W n v V j u F 6 h K 7 C y g R u s E w k Z s 8 M - o C - 7 W 8 u K 9 g C u t i B g g c q 8 e r u - B 5 6 q F l k h B n _ 5 B 1 t d z 2 I w z - C m j m H - s y F 7 m r C r g c q 0 J q l y B v u h H - 0 D 8 n - D 7 g 2 Z m 0 V s l D 1 0 F q u F 6 2 H g 5 M z 1 M 3 s y B 2 T k g E p 1 J 4 t C i 9 n J o q m C o 4 9 D 7 g O 0 i D g t T 5 1 H - 3 r X 3 m N 6 l O g q H i h L x o F 0 b g u B h y C w 4 G 5 7 5 B g O 1 I q 1 T y p o D L 0 9 r D y l v C 2 X l R 0 h B 9 y 6 J p U p v i K 1 4 B p G u H z P q 1 4 B y h B 5 i J g m O 1 M x N w w x B x 3 _ C _ v Z 4 N u W n Q v o E r Q h E l G 6 R h - B & l t ; / r i n g & g t ; & l t ; / r p o l y g o n s & g t ; & l t ; r p o l y g o n s & g t ; & l t ; i d & g t ; 5 1 1 0 5 5 5 9 8 5 3 9 1 3 8 6 6 3 0 & l t ; / i d & g t ; & l t ; r i n g & g t ; 8 k h 8 r y i h 8 I p r w J o 0 K 0 0 K 6 D j Y 7 B t u C 1 l F r i B 7 3 C 9 8 G 5 t J 8 6 K r n C r X g j s B 2 z B r n C 8 0 Q t w C n _ H _ 3 t B g 0 L 3 8 a v x E q 7 4 E 9 t D & l t ; / r i n g & g t ; & l t ; / r p o l y g o n s & g t ; & l t ; / r l i s t & g t ; & l t ; b b o x & g t ; M U L T I P O I N T   ( ( - 9 5 . 3 5 6 2 4   2 9 . 5 9 2 2 7 ) ,   ( - 9 5 . 2 9 0 4 4   2 9 . 6 6 1 5 6 ) ) & l t ; / b b o x & g t ; & l t ; / r e n t r y v a l u e & g t ; & l t ; / r e n t r y & g t ; & l t ; r e n t r y & g t ; & l t ; r e n t r y k e y & g t ; & l t ; l a t & g t ; 3 0 . 3 0 5 9 0 0 5 7 3 7 3 0 5 & l t ; / l a t & g t ; & l t ; l o n & g t ; - 9 7 . 7 5 0 5 0 3 5 4 0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9 3 5 6 0 2 5 9 7 9 0 0 & l t ; / i d & g t ; & l t ; r i n g & g t ; 2 j h z 2 q z j q J 0 g - C 2 h F 1 x J 6 l B r 7 E j d t T 3 Y n M 7 9 B q 5 5 E 2 u 0 B z i O 8 j W h x B j o F s 2 H y 7 B q 8 t k B 6 g u C 2 i P j c z g G n T x T q s B j _ B 0 k C n q B z p B - N o M s G m H z L t L 9 2 L u V p _ B 9 F 0 m i C 4 h J w e g Z 9 8 B t u E _ 8 D 0 i C n K 8 z C j 3 B 9 - D 6 t C 7 o E h K 7 g B j j B l F 6 h B 5 G _ 5 C 1 b v 7 B i Z t K 3 _ D u 4 D h p E r P g y C _ 2 K q U 9 o D i Z x H 0 q B x H 7 W y w C 2 C 8 q B u U r P 7 W 7 F w Z z m C 0 e h P 9 2 B s Z q N r P p _ B g R u k D q q B 6 9 K w n D 1 4 C y i C t 6 E j t I w R _ f j q G 8 z C 1 q T 3 o B z 5 E t l l S l x q B 3 3 R p 2 F m 3 a o h B k c r R k z n B l q G 4 D u g C 3 1 C 8 w B q x C m q B 1 s C h 2 C 1 w d s B q l K x p D x r G q h P w x M g o i B q r C h l C u R o 5 B y p C 7 i N 3 i B j _ B y 7 D 4 h C r 8 G r u C z 3 C 7 9 w F i u O u 4 S _ - H 2 k I x 7 Q o q K t p J k 9 D y 0 H 5 2 D 0 a g l B 1 1 D _ 5 B 8 _ E - 3 B g Q s l B r c n o B 9 c 7 q D 6 w D 3 g G r I v t C 1 T p S g g C 3 1 C 6 v E u i B h u l C q Z 1 t B y o a z _ D 9 v F 9 r C y o L v n I u x G 2 n L z 8 c q - 3 D 7 r d 9 9 K 1 t e _ 1 S s 1 N q j G r v J 3 R 4 q 4 C k g H x J v V 7 G h a 1 5 B 5 o E _ h D j l H i T 5 l G 4 j D 4 9 C o j G 7 j C m e p p D 1 4 H j y B - x B 1 G h N x f x l J 1 0 H n z D r i F j _ n B - n I 8 2 0 E 9 g Y 9 3 w G 7 s B l y B m 2 V q 8 I 5 n h B 9 _ E q r I n z I 6 2 i B m j E x _ K 9 r C h m H l k I q _ I r 1 Z k u B n p F l h n C h s B y S - 8 C h N n R m m C t B 0 F n J 3 B n E k F j k 6 B v k H 4 o B l 5 o B - h C n a m h E 0 q Q m i R h l B _ 2 B q x K i _ B 5 r B y y F 5 w D q 2 D 7 r 7 H p B p 7 D h V 7 Q x l B 0 5 t C z l B E 0 v B y s p B v m J i q I 6 2 B j z C p f x R q 4 B 9 7 B p W 0 6 I 3 2 K y h B t i M m D 9 3 B 4 K q T _ O 5 V k v B w s D j 6 D t k D 9 G t G 5 2 x H r G k n C o z S 8 4 C 9 4 Y l p C h 7 C 2 k O 7 5 D j y C m m U h 9 D q 6 I 1 4 B y 2 E j k B 4 1 E s h B w - D 5 o C - w I 0 x V 0 o H h x 0 B z h e 0 q - F 9 n R v s t F 1 3 S x x s C 1 4 D 9 j E z - i G q 9 2 C - 1 K 3 4 N r g I - j E 1 y J 9 P o F t w B k v C j U 0 t B q K n X x 3 C r F 4 J h u B z I u V h I x Y k O 6 _ B 9 g C o E 8 h C k s B n I l M m d s S y W l H w L g o B i I z E h o C l J w O q O _ 1 C 8 o D 3 5 C 0 7 Q 2 4 O r k B - n L 3 n a o 8 B h - k C p n C 1 u M 7 n C s 7 B p X 7 T n q B l g H - h B 6 s B s u g B m K _ r K r k E x w _ D 5 5 C - - F u g B r w C r x G 9 r 5 C 8 z B 1 w B 9 g H o b k V 6 N z U 8 1 U h p j C 6 p W k i D m 5 h B o F p s B 9 8 V 5 3 B 2 r C _ N & l t ; / r i n g & g t ; & l t ; / r p o l y g o n s & g t ; & l t ; / r l i s t & g t ; & l t ; b b o x & g t ; M U L T I P O I N T   ( ( - 9 7 . 7 8 8 4 3   3 0 . 2 6 4 2 6 ) ,   ( - 9 7 . 7 4 7 0 1   3 0 . 3 1 4 4 9 ) ) & l t ; / b b o x & g t ; & l t ; / r e n t r y v a l u e & g t ; & l t ; / r e n t r y & g t ; & l t ; r e n t r y & g t ; & l t ; r e n t r y k e y & g t ; & l t ; l a t & g t ; 3 2 . 0 4 8 2 2 5 4 0 2 8 3 2 & l t ; / l a t & g t ; & l t ; l o n & g t ; - 1 0 0 . 7 8 7 8 6 4 6 8 5 0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7 8 8 0 6 5 7 0 6 1 4 7 8 5 & l t ; / i d & g t ; & l t ; r i n g & g t ; 0 5 x u w k p 3 g K z 1 j T k z z 0 J l p z F 0 x 6 G y y - J 7 q T 5 u C 6 _ _ v B l o o F r y l E t u G w 6 0 I 3 s E z 8 l F y t l B m 1 r F 0 8 C p j 4 B - t J 4 f n 3 L k a x g w Q q 3 I j m u E 8 j - F j v E y 4 m B p 2 o F p k 3 G 3 n u E 3 8 x B v 3 R - r g Y 0 s a o 6 K m q c n 4 d p - l B h x K u v g E 5 k p C 4 v 3 B 4 J q 0 4 D _ - E k - 0 C 0 z C k x a p k R l t o F w u o C s r C m _ 0 D z y P h q x F q 5 B j 9 M k 0 T g r - F - 1 g C 5 5 P _ j C v s Z 7 5 z F s w D i 9 N q z I t I w t p Q k y 1 G p - 8 E j 8 R n z q B 3 l l D 0 3 Y k 6 8 B 1 _ J l s 5 B 6 1 J s t i C m z 2 D u 0 y G _ 1 J u z n B k - E m i C - s I v v J s V 6 k x h B 9 - k w B r y u l C 7 r 4 D 5 n D i o 8 j D o n q w B q l 9 u J 9 7 l v J w 6 v 9 B w 6 m 6 C n 8 4 v B l 4 2 C y t u Z 4 w 3 P 1 n 8 f 3 i t 6 B v k 6 M i m u l B z 4 o P 5 v 0 N z h 7 r C j 0 7 u B x 4 9 D - z h K 1 z w U 8 r q o B 3 q _ 0 F 1 l 2 6 D & l t ; / r i n g & g t ; & l t ; / r p o l y g o n s & g t ; & l t ; / r l i s t & g t ; & l t ; b b o x & g t ; M U L T I P O I N T   ( ( - 1 0 0 . 8 2 1 8   3 2 . 0 0 9 9 8 ) ,   ( - 1 0 0 . 6 9 3 2 7   3 2 . 0 8 6 4 7 ) ) & l t ; / b b o x & g t ; & l t ; / r e n t r y v a l u e & g t ; & l t ; / r e n t r y & g t ; & l t ; r e n t r y & g t ; & l t ; r e n t r y k e y & g t ; & l t ; l a t & g t ; 2 6 . 4 4 7 9 0 0 7 7 2 0 9 4 7 & l t ; / l a t & g t ; & l t ; l o n & g t ; - 9 8 . 0 1 2 5 8 8 5 0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4 4 9 7 0 9 1 2 9 7 2 8 0 1 & l t ; / i d & g t ; & l t ; r i n g & g t ; i 4 7 z z l n - 4 I h s 6 g F 6 4 9 h N j n z r F _ o 7 Q 3 z 4 B o l g o B 6 t y n C z m q s E & l t ; / r i n g & g t ; & l t ; / r p o l y g o n s & g t ; & l t ; r p o l y g o n s & g t ; & l t ; i d & g t ; 5 1 1 2 4 4 6 7 2 3 2 5 9 6 2 9 5 6 9 & l t ; / i d & g t ; & l t ; r i n g & g t ; h l _ 2 _ y r s 5 I l x w b 4 i 4 C p v z Q - s X 1 2 s G v 1 l d i r u h B 2 - 9 o C t q p p C 2 j x E v j _ 5 D w y 9 s B 3 y v T q 2 J 2 q q 0 o E i g i e 9 h h h B w m - p V z 3 g 8 B i w 2 O _ s t z 2 B h 7 7 r K u 9 7 1 C k s 6 j C 6 8 f 7 6 m B - _ k G r 3 y y E v m 9 L 8 m k o U z y t 6 F 6 4 q 6 T 8 z j 3 B m 9 x B z p q w 1 B v o 6 F _ 8 8 m w B o p w i J o h h B o i k C i p M x t S - i 2 Z g t H 3 s h q B t y m C 6 z q B 8 m l D q l m p B t 6 3 G j z p F i i k h G 4 m 2 N t 9 l M 3 - x O k z 8 E i u 1 e r g 6 C v s _ x G z 2 4 W p 7 q f - r i H t _ 9 R m w w j B 1 2 l j I 0 3 6 C 2 k s G 4 o 0 K 0 - w F r r h M l 3 g N z l _ h K w 6 q J l 9 s u B 7 y v r B n 3 2 b j h 8 P v 5 s D o k 0 T _ 5 u F 7 q s V l 2 p z B 2 w 6 q B z 6 v l O z 2 h C k k T n n y C 2 7 6 D t u p B i x Z n 5 - E 4 v k D x _ t B g v q J h 1 j N i w h l B x _ H n x t o B 6 _ v G w 2 t F o 2 o x B z j n N i 7 - X n w m Z 1 m - V r l l y K h q m J 4 1 9 N & l t ; / r i n g & g t ; & l t ; / r p o l y g o n s & g t ; & l t ; / r l i s t & g t ; & l t ; b b o x & g t ; M U L T I P O I N T   ( ( - 9 8 . 0 5 5 3 7 1 7 2 3 7 4 0 4   2 6 . 4 0 7 1 9 ) ,   ( - 9 7 . 8 6 1 7 1   2 6 . 6 2 5 6 0 8 2 2 8 1 4 0 4 ) ) & l t ; / b b o x & g t ; & l t ; / r e n t r y v a l u e & g t ; & l t ; / r e n t r y & g t ; & l t ; r e n t r y & g t ; & l t ; r e n t r y k e y & g t ; & l t ; l a t & g t ; 3 2 . 8 2 3 6 3 1 2 8 6 6 2 1 1 & l t ; / l a t & g t ; & l t ; l o n & g t ; - 9 6 . 7 9 0 5 1 2 0 8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0 7 5 9 1 0 8 4 4 4 4 8 & l t ; / i d & g t ; & l t ; r i n g & g t ; 1 g s t l 7 s x x J q z 2 C m o C u 8 8 B 7 3 B _ w i C 5 k n B o - 0 C i D y n B 1 5 E h n B l 5 G v 0 q F 2 z D 1 u J g 7 y F 7 r M v w B v m C m p K j g D t 1 P _ 3 T x x x G u 2 G 5 2 B v 2 q F 7 n B 1 m F q m J 1 u J 7 h D m t B s 7 K s k 6 B _ S 6 h B 4 t r C y w B - u C 6 s B 3 h D 5 s C h v C j 5 4 F j m Z 4 0 H t z 7 D - X i r B t q 0 E o j B 9 h m B n s T k 8 C h 0 D m q f 2 7 B p s D h i D u i C w p B y v t B 0 j B v g K j 2 H w w B w 2 N - r 7 H p x b 0 r 9 B 7 Z 7 z f i 2 o J u n T l 4 2 C k r R k s s C v - q E t 2 O 8 t q N 9 x 1 P s j i G h F o - d g q B m 4 B u 4 B 0 q B 4 e p F - t n C y w 0 E - x 0 L - M i L x R t 7 C j s f 2 n D s 8 e 8 v C p K g U l r R - 2 Z o 8 d y T 1 Q x s B 2 R 9 x D 8 u C 7 2 s 3 B - s 3 V t 2 2 C z R v y r D y 0 S 3 n F 6 o p C _ h G 2 s D 8 i t F p t u K z r j B o 7 B m t B 9 I p r Q 3 6 E 4 l - C 6 3 w D t h 0 D s q H p q _ C 4 9 C u Q v p D r v E v j E 1 8 M w i D j l D 2 h C 8 g o B p 4 B t 5 D z U m c p M q W i X k 2 C l k B 5 _ E 7 _ F 9 v C m W w s K h 4 W n u l D 5 8 j B j v v B - _ k B z i w B x 0 l E 6 t k B 5 2 q B m 2 G 3 x K n v q D s K 3 f j N 4 9 B 6 c 7 j B 1 z C 4 P o I k e 2 u C 7 2 Q p G m F 4 u F 5 J m x m h B l h u C j u 7 J 5 6 L 5 d x n C & l t ; / r i n g & g t ; & l t ; / r p o l y g o n s & g t ; & l t ; / r l i s t & g t ; & l t ; b b o x & g t ; M U L T I P O I N T   ( ( - 9 6 . 8 1 6 3 1   3 2 . 8 1 5 6 9 ) ,   ( - 9 6 . 7 7 1 7 6   3 2 . 8 5 1 2 ) ) & l t ; / b b o x & g t ; & l t ; / r e n t r y v a l u e & g t ; & l t ; / r e n t r y & g t ; & l t ; r e n t r y & g t ; & l t ; r e n t r y k e y & g t ; & l t ; l a t & g t ; 3 5 . 1 7 1 2 9 1 3 5 1 3 1 8 4 & l t ; / l a t & g t ; & l t ; l o n & g t ; - 1 0 1 . 8 4 6 7 2 5 4 6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6 2 1 4 6 5 9 1 5 7 1 9 7 1 & l t ; / i d & g t ; & l t ; r i n g & g t ; 8 2 - 4 n k 0 w 1 K v _ G g K x 3 B q l x B s 0 m B w 0 C g m 6 B _ 0 H t h D z c 5 g D q y 2 M 4 o o k B 4 0 o B h - 7 M o 9 v C m l e y g m I _ 5 l G r 7 i T t t M 8 t V p l R j 5 w K x j F h 9 v N x y L w j i H 3 x P h I o 1 M 5 4 h B k y C x 9 U w r c 7 i H _ 5 H 0 h W h 7 V - p I t q H i 8 g G 3 n c k w y 8 B t q H m w l i B j y k e j 1 5 I 0 2 0 C 8 1 0 B 1 w s J 0 u v L - t 8 E y _ g B 0 u 0 B g 8 L l v J 0 - N z 4 E _ v 2 C 1 l C r 9 B q l D q 2 M - g 6 5 B 9 N 1 8 Q k 3 i G 0 x H j 6 q U y 3 z B 0 y 5 F 7 u u B - 6 V 5 7 t B 6 g 8 J 0 t U r p M 4 j H 3 y N 3 8 G l r D j y F t 9 B i r F 9 2 C 1 0 F j v k B 8 m F z n D m 9 J p x E 7 i E w u K 0 z 1 H h y i G v z 6 W z h n n B u i x D t p p H s V q r w G w 9 0 B 3 2 D o o g B t 5 E m q s B m w r D 6 u o C s q _ B i 4 J 0 6 F h i E z L l k R o m W 3 m Z l - w C j v X k l C q r q B k m O s 8 e y D y p B m o v B x q d 7 R k 0 u H 6 i D y r D x 5 F 0 2 C s l F r Q w s E 5 g B o o B _ 1 B l w D 3 l B t j H 4 y B 4 r E u O 3 Z p y C 6 y 2 F p G 9 P 2 g B 8 x P g N l d o 7 4 E 7 y M k 8 B 7 x E t 5 K 6 g D 9 4 F 6 o g C 2 k B o 9 S m p V w N p o N j 1 y K z a t x p a x o d - s B i 8 _ B r n h B _ 2 L y y F w o Y l n C w j U v 2 J n 4 B n s F w h B u u w B j k H p 2 2 D i u j P j 6 B 3 s B 6 y F x l C n k F 7 D y H j E w I u l 8 B 0 8 w C i n U m 6 i B y 8 M n - _ C 5 m B r o g B k n B 1 m h G u s r J 5 7 B z p y g B 7 9 H 8 6 B k 5 E 0 n j C u 5 F u J 5 I l G v Z u 1 B k 4 t C n 7 9 H 2 4 e r 0 9 O h j 0 5 E 6 x K w r p B - 6 k F 0 3 8 R 3 n c i T - 9 Z p o g B 6 n C r 1 M m s C 0 - M u o - E 6 n C k s 3 Q 2 j C y l m C 2 g E 5 v l B h 6 D 0 r M _ - a 6 r M n s C n R i 5 C r 3 J 4 5 E g _ B 4 1 D 6 1 C w h B q o G 6 n D u v G z v R 5 i - C g 9 G u h z B 0 h G 8 s B & l t ; / r i n g & g t ; & l t ; / r p o l y g o n s & g t ; & l t ; / r l i s t & g t ; & l t ; b b o x & g t ; M U L T I P O I N T   ( ( - 1 0 1 . 9 1 1 2 2   3 5 . 1 1 1 8 ) ,   ( - 1 0 1 . 8 3 5 3 7   3 5 . 1 8 2 9 5 ) ) & l t ; / b b o x & g t ; & l t ; / r e n t r y v a l u e & g t ; & l t ; / r e n t r y & g t ; & l t ; r e n t r y & g t ; & l t ; r e n t r y k e y & g t ; & l t ; l a t & g t ; 3 0 . 0 3 6 2 8 9 2 1 5 0 8 7 9 & l t ; / l a t & g t ; & l t ; l o n & g t ; - 9 4 . 1 6 1 7 5 8 4 2 2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5 3 7 9 7 2 7 6 3 0 3 3 9 & l t ; / i d & g t ; & l t ; r i n g & g t ; k x h 2 o y n z 4 I D l v J 1 w B 1 u 0 B 2 y M k 2 v M m z C r u w I i w 8 B p o y B n y u B q _ v D v s P 5 z K k x Z 9 8 G x s D x l L 7 X k i x B t h D r 3 q C 8 t L k o h T w 1 3 B p 8 V z 3 1 B m l 6 B y s l M r 6 t M 9 p b 3 2 3 K x u 5 B 0 9 p B 1 - J h 4 C i g B n F 3 b g x C k j D 9 o E 0 u E _ 2 l X 5 u q S v y J m 5 a h Z 0 2 U 2 o j L 6 4 4 B u t r D 1 h D 3 c 8 U h M 0 b 7 3 C 0 0 v B _ 6 F g t F 1 9 G 3 p o J m k I 2 h C h G v F w k g u C i j S k t B y K 4 H - J 5 8 I h 6 H 8 r o C 6 j 6 B q 7 B 3 9 U j 8 B x k L 9 B q K 4 N 9 B 3 s H l - O 8 w B u z E 1 d j h G 1 z W z l U 4 x D i e 2 2 M 3 t I 2 M q 2 I o t m B l 8 B 0 m N z m L 4 u E 0 s B 8 q B s M o 4 B 9 R 5 N n - F x S 3 7 N v g E k V o q C r I t 4 C t t T k h C n 6 U l o Q 8 l K u w B 0 h I r 0 s B g 7 C 2 5 B m z e 8 7 M z P 8 i g B x _ Q 0 O 4 u B q 5 u D 4 x H 2 h C h q H z o B i l D 9 m B l o Q v 2 B 2 l G 6 k G 3 D 1 4 y B 2 8 C i k h B 1 y h C m X v P h i I t j J v 4 F 6 u B h 5 F g j D 3 Z u - F l z M w 1 H 6 4 b j m H p p S 2 6 I v l Q u _ Z g j D 3 5 J - t g B 5 7 F 3 l 1 C - h I _ - C 5 w k B h 6 D - h W 2 P k U q w M l h w C y X n l B w l F 7 J 3 E - q H 0 G x Z g I z 4 X g s G l s L 5 0 B x b n 0 M s 0 q K w l F z 6 v B g v B - y C 3 _ P 1 5 B 9 q 3 B v m G 2 k F m h U k o B h a 5 s i D i 0 P h k H q n Y q 9 6 F - r j B h t F p 4 x C o q n B w 2 o L 9 n B 0 _ q B p k u J m o D 9 j j b y n M _ F x - T w 2 N m t D w q j G x y Z 4 u B 0 S 0 P 4 3 B _ T h l M j z D h 1 C 4 i G l 0 a s w J 5 0 M k J g q F r z k B n 8 F y j F t o C 3 r E h 6 S 4 g J h y c k 9 V m y p B 0 n L _ n F r 6 Q 8 _ D q w J 1 0 J 7 t E o _ 7 M x 3 g U _ v p B n q v 2 B t p t J _ n n B h 6 R m o R - V m g c i o 5 D h 5 4 K i 8 z E 2 u s F 0 1 B m u B r l C 3 x C m 9 B - g m D 6 y f y r 9 B w m - E i j s D 9 g C 7 j g B v 6 4 C u 8 v G 8 9 w H p 6 n C q p 3 J w 4 v i B k k 5 N q g 4 f s Y 8 o 4 B 8 k i 7 B l 4 h H t 1 0 V m n V y g X 1 4 h F r _ J j x x B w 7 r D 4 8 C l n q D 9 8 k B q s w E z 2 P g p P u l 6 C - w 6 P g 0 Q p _ x D 4 9 P h n n D i g 8 C h w b g o o F v o k D s w V _ 9 C n x 5 B n 4 w C 1 s _ F j 0 j j B 8 - 3 S 2 5 J 0 - p P k l z F p l U 7 h k B 0 x E i u K & l t ; / r i n g & g t ; & l t ; / r p o l y g o n s & g t ; & l t ; / r l i s t & g t ; & l t ; b b o x & g t ; M U L T I P O I N T   ( ( - 9 4 . 2 1 3 7 8   3 0 . 0 2 1 5 9 6 9 1 2 9 1 5 9 ) ,   ( - 9 4 . 1 3 4 4 9   3 0 . 0 8 6 2 6 ) ) & l t ; / b b o x & g t ; & l t ; / r e n t r y v a l u e & g t ; & l t ; / r e n t r y & g t ; & l t ; r e n t r y & g t ; & l t ; r e n t r y k e y & g t ; & l t ; l a t & g t ; 3 3 . 6 0 9 2 1 8 5 9 7 4 1 2 1 & l t ; / l a t & g t ; & l t ; l o n & g t ; - 1 0 1 . 9 3 2 8 9 9 4 7 5 0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4 3 2 7 5 3 4 7 7 8 7 7 7 8 & l t ; / i d & g t ; & l t ; r i n g & g t ; x 0 o 4 y m 1 w u K i x x g B u h Q 0 k m t B 3 0 z X j 9 s G 2 5 j C z u _ C j g y D 6 h z H 7 m 0 J 8 r l t B 0 _ i C s u 7 L o o q K 3 8 k J z 1 i B p 4 z R 5 4 b q 5 k B n t q N 2 u j B w 4 s C y t w M 0 g U s 9 h 3 I p 1 - m B - x W i r S k r e 1 z U 6 5 5 K 8 s 6 I v i b 2 t 1 O 9 p b l k F p t 7 G q j 1 H 9 w k F 5 o 5 H o y I j 8 t B 2 r J h g q 4 F l 3 j B 7 y h C k 8 e j 1 L 7 1 t E - g p H 4 8 o E _ 8 o D 2 y 3 G z u q E q r - D w 1 8 t E 4 x m B j _ r D h z v P - p r H 6 w r D w w 9 l D 5 z q q d 8 j o y E - _ x R _ z w B 2 j x I 2 4 8 I 9 g z F z 8 u D v 0 z L s 4 z E 9 g 1 G y z u G v 7 4 D p 9 u H 4 r 9 o E r y 4 H j z o 5 F 0 p k - D x r p v B x n u a r x b 0 3 0 Z l g q O 5 0 - N v q m E 0 - 6 N y 9 3 i C - 1 v M 6 0 h I h 3 l M 3 i m L p 7 y G p i g B g g h O m g V 2 v O w i 7 K 0 1 1 B v _ S y 8 R 2 5 7 G s g I n 9 X y k b 3 z m C u o - B 4 h w b 0 y s F g h z D x 6 z U w l y c m v 5 M t r i N k 2 m i C 4 8 w T 1 _ s D - l i S i h s _ D k w - B h w p j C 9 3 4 l B z j - B x j 4 J u 1 o E i 0 t J & l t ; / r i n g & g t ; & l t ; / r p o l y g o n s & g t ; & l t ; / r l i s t & g t ; & l t ; b b o x & g t ; M U L T I P O I N T   ( ( - 1 0 2 . 0 5 8 6 8 0 1 5 7 9 7 8   3 3 . 5 7 7 7 2 ) ,   ( - 1 0 1 . 8 9 8 0 1   3 3 . 6 4 4 9 9 6 8 2 3 3 6 8 3 ) ) & l t ; / b b o x & g t ; & l t ; / r e n t r y v a l u e & g t ; & l t ; / r e n t r y & g t ; & l t ; r e n t r y & g t ; & l t ; r e n t r y k e y & g t ; & l t ; l a t & g t ; 2 8 . 7 0 4 2 8 0 8 5 3 2 7 1 5 & l t ; / l a t & g t ; & l t ; l o n & g t ; - 1 0 0 . 4 8 2 3 5 3 2 1 0 4 4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0 3 0 4 4 3 1 7 1 0 2 0 8 1 & l t ; / i d & g t ; & l t ; r i n g & g t ; x q 5 n m - 8 6 t J o 2 6 U v 8 y Z 8 l m s C y 6 7 H & l t ; / r i n g & g t ; & l t ; / r p o l y g o n s & g t ; & l t ; r p o l y g o n s & g t ; & l t ; i d & g t ; 5 1 0 8 6 0 3 4 5 6 6 3 3 9 6 2 4 9 7 & l t ; / i d & g t ; & l t ; r i n g & g t ; s v 2 k 1 r 6 1 t J 1 9 t 9 C i q u R q j g x B q _ 9 I 4 g h R j g 0 8 C t - r n C r - p 0 I z 1 u w L _ 8 2 h D v 2 p u G z 3 r z H v 4 o Y x q - 2 K n t m E o r k _ B u 6 u j B k k k i C 5 m l c t 1 o k E & l t ; / r i n g & g t ; & l t ; / r p o l y g o n s & g t ; & l t ; r p o l y g o n s & g t ; & l t ; i d & g t ; 5 1 0 8 6 2 0 9 4 5 7 4 0 7 9 1 8 1 0 & l t ; / i d & g t ; & l t ; r i n g & g t ; n 5 h 1 s 2 8 5 s J m t x O v x 5 g R m 9 8 z B q t i s B 5 0 j w C k q j 1 B i x u m C - s j a g i 8 w B u u w K y n 1 Y 1 j j s B j t k O 8 x v y C o t k M h 0 3 W u h y T w y g k I 4 n o _ B 5 g w - C 1 2 - m E 9 j _ u B 4 - 7 I k 6 g J x 3 h G 5 g y x H j h k j G i 8 8 s C z g t Z 5 1 y v B s r h T k x n g B x 1 q w B n l g v B 2 o 5 k B 4 4 _ c i 1 n O p 1 _ 4 G 3 s g G l 1 q x G 2 o y n B 8 4 4 0 D - j h j O v z t 0 L _ q - i B v p 0 x U v q q 6 K 4 i i r D u 7 k i J u l v w C 0 t l 8 X l q h q C s y 6 h B _ k 8 3 B 9 2 r L 9 i 0 V j 3 4 n E t z t 9 D r _ _ 1 M v h i q G r 6 n 0 L - r p o K o - s 0 C 5 _ o 2 G q y 5 w I t 2 w t D h 3 2 8 G l 0 x 7 B 8 9 8 m y F s k m h m O w y m 6 1 E 5 2 z h 9 F 7 z 3 3 F 3 2 6 l E 8 k y m P v h m w C w 3 h l C z w 9 p C n h t l B i q w S 9 3 h K 0 n p 9 s B 5 y p k B 8 y z i n C z - q 6 C x k u z F g v 1 Y l 2 k p J o l l g N 7 j 3 t M g g 2 - P r p i X y l x i F r v h 2 B p o 2 4 L 5 i i _ B g 1 h i D m m 9 p P 6 y 4 y F r m 5 s E w n l J 7 3 k t E j r q o C i 6 y x B g r 1 j D x j 5 8 E _ 8 6 P k w 7 x D g 1 g i d 7 j v u B w n w E w v - y C n u 2 1 Z 5 i 8 _ B q 8 z 4 L 0 4 2 2 i B u r 8 L t w u 1 Y 6 o m k J t 5 g s F o 1 g 1 D _ j r k H n i l p C n r g 1 v B g z 6 y E q x z 1 F t k 2 g H y w _ 3 M 1 8 _ p G 0 i x e t 9 2 n B g 0 s b m _ q 0 O 9 5 v m a z z x h H 7 o r h C p v 5 t C q v 4 p F - m 1 h B - - j f g n 5 i B _ l j i B i l p g m B 2 j 5 h C v g p b 6 n _ 3 B t 5 q O g t 6 Q o i z g B 3 - 6 g C - 2 7 u E 1 r l m F _ x - 5 F 0 - k i C j y k R q 2 3 g B 9 z v V p p n 4 B p m 7 q B o 9 4 u D 0 k 8 y B r i w s B 9 1 q l B 8 v g i D _ _ r 7 C u p z t H 1 1 l 7 D u - 7 t B r m k k B l 6 8 I j 5 m u C u g - w B x y n - B 6 r 1 6 K 3 4 9 9 E k 0 4 3 F 3 j 4 o c g t k p B h l - 7 H _ 0 w l E 6 x y w F h 6 r x B i 7 i x B 8 v q V 4 1 t 0 K k r n y B z 6 _ _ E z l z a 4 w 6 d t u 2 2 i B g i s u C 1 x z x b r i 6 2 L 1 u 7 n E q 3 4 h I 8 8 r 8 X i g v c - _ q h G 4 k t l B p p p M h 2 p m G w 7 i _ E 7 j p g C h z m O n h 4 I j v s h G 0 y s q X z g _ q C j 5 l 5 E n 4 2 n I 0 q j 8 F 9 v v J p u _ _ N n p o o k B - 9 i r G u 8 0 9 t B w v w g E & l t ; / r i n g & g t ; & l t ; / r p o l y g o n s & g t ; & l t ; r p o l y g o n s & g t ; & l t ; i d & g t ; 5 1 0 8 6 2 0 9 4 5 7 4 0 7 9 1 8 1 0 & l t ; / i d & g t ; & l t ; r i n g & g t ; 2 x q - s k 8 m t J 5 0 z E t o v p Q - _ 1 z J 7 y k W y y p P 4 6 h V z - h t B m y v X r w r d j r 8 U p z z I s 4 - K 3 - q M q 0 - V 0 8 _ H 8 k u z B k q x k B n o 1 y B 1 g 9 j D 7 i x p C 2 n - G z i 4 h D 2 9 n b 1 3 w m C r n 7 l B o r g Q 9 z 5 d l z 5 D n 9 p K 3 w h L l 9 2 S l g q Q v _ 7 b q 4 1 m B q z 6 h B 6 r i 5 I 7 t 5 - G m g 0 q F 9 s 4 n B 5 2 l i H l h v Y s u h z B 9 k s u C i 7 v 1 G 9 t i h B 0 k 0 1 F z l _ _ J 7 x 3 _ C 8 6 g v s B 1 l i 1 j C x k v 3 B g 6 4 o F u i q N z y s 7 G - z 0 8 F 1 2 y u S m n _ l G s p v r D s _ t q U 7 r 6 p F 0 3 y v K 4 6 3 z T x 9 q l D z _ 1 9 C n n _ O k v 6 S 7 3 r 5 L n z 7 m G 2 l h 8 C g 4 l n C s z m 9 C x t n h 2 B 3 0 s 1 C 2 8 - M 4 _ y l C w 5 x e 1 2 r G j l 5 s Q 8 8 g O 9 n x R 4 o 1 T w h 0 R u 2 - c 5 _ 4 h B l p 8 e 4 y m K 2 2 g k H 5 u 7 6 B 3 1 o j B m 9 _ - K q j u H x r y o C g 8 i X 8 9 7 k B p i g W x j 7 y B 8 0 r o C t j t f j u 6 p B y p 4 O 3 j 4 b y p u V 9 7 i i C - j w q C g 1 7 1 B t 9 u o B s l 5 q C 8 4 2 T m 9 5 l B q 6 4 G 3 4 0 X 7 m - V & l t ; / r i n g & g t ; & l t ; / r p o l y g o n s & g t ; & l t ; / r l i s t & g t ; & l t ; b b o x & g t ; M U L T I P O I N T   ( ( - 1 0 0 . 5 9 9 1 2   2 8 . 3 1 0 8 7 ) ,   ( - 1 0 0 . 1 1 2 3 1   2 9 . 0 0 9 5 9 6 6 7 9 1 8 0 9 ) ) & l t ; / b b o x & g t ; & l t ; / r e n t r y v a l u e & g t ; & l t ; / r e n t r y & g t ; & l t ; r e n t r y & g t ; & l t ; r e n t r y k e y & g t ; & l t ; l a t & g t ; 3 3 . 8 5 7 7 6 1 3 8 3 0 5 6 6 & l t ; / l a t & g t ; & l t ; l o n & g t ; - 9 8 . 8 0 7 9 3 7 6 2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6 7 4 8 6 2 1 5 6 1 8 5 7 & l t ; / i d & g t ; & l t ; r i n g & g t ; p r o p w n y g g K 7 _ k 1 E w 7 8 3 v D m - 0 H z v v O v j x c 9 2 8 R - g i U - l s H 4 x 4 W t 3 4 p d r 2 i V g n p J k v w w E 0 k k J s l p V s 8 w m B _ w z C 4 4 k n B - 4 6 p B x u u f 7 7 _ i C o i h 0 D r m k Z z k 4 F k 1 w D 5 s v F t u f x u v C 7 u Q 1 l 5 C q 9 y K q n i C o 3 y Y g s g F - k 0 I r t 7 E q n 9 D p 1 z b r g 3 N j 9 r J 5 1 k C q z V w 2 y F u v k F 6 t w N w 7 u h B 0 - j J 1 w k C - 1 q D 8 x 0 D 0 v o I l l q o B 4 q p _ B 2 j _ m B v i s D q 6 - I m 4 g C g o 3 I y j i C k t v B 4 k i B h x c z o 5 H m q w j B i 5 w a i 2 p U 6 t 0 4 K p r q C i h v g C q 2 O p _ 5 E 2 n k 6 f 6 o k b l 4 z i D 6 y _ F n l q t B 7 2 6 C r 2 7 q C s x 1 z B u o t F p g _ S 2 o s J y v 7 J g 9 y C y x r H q q J s 3 o D p t 4 C 0 v - D 2 _ H s n W g 6 R o i t B x w F z i Z z o X x 6 X _ p F 6 i Z q u O o 4 m D y u w B q w r B o 4 - C p 3 a 7 n h G y n 7 C y h u B q - x F _ j x B 9 r R 0 g T 6 5 5 B h 8 a g - r B k v T t n v B m u v G 6 j n B 0 4 h E 3 o g B u n y D z 4 o E 4 g 6 H 7 v f 0 g k B s w 8 M 7 p i C i t p k E q 2 p 0 C 0 m i Y i y g P i h - V i o 2 k B l h 2 X 4 _ 5 G w g o j B w 8 k C y 8 5 j F w x s C 8 j k R 2 8 u z F w t g x E w 2 h 8 C 2 2 u B _ x p P i 9 L p 7 _ C o 6 n h F r z x u H q 2 j G 0 k 1 Q y q l l B w n u V v 2 5 F q 6 m D v v p J q g n P 3 o y 9 B - 7 _ s B 7 w 4 P z y p K v s 5 e h j x i C w n k K m - l B l k m 3 I q u t j C - 1 0 X i o j Q w 3 t P - n k D u l k 2 B l 7 I 3 l m w C k y w C 2 n s F z n 4 d q 7 4 D 8 9 v D r i h C s m p 2 G n 8 r N 5 z 6 R x i g k D y 2 _ G _ w _ 7 B o o k d k l u G 6 k q U s 5 u B j s j 0 B x 1 h O z z 2 C m n w B - 7 r B j h h C 5 5 W v r V _ i O o 2 t C k z h B 0 1 h D 4 n q K h k 3 2 B y h s C 4 w z I 9 5 p C l k x B j l 2 D q _ v C h j 4 D 7 j t P _ _ 2 h D 5 l t C 3 w _ B 8 l v M w 3 4 O w k p H s 8 8 2 D 1 j 7 L 1 s i B 7 h 5 l B x 0 9 u B q 0 n e o h l 7 T y _ M 2 k b g y s B 4 n w g H 7 g p F r m h R 9 w i F n m 3 W i n 7 Q 5 7 6 Z r 4 3 I o x y B 4 w F j h k F q w F - i n B m 4 M p i X t 6 - E 0 3 n C _ 1 t N p 0 E 2 q 8 C s 2 P 2 w s B 3 i r D i 0 - D q 7 O s z y B m q u K h x 0 B u r Y o q i T y 7 g B o 1 3 D 6 v J j x 0 B t x i C h m b 6 q v D - s Z - q V m k Q _ 1 4 B y m o D 4 6 Y _ x w B _ o 6 C 4 6 e g 1 9 G _ r v B 1 4 o B 4 j 9 J g 9 _ E 6 h p B o h N 1 - I v r a p k k F 0 u g C 0 u m D 7 5 v G m k U - z w E g k n C w 0 q C u y L 3 s k B 0 i O u l o B z 4 Y s 7 J 2 l J 4 w 2 B j k 0 D q s k C p h P z v P v i L 3 h g B 4 s D n 8 N _ j a g 4 s B w o 1 B 8 k 8 B m p k C t 5 i B t k 7 B u x m E x - c - x z B g u V i 9 y B m w c n m 2 B 0 2 l B m 8 l H j t 4 G z m k J 1 o 3 L n 9 i O 4 5 q F n z v B r o 3 b 9 1 9 L 7 p m K k _ k O p y _ C w z w M 2 3 r _ H w r Y x 2 1 y H j w 0 9 D 4 8 9 - E _ 0 m s C j 9 - N 6 1 s F 4 u p G r 4 4 K & l t ; / r i n g & g t ; & l t ; / r p o l y g o n s & g t ; & l t ; / r l i s t & g t ; & l t ; b b o x & g t ; M U L T I P O I N T   ( ( - 9 8 . 8 3 7 4 0 7 7 5 1 5 8 3 4   3 3 . 8 3 4 5 9 6 5 5 5 5 9 0 5 ) ,   ( - 9 8 . 5 8 9 5   3 4 . 1 2 1 7 9 9 2 1 4 2 8 5 7 ) ) & l t ; / b b o x & g t ; & l t ; / r e n t r y v a l u e & g t ; & l t ; / r e n t r y & g t ; & l t ; r e n t r y & g t ; & l t ; r e n t r y k e y & g t ; & l t ; l a t & g t ; 2 9 . 0 6 7 9 2 4 4 9 9 5 1 1 7 & l t ; / l a t & g t ; & l t ; l o n & g t ; - 9 8 . 4 8 5 2 6 7 6 3 9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9 5 8 4 8 3 9 3 3 7 5 7 4 5 & l t ; / i d & g t ; & l t ; r i n g & g t ; m o s g m r 6 9 n J i m d 0 4 m C _ n i B h r Q v 9 j B 6 r B o 8 C 0 4 F q p C 4 5 n Y x g V - g 2 D 7 6 B 9 6 C q W - 7 L y - D y z c 3 3 B k z k B w 7 u B q q G x 0 4 E t 4 f 9 3 f s p F v - g F - 9 H 3 g V s r y D q u k B 6 i N n p E 1 5 f 3 F - 5 g B n 1 E 6 _ h B g 5 T 8 i M j n F m m B 4 9 E 0 3 F w z G w j o C l m y C g g E z 5 H i q F 4 z 0 C 2 z k w B 3 5 1 I n l y n E j r 7 T i u y p E 6 k j D i u h B w j F w - n B 9 g J w 5 J u y I r q I y 0 Q 8 5 Z 8 v x L y q r B p h i D 2 1 k B t t F g w w M 7 m k M u 5 _ 8 D l q f j 9 s E m 6 e v _ y D h s y B s h G 2 s w H 0 j g 7 D & l t ; / r i n g & g t ; & l t ; / r p o l y g o n s & g t ; & l t ; / r l i s t & g t ; & l t ; b b o x & g t ; M U L T I P O I N T   ( ( - 9 8 . 5 1 7 4 5 4 1 4 0 7 6 0 2   2 9 . 0 5 7 4 8 ) ,   ( - 9 8 . 4 7 8 7 4 8 4 3 6 6 0 9 4   2 9 . 0 9 4 7 6 ) ) & l t ; / b b o x & g t ; & l t ; / r e n t r y v a l u e & g t ; & l t ; / r e n t r y & g t ; & l t ; r e n t r y & g t ; & l t ; r e n t r y k e y & g t ; & l t ; l a t & g t ; 3 2 . 2 2 0 3 2 1 6 5 5 2 7 3 4 & l t ; / l a t & g t ; & l t ; l o n & g t ; - 9 8 . 2 0 1 9 5 0 0 7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3 4 2 5 5 6 6 5 6 4 3 5 2 2 & l t ; / i d & g t ; & l t ; r i n g & g t ; x _ l 6 s 7 h 6 z J v 1 0 K 8 2 x 2 H x 2 g i C 0 i z 4 C & l t ; / r i n g & g t ; & l t ; / r p o l y g o n s & g t ; & l t ; r p o l y g o n s & g t ; & l t ; i d & g t ; 5 1 0 7 9 3 7 3 8 2 4 0 1 8 3 5 0 0 9 & l t ; / i d & g t ; & l t ; r i n g & g t ; l j z l - _ p r 0 J s o p F 7 0 4 V o l n c r n _ V x i v w B 2 o m F m 5 r N p 6 x J 7 r s h C 7 t n W m _ x G x s 7 c g k p T 7 y 3 J q l 1 K _ 3 g u C i p y W 6 y p 1 B m m _ u E 4 r 7 k B o 3 m i D w 8 9 m C k i k D k n q U w x r F q t z n D v p m k O m r p x D t 0 3 v D s 0 o u C 8 0 l 5 S m j l Z k z 0 7 C m n n r D 8 3 w 8 E k u u d q y - _ D u 3 q i C w 2 g E l m t M y q l E - l _ Q j 5 v V 1 1 n 5 U 7 q 0 _ G j 0 r M m y 5 u c s _ 3 q B t 0 j g B k x 0 i E i l l P o - m G j x x t B 6 t j k B q p 8 s F x 7 7 X k 0 3 T 1 p x G g 0 i G g i k s D k 4 t 5 C 5 1 i J x q 7 g H - g u a m g x w r B q g q P i z 1 O g o w u B p n 9 0 C p o x C i 1 4 d h 7 k 2 q B 3 9 8 P r _ k m C 0 x z I z 7 - t F 6 u t 9 D u y y 1 D 0 s 4 g B n z s m B 3 z _ q E 1 w t 0 B 4 6 x _ C 8 4 6 E x 1 w t C - 5 y 6 C z 1 h h D m j g 2 B r 4 j u C w r 7 0 B y 8 u 2 I g 9 - t B - 6 m e m 2 2 k H 6 r 2 1 B - g t y B - m m h E l h n F l 4 q h D g 8 r M p n 7 c 9 9 t J p v 0 0 C _ l v 4 B v 1 2 1 G 4 y 0 _ F t t y 0 C g y h T 5 n x l Z j 9 m s B 4 8 2 U 8 9 4 d v m q F r 4 9 J 2 - r l B 6 y t J l 6 t Z - t g R q l 9 G 5 t t j B 7 r 3 e s m z F 9 8 o l B 2 k _ n B y q h N y 7 p g C 1 1 5 C i g m O 5 2 u C g v v 8 B v v x 8 W - r j u D k - _ t B w z w g B v w j O o w v r B s k 3 x B - z - m D 3 t x p N x - 8 J q r 7 g B y u g o B x - s K i _ 5 m B n u y 4 F 5 g _ S v 8 r 4 G m g x g C _ 7 k Q h w q j D y x 6 - H _ 8 6 t G n 6 4 G 5 g u L g i 6 j C u - h C 4 0 s k D - t 6 l D 6 9 j c w x 0 w D i 2 g G y 8 o p B 2 - 5 R 1 g w 3 B y 4 x g B v h p 7 B i n n - B k 7 i f 7 r 6 4 D 5 8 n l C 5 4 1 e w g w J m 7 u 6 B _ y s D y 4 m C z - r L m h 1 J 2 0 p F _ i s V v 5 4 q B 0 l _ F 8 2 8 a 2 x u q B l v - M 4 2 8 k B p 7 0 2 D m w w _ D 8 r m 2 R q q t h F p 8 7 m E 6 9 5 U 2 7 9 l E v 0 w a k y 6 9 D k m m 8 F 6 2 2 e h 7 4 q C 0 9 w W _ 2 u g B 4 5 z m C 3 1 5 _ F 2 y 8 3 D v 5 9 2 B v w j p I t h z 8 B _ n j Q z 7 t d s u n s E 5 k h x D r u z w K u x n K - j g h I s w 4 Z 6 h _ 7 C 6 z l E i g r x G 9 n i 5 D h 3 i F p p 8 4 C 4 t 7 8 E k h v k B 6 k 8 7 H u g o n B s 9 l 3 D y z 5 o L k 7 3 n K l 6 1 z G n p i p E 3 3 y t B 2 m s 9 C 7 n 8 Y i w r P h 1 q q D 4 _ v 6 E g 8 z T 0 g h P i j 6 J _ k q n F 6 n j u B g 2 u Y 6 5 o o B g 3 7 t B 7 o p L w i 8 Z p r q o E 4 x i 0 D 9 4 u y D p x u E m q p M 7 l 1 w U 2 k m P 9 4 9 r E - r 5 D 6 t p 7 C 2 n l o G 4 9 _ 4 E k t n W z 9 m j C - s p f 8 w t q B w r o q G 3 p 8 z I y 3 s t B y 4 3 L 3 9 x g F 3 n s Q j w g W p 6 g X n 3 1 b j p s 6 B w m k 3 B 2 m 2 9 D w i 4 2 J 6 4 z g B 6 w 1 v C l q w 9 D 3 h h S s 5 x s B n x q s D j m 8 W k - h 8 E _ 4 6 _ C u l 4 c 0 5 n 0 B z 4 p 4 B m p u P r i x 4 B z 6 0 E - _ u Q r h h p J y o 0 F r p h U h 9 s H l m g k B z 6 j Y 3 4 - P 5 n g N s 1 n m E g - o p C q n v T p y u 6 B 9 t 6 Z s 6 3 9 J u n 6 - G 4 5 j 3 D p 8 r t C p o 6 f 5 h q R 2 k 3 L 3 l 9 H 8 s x 4 C - q 2 W v w n k C i 9 k o G _ q w p D 7 0 q q D & l t ; / r i n g & g t ; & l t ; / r p o l y g o n s & g t ; & l t ; / r l i s t & g t ; & l t ; b b o x & g t ; M U L T I P O I N T   ( ( - 9 8 . 4 5 8 6 5 7 6 8 4 5 9 0 1   3 2 . 0 5 4 1 6 1 3 9 8 9 8 9 5 ) ,   ( - 9 7 . 9 0 0 6 8   3 2 . 4 8 9 5 0 7 3 2 1 1 1 6 9 ) ) & l t ; / b b o x & g t ; & l t ; / r e n t r y v a l u e & g t ; & l t ; / r e n t r y & g t ; & l t ; r e n t r y & g t ; & l t ; r e n t r y k e y & g t ; & l t ; l a t & g t ; 3 2 . 9 0 6 9 0 9 9 4 2 6 2 7 & l t ; / l a t & g t ; & l t ; l o n & g t ; - 9 7 . 5 5 0 5 2 9 4 7 9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5 4 2 3 4 2 7 9 8 5 4 0 9 & l t ; / i d & g t ; & l t ; r i n g & g t ; 2 x w x y q 7 0 1 J q r s t D n v 9 k B i v i R l w y D 4 j q e - 6 8 M - x x 3 E z 8 z C i 9 Y 5 m q J o 7 p F i 9 g G 5 x W u _ L 5 n w s E 9 w h 5 G 7 l q E - 7 j r E k x u C q y 0 L t u 5 H 2 k V m 3 n g B 1 9 s w C 8 q m K m _ q J 6 v c n m 7 B l y 6 C q 6 t B 5 7 r B h - t D - 1 r P g 5 u R v n y Z 7 9 6 d 8 8 i I v 2 o J 8 5 9 c s i P 4 - y B 5 s a v g L k n d n 7 R u y 6 H g 6 o H 7 3 k B l 7 u C p s k E 1 6 x F m r x V y 1 5 C 7 x x G w u z B l t 8 O u y k j B 4 q K 5 8 o E 7 g u M 7 4 k B w g t L y q o E j _ 5 u B i 7 3 g C r h 8 e g r - v C s x G m i 6 B 8 0 R 9 i - J m i r G p l _ N m k 4 C 8 8 P 7 j o O s v l C o x R q 8 g 5 - B k g 5 R 0 x w D 6 o S 2 v w E 8 t 3 C h k T 5 4 w D n g c g s n B m n W w p y J u v 7 E y y w s B 2 i j C y p o I q t o C 8 m - C t w t E r s w K _ j p G 7 h x T 6 7 9 H z o q V p y W i 1 n F o 3 Z 3 i n D o i v E j 9 j X 0 - i G h 0 8 E 4 k o E w y p F h r _ _ C w 0 4 D p - m G _ 8 y D w i g B j h 3 M l n g E 0 4 2 B z 4 t D n 1 9 B h 3 o C q 8 9 H 9 z q B - l u D o w b v t 5 B r o w B 9 i N 4 m t D i p 3 B 4 3 g C - 4 V 3 8 u C y i r B q g W _ n K 3 u v B 2 o q C 7 n m F s u n _ B 9 6 g F 4 t u I r k v O z s 3 D 4 u i E 4 m 7 V p l w K k - m C w m k D g - 9 B 4 h 6 D o 4 y F 2 3 k H n 4 t D i 0 _ U 4 8 i B r _ - I s 3 R z o G m 4 4 H z u z C t l p F z h o D 4 i 5 G y 3 j R p 6 5 E - j H 2 w Y i 0 q H o 2 l G _ z p F w 6 7 c 0 _ l D y 8 E s 6 7 D n 4 - B n y D v 7 _ L 3 5 l Q g s 0 B w t z Y j w u D t w s Q q 2 v O y 1 r E g n b 2 l 4 I t t m B 5 _ P r q s B 3 0 s L u z p G z o s s B v u o M - 3 g B t t s B u 0 j C s r y D q o 8 D t 6 a 6 o k F h _ 3 b w 3 q B 2 y q C w l h C s 0 2 B j z o N 5 w y C w q 7 C u 2 5 J t 6 n C k 2 z B 6 1 y C v 2 x Y t j w g B 9 o 9 C 6 6 t D n s 6 G x 1 t F 7 o x D r 5 8 B v l I y g 8 B 1 8 z M _ t n n B u 9 6 - D w y g M w 7 4 L 0 y h C 1 r z C n 4 7 4 B 2 i D 2 j i G h 6 o j B 8 h r s G j r k W 7 x h O 1 4 j E n l 4 3 B _ m - D j l k D 3 p i F p 2 G z k i N 4 k z t C k 3 E 5 7 q F q j 9 D 5 9 3 g C p 8 x F t q 3 I x t n d r o 2 B p q w H y 6 h G s g v B y 8 r q B p u - O l g r D h 3 - E 7 r l l C - 4 p J t 6 t W g t r n C 5 5 9 E 3 2 l C v g 8 J r _ Z q 4 m W r 1 y N p s j C 6 9 E o k o i B x 2 y N p z s K 1 u 0 J y k t F r v r C m n z O 9 8 h R z k j O l n w n B 4 _ u L v 4 z L r 7 3 I 1 0 q l J 2 u w U 3 l l B 5 t s V 1 j x B _ 1 i G - t n B s 5 m 0 M k 5 _ D 5 t 3 B z k P q _ 9 E s t h J 3 u 4 F 0 w m D 0 q 4 L m 3 0 l B t i g m J n 4 s O u r k B 7 m 0 C 0 j u C k r 0 C o i k H y 7 H w u j F 1 o - F s 1 9 Z 2 s 7 g B s 0 w K _ w r V j 2 p C 9 0 2 k a 9 u g 3 C m 5 y U y s n C & l t ; / r i n g & g t ; & l t ; / r p o l y g o n s & g t ; & l t ; / r l i s t & g t ; & l t ; b b o x & g t ; M U L T I P O I N T   ( ( - 9 7 . 6 7 6 8 4   3 2 . 8 0 8 0 7 ) ,   ( - 9 7 . 4 9 8 7 4 6   3 3 . 0 1 8 9 9 ) ) & l t ; / b b o x & g t ; & l t ; / r e n t r y v a l u e & g t ; & l t ; / r e n t r y & g t ; & l t ; r e n t r y & g t ; & l t ; r e n t r y k e y & g t ; & l t ; l a t & g t ; 3 1 . 7 6 4 2 7 4 5 9 7 1 6 8 & l t ; / l a t & g t ; & l t ; l o n & g t ; - 9 5 . 6 3 1 1 1 8 7 7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6 1 2 5 5 0 3 8 9 7 6 0 3 & l t ; / i d & g t ; & l t ; r i n g & g t ; 4 g 7 w h w u i n J k s i C y s q O 6 1 r D v x W i t q E w 5 g D g k u W 5 v h L 5 6 0 J t j 5 H - - k B i _ 0 C - 5 q Y u h i H v n 4 u D w g s S o 0 k l B - t 4 T o m z J - s z I i _ o o B l 7 6 K t m _ G 5 2 4 M u i g F - 2 3 C j w v r B m k 2 h B x g i d h s z L h i w g C 4 7 t N 1 u n C n o 7 C k 4 t H 2 s w C 0 r m K v 6 g r B j m 4 V o w n E h o 1 C _ h f g 6 n c g i 5 B k i 4 l D x 7 9 F l w u M u j v I 5 p h H k 4 r S 2 h w q B 8 - h h C 7 t 2 y B n _ 0 v B i 6 u j B s g s D k u 3 y C 5 z m O r 1 y J i v q B 3 k y B w l s 9 C z i c v s I r s p B m t q T 8 5 8 Q o u 2 v O 1 s h D 1 h o i B i m - - D l m y C _ y 0 a o o o N g j w F z p 3 C h k 3 C 0 5 p s I 2 _ 1 j B 0 v o V h - 2 t B 5 1 t f 6 1 8 F 0 8 2 M o m m M o k x M s y q x B t 4 y E x y y 5 D x 6 k C 3 h U 1 1 3 p E t v n E 4 p q B 2 _ o U v 7 o R v _ p T s 1 n M l 5 6 G 7 l y B o t W 4 u z B z o y W o w 9 Y 4 7 _ O z p g l B 2 n r c n 2 3 H _ l n T m n q i C u w x X o p r B - q o F q 5 9 c h n h F w _ y J p j k M n 4 6 E p n 2 l B 6 2 o m C 7 y 0 i B 8 2 3 B l x 2 8 D 5 _ k i B 2 0 i B z k w R n 9 t M l 7 m K - 1 g B y y k E 8 - w B 2 i _ S 1 2 1 B - h i E - w U - - x B 7 2 x D s l m N 7 - 7 P i o 3 R y u z M 2 4 0 I y 9 0 F 9 h 1 J m 3 5 a 1 z 6 g B 1 7 t i B h v 2 Z z x 2 6 C q o o P y z 9 1 B s u i k C p o z D 8 7 - F w o w E 3 3 k U s 2 2 p E z z 1 D 7 r - Y z p j Z g 2 6 0 B z y q N 8 q 2 C 4 4 i D 8 2 l B s i v i B - o 0 I 8 o m P x l m O w l n C _ n i B 9 x z I 8 r g W o l 4 o B l w w E 6 h 3 k C 4 z q x B p x k C h 5 g b g n - N 6 l x P 0 2 q r B 5 4 v P x h - K k 5 o d z x 2 B 4 t 9 V 4 7 z Z 1 4 g E g 5 8 O 0 _ 0 Z 3 - 5 I l y w I 7 7 t N 0 - x i B - q r e 8 1 i L i m 4 L o u 8 D s l 0 H s 1 _ B h y w D j 6 z 2 B 9 7 0 J o u _ F m o j B l x m H j j y o B k x 1 Z m z h P j o 7 E _ l 4 F 8 i 3 O k k v G 0 5 t B y 6 q L k 5 n O u 8 p B 2 8 m S y z 9 G o 2 o B i s 1 E t l v B _ x a 6 5 j e t - y t C p 6 q Y u t _ M 4 g - e x 5 6 i B 2 3 i N z 8 q B 9 - s J x o u F 4 v i G i 2 9 F 3 - 2 N 4 t 9 W _ 3 4 P s x y 8 B 5 5 7 P 1 3 j t C t h 4 D 0 8 z e - 6 i G m z p M 8 q 4 N 9 y h C w 1 t 5 C i v t G 0 0 p P j 7 l F 2 r q C 8 s 1 B 3 7 5 B 6 2 H m g 7 L h y f v 2 6 S j 4 i D 2 9 E 6 n i B w g t D s 7 p B x 6 E 5 4 4 L v 4 i M q 9 d _ 3 8 C w 0 1 C 0 2 n C - r R 0 5 N m q i B p 8 u B o n 5 T _ i b p s 7 N s q t S k n C r 0 g B k i v G q k 8 B s k v N 5 i w B m o p B 8 2 d q - k B _ i N 3 0 p J x w V 4 l _ B z s W 9 t K n 9 g D _ 8 X g j Q r i a 0 t u E m h v J o l w C u s f w 0 O 4 t j C 7 3 U 6 2 y C 8 7 8 B n g 7 c 0 p k B k x d r 4 V y t f w p h H i h p B _ r l B 7 l h K 4 9 - K q s n D i g N _ 0 g B 1 n 1 D k n 9 C o u m B 8 5 w B z h 1 T s g W i j i C 6 4 - C v v 2 B x i q F u u v B v u 2 C 5 w _ B 1 4 u O 5 - 9 E 1 5 m B r o w B 2 7 _ G x 4 h D 1 x c 2 8 O h 6 n H o m 7 D 0 - h C 7 0 y B i u j B w 6 k B m 6 1 B m t y G q 1 S z 5 x C 2 9 g M - 8 N h 7 4 B - q 6 C l t _ H - t j D - v _ H r 7 o K _ g v L 2 t 9 L r 7 t K 4 4 - E _ 0 M 8 o x B y y r I t 8 a y 7 w J 7 7 t B 3 q 3 D o 0 u D _ 2 g I 8 g W s i m C 4 i k B i n k D t p u G y u R l p z B h 5 b 8 2 g C p 6 w C q m P 4 x u C w y o B _ m e m l P v u 8 C h 4 m G 8 y 8 K x z b i q m G r y v D 9 x y C n 8 8 D 0 7 0 C t 7 Z q - j C z 6 T x k w B u 3 x D r i 0 H r _ 3 E h x t E 8 8 j C r p r E q g u C z 2 m J 4 g q B i g r D q 3 M p h i I r l k I 4 0 4 B _ k h C i w I x 5 X z l 4 C o i - C 7 y y B 4 x Z 3 r 2 I 6 q q H w h 7 B - z h E s o m B l j Y g z p D 4 6 h E 2 v u I - m 4 Y r 8 J v k o B z k k G 7 z r C m y s C j h z B 5 q n B 0 o e 7 4 U g n x C v k s C 2 r N 6 6 8 C 0 7 S v 1 x F p o 5 K h 9 r C w i r B y t 4 B w 1 q B 9 u 7 I 7 _ 8 B v 9 Q 4 h V o k 0 E s m 7 B - o - C m j o e v z l C 5 1 m B s z 7 K - i f 3 3 5 B k p p B v k o S x w l V 6 g w O - n z G 1 1 n E z 6 - B 4 7 6 B - 3 a t h 4 C w m v D n x 4 F m z _ C 1 - p D _ t c u p c y v Z 7 y r B t 3 _ E r 9 s B 8 0 w B m w m E p u l F z 0 S - x S 5 4 y C v 9 1 C 5 m 0 H r t w I q m y B r m 8 B s n r C 1 u h F i 9 o R p h 1 B y z 2 C z _ 5 B q n k B 8 g v D 8 v l B q t w D u x M n 0 P 6 l 1 C y y h C s 2 h G x j p C 7 7 Z _ r k B l 0 _ B x j U z u 8 B y 1 G 3 k a s 7 y C x i p H 0 - - D 0 u y B r i n B 3 k a i h p T 6 i h C z q 9 B q r r D r 7 f u h 6 D - w 1 F 0 1 p F 9 3 p C 3 3 o C n k 4 p D 0 5 7 X h 2 2 x B u p 7 a h p 5 K p s i g C s 9 p G 0 x j 1 B 1 z z F p k l s 3 B q w O j 2 _ F n r v z B _ n r 2 C p 9 l K 2 j z I h - 0 F m o 1 7 F g y N s p l B y s k Z 6 n x M o s m J v _ i E 3 t 9 x E 7 o t Y 9 t l 5 H _ o r u B 0 _ r h B z t w H 3 w 5 S y r 2 l B m t r N 9 s _ F 6 p 4 F p i l Z 3 g 9 K q 2 l 4 B _ 3 7 K y n l G z 8 t P 6 x h D s s m Y s g g G 8 z j F 5 w v H 0 i o v C _ x N 5 - H 4 m 3 3 B z h 1 B 7 3 q X 7 r p L r g Y z z m B t 8 j C n 3 6 U g 3 L 3 s p K _ 9 a m i 1 M p k w F n 2 t B 3 4 4 B p 3 m C u 8 1 B r x Z 9 x o B r 4 g g B 8 n b p 2 o B x l c t 7 w D h l z E 9 - 3 I t 0 1 F w v G y y 1 L h i 6 G 9 _ w K 5 j I 7 v p B 6 x o L j k s B m 3 b n 8 O t 2 k E w 7 j B r 3 p B 0 s q B 1 w u E j r z C 1 2 8 n B 9 i O 6 n Z u 3 w B t 9 p B s j w B 3 7 p 4 B o q Z m y V 7 j m m C 6 3 r B w 0 y t C n - l H o j m h B 3 j g E t l _ B 5 h w C t 2 s Q 5 n 2 M p x 4 4 B q x i m B - 0 z F 0 - V r o 8 E y t 9 B w _ q c 6 9 Q i y 3 J 0 n 6 E x _ s C k 9 q R l 4 9 H t o t i B j q 0 D q 4 5 D 1 w j C z 9 k Q w _ v E 7 x d h 7 m C m 2 k B 9 u 7 C 7 w i D r i j E q 5 8 E 4 h n G y p 7 D 6 l t I l z r S v - j D m 7 7 F l t 8 E 6 i o J s 0 n E y q q D 6 l 8 B s 1 - C v 8 j U 3 u y O 1 p z B 0 7 H g z u S 4 p i Q m 7 v 3 B o 6 z F 2 m F 9 t T 4 k 7 F 6 m t I q x - C w 0 s l I 4 o t I w y k O _ p l Y 8 t r V y q o 0 B j 9 i B j j j C o _ p p B 8 7 6 I x _ q H 3 k k L v y f w 9 n H 4 s i v B g 8 3 N h m h m B s k y a 6 u y u B _ r i m C l p p K r u g Q g 4 t Z x 7 w l B 4 2 w H _ g y Z _ n 8 B - s 6 y B 8 1 z m C q w k G t - h F x h 3 S - 9 h E 4 j 9 R - 5 - t B 8 _ l V k k j 9 C - k 5 8 B 1 t 8 G s m i P & l t ; / r i n g & g t ; & l t ; / r p o l y g o n s & g t ; & l t ; / r l i s t & g t ; & l t ; b b o x & g t ; M U L T I P O I N T   ( ( - 9 5 . 7 9 6 8   3 1 . 5 9 7 4 6 ) ,   ( - 9 5 . 3 3 2 6 6   3 1 . 8 9 8 0 2 ) ) & l t ; / b b o x & g t ; & l t ; / r e n t r y v a l u e & g t ; & l t ; / r e n t r y & g t ; & l t ; r e n t r y & g t ; & l t ; r e n t r y k e y & g t ; & l t ; l a t & g t ; 2 9 . 2 5 2 9 6 0 2 0 5 0 7 8 1 & l t ; / l a t & g t ; & l t ; l o n & g t ; - 9 4 . 8 6 9 2 8 5 5 8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7 5 6 5 6 8 8 4 4 6 9 7 7 & l t ; / i d & g t ; & l t ; r i n g & g t ; s 5 m 2 x _ x 0 4 I 5 y N 4 n F t _ Q 5 i L 7 s 0 G _ y s B 2 5 j C - 6 s B 8 n q B - h a y x p C 7 0 1 C _ x 8 B w 9 7 D j t P t n z M r i 6 C i q g d v 1 q B m 3 s E 2 8 Y k y 2 B 4 t f & l t ; / r i n g & g t ; & l t ; / r p o l y g o n s & g t ; & l t ; r p o l y g o n s & g t ; & l t ; i d & g t ; 5 1 1 0 7 5 7 5 6 5 6 8 8 4 4 6 9 7 8 & l t ; / i d & g t ; & l t ; r i n g & g t ; - v _ 7 5 p p u 4 I _ 0 9 E n j H 6 _ G g - V z z P 0 q a l 5 M h i J g 7 U n 3 w J p v k B g j H 1 r N 4 y G - n j B 0 2 p E 7 2 I v x M v 7 G p o o B u - 1 B 4 1 z J 8 k I j k i C 2 u V & l t ; / r i n g & g t ; & l t ; / r p o l y g o n s & g t ; & l t ; r p o l y g o n s & g t ; & l t ; i d & g t ; 5 1 1 0 7 5 7 6 3 4 4 0 7 9 2 3 7 1 4 & l t ; / i d & g t ; & l t ; r i n g & g t ; t r h r 0 l i 0 4 I z z W y w h B 6 5 K k o W h 0 t B 8 _ q B 8 2 G v 4 z B 1 t 9 B y m c 3 9 M q 4 _ G x - R 2 4 5 C g p R j 8 p B z k s H 5 t q B g 6 h C v 0 g B j 6 p C _ v X k 4 M z g P i m f o 1 n C r - R z 4 h C j n T y k f l - O o 8 L 8 x o D p k 4 B 1 _ o B _ s i C 1 x 0 B p q v B 8 v h C _ x E r 2 h C g 6 o B 4 4 X 9 p J 9 q p B q i t G 1 j J w z h B m g f 7 j R 3 q W p u k B n x 0 C k 1 5 G v t C w 0 l C s 1 O v v k D w i q C t g N n t f n n j B p r c 4 z H 0 u z D - 0 L g t G 3 2 F l 0 l H k 5 8 F 9 k t E 9 3 3 B i 6 h B t g d - n i B v - g B 7 y n B - n m B j r b i _ 0 D s g J z 2 4 D 0 - T 5 v z C 0 o G j g k B o p G z 7 n B s q b t - O l x z C m p r D 7 y L z x x C g g h B 8 q 6 B 6 l J y u o B n 6 p D - 1 2 L 5 y Q 6 2 S z 3 L y 8 f j w 4 B x v K 8 l L u 6 2 E 5 h U 9 1 y I 9 o n D h 3 L m p 0 D 7 r 7 B s 3 W 7 l e 1 - V u 1 T v m m B x 6 8 C g t Q 6 i k E k g d 3 m B - y T 3 u p C n u s B m 5 3 C i g j B - l 2 B y t f 8 l P 5 5 s D m g 7 B u q n B 5 z L 1 x R 5 p 5 B 6 - N l 4 O w y x B 4 t p S m 3 t B 4 y I k 6 q B 9 q i G q y 5 D n u O q l n C 5 n o B q 0 5 B 2 h 6 B n 2 g C r x 7 C - 5 u C p 8 K u z q L v g b 2 s o B 1 n j C s n P k p o B j i K 0 3 J 4 k X s l 0 B v h j B 6 m a h v R o _ 3 F 1 d q q N w o L y 1 K r k F m 5 J 7 _ G 2 _ R 8 g O x 5 W 9 9 J m w b 6 7 F r r f s - L 0 y U 1 i P p 2 O w 5 0 B 0 z 9 B h 2 t B t s L r l K y t w C 1 l z F j 8 K j i i C m s I r q x B _ 0 N y q m D l h l D z y z B u 5 z B h h 4 J j 6 r B x l _ B w m q C 0 l v C n 0 j D w j o B 2 m n B 7 _ H j n o B p h h B & l t ; / r i n g & g t ; & l t ; / r p o l y g o n s & g t ; & l t ; r p o l y g o n s & g t ; & l t ; i d & g t ; 5 1 1 0 7 5 7 6 3 4 4 0 7 9 2 3 7 1 5 & l t ; / i d & g t ; & l t ; r i n g & g t ; 2 0 k x w 1 4 y 4 I p j o J v l - I y _ - q C i s g 2 D 9 s s k I o j n v P - g 5 o R 9 j 5 q 4 C k x o 0 _ B 0 0 _ 8 i E h u 7 - H 2 _ n 4 C 4 6 q 8 a g z 5 6 D k p D l l 0 8 n B u x s w B p 2 q Y p 1 i C j r 1 H 2 u j N w t C 9 p E 0 2 V x _ h x C q m 4 D 3 m 1 E 2 5 o B v t p B q w D 7 l u g B z 8 G 6 k i B 4 q h G q 1 K u u t B 6 x 8 B k z x C m x k H y 0 z B j z 9 K q 5 6 F p _ 1 H z 4 m K 2 9 y B t 2 0 B 2 y 3 J z h U i n X o n 9 F m w t E s 8 - E 4 n L x t b j - V 7 7 z B 4 i m B k s l I j 5 w B 1 7 t R r l G 0 j k F 6 s q K 8 l 0 T v y t C u 4 l B 0 j O p r M 7 w 4 F 2 2 o C o v s B r t v B 4 x V 1 - I - w 0 B o n 6 C 1 4 - E t n k B p l 7 C k t 6 E l 7 4 B i v w B 3 3 m B 5 i W u u J r p E n 6 E 6 k 2 B z 2 P g o p D n _ I h 6 v I s 2 p O 3 l 1 B x k q B 3 j X p o H g n D - r I 4 2 S 6 - 9 C 8 5 i B w z V 4 g G v 0 T - 9 4 D 7 q C z x Q g w H 7 x w C m w D 3 o I k h D j - D v _ G 2 y G g 2 L i q z B j 5 w B 7 7 I u n 9 H 5 _ E 6 2 k B p y o H n i l C - k F j v - C k y 5 G i _ O 5 m o E o 8 p H v m 8 o B t g Q 3 u u E 0 w v E s 1 P o h L r l 1 Q y g K - v k N 7 6 c j 9 a p 7 c x - 2 P o t 8 J k z j G o m f 2 h F 2 g N 0 8 w C 4 1 8 - C 6 z N 6 2 P 6 r G j 3 1 B 6 5 s P 8 6 r C 4 _ G j i p J k 6 t D o y i B - q C s v 4 D h z q G 7 _ S m o a 1 8 P 7 l E _ t O j q R o o s C 0 v x D 1 i J n 5 l C 3 6 D z v F h n K _ t E 0 w r B 1 l 8 F w w I 8 l p B r w 7 C m i K i g P m r I 8 v 7 E 9 0 W 1 o Y 8 k 9 C t o F o z U i r B q i H r 9 w C q j r D 8 h 3 E j y v D y 4 o F m z g N i u p C 8 4 u D t t l F p 4 s E p n H 6 w v K n 9 O 6 9 K 7 7 Q t 2 C k 0 - B 0 s 3 B w o e h 6 E w 7 F 3 _ k B s z 9 E m j i F m j o J 8 1 1 D z - v C 9 g x D r 7 5 B q 2 K t p K 0 v F _ _ E 5 j E s 4 2 B 5 n H j y e _ u b r 8 I r j W x 9 K r 4 t B x y D 2 u C - y o I - h q D 7 s F 8 8 i C 5 s B n 6 3 B 8 z n C - p i D g 2 q N i - g O 6 y 1 D q v E h t m E 1 9 _ C j 6 Q y - D 6 r C z 6 D _ - D 8 u 5 H 0 l O m i m C s h G 9 n F k r D m k 1 B z - C o 7 L q - E l p H q x L 3 k D 9 l Z p 7 G o p H j 1 g B l t C l j C r h E 8 4 G 7 r B s 6 D p p g C l q F j s 5 C h 5 E _ 0 C l 2 G 5 k E _ y b 6 o H q k b m k 6 E h l x I m z t B i g L v _ H 9 x M z - S g 4 U l - x B t z g C - l D 1 w u E q x K u i Z x k B m z n F j _ 9 B _ q r B t 9 L i - F n 4 H p u g B g m p D h g j E m j i B 9 y 1 B x 4 U j w c 1 9 F 8 0 F 7 2 r G k j G q h D y t Z t 4 1 C y 7 2 F 1 g n E p q U 9 s P _ 4 E 7 _ C 8 v J l _ S m 7 G o h E 6 l P _ n h B u l I 4 y J 8 8 r B 0 k K 5 9 I s r X n - P m 7 G m p F y 0 L k 6 g B h r J p l J h h h B 0 - T - h Z 0 s F - h I y l D 1 k B n 6 F r 2 O n 3 B y u G p 4 H _ n Q i 2 B s 8 L u n S 3 r C l 4 n B 7 n I q g E w x H h o G y s J y v M x z P 0 6 E 9 h a h o H i 4 C t 8 B _ y U g w D 4 - D o 4 J s y D _ o I 1 g a 6 9 j E _ k c w 5 b h i i D g g b _ q 3 C 4 t w H t i 3 B o z L i n N t 1 U n z K 8 3 a j h U 1 0 G q s I 0 k w B 0 y y B 9 5 N q i f 0 n j B 9 p Z 1 r F z x L w 2 d y y V v n w C z 8 5 B o s S k _ 8 D 6 - N z i G n p y 0 B m g E r 5 w u B w z F l n H k h H q n p C 9 - - B 3 3 F x i O 1 t E 8 1 S z Z k - n C o 7 8 C 6 v 5 F v 9 Q y n a i k k B t 2 J o t F _ n C 1 t s B 6 x 9 g C i m - F 8 v u B 6 q V i 1 N t s h D j y I k o s H 8 5 E l s J s 0 N 2 w r F w 0 0 J v p F x y I x g X k 7 9 B h 9 7 B 9 w 7 B t n H 8 5 a l m u E p l z N 3 t L i 3 - H _ 7 x E 6 x y E g 2 4 H q 5 X r 6 f t 9 w D n l t E t n k c 5 1 0 n B 8 q 7 R j t J 1 s N 5 o I 5 3 E y z F t t j C - - e 4 n F u z 3 U o - n B z 7 E t 7 C m v I 7 9 B v i F q u J k Y w E r j B x j i E 2 3 I j 6 B 9 8 T i p z B t 6 r C 3 q x B _ t E l z b m x Z 8 h 7 E o u 9 E 5 8 t F 0 3 z J 4 v q p B h 7 h F v 0 k N t l C 1 8 D r 8 L 7 p N x n a 3 y O 8 4 C 3 1 F l 2 L x u D _ p M v g F s 3 H v w K 2 1 C t j I w _ F w r D o k c 4 i D j x b x y O - 7 B m _ N 8 4 B w 7 E 2 j L j 2 E i m t D i l D z u F 7 x 4 D j p D 3 2 r E j _ I y x Y l p E z 8 C 4 g Z - w p D j 9 F 6 6 m C j x F 7 z B t 9 w D h r G l x j M 2 z E p 6 J x o i B w 8 E z p g C 9 1 y B 2 3 g C o t l D z - k r B n h u P 9 h _ B 4 x I 4 i K k w B r s B 7 3 3 C l l C n 6 F s j F v 3 B 1 q J v k L t x I t 4 C _ h p B i d u s O 7 s j B q 5 B r 7 C 7 m I r l B g 5 G k v C x v E t x F 3 q B 9 m d z h B 4 h C l m f o 5 C r 2 t B l j B 8 0 J j v C x r E i n D 0 5 J q 1 M g j Z o 2 D u h m C m p w D j q W h t C 8 t J w p J x v Q n 4 M 5 r S _ 8 B t 7 E u n B 8 k g D m r Q 1 y D y 2 L v 8 F l n h B q j G 9 t L 2 u j C 4 U s r B 0 2 I 3 p Q x s B 8 1 G o l D y l J 5 q F o z E h j C 0 s F 6 i G s 9 B q n F g m F 6 s J m - c - 3 O 6 i C 5 1 Y o w B m p L q q Q 7 s F s 2 L 4 v B t x - B r l H 5 m E r 3 F 7 g c r 4 H 1 9 I 2 7 M r 2 L 7 n E w 7 B p h R 2 4 P 4 3 J 5 t M l 7 k B m 1 H u p E 9 o O 0 h G y w K h Z 0 m k C z 9 V 7 g f m 0 b 6 y z E _ y M i 3 7 B 8 r L 2 5 J y x B _ 7 E g _ R v q x B 4 5 b o 7 L n w e j t C 1 j D _ l B 1 9 Q 9 0 K n t H w 6 C l x K w o D s l F x x H n 6 H w 9 S h q w B n _ w I j v W h o C r t J m 6 D n 3 N z g C h r F 9 p F h x 0 D j k n F r 1 Q 8 u N q x v E r 3 j D q P 5 u U n - N 7 k D 5 j P 3 3 g C h _ - D 7 s w E 4 0 4 B p 3 g B p 2 h B i - y J 3 q D w o e g k 4 H _ j H y I w s H l s j I i 7 j B x z M l w 2 C 5 j H g v G r n d m 0 N 9 x n B p j c r 6 D 2 x X 4 L q 2 V w j E n n N l 2 a g s 0 B 1 2 a 1 r W k v j C n x w C 4 k i B 2 v v B i _ H g u G 3 n U j K y g E 0 7 B s 6 D y 6 B r 5 C 3 p L m w H q m C - 9 o B 3 y F m 4 B g u C q 5 E q j E k j L v p F 5 q K q 3 V y - F m h F 9 - F m h B _ K 4 s J t w C u 0 i B 7 k N r 3 B u n f 7 a v y Z r x D u w P o 1 C m 6 E 2 z 6 C n u B y h 6 B n Y 5 q 6 C 7 k S s x h B s 4 E j n j F v u C n h g B u v U 3 1 4 C h 1 C o u y C x 8 v F 7 w e o 1 D 2 0 I y k B _ h D o n Y u l B n 2 C s h M k 0 P z n D m j E u _ B h l B w s B 4 _ c _ 3 d u 6 E - u F n k S 3 x H _ v p B s 4 d 9 0 Y _ s X m p B k z d m i C p k G o 3 D - h h B g 7 J g x k B x l F _ x C u 6 5 B k 3 p B t 5 C n 6 S s i - D k n I 6 5 B j i E 4 5 j D 4 7 P j - B 9 j j B 7 8 y C z 7 E s w D g o E i y j C 1 x g B h 3 C 8 k 5 B 8 i O r s E o 9 C z y j B 3 5 I y p C o 5 I r 7 E 3 y F s 3 F w n d z 6 n C l n R n g B 1 l S 4 _ f p x k B 2 2 D _ z D 9 8 e 5 v I _ - J l l n C l z H 8 m C l 8 E 3 - i B j x B m 8 H i 8 r B - 0 G o g D 9 x p B i n C 5 1 Q q o R 8 3 D u 9 G o v P q T u j U 0 o L 3 0 E k t I - - H m y N 6 u G x y D h 5 F t l G y 3 I o l O l m J t 9 E k y R h 7 1 B 7 _ g K 0 5 y D 9 k U s r B t y G h u - D u l B s x C 7 8 G n i G 0 Z 8 j Y j k K r i C x t B y g E 7 6 C k v B 3 9 F g 0 H v h B 4 - F q v C w q T s j D p t l B m 6 G w 3 I z e 7 s g B 2 o F r 9 _ C t l 9 C _ _ k B x 4 B z 0 r E y _ v D 2 q D s u D 2 q h B l r F m 4 e p p C j u D 9 x 5 E x s B n 8 F o x _ C u 2 S i g B k 7 D q v F - - J u x J r _ G j 7 Q o 5 D l _ 1 I 2 p F 4 1 F j 4 M r z R w h 2 D o g e m j E y i U v 7 8 B s y C r t X w 7 C r 4 5 B - g C r n a h p e t k z E r p s B q g V w P j 5 I 4 O j r N h l M x p C w h J g p U u o C 8 w K j 7 T _ y p B g z P x 7 B u z U o z P 0 e q q N g V k p F - g 3 D m 8 E g 4 1 B r 2 E j l X j 9 S x i C h x S 5 p B l g s B - 0 S 6 2 U q 7 u B p z G k - F w 4 O g 1 B 5 7 T q k N n _ K n o z B 1 4 1 B 7 6 P q h E x e t u O 2 r 6 B 1 o T 2 W x m i L 2 q x B _ v j B n r n D x j r C 0 t r E 8 q M p l D t p J 7 y d 8 1 s C t 7 7 B - z 4 C g n z B h q m D u 1 8 C 5 Z 2 m C i y G 9 u V l k 5 D 0 w N v u h C 3 w d r m M 6 y p B q 6 L 6 j 9 B g i Y z 5 D r 1 F 6 q O 5 j J i g d i s J 6 l I q 4 L - e n j 4 E 9 x D i 8 l B i i a l 5 J 5 _ C 4 p D i 1 E q - K t - I 3 z X 1 2 5 B t 3 C 5 5 H _ Z 6 p E 0 m C r - B x a g n 1 D r v _ U 2 m I 8 8 F 0 o E q y 1 F 0 _ Y n g F 6 o D _ j H g 6 H 9 6 L 8 q E l g E 1 5 S 5 t g B v 0 M h s C t 4 0 C 3 n B w y E 1 6 k B k _ K j - J 0 4 0 H m H l - B - 1 C 1 2 I s 4 N 8 2 F 1 w c t u P 9 q K v _ H r j c p r B 1 8 T q 7 i G g 3 E w o D - f j z D 2 _ J 2 4 C - w G 5 _ N 6 n 4 B 1 _ g B t 7 C 3 l D n 1 k D 0 d l t F 5 p F w l q B s 5 l C q 6 m B g s H _ _ n F w _ i B r 8 F g y N h 6 Q o 2 L t j C t 0 D j _ D w y F y g J u p B 2 m Z s i I t u 9 E k 2 E k z t D 4 s B l _ B 5 n U n j Z k l s F n p Z n j p D 8 2 W z m C 9 v 9 C s _ 7 D t g 4 C k j 5 F j y L k s J m 9 V 9 _ L v s x B 2 e 7 q H 7 x e i q B _ 3 R - w C 3 r F 0 2 C 7 k k B n m N q m 6 C j 5 8 I 1 u 0 B 0 y L 8 k M u s W o q t C 9 w H y s E 9 0 E m h 6 U _ _ u J i w J 6 v B r w V h 4 K 2 h U 0 9 I i n p E - 3 S p s U 0 i B n h - D w z B o 4 D u y p C o x M 4 u k B 2 7 E y O g c u q D 7 3 U x 6 K x y D n q E s 7 N t 5 B j w B u g D s g i D k 5 E - 5 D 1 k 7 B l h x B z v F o 0 I 3 _ G 2 s n B 7 z Y 3 i H 2 7 B l s E p h J k j U n x e 2 l K - y k B 1 n E 8 8 9 G l g H o 0 M h w E t 2 Y n 9 E - i E r y q I m _ u C k v B z w f 7 r C k 8 b 4 v F z k F _ 1 C n n g B u 4 D v s G t j C y h R h g B 2 y w H z 1 D 8 q C 6 o a q 9 S _ f 0 1 C _ l F v 2 F v 1 B 0 g M 3 4 C 0 0 X l 2 B x h r C k 4 z D 0 i D h 1 F 9 v l E 2 0 B q 2 r E y 3 D u u F 7 w 5 D h 0 1 m B s l F y m y d n j J 4 9 O m 9 t B 6 m Z g r M z x I q 2 T g q i B u x O - p p B h x C s v j N 8 8 Q 8 9 o N r o C 8 7 - M t g S h 8 - M 0 t B y v j N 6 9 T 3 j n N j x B l _ o N t y G 0 r B 8 u N g 2 D k 8 B h h E i k C 3 z I s 6 C t i 6 B h - C j 4 6 B t r G x 3 4 B j 8 B o t 3 B w 2 F h t 3 B k g C n 4 2 B w y G v j 2 B q 6 C 0 3 4 B 8 8 y C 6 1 F m j U q m B 7 8 P u 8 L g 7 W q g O 5 g G 2 p C o p F 5 l C j g I g 6 B w 3 G 5 9 k B y n C z k k D j p D x 6 m D 0 7 L n 9 s C 7 _ D y 8 j C 1 T 5 o J 8 z o D w 1 _ E _ l C q p k F _ 2 L i l j F m v B r 7 9 G 2 r 1 H p d n m 6 E 1 9 z B l a 9 i S p k F 8 s C m - G g v K r - m B z Z i 8 l B 7 l K 6 _ L x 7 D - 9 P w _ H 5 s C u y I i j J r m d p 8 B 9 1 i B k 4 K - u - B i x C i 9 v C 6 i J v 2 p C 2 y E u p 3 B x g U 9 p J o o 2 I k x C n h y E y h i B m q M k k G t 7 H i 0 G 9 r n B n 2 D 2 7 1 B 3 t d _ x S n q x B 4 v K 8 s E t 8 K n z H l x C h n J 8 _ O 3 0 J r 0 B x 6 I o 7 H 2 s H r 3 S 4 9 Q x z X p o U i u O k _ C 7 t B h 1 D r g e - x F 6 q E 9 k F 0 3 H u t C v k J g 4 y C t 2 X t i X i w c - z Y l q Z - j B - n G 7 P 7 n U m 8 2 C 2 t B 4 g D r 6 C j n H 8 p E g 3 0 B k v e k t C s t X g 8 F y I n 6 Q q T z Z v 0 K 6 1 C g j L w d _ 6 L n n P l 8 E m 7 B m 0 D x p C j u F l 0 R 8 8 e s s H h v i B w p v C 0 p T p v g D 6 u J l J t 2 B j 5 D 2 2 D y x J 3 m D 3 9 D 7 o c h 2 1 T 3 1 D 6 z D 0 n 1 G w v - B 9 0 5 B l 8 h E - k b 7 g i B 9 y M x v g B w 8 V r d z p x B m 7 h D s r w B 4 5 G i m E 7 3 K u w H p 5 B p m M w 8 v E p 9 X j t 7 C t s K v t C 6 y E x l 3 C 0 - H 0 h V z 7 C v n e o _ N 4 w Q 0 - 1 D _ v X z h M m 0 D - p n B g z H 0 6 J j r H _ t B _ h U 3 7 D _ 7 V j y Z 6 9 D - q H v w m B w v E y h N t k k B s 2 H j j U k i F n o n B h y F 0 z l C - p p B 8 m N 5 j l B 7 0 p B p N 7 0 h G u v 9 B 4 w g C u 7 - D 6 _ B - 2 Z x z D 0 2 D 2 T x w H x a i 9 F 9 v C k s E z i r H 9 t h C x v - B n 8 Q u s O i u S n - h B 2 3 z E w w V n 3 N p 9 V q h 4 E n t a 8 l c 2 o y D 1 u h W j 4 X 7 l 7 G 8 - x E 5 5 O - z 7 D h _ T s 4 9 B - p i F 6 u 1 B _ 7 R 8 z r G x n o E 6 z b 5 0 h B u q M z 5 W 2 1 L 3 j L q y p B z s w F s 4 L j g r D 7 8 g F y h k B - - n C 8 w m D u 5 i D x 2 x W m w v C 1 4 4 H n _ k E j q o D 0 g m E i r X q - z B 9 m q C 4 4 p G q q w B 9 t c x o d p i n C 7 m - B p 8 K n j E u w u C 2 i w K z 6 2 B r y 6 o B y S 6 7 m d z v U m s h C y m 4 F h x - a 7 t U _ j R h z g G w v x B m t 4 B z x m B 3 w s B 9 8 G q 4 H 6 9 C w j 7 B o - 6 C r x 6 I p 5 k F 6 p j E k 4 q a p _ m C v k - K 9 i I o r O 5 i g C i t X - w 2 B v t 4 I g 7 b r t i N o g m B i m q B n 6 R u 3 b j k q C 0 0 t C k w j B u x s B 3 l Y y q E r 2 O 2 n M l 9 x H u l T p 0 I i w e 6 s a l i r B x 6 9 D g j L l n R z 0 Z y h k B n q g B 5 n j Y p n 4 Q g 2 s E x z L i 9 T z 5 _ B u v P g 5 K _ 5 l B 5 q e u t 8 B 1 6 w B 5 7 - B s 0 i B w j l B 1 v R n j J j n u D y 9 - K s g h B 7 n i B 5 3 3 N s 0 - Q h q 6 B _ 9 z B 6 2 s B 2 - 2 I v 2 2 B p q H 1 r 5 C u 6 9 c 0 j g B 2 0 x T x 1 u E _ k 2 F o 8 h F u 9 - C - o p C p 9 T _ j a 1 x 4 D w o M 2 r s O x 2 - E m h g C t 2 i C 4 _ V z 3 o B h 9 y C w 9 S - 2 T 7 g o C h 5 R 6 4 V t z _ O o o Y x 6 l O _ p o P _ 2 V 7 x k M 2 9 a 3 l 2 C 3 k J r 0 R - q q O v y 7 O 5 k T v h - N 7 h w O _ u 7 B m g I 6 k s a w i 5 a u 5 W 3 r - Z o 4 u a 7 r W t 8 4 n C y x V u 1 j J 8 m l J u s S r o r J 7 8 v J _ m X - m o J h 9 v J w s S _ l 5 J 8 i h K 4 7 i C h j U p j O n t J u g L 6 v U v k T w z H u w e m v x F 6 l Q r 7 l F z p w F q 0 R - u x F 2 h 7 F z o R 3 i v F 1 2 n H 4 w - y C 6 o o B u s h C z v 9 I _ n 9 B t l q C s z S 5 u g I l j f m v p C 6 4 c 2 2 b n k Z 6 9 F - 1 Y 2 t K h m o J w s N 7 n l N z 4 S 1 g y N l h - N z 4 S i g - N z p 7 N 8 8 Q j h n N t x s N k - 7 C l 3 4 B 6 x N w u n B k o e 1 p - i B 3 8 t 2 B 6 q o F 9 g o D w i 7 D 7 u 0 B 0 z g J 7 h 9 I s 2 0 G 6 2 V l r 5 F u x l G v 2 T t j j G w z v G - _ W 0 5 3 B t t R y h 7 B j l r s C t 5 I x n r 2 C - 6 9 G g h g C h l w G 2 6 6 F 0 8 c o m z B - q 8 D s l 5 I j j j B p 6 8 D 0 1 - p B - 8 _ v B x s o n C 1 j m E o y q I o w 6 m B 4 1 q D h o 0 L 6 8 n f m p v Q 5 - 2 T z j i C 7 t _ F 8 5 u L v n 4 C 9 n I 0 8 R 6 y 5 b 9 n o P 6 s P & l t ; / r i n g & g t ; & l t ; / r p o l y g o n s & g t ; & l t ; r p o l y g o n s & g t ; & l t ; i d & g t ; 5 1 1 0 7 5 7 6 3 4 4 0 7 9 2 3 7 1 5 & l t ; / i d & g t ; & l t ; r i n g & g t ; o i p t n 2 7 w 4 I 9 7 _ D z 4 t B x t X q 6 K 2 y i B o 0 z C q 6 O s 2 L & l t ; / r i n g & g t ; & l t ; / r p o l y g o n s & g t ; & l t ; r p o l y g o n s & g t ; & l t ; i d & g t ; 5 1 1 0 7 5 7 6 3 4 4 0 7 9 2 3 7 1 6 & l t ; / i d & g t ; & l t ; r i n g & g t ; _ 3 8 z - 6 s o 4 I h w 1 L p w u H 1 i P - 6 W - 5 2 E 7 h 4 f 0 p c x _ g F o 9 N 4 x 9 K 9 h 3 J p 2 V v l o E 1 i j E i 2 T 9 m 2 M p m - M r j L t o q E p j j E p s w B 7 r u I n z r B q q t l C y 7 K n o k C 0 o K p u 0 C r 5 R 8 s Z l p O p 9 V 9 9 U q v m C j y K s p t C y q i B l s h C v 9 U 0 x _ B x 3 d g r m J 7 3 7 Q h y x G 9 w v C z 7 7 O p u e 3 g t C 1 2 j J v k 4 L u z 3 7 C j o 6 a _ _ p Z k h 5 w B j 9 9 P u o 3 H x - q B r 7 h - B o 2 6 i B z - p J v u 0 F h 7 g C - 9 t k B o 5 7 c o x s G o j 9 L m y q P 1 y i L n l q S 4 - V h n L _ k p B 1 8 e & l t ; / r i n g & g t ; & l t ; / r p o l y g o n s & g t ; & l t ; r p o l y g o n s & g t ; & l t ; i d & g t ; 5 1 1 0 7 5 8 3 9 0 3 2 2 1 6 7 8 1 0 & l t ; / i d & g t ; & l t ; r i n g & g t ; m s n i 1 h 8 v 4 I t k U 7 i 5 B - 2 b t m W w h Z 4 z H g x i B & l t ; / r i n g & g t ; & l t ; / r p o l y g o n s & g t ; & l t ; r p o l y g o n s & g t ; & l t ; i d & g t ; 5 1 1 0 7 5 8 4 2 4 6 8 1 9 0 6 1 7 7 & l t ; / i d & g t ; & l t ; r i n g & g t ; v o i 3 r w 0 v 4 I 9 _ U m g 2 B w p E 2 z P w u V x 3 6 B s 4 z B 2 3 Y 5 7 r I z 2 4 H 2 i g C & l t ; / r i n g & g t ; & l t ; / r p o l y g o n s & g t ; & l t ; r p o l y g o n s & g t ; & l t ; i d & g t ; 5 1 1 0 7 5 8 4 5 9 0 4 1 6 4 4 5 4 5 & l t ; / i d & g t ; & l t ; r i n g & g t ; 5 _ t 3 i n 9 w 4 I _ 8 K 4 v p C 1 5 p I z y r K 6 6 7 C & l t ; / r i n g & g t ; & l t ; / r p o l y g o n s & g t ; & l t ; r p o l y g o n s & g t ; & l t ; i d & g t ; 5 1 1 0 7 5 8 4 5 9 0 4 1 6 4 4 5 4 6 & l t ; / i d & g t ; & l t ; r i n g & g t ; x _ k 5 h w p v 4 I h u y C m 5 w C p 4 l B 3 8 K u x j B & l t ; / r i n g & g t ; & l t ; / r p o l y g o n s & g t ; & l t ; r p o l y g o n s & g t ; & l t ; i d & g t ; 5 1 1 0 7 5 8 4 5 9 0 4 1 6 4 4 5 4 7 & l t ; / i d & g t ; & l t ; r i n g & g t ; i k 9 1 0 0 3 2 4 I 0 1 x R w v 6 D 5 x 8 q B 8 s N & l t ; / r i n g & g t ; & l t ; / r p o l y g o n s & g t ; & l t ; r p o l y g o n s & g t ; & l t ; i d & g t ; 5 1 1 0 7 5 8 5 2 7 7 6 1 1 2 1 2 8 1 & l t ; / i d & g t ; & l t ; r i n g & g t ; v 0 y 0 h o 1 v 4 I m h T o 5 u B 6 4 u D j u 0 B _ 7 O s n M r 2 g B w p K x h p B 5 _ W 6 w I 1 3 m C z w u I & l t ; / r i n g & g t ; & l t ; / r p o l y g o n s & g t ; & l t ; r p o l y g o n s & g t ; & l t ; i d & g t ; 5 1 1 0 7 5 8 5 2 7 7 6 1 1 2 1 2 8 2 & l t ; / i d & g t ; & l t ; r i n g & g t ; v x i l t z 6 u 4 I m k 6 B n w f 1 o V _ i H z 1 O u m I o 1 m D h 0 j D & l t ; / r i n g & g t ; & l t ; / r p o l y g o n s & g t ; & l t ; r p o l y g o n s & g t ; & l t ; i d & g t ; 5 1 1 0 7 5 8 5 6 2 1 2 0 8 5 9 6 4 9 & l t ; / i d & g t ; & l t ; r i n g & g t ; h o 1 2 s r m v 4 I j q s F l j k B v m F g 6 q D t n 1 K & l t ; / r i n g & g t ; & l t ; / r p o l y g o n s & g t ; & l t ; r p o l y g o n s & g t ; & l t ; i d & g t ; 5 1 1 0 7 5 8 5 9 6 4 8 0 5 9 8 0 1 9 & l t ; / i d & g t ; & l t ; r i n g & g t ; r 4 7 v g j h w 4 I v j l D n i W 6 u J y z T 4 - n C - 3 v E l j g B l 9 V 2 4 j I _ g j B 6 t F q - u J 8 v 7 D 6 t M u q j C 2 w h B i 7 t B p 8 y C 8 2 g F & l t ; / r i n g & g t ; & l t ; / r p o l y g o n s & g t ; & l t ; r p o l y g o n s & g t ; & l t ; i d & g t ; 5 1 1 0 7 5 8 5 9 6 4 8 0 5 9 8 0 2 0 & l t ; / i d & g t ; & l t ; r i n g & g t ; 7 x g z 6 q l v 4 I l j Y z x J 3 5 1 D w y h D m g I 8 m K w 4 J 2 6 k B t t u B v - f & l t ; / r i n g & g t ; & l t ; / r p o l y g o n s & g t ; & l t ; r p o l y g o n s & g t ; & l t ; i d & g t ; 5 1 1 0 7 5 8 5 9 6 4 8 0 5 9 8 0 2 1 & l t ; / i d & g t ; & l t ; r i n g & g t ; w o l 0 k s 1 u 4 I 5 h E t x j B 0 2 I t x e y v 3 B p x H r h m B 9 6 U z u K 1 j z C 9 _ - G 4 7 u C & l t ; / r i n g & g t ; & l t ; / r p o l y g o n s & g t ; & l t ; r p o l y g o n s & g t ; & l t ; i d & g t ; 5 1 1 0 7 5 8 6 3 0 8 4 0 3 3 6 3 8 8 & l t ; / i d & g t ; & l t ; r i n g & g t ; y 8 0 x j j l u 4 I 9 s D 9 4 P r 3 2 H 1 9 4 E u r r F h p t E _ 5 i G i - x K r n 1 C k v y C h j 4 C n 1 i D o p W 5 0 n B 9 y R u 5 X q - i B m l F w x L 0 3 R 1 h 5 B 3 x j F z z 5 F o 3 f - 1 0 O p o i G w w l H m l 5 B 5 h b r y 9 C i 7 7 C t x 4 B 9 w m B - w P 7 v R _ q 1 C q k X 2 w 2 B 8 w l I q g v R & l t ; / r i n g & g t ; & l t ; / r p o l y g o n s & g t ; & l t ; r p o l y g o n s & g t ; & l t ; i d & g t ; 5 1 1 0 7 5 8 6 3 0 8 4 0 3 3 6 3 8 9 & l t ; / i d & g t ; & l t ; r i n g & g t ; 0 l i j z 8 5 z 4 I q u r F 8 4 K v i w E q q I 5 v L p x O 9 1 x I n 5 I 3 6 E n r x B r s L 8 5 S 0 s J 8 r K r 1 H w 7 g M r 8 4 D y q x L _ 2 q W & l t ; / r i n g & g t ; & l t ; / r p o l y g o n s & g t ; & l t ; r p o l y g o n s & g t ; & l t ; i d & g t ; 5 1 1 0 7 5 8 6 6 5 2 0 0 0 7 4 7 5 9 & l t ; / i d & g t ; & l t ; r i n g & g t ; 9 o q _ 6 z h t 4 I 7 r T 2 w L 1 t F m - L r 6 I h g 8 I 3 z F g 4 r C w 1 I w q l C r 3 - H i o P y 4 g C 6 0 4 C 5 v x B t x l D u k J u h g B y z n B x 3 X _ p 3 B n z i B z g E u l 5 B z - J z g j D o w 2 B r - x E x h i B 7 2 R u p 7 V r 7 c t w n E _ 6 l D g 2 U 7 5 k I v 6 P 2 o d 7 9 h B w 9 E 4 8 N y r G v 8 O 5 s W v 6 r B w x V n 6 7 D n g c 1 i T 5 z h J 7 8 8 D 4 o y B g k h P 7 s j J l 5 H p _ 4 x D 8 _ u D m z l B l 5 w C k 4 o N 3 r U 2 g 0 k C o i 1 G t 5 v V 2 h 5 I h 1 1 I 6 z k P u j r N p k X h x _ K j g h D 9 m 7 L 4 h P z p u D 8 6 L i x _ G x t g I o y g E k 6 D u l F o 2 u H i - t B - u 6 L s t s C m 3 V - 9 6 B 9 0 o B i k c j 3 7 E u i V l g p I h z p C _ v h D q _ r B j 3 5 C r k o C z g 3 C o n T x m 9 B x w p a 0 j k B j s 4 D 7 m h D p s g B k j d s 8 M r o P y 5 a 2 q Q p j o C _ h 4 D t _ p B y p q D y w 7 D 7 h w K x o G x w s N _ g v C w 6 i B o q h F 9 w e z 3 4 B 8 8 g B 0 r g v g B 8 p z E 7 y 4 E 7 i 8 B m j h B w m p Q - v q B p 2 S 1 u N h 7 1 C q x y 8 F 4 m m r H g l - B 5 w 7 B 8 j l B o 4 s D i s 9 M 4 o r I u u _ H m n 1 B m 5 s B g 9 W q m 5 D 2 l E j m P x u l B 8 2 O 0 7 H m x g H s v V g l 4 H t w d p q l C w m 9 C k 6 p F 4 k r B g 2 G - 4 W t 7 R s 7 x 7 T z - E 7 i N x 3 2 D j y l O w g G w z j B z u H v j g B 8 p c s l T o 3 e j k k E r h n B _ y _ I s t 9 B u i _ s B t n u F 3 o s M 9 w q H 2 5 j B x k v D z y Y & l t ; / r i n g & g t ; & l t ; / r p o l y g o n s & g t ; & l t ; r p o l y g o n s & g t ; & l t ; i d & g t ; 5 1 1 0 7 8 1 1 0 2 1 0 9 2 2 9 0 5 8 & l t ; / i d & g t ; & l t ; r i n g & g t ; m l t 0 g w 2 v 4 I x m s D 4 n u B w j U 3 s D r y k B 4 1 9 C & l t ; / r i n g & g t ; & l t ; / r p o l y g o n s & g t ; & l t ; r p o l y g o n s & g t ; & l t ; i d & g t ; 5 1 1 0 7 8 1 1 3 6 4 6 8 9 6 7 4 2 5 & l t ; / i d & g t ; & l t ; r i n g & g t ; 6 n h n 2 x w s 4 I k 1 G j 8 g B p 6 r C p z x C o j P 9 k j B o v 4 G & l t ; / r i n g & g t ; & l t ; / r p o l y g o n s & g t ; & l t ; r p o l y g o n s & g t ; & l t ; i d & g t ; 5 1 1 0 7 6 9 3 8 5 4 3 8 4 4 5 5 7 0 & l t ; / i d & g t ; & l t ; r i n g & g t ; 7 n l g 7 z g v 4 I z S n F m C t 4 M q 4 B 6 P 5 M 0 P k - f w - B m w C g q B x h F 6 3 B 1 0 C 5 0 C 2 n C U - I r - B q t N m O y J x O p q B 9 H 9 p B 8 j C z u M h 7 L j U p g H m 9 D 3 Y & l t ; / r i n g & g t ; & l t ; / r p o l y g o n s & g t ; & l t ; r p o l y g o n s & g t ; & l t ; i d & g t ; 5 1 1 0 7 8 1 3 0 8 2 6 7 6 5 9 2 6 6 & l t ; / i d & g t ; & l t ; r i n g & g t ; z 8 y p 4 i n u 4 I s u U n - n B p g y C - 1 F o q M h m 2 D & l t ; / r i n g & g t ; & l t ; / r p o l y g o n s & g t ; & l t ; r p o l y g o n s & g t ; & l t ; i d & g t ; 5 1 1 0 7 8 1 3 7 6 9 8 7 1 3 6 0 0 1 & l t ; / i d & g t ; & l t ; r i n g & g t ; 6 g 6 o s _ w v 4 I s 4 4 D 2 4 8 W u w y B _ k p E p g - B - q u B z h M r 5 v C n 3 1 B q q o Y j r v B 0 m 1 K m k k F l 6 - B j i v I s u - O m i _ J x u z C & l t ; / r i n g & g t ; & l t ; / r p o l y g o n s & g t ; & l t ; r p o l y g o n s & g t ; & l t ; i d & g t ; 5 1 1 0 7 8 1 5 8 3 1 4 5 5 6 6 2 1 5 & l t ; / i d & g t ; & l t ; r i n g & g t ; u 2 h u 2 1 1 1 4 I s o j B 2 v o B 2 4 2 B 7 2 S & l t ; / r i n g & g t ; & l t ; / r p o l y g o n s & g t ; & l t ; r p o l y g o n s & g t ; & l t ; i d & g t ; 5 1 1 0 7 8 1 8 5 8 0 2 3 4 7 3 1 5 3 & l t ; / i d & g t ; & l t ; r i n g & g t ; k g 3 u p 7 1 v 4 I 5 p 8 C 1 8 I 0 1 L s 7 X 4 9 G h v q K 5 j n B o - w D - 2 4 B w s - D j z R u v 7 D 4 8 s B y l j C & l t ; / r i n g & g t ; & l t ; / r p o l y g o n s & g t ; & l t ; r p o l y g o n s & g t ; & l t ; i d & g t ; 5 1 1 0 7 8 1 8 5 8 0 2 3 4 7 3 1 5 4 & l t ; / i d & g t ; & l t ; r i n g & g t ; 2 k 4 x y 9 p 1 4 I 9 v 5 B x 4 Z r l W g 3 t B & l t ; / r i n g & g t ; & l t ; / r p o l y g o n s & g t ; & l t ; / r l i s t & g t ; & l t ; b b o x & g t ; M U L T I P O I N T   ( ( - 9 5 . 1 2 3 8 3   2 9 . 0 8 3 8 ) ,   ( - 9 4 . 7 7 6 6 6   2 9 . 3 5 4 6 5 ) ) & l t ; / b b o x & g t ; & l t ; / r e n t r y v a l u e & g t ; & l t ; / r e n t r y & g t ; & l t ; r e n t r y & g t ; & l t ; r e n t r y k e y & g t ; & l t ; l a t & g t ; 3 3 . 6 5 7 5 3 9 3 6 7 6 7 5 8 & l t ; / l a t & g t ; & l t ; l o n & g t ; - 1 0 1 . 2 4 3 2 6 3 2 4 4 6 2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0 8 7 7 6 9 4 3 6 4 2 2 1 4 5 & l t ; / i d & g t ; & l t ; r i n g & g t ; 9 h 3 h r 1 z p q K 7 6 t m B 0 w s p C z y - p B g y j 6 D q o 6 h C 5 p w o C g k r H 9 _ x v D w v h 2 B 7 t x z H _ 1 8 s Q h 7 t - B v y k O 1 _ g B m m W w 6 3 F n 3 n E l t q F z o L _ j i p B 9 q s m C q 5 g F o q 7 T x j s G 3 _ s r H g y z g C g x s x C j 0 l k B k h l g E _ q u L g x x E 6 m m N z k l C h 9 n C g j 4 C 4 1 g E w x 7 C k j v D l - r E s 7 5 B 2 j i n B x z 3 Q 2 3 u C 1 i _ N q h m G j n 1 M p w 5 I 8 z - Z j 5 6 z B 6 7 w 5 B 2 2 9 z F r l - E n 9 v t B u l 6 D 5 8 z F 9 t _ B z i x c z s t I h z x c m v s Z 4 7 o b i t j I q 0 8 D y 8 N 6 4 u B 8 w k J u 5 w E 7 i w l B 9 - j K q j n F j 3 m - B v j 1 2 C g 9 4 O r k v U - 2 0 K 7 v u m D q k j B o r F 6 v _ p C t x i B o y s Q _ p 3 u 6 B 1 n _ C 9 5 8 B 1 4 s P 3 8 1 n B z n k f 7 i t R u 6 n j C z h 8 W o g 4 K h 0 p J t p 7 N p l p j B u x 1 E 3 k h F 8 4 h P q 2 r K y 4 8 D x o n M w p v H z w n i C 2 p 5 E 1 u - 8 E _ q z J n 8 t M i w v y C o _ _ y D k 0 7 F z y i X 2 p 0 v E n n 6 c p 5 i W p q q S 1 z 8 a i i p 7 E n x F s _ n 4 o C n 8 y g H 0 l h g B v z w t G o - 0 h B k 8 X n i x M k l t w B s 0 q E x u u _ B 6 u 1 t D m r g k N g u h F i 7 6 r B 0 1 x D - r z H 5 q n O - n i o B s g l z E g u v r C m _ q G 5 0 x K u 6 x g B q 3 h R x j 4 U 6 4 6 6 S 7 p j n v D 6 n 8 z 0 E q k 8 j l D x t q s B j u i 8 B l l 2 C u w 7 g C 3 6 u P 8 v i O t z k 1 F v j o 3 F 8 0 p h E o 7 4 E o _ y g E k p 0 i Q o 3 k 3 F z u p f v k h M x 7 8 d o l S - 4 y j B l n h H w u k a u m j M p 3 1 5 2 B l j n D h 0 1 5 I s n 4 u B g 4 o 5 C g p F q m w c w i 8 1 B 0 t k m F u q k R 3 n q S p q l k M o 2 7 7 C 7 9 8 9 D - 4 h 5 F 6 2 m 1 C s 0 t 1 C g 5 h 5 F j 5 m t B o j 2 l B u - k L x g 1 u D t 4 w h E 7 l l 5 F - g 6 g E p 4 i t C i l w y B x 4 s V n j i D 5 9 n H 3 _ _ l B l l P k 9 4 v B j 3 z e 0 6 s v B 1 1 7 8 B h 9 7 j C r i m T p o s q D q x n i C z t 4 r C i 9 2 _ C q 1 1 S - i l F i _ z E 0 j v p W & l t ; / r i n g & g t ; & l t ; / r p o l y g o n s & g t ; & l t ; r p o l y g o n s & g t ; & l t ; i d & g t ; 5 1 0 7 0 8 7 7 6 9 4 3 6 4 2 2 1 4 5 & l t ; / i d & g t ; & l t ; r i n g & g t ; m u h j 2 x 7 n r K 6 5 l x D - 7 h L z m x e 7 9 w d _ 6 s j C r r 0 n C 1 v g 1 B o j - s B 5 u 0 B h 4 2 L s 7 n L 8 r 3 r N & l t ; / r i n g & g t ; & l t ; / r p o l y g o n s & g t ; & l t ; / r l i s t & g t ; & l t ; b b o x & g t ; M U L T I P O I N T   ( ( - 1 0 1 . 3 4 2 1 2   3 3 . 4 6 6 9 5 2 2 2 8 1 7 6 4 ) ,   ( - 1 0 1 . 0 3 8 7   3 3 . 8 3 3 4 3 ) ) & l t ; / b b o x & g t ; & l t ; / r e n t r y v a l u e & g t ; & l t ; / r e n t r y & g t ; & l t ; r e n t r y & g t ; & l t ; r e n t r y k e y & g t ; & l t ; l a t & g t ; 2 7 . 5 9 8 4 5 9 2 4 3 7 7 4 4 & l t ; / l a t & g t ; & l t ; l o n & g t ; - 9 8 . 4 1 0 1 7 1 5 0 8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7 0 5 4 9 7 4 8 9 5 7 1 8 5 & l t ; / i d & g t ; & l t ; r i n g & g t ; 5 m 9 y w 2 0 2 g J y o k b y n 8 D - g s G l h E k z K _ U 0 9 S 4 0 O y _ X y q n 6 B 9 o B y y B n 9 B w j J u E z D - v J k h p G u v m B i m T 9 s 3 D 4 q K - y x g E r w 7 G x x p G q z w Q p p l E 6 2 - 5 D _ y p C g V - 8 3 B i C u - z C q n w I o z q B 6 p B p 5 v B o j B 0 5 r B z 6 y k B p i t V 9 s _ B v m x D k c g 2 R t 2 Z n 6 T 6 _ j B 7 x 8 B 1 5 h C g h 1 B 5 q t G k v w B l _ N q 8 H z s t D h s c t 3 o G q s T - 8 j J k w w B q - O p o E u z K u l _ J q o s F t w g G z 1 _ J j 9 _ K s 0 g F & l t ; / r i n g & g t ; & l t ; / r p o l y g o n s & g t ; & l t ; / r l i s t & g t ; & l t ; b b o x & g t ; M U L T I P O I N T   ( ( - 9 8 . 4 2 8 8 1 3 0 2 7 1 0 8 3   2 7 . 5 6 6 7 1 9 7 3 5 4 0 7 3 ) ,   ( - 9 8 . 3 9 4 1 6   2 7 . 6 0 8 2 8 ) ) & l t ; / b b o x & g t ; & l t ; / r e n t r y v a l u e & g t ; & l t ; / r e n t r y & g t ; & l t ; r e n t r y & g t ; & l t ; r e n t r y k e y & g t ; & l t ; l a t & g t ; 3 2 . 9 8 9 0 2 5 1 1 5 9 6 6 8 & l t ; / l a t & g t ; & l t ; l o n & g t ; - 9 7 . 4 5 2 9 9 5 3 0 0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3 5 6 9 4 4 4 9 5 4 1 1 4 & l t ; / i d & g t ; & l t ; r i n g & g t ; t t 7 h 8 u q 0 1 J n 0 h z G 4 x 8 D u w z M 6 x c 9 H x y S 9 u B 8 p P w k x N t x l D 9 q I v 8 G k 8 S 4 u 2 C 4 o P z 7 G q u U m 1 J 9 i L x s O o m 1 C 2 0 t B u u g B i 4 7 B s 4 O z v E o 1 C k v g B h 9 k B o - E 1 t J t 7 w C t _ O n r Q w 0 I r 4 t C 7 i 0 G _ k K s - y C h l O t _ F - k C v u E m l I 6 3 w B 3 m 7 E q j I j 6 w U z 6 _ - C w 6 u C p 2 3 C - w y E _ q m D q n z _ B i y t H r 8 1 l B j 7 V r q m v C l g H 9 w z H 6 j i E 4 1 D m 4 s V 6 k F 7 Q y i B 1 a w z g B q Y 4 v B _ 1 P x z C 8 5 C l t B t o r B 6 s o B 6 m R s o 6 V x l z F y w B - 5 t P - 6 5 d 1 - v B o X 2 1 j g B 1 r h N r 2 y r E o q F 4 - 6 z F v 6 d n k R 5 w N 9 l T 6 5 W s x B 0 k B 5 v B j v C 2 - E u u b z i k I z u f 9 j C w u o B g n z E u x J _ L 4 h K u 3 j B 6 m _ V r t F 0 h G m v j B 4 0 N u m F w v G 3 v R g z K 0 8 M m y P 4 i E p x E n M j G y 9 K p 9 C j 0 H z R 9 o E m v E o g e 6 w 8 D s 3 l S 9 a g 4 2 F l 2 H n n i P 2 1 7 G 3 1 R - h E m 0 C _ V - r v B v s I 0 5 W 4 q m B 7 _ u C q z E 9 s H o 8 K 5 l M _ 1 F 7 9 P h - L h 4 G r 4 X l 9 p B w y F - z H 5 o P l m B w S w h p C j v a x r C t s F z s _ n B - 7 w t C s x T u q U i C - J - G v i x B w t E v o y U i 8 c 2 h E - w u C t 4 G y j D 8 j B 2 1 F o j G u w C o 0 K u q D 4 n F t J 6 O s z N y m C 9 x D 9 f m 2 B u X n h C 6 T q q B s 3 F g l E h w F 8 8 E y w H n b p E g P - 6 B 1 l B 4 8 I - z M 6 g D 2 T 6 d 3 g B 4 j D w 4 B 7 H h 1 B 0 g C q G q t J _ 3 C l r i B g u E i 3 P 5 - n D g 5 m H v M u K o p 6 B 0 2 0 C 8 C l M 2 H k _ Z z 9 7 N g x N 9 q B 2 H 6 m B y g B g i q B s H k O 2 x P 0 0 m D o _ c 9 0 D 6 x D q B u E i 9 D k N q B 9 K t T 0 z B 3 F - H 8 E o z D l 1 D z d 0 N 3 3 B t 1 L x O u H z U 6 m B m D 2 3 C 2 O 8 4 E q _ O 9 J g P 5 C w l 9 c y z g B n 0 E 8 u J u t H - z J j s U 0 6 E h 5 S 4 6 R l 9 0 B 5 - N 2 0 D i p J z r H 2 t c 3 g z B 2 2 x C x y W v m _ C 7 2 e j 2 e u 9 N m 2 H 6 U l 7 r B n 5 y B q o j B y u k B 5 o X 1 8 Y z r 6 B j 6 J 3 v G x u M o - E 2 3 N x k 1 B 5 z j B _ 9 L u 1 M 9 j N 9 m l B 1 x l I 2 3 U n j j B t s m B n 8 v C z z Z y 0 P - m S g 2 k B y 8 Y 3 5 N n q R x n f j - S 2 m Z 2 l L 6 7 T 5 z s D s _ C 6 - C m 3 d m g R 8 7 U x o r C 7 _ L p a x _ S 6 7 k B 5 v R x 9 L n s a x p L _ v e u v h B _ 7 u B j 5 W 7 v O t 7 W 5 y J g 6 M u u P g 3 a k x _ i B v 1 S 6 4 u B 0 1 l F 1 W 3 o D g x B r W t p H r t B 3 R z y C n 7 B 7 j C w q B i x B y u B s 2 D j l D 8 p D k n B s L r k J z q C 9 g C w 2 E _ 8 F q r S u i D 3 J _ u B 3 k B q q E r k B 1 M s n B 7 j E 1 q B u 1 B m v B 1 z C 2 i E g r G o S s P y 2 B y l F _ r X _ 2 B o L t 1 E x H 0 d - l B 8 5 a 2 n B n 8 D h 0 I - 0 G j z B s H o O y v B _ v B h R 1 M r q C h 1 I E u v B _ 9 B q h D h i C h y D j v D q 4 C o 1 B v N 0 r I p 6 B v 8 D 2 i E z f u u C r J i p B i P 8 u B j 6 B i u B i p D u W - K 7 u C 8 Q q H x 4 B _ i F 1 q B u 1 B 6 s I 3 8 D 4 h B y 9 F p p F 9 7 P 2 b p c h 2 B x s X u 6 B 4 e 2 w E 8 e o 2 M j c u x I h 5 C - g G 8 p P r 0 P i h M 3 9 I w n G n w B w q E 7 k G h 0 C w m C k _ G k t E z w D - n G t 7 C h p b 2 p D m 5 I p p C x s B 2 9 U h h M 9 k I l 9 C 9 l H n 8 D 8 t E w _ D w q x B 6 j C 1 n C 7 3 B i p D l G & l t ; / r i n g & g t ; & l t ; / r p o l y g o n s & g t ; & l t ; r p o l y g o n s & g t ; & l t ; i d & g t ; 5 1 0 7 7 5 3 5 6 9 4 4 4 9 5 4 1 1 4 & l t ; / i d & g t ; & l t ; r i n g & g t ; p j 8 6 2 8 _ z 1 J 6 p v N u p Y 5 8 n B h 7 R v 9 u B 0 i e i i h B p 2 b i w E i 9 v J t L t 6 l F o o D y 0 Q 2 l h B k w D 4 n Z 0 t H h h I x N h G j P g R z l C i y B s 7 B 9 d 7 P w b 6 0 B 1 M o V 5 o O s 6 B m 9 m C x k 0 C v k E g 9 c 0 0 S k h K v y m B 3 j E k 1 E 0 X x _ N 6 y h s B & l t ; / r i n g & g t ; & l t ; / r p o l y g o n s & g t ; & l t ; / r l i s t & g t ; & l t ; b b o x & g t ; M U L T I P O I N T   ( ( - 9 7 . 5 3 5 3 3   3 2 . 9 6 9 0 4 0 0 7 8 2 7 7 7 ) ,   ( - 9 7 . 4 3 1 4 9   3 3 . 0 4 0 3 ) ) & l t ; / b b o x & g t ; & l t ; / r e n t r y v a l u e & g t ; & l t ; / r e n t r y & g t ; & l t ; r e n t r y & g t ; & l t ; r e n t r y k e y & g t ; & l t ; l a t & g t ; 3 2 . 8 1 2 8 1 6 6 1 9 8 7 3 & l t ; / l a t & g t ; & l t ; l o n & g t ; - 9 6 . 8 3 8 9 3 5 8 5 2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6 6 4 8 5 2 2 7 5 2 0 5 & l t ; / i d & g t ; & l t ; r i n g & g t ; s y q i m 7 g 2 x J h - C 3 4 I o u D 7 t D o n I x F q M h p D h U _ h r B k l 1 B u n s B - u 2 B 8 m q E _ o L 6 I i K - r I i 7 i D z x K _ 8 C z b t J k k G g p F o 4 J v P 1 4 H p W v 3 a r 8 y B y v o B _ h r B _ P s B u 5 F i R z m C 0 Z 0 r B i B 7 9 D i N n Y s 1 I 0 M k o h C x 0 S g r B v n B p n B v p J s r B i j I y r B s 9 0 N 4 - P 1 m t M y y B j m C k l Q h _ B i N h h G s n E g z B 5 m Y 3 1 B o m B u l I 8 g C t k C 0 i C p k n B o q P y a x v 0 F q a s z E 5 9 w F i R w m D q s r D w o 0 D y v w E 0 j t B m q 2 S l r r B 9 j h K o C y p 7 E v i B u b w n g B 1 s h C _ r I x z O 4 5 1 L z p y B w w 0 B w - x B s n u O g o R 8 x m E g Z _ g M 2 q U 6 x 8 R 6 - H 9 q i U 9 y j K w u O 1 S i k B w P _ j k B 5 l 1 B 1 z D s 2 F o k 3 B p k C u g C i 6 D s 7 V g l F y 5 D 0 2 F r 7 s B 9 q K 1 w c h 0 7 T _ 9 t C m i q 9 C i k D 1 9 i o B l 3 H n r o C w 3 B q x B y s i B v 5 I j 6 1 D _ 4 w B x m M 2 r q G o 4 B x k p E t s T s 2 M l 6 o C q 2 O 0 0 z B g g n r B x i j q B 8 p s a x 0 B j 5 G z 7 0 i B w y j b 3 x 0 1 B 8 u B _ h B 6 4 d 9 G 1 E 3 H g E i G i V y 6 C 2 q B 1 g J - i n B 5 t B 6 o i B l q B 8 g M i 8 L 8 m v B x J 6 x S 2 P q w m F q _ w D - 5 m B i w H r 3 D t u N 6 j G o v Y 8 O p E 6 d q w Q 0 x G s R 0 n C - 0 E r N n 5 J - e u k E v w D s 9 B h h F 6 3 E g I 1 i I 9 s K u 1 J k m E 5 B 0 m K 0 p C 2 g H m 4 B 8 g E 9 4 H j f r s R 9 b 5 l D j J 8 q D 5 M m M o 2 6 B 4 t G - l D 1 n e t k H v t L u t B w g m B p M 2 n v B m Q z y B m L 8 t C p f s o B l o C - Q m T 4 F t Q v k D l H o P u 2 B v f 6 O q C l B k E p m E 9 p C - q B w i B t k J j F q r D r m D i _ y B j n G w F p E h W 8 T j _ D 8 u E 0 I 6 a 9 o k B 6 q B v r 7 B l N 5 G p B 0 H 9 J r _ E 4 7 G t N 2 S w U t r L 7 k B 4 S 5 Q u j h K 9 o g D s 3 t B t p x C _ z R 6 s K y J 7 Y m t B _ O 1 o F y v e 0 i O v u Y _ X v J _ u 9 B m r E 7 k D q n M - 2 F 9 k G z i J u T v M 6 o s Y - l Q w 5 1 B i 9 k C 7 p E s q B j x w C s w E h O k M u Y l g M u n B o O q 4 U 5 2 F 9 u O z g S 8 j O 4 j O y l Q s i B g w E s v G 2 - C g F w v P m 7 O 3 y B k h D _ q Q 8 j V h o H 2 8 E 0 y F u _ g L l z J 2 t S 4 6 G q 0 L o q g E k y E n u C g q C _ n K y 1 r F s 0 I w m o D 3 z t V g h C n 7 F x l I g k F o 3 B v y l B k c t k B _ _ D 0 1 D 6 1 B 9 r L 5 t B 8 6 C w 0 E 9 4 C 5 H v H h z B - n W m u B j g C _ i F 0 9 T v u D n h I u x P l i H 7 6 C _ 1 C n 4 S 5 j G g 7 B i u N o 6 G m m D k 6 J x z C r - B r v E t r D 3 t Y x q C s n H - L v D k z C g 3 H d v j D o i F 2 0 B q O k 8 B _ 6 D 8 1 D t q B t Z t g C l k D r j i C 4 1 E h 9 B j 8 y C q o I 7 w H 9 k D 7 n B r Q _ K 0 D o h D s 0 N r b - f h Z 3 x B 6 p D 1 p F u 9 F 4 _ D z q B w f 9 I 2 g B q w h Q t i z C 1 z M r n B s f j d h F 6 P v T - W 9 7 B 2 w C r 7 B 1 z B z k B _ n B 3 8 C 1 0 H q 5 E s 2 B u 4 B 2 4 E r r F 8 2 C t 9 K n y C v i C 4 t C x k J _ j B y q T k 1 B i h D h c x y C 8 r D 7 x E j h B q _ H n n H 8 v E t K o x C u _ M k 2 V s h 4 E j w H 4 3 H 3 x G 5 m 1 V _ s 1 F 7 z 5 B 3 7 x B x 6 r B z _ H _ 4 u C 6 w 1 F n v s C n 2 g N s h k I j 5 y C n j G i 3 L x G x 5 R w s 2 B q v u F 8 E i 8 g E z g 2 C & l t ; / r i n g & g t ; & l t ; / r p o l y g o n s & g t ; & l t ; r p o l y g o n s & g t ; & l t ; i d & g t ; 5 1 0 7 8 6 2 9 7 4 0 8 9 9 2 0 5 2 5 & l t ; / i d & g t ; & l t ; r i n g & g t ; p u 6 9 8 m 2 3 x J j 4 L 8 7 D 7 g B j x D 9 v V r 6 B 5 3 W w t E 6 R & l t ; / r i n g & g t ; & l t ; / r p o l y g o n s & g t ; & l t ; / r l i s t & g t ; & l t ; b b o x & g t ; M U L T I P O I N T   ( ( - 9 6 . 8 7 7 4   3 2 . 8 0 5 6 6 ) ,   ( - 9 6 . 8 1 9 6 3   3 2 . 8 6 0 6 8 ) ) & l t ; / b b o x & g t ; & l t ; / r e n t r y v a l u e & g t ; & l t ; / r e n t r y & g t ; & l t ; r e n t r y & g t ; & l t ; r e n t r y k e y & g t ; & l t ; l a t & g t ; 3 2 . 6 0 4 7 7 0 6 6 0 4 0 0 4 & l t ; / l a t & g t ; & l t ; l o n & g t ; - 9 7 . 5 6 1 3 3 2 7 0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0 2 0 1 0 8 5 0 5 0 8 8 1 & l t ; / i d & g t ; & l t ; r i n g & g t ; n k 7 w h _ 2 _ z J _ m 3 E 9 z 9 o t C i s 3 B 4 6 2 D 5 w 2 B p p 8 M u n z E 1 0 4 I 2 i z D l u 1 W v l m d 8 i X o k m J z t 8 C x r 9 B 9 1 x F z x x D o u s M z t h D 6 - W v v 0 E h 7 j B h 8 4 C t l Z x _ m B h 3 U m _ - F v 1 t P i z _ M w 6 k m B 3 n z R q h m h C i 5 v F 4 3 j H q 1 q d g q h Z l i - I l p 1 C h 2 T n t V 7 y O s x o C 9 q 5 B 0 m t C u 3 Q t z H i w M 9 l h I t 5 0 R v o z B x z 0 E v n 0 B l w g C j i p B 9 6 H p w s D 6 q x x U h m r H t p p S u s k E 6 j j B u l x E 1 p v C j j i C y s y G 6 0 9 Q m o 0 M - r U 2 q e r h q D 9 o w B _ x O 6 7 _ c v v - h C m l 4 D 0 t r D v 6 3 D 4 y g p K o u r G p 3 l H 6 8 _ T q _ 9 B m q p C p 0 z E s x t D 9 4 h B q r t C j y K g j j B 5 i a s 8 J v z w B w v t B 3 1 0 E 5 s _ C 7 2 v F t h j J w 2 o B - 8 y C k m t D j 8 4 w F 4 k q L 9 6 u t B _ 7 m J z i m C 9 t v C 5 x W o t _ B 0 _ h G z 8 k D m i j I 7 h h H 8 5 w P x 0 h J u q s M 1 2 y L 0 p 9 C l j i J i 0 l N o 2 s E 1 3 q D k m J n i 7 D g t m B 9 0 _ E 7 9 6 B 0 j g g B w s p C 1 g L t p l T i j g B 6 p U 6 9 V 7 k I j w b 4 s w B i y J 4 s k B l r 4 G 3 5 u C l o d h v k C - z 3 N z 9 T 1 3 o B j t 2 B 9 m j B 0 y 8 B 1 1 g F p w x H n q i 9 C 5 h z D w m O 5 h m U 2 m x C z 4 m I _ g z B k 9 e h t 4 G v r v C 0 j y B 5 n r C _ m 2 M t 0 C 8 n m Q t t z R m - J p 4 7 J j s R q 0 0 B u o n D t l t V _ 6 u p E 3 6 o B 7 s _ D o 4 6 C l u z B j - 3 I 8 - g H h l k J s u 0 E s y 9 F 0 k 1 J v t z G r 0 k F 2 4 8 C 8 h h C m y Y t 5 g F k 1 z F 7 y x E s 7 q C g 7 k C y 2 8 E v r 1 K m i 5 q B q _ r U 1 j g H x 1 8 B p z w z B h q p M m z v o C l i 0 M w 9 w R j y o m C i q t o B 7 p 7 6 D n j 6 3 B t 7 m F m g D k 0 8 C k 8 q Q o v F 1 i v m C x r 4 t C 6 v p B 8 4 - B 1 5 7 B h t 6 I r o 9 C r 2 4 B 3 p q W 5 l 1 f 1 q k D - i c r _ L z x g C p v 4 B o p 8 D l 4 f k i x F x s 8 B l 9 K m t e 9 p x C 5 k v B k 0 R y 2 8 B k k s F v 9 O 9 j a q l r E l g T n l 1 K o s k L s t 9 N 6 k 1 D 0 w o F z o i B - l k C 7 5 X i o 4 B v i 0 P 4 4 7 Y z g 6 D 1 y 2 i B - s k T 4 z r q E y 6 h D u g 4 w C t 0 m W 9 l t V q u h q C s 2 z E 4 i l 3 D k 6 x D v u r G h 0 m B y 8 5 D 0 x t l B p - h O v 3 v X 8 2 l L - y 4 H - k 7 Y u v q q E x m u l B l 0 p C 9 l 7 y B k w t n C k 8 f n p G p h - Q 1 6 s E 9 6 j C 0 7 r B r s l B k 4 8 H 7 h k i B z w 1 5 E p t 7 r K & l t ; / r i n g & g t ; & l t ; / r p o l y g o n s & g t ; & l t ; / r l i s t & g t ; & l t ; b b o x & g t ; M U L T I P O I N T   ( ( - 9 7 . 5 9 1 2 5   3 2 . 5 5 5 0 1 ) ,   ( - 9 7 . 4 2 5 3 7   3 2 . 7 2 4 5 6 ) ) & l t ; / b b o x & g t ; & l t ; / r e n t r y v a l u e & g t ; & l t ; / r e n t r y & g t ; & l t ; r e n t r y & g t ; & l t ; r e n t r y k e y & g t ; & l t ; l a t & g t ; 3 3 . 5 8 7 3 2 9 8 6 4 5 0 2 & l t ; / l a t & g t ; & l t ; l o n & g t ; - 1 0 2 . 3 7 8 5 4 7 6 6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2 6 9 0 7 8 2 6 0 9 4 0 9 & l t ; / i d & g t ; & l t ; r i n g & g t ; 1 - 9 0 m o g u w K p 9 h 9 o d u l 1 I q 0 j p C u 5 0 E r - 2 C s r s k B g w i s B 2 t 0 j K h y 8 j Q g 3 r q a t j q n K 6 q 1 g J 3 6 5 i K m v o g D h y k g C o 4 4 p I n q 8 q D 7 i l 5 F p q z 8 C i h s y C s 3 - t L o y w y C - 6 r s y B y _ - J 7 4 i 2 B g i 2 k C 2 z w L _ z w 5 B n 0 1 V 2 5 3 u B 8 u l R k k k 8 B x 3 j u C g t x z b z x r u G 9 5 - q p B 8 g 7 N s k i x B 6 4 0 s E _ 4 - v B 3 h j l B 3 2 y n B 8 p 9 i F 0 r x C 8 o i G 5 u _ D r k 5 j B h 2 u x C i u w P n l u _ B 1 o z O 3 x k i C j 8 1 W v o 4 7 B x 7 9 9 i B 9 x s 8 0 B u 1 s p T 8 4 g k E 7 k n 5 T q 5 _ l E k 6 k l E h h i u T 2 s x 1 C 0 n o M w o l 8 F q 8 m D g v w n R 9 7 8 _ B 1 m j 8 B - u k x X _ 0 9 7 Q r m u J g k s g B l u i a w i r i B m s - g C k u x p C _ h 9 2 Y v t 6 t B _ v t f m p g G x y 9 2 E z k l w G i y 0 G p z 2 X m r t F 1 7 4 3 D 9 p j H 3 l 2 x D 5 7 p 4 B 8 z m v B k j t I r r 1 6 E h v t D 3 l - s I x i u N u t i I 6 q r N i y 5 2 I v q l H q z 3 h C m p y J o m r V y t u 7 C i 6 3 8 G z v w w E 5 - t o a q v k w E x 4 y i H _ 8 y q H h q 3 z C 4 4 n v D t 6 u R 6 1 g y E 7 2 2 v G y 1 9 U 8 m 5 2 B n 1 o x C s z m M 9 l m j i B s o r t C p 5 x G t 7 7 s L s w v v G 5 t t 7 E v 9 5 u G q g 6 5 p B g 4 s 2 E 0 3 u X u 0 s G x 6 1 n G t l t g B w s - 9 B j _ s v B 3 _ s j F 0 v - 0 g B m 2 y n L - h p Y - 1 g y E - p o v G m k 7 n I y m u 8 J i o m Q 7 4 s y E 3 z i o J o 4 _ p B t v 6 i E j k r i B p h p J l 8 h 2 C s q 3 k B 3 w 7 P r s s 0 Z r p 2 j B q 1 i K r p n 0 J 6 7 7 Q g 7 9 h J n y t 5 C _ 4 m N 0 8 u y h B g 7 m r B w 6 s h H o m 6 - I r t r Z z 9 x F i y s - V k y 1 f _ q k b y 1 0 h - E 0 _ m x B 0 z 6 q C _ k w t B g h l p C r 7 4 u C p _ n H t y 3 F n s l q G & l t ; / r i n g & g t ; & l t ; / r p o l y g o n s & g t ; & l t ; r p o l y g o n s & g t ; & l t ; i d & g t ; 5 0 8 9 0 2 2 6 9 0 7 8 2 6 0 9 4 0 9 & l t ; / i d & g t ; & l t ; r i n g & g t ; 8 5 s 9 3 p 5 k w K z _ k e 9 5 w 2 H y k 6 M g g l F m z v M z 5 8 G v j - B s l m L j 7 s O h 9 s L g q q W 6 h n h G n r j 4 B _ 6 n T u 5 8 G z t 9 S t j s N & l t ; / r i n g & g t ; & l t ; / r p o l y g o n s & g t ; & l t ; r p o l y g o n s & g t ; & l t ; i d & g t ; 5 1 0 1 0 4 8 0 1 5 0 9 5 8 5 7 1 5 3 & l t ; / i d & g t ; & l t ; r i n g & g t ; h q v w 4 k 0 w x K 7 m h n B 7 6 k o H 1 5 3 c 5 0 m 3 G & l t ; / r i n g & g t ; & l t ; / r p o l y g o n s & g t ; & l t ; r p o l y g o n s & g t ; & l t ; i d & g t ; 5 1 0 1 0 5 0 6 6 0 7 9 5 7 1 1 4 9 0 & l t ; / i d & g t ; & l t ; r i n g & g t ; 4 i y p p 9 8 k v K 8 s y 8 H 1 7 2 i C _ o g Z h 3 b v h 7 u G 6 7 l O 2 y w b 2 x g _ B i n k z D i 1 9 f x s x r C 9 1 w D 8 5 4 6 D r r _ E & l t ; / r i n g & g t ; & l t ; / r p o l y g o n s & g t ; & l t ; / r l i s t & g t ; & l t ; b b o x & g t ; M U L T I P O I N T   ( ( - 1 0 2 . 6 5 8 8 2 7 4 0 9 1 7 4   3 3 . 3 8 8 0 7 ) ,   ( - 1 0 2 . 1 0 4 6 5   3 3 . 8 2 4 9 7 ) ) & l t ; / b b o x & g t ; & l t ; / r e n t r y v a l u e & g t ; & l t ; / r e n t r y & g t ; & l t ; r e n t r y & g t ; & l t ; r e n t r y k e y & g t ; & l t ; l a t & g t ; 3 3 . 1 3 9 8 3 9 1 7 2 3 6 3 3 & l t ; / l a t & g t ; & l t ; l o n & g t ; - 9 5 . 6 0 0 2 4 2 6 1 4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2 4 2 0 8 6 5 9 9 8 8 4 9 & l t ; / i d & g t ; & l t ; r i n g & g t ; w i _ 6 s u s q s J u 5 _ z J - g q F g u - t B o 0 8 B 5 - i W _ l _ F 5 v u L 3 0 5 T w 8 5 F g 0 4 K i m j G _ 8 0 O v 6 o D p z v D i s l B 5 7 e h 7 z B m 4 o B 4 9 n G t 2 P z 6 T m _ n Q p 4 h B 0 5 s D _ 5 o B _ x o B r x W l z y B u n 2 B w q X v k u L j 5 6 r B 3 v 5 H _ _ y o C o s g V 0 v U l 8 i T 3 7 p i B 1 8 h J m i w g C r p l D q j y K n 9 5 a t t n O n 3 H j w t C s 4 o d 7 6 3 D x s n G 8 g W 7 0 o D m r _ B 4 4 s J r 0 z n B j 9 t K 0 n k B n s - C g y o C 3 4 z I r u i m B n s 4 n F i w l B r v s C 8 k k D h r u E v 5 7 v L 1 q x k B y 9 1 J 8 5 8 o B u p p 5 B - z v C 2 u _ F z g h F 1 v h J t w 6 E 1 6 8 N m s t _ C 1 t - D 6 m x E m 6 9 H v _ t C h 8 8 E j z j N k l t C 4 _ o g B s x - K h 7 1 D 9 q q I q p 9 G k j l F h _ k D p l v E 3 m 8 P j 6 v F _ z _ 3 C s 4 o B t v y 0 B 0 0 q R _ 9 1 B 0 g j B m 0 v B g t 5 K - s O l h - B t 2 6 B h - g B m v t B _ w f r s O 9 7 R r 8 k B o 7 v C 4 j u C s x l P l 6 c 3 6 Z n z r B g v g B j 1 6 B - r T 7 x _ I z j T x w m B 3 5 i C h 1 d l 2 z E x - T k 2 T m n z B r h R n i G 4 - f l 1 N 0 m L 6 p i B 3 1 i B 5 l M s z 3 B t v v E g s g H r x t T - i _ F m 0 h G 1 k g Z t w q 1 B s x e _ p 8 p B 4 9 h g C z 8 _ H w p _ L r q 9 D 0 6 p P p j - H k 7 j G 8 6 5 d y u u B n w _ B 3 u l u B 5 7 b l - j F h j 9 D _ 5 m F t k 4 B 4 g 4 D y z 1 G m 4 o R 6 4 3 S w y 2 i B z s x E o m i F 5 z r C o p 2 D 6 3 u B t 1 n F q k g E o g k C v s 1 C q j 2 C z 2 n z G p 3 6 a o s l D h 9 v H o 5 g Y q 5 k T o 7 r J 7 z n K 9 9 M r 5 4 E m w 4 D x 9 r E s v y D 3 w s G m 6 1 B 0 5 Q p q o J 8 4 _ C h v G z g Y w m s B l y j B z 4 f 8 8 e x 2 g B 0 p t F - 4 k B j j z I l v 6 E 0 9 g C p z S t w 2 B 8 q 3 C 6 0 K u 8 n D o - h C g y 3 D - k 3 C w _ a 7 6 8 J - u g E l x d 0 r 4 E x 3 r C x 6 t F 5 _ i H u i n G w u o B z i E h u e u 3 p B u w p B j - 3 M 9 2 o B y g u C 6 g p J i 8 6 F 6 5 0 O n p 1 D m o Z y s 4 B l r t B 1 6 s B s m b 2 j 6 B 6 6 L _ y S u 0 p B i 3 g B i - 1 B j g 4 E 9 7 j C j y e i x S r m 9 B i 0 t C 2 v 9 L k 5 x D 1 z b 8 s w B j w f p y n B - k 1 D w 1 e y h H w m x G 9 _ - B j u L 9 k X s r Q h u V k t H g i L 9 j O n r b x x u C 6 h j B 2 s y E t i l E x w q E o _ 8 I x j X s z i C 1 9 O m 7 q D 4 n i B m s d r 4 X 9 q h C t q o B 4 9 q C k - m F y 9 9 B s n a p 5 U 9 1 Y s z p B i u X 1 9 K 2 4 q B 0 _ N y g f u m - I 7 p h D u 8 r B r g W j u b n y s B 6 i E w t I s 3 w B 5 u b 4 - g B j q w F 2 _ o F 1 q r D q 4 a o p g C z 3 t B g q Z r h W r z i N 8 o 3 C 8 - s C g k P j _ N z 2 0 B v 9 b l r n C s B 1 m j B v s h B m 4 j D 2 g u B j w f _ m O 2 q L 1 o d 3 y _ B 3 3 4 B t y R o 2 s C p _ w F n k 2 G p v 0 v B o x - x E r g 3 C 1 m 9 E v s z f l x r Q h v i J 0 m i D 5 w - c k x 3 L 0 - o K y _ 0 G 6 p P v o 8 J z 6 _ C _ t 5 F s p j L - s v C u y 2 C g v o B j 4 q n B j n 3 P 6 h S s 0 k 3 B v 3 - C 4 1 o G v t o F 6 i n F 1 r 2 F u r R 6 p m B o x 3 B 7 p l S 8 g o C 5 2 n I n 3 s B r k 0 O 8 z Z - v 8 L l p u D 7 z i J y 0 o E t h p H 1 _ 1 L t l 0 T x m 0 C m z j G 8 y t D 7 9 U r y d 6 l y B t h 7 F - h o L t 6 6 B s o 4 d 5 y x U m q k C 9 k r D y j q D v y 1 G 3 g 1 J g 8 1 E g - m F x r g N 9 i r P o o 5 E 5 k h F y v _ Z t 1 z G l l p H 3 7 9 J p h _ K 3 r 0 U x - j H 5 v 7 i B v s o C r r - B p k z E 4 x y Z q q Z 7 7 l B 5 s 7 B 0 9 e n 4 5 D g z z D p o k C x s i C x 9 p B m 2 q B w m 2 I - v 4 B i 0 y D 3 q R 2 u q B - z k F s w 8 B 7 o h C t m 2 J k g a _ l b z 8 z D s 9 r B 2 j j C q r 0 E l h q D q 5 k K 2 w x F w 8 f i x 8 C 9 r o G o u l I u w l G r w 2 D m 5 0 E 8 x o D 7 5 i N y - 6 B 4 _ 0 B 0 o u E z z n E o 4 v C q - v Q 1 w g B 3 9 s C r 2 v B t 0 t B 0 k _ F 2 u t I p 3 K o 3 7 B g 5 L i u y E 4 q p B t k q B n w i D 5 2 y D w 2 - E 9 h m B t m X 7 1 7 E m 5 h B - 0 s C 5 k 9 B g k U n k y B r h 7 B x o z E i 9 M g j g B - y t B w k L u _ T p 1 y F p 4 I z 3 f 0 x H t z l B m - S m 5 S 8 h c 6 i 5 G 9 m 5 C x u i B v 1 k B u 7 m D q 9 x F 1 7 c 5 s k C t x O m t 3 C - 0 r D g 7 n I i 0 h C 8 9 5 I q w v C 3 l 9 C r s - C 5 7 j B 7 y k B - 3 7 D l 8 n B x g T 1 m f s g s B k j N 1 9 7 E l m 1 D y j 4 B _ - j B o m 8 B 0 3 5 m B r y 0 B 1 n g B 7 j q B r v t U j k q C 0 7 z C 3 p z C m m v J u k 0 E 6 k 2 E s 5 k C 0 x S v 5 7 C t 1 v B p s 1 H o p 6 C _ w q D 6 j 5 H j m W _ _ u Q 5 q i B 2 m Y 0 p v B u o y D n k o C y 2 h B r w l B v u U p q m D B 7 n g B w u h C 4 4 l B z - P r y k D h _ P m 8 M 0 y - i V q i h i D v k k h p B 7 h 1 s L h j j q X k g 6 y c k 9 n C 0 q 6 C 9 _ 5 E g y l D 6 p 3 C _ w F j _ e 7 p _ B j 8 4 D 9 t L _ i y C t m 0 D u t H s 0 r B _ o j M w g o B 1 i Z l _ V g 3 1 D w q q B v o g F o 4 2 C - o t a 0 0 1 E - p R z 5 3 I g l p f r 0 _ F 3 s h G t y 3 b m u z p B 3 k j a 1 p x C u y k Y 9 t u E t s e m x 2 q E 6 w j H s 3 t h C 9 i w J 3 y y F - z u C 6 h 7 F i l 3 H 2 1 w C 2 z y B 9 l g B - m i X 8 g N 6 g 1 B x r 9 t C p q x k B _ j O y 5 9 F z x g Q 8 6 h 5 E m t 8 E 9 6 _ z B w y 3 o B 8 i 3 j B w r 7 T i i 9 G r z r M g 8 2 K t w O n 9 h B 6 g N s x p B 9 - P h g 1 D o v K y t h B - l i D w s 8 I n h z E 0 0 _ I 2 h h D j h w D i r t B 3 p u I y z m w G 4 t y n F m - S 6 u 0 8 B v 6 i B x k m H 4 5 z 5 C q _ g C j g - W 7 g 8 6 C g g s H v v y G i _ o C 5 s 0 B u 1 z J 0 4 l B p g u B 9 s Z l 9 f q y f - h m D n m 8 G y n 6 C y 4 p C v n 8 G o v P j t 4 F 9 _ 2 B l o z B n h k k B 9 6 m D 1 z q D 2 l g B o w o B m h Q v t Y q _ _ C p 1 c j q T y - f l _ k D 8 0 4 D i _ q B 0 w x B 8 k X w o l D j x o I _ v x B q w W u g 0 B s 8 9 1 E 9 n i C g n 7 M - m 3 B 3 3 7 Y 0 z 0 u E 4 1 j E 4 1 o C 0 0 k J 8 2 j E 3 y z L 4 o 4 B s l v B w o h D q t o J 0 6 u j B o q j X o z 8 E 1 l r F _ l t p B _ p m 4 B o 6 2 N q 7 r J y v s H 6 x w V 3 i m - M n l 4 D z h m O 5 0 m D g t g C 0 i v C j 8 s N u 5 n C y - 1 E s 0 r P r o w G 6 o y C s v y C k r q B 6 z 8 N _ h q b z 8 v F 3 3 k H 8 w x D y 7 t M m _ q F 0 u r J 6 i 9 F _ 8 2 O 3 g u C z i o M o z y C - u 5 C x v 7 B 3 8 q D l 6 7 J 7 8 f 0 0 _ E x k _ D 0 r s D t w q G p u n U y j k G 9 p P 4 m q B g r 9 K i z 6 F 5 6 r K s - i H w y v M 1 4 h S g 0 Z n 1 6 E j 3 k C 3 i 0 V 9 u w F w m t D 1 _ _ J y t x E 0 3 t V i n N l 0 8 O - s y L 1 h z B o 3 3 M _ r r D 4 7 m S 8 s z D i n m M t t 6 L p _ w O m 3 I - t t D l _ 9 C m w 6 D r x 6 K w 8 1 B m t p C 9 w - M s 0 4 D 2 9 3 Y 7 _ 1 B i l q C m - 9 E z _ u B i n _ B u 6 9 5 Q i h 5 X o 9 - D g w t F s g X i n l P p y u 6 C 6 _ t F q h 4 E r n 3 B h x l G - w 4 B g q j F x _ r B m 1 9 F s 8 Q u n y E - x u E q j v L i y 7 I z q h B s y P h n 7 B w r 9 g B s g o x B o p j X z w l u B q k n I y 6 v b 2 s p n B s 9 g z B t 7 8 i B 3 x 5 E 2 q 7 D 9 u 1 E m r m W & l t ; / r i n g & g t ; & l t ; / r p o l y g o n s & g t ; & l t ; / r l i s t & g t ; & l t ; b b o x & g t ; M U L T I P O I N T   ( ( - 9 5 . 7 9 6 7   3 2 . 9 6 1 2 6 5 3 4 6 2 9 3 4 ) ,   ( - 9 5 . 3 9 4 6 4   3 3 . 3 6 0 5 7 ) ) & l t ; / b b o x & g t ; & l t ; / r e n t r y v a l u e & g t ; & l t ; / r e n t r y & g t ; & l t ; r e n t r y & g t ; & l t ; r e n t r y k e y & g t ; & l t ; l a t & g t ; 3 2 . 0 6 1 8 2 8 6 1 3 2 8 1 3 & l t ; / l a t & g t ; & l t ; l o n & g t ; - 9 9 . 6 8 1 9 0 7 6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2 2 3 8 8 8 2 0 4 9 2 2 8 9 & l t ; / i d & g t ; & l t ; r i n g & g t ; q t 4 6 i 9 o w 7 J 1 7 1 C j 3 P l u n E 0 w z b u j _ M q l z E k t s N h 8 5 G y n q c x r 1 B s 6 z J i - u E y z 6 B 7 x s D u 6 q O m q i H v t 8 C - r 6 W 6 n h C - q 2 S v 1 p S p o - Q m 5 o G u g r 3 B 1 n x B 7 k 3 C j x p K j g 8 n C j s 7 1 J z v g o B q 1 _ C i 9 N v g 4 p R r y - t B 0 7 5 b o r u G v 2 s 6 B n i g E w v 7 I u x p u E g 5 6 X i q z C u g n C 5 s w g B g m 5 D v s k M l 2 8 a 9 r g D _ _ u x B 3 2 0 x B n 1 z y H 8 g w N q v l C 9 l 8 X 1 - r G - r s R u 8 7 W o g 5 S u 9 9 I 8 4 l G - 8 2 o C 2 9 i K u u u h B 0 v 1 X i 5 T h z 6 g B s v m L 9 j p X u y g E x 2 g B 6 m y R 3 q 8 H 5 y 6 E 2 3 X 6 u n j D n 3 o E r n 4 e u h i P - y u N g 3 g E t 2 w W k n 4 g B w 1 O h l v o Y 6 v h 9 0 E y u z 3 N 0 m p P w z g T _ 8 h N k 6 h c q 4 l I 5 u r G 6 6 _ U 9 5 6 X o h q B z y i P _ t 0 f t m 0 b m k 7 B y 4 o 3 D _ o i S p 7 g a j t 1 Z y 7 g S k i k I _ - p c i i w B 2 i g S h x j o D 6 q h b y 3 M l _ p B _ 5 2 _ C 6 k n K - _ 4 a k p Y 1 o 6 B p 2 7 x I h 7 0 l C v j 4 S l s P v 2 p q J 9 _ w g F _ k p 2 H r i r B w 9 5 x C _ g r u B l i M x 5 _ U n u k t B h 9 g B 5 9 0 T g 4 2 v G 8 v 7 8 l B w z 5 B x 1 5 I & l t ; / r i n g & g t ; & l t ; / r p o l y g o n s & g t ; & l t ; r p o l y g o n s & g t ; & l t ; i d & g t ; 5 1 0 7 5 2 2 4 9 1 8 9 9 7 0 7 3 9 3 & l t ; / i d & g t ; & l t ; r i n g & g t ; j v 3 5 n q 4 s 7 J 6 6 5 u G v u q q B r n i R 0 6 s h B 0 4 l E - k 3 M 1 r 4 c r r i F 1 g i K q o k i C u w w L - 0 o m B p n p S w n l R 8 o 2 e & l t ; / r i n g & g t ; & l t ; / r p o l y g o n s & g t ; & l t ; / r l i s t & g t ; & l t ; b b o x & g t ; M U L T I P O I N T   ( ( - 9 9 . 7 7 1 5 4 8 5 9 2 5 8 4 4   3 1 . 9 6 3 3 3 ) ,   ( - 9 9 . 5 4 4 7 9   3 2 . 1 2 6 5 1 5 1 5 8 6 1 3 1 ) ) & l t ; / b b o x & g t ; & l t ; / r e n t r y v a l u e & g t ; & l t ; / r e n t r y & g t ; & l t ; r e n t r y & g t ; & l t ; r e n t r y k e y & g t ; & l t ; l a t & g t ; 2 9 . 5 0 4 7 8 9 3 5 2 4 1 7 & l t ; / l a t & g t ; & l t ; l o n & g t ; - 9 8 . 4 6 6 1 1 7 8 5 8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3 3 3 5 9 4 6 6 9 0 6 2 & l t ; / i d & g t ; & l t ; r i n g & g t ; q h u 4 p 3 y 1 p J 3 s H h 8 f h _ 6 W 4 2 Z - 9 o C m v t D v - j F - v p B V z 1 2 E j L 8 J 8 3 F 4 _ D - i D k 4 L 0 y D h 1 9 D 9 g 7 S w s L 2 t F i v L q s d k s _ B 1 k O w j l C 9 r v B t y 3 C i 8 g C w l D 7 S j _ M 0 j H h - m B 5 k t C 2 h l B 3 9 5 E 5 l C k a w 5 B - v 3 D u m E x n Y 5 _ J x h R t 5 R - q Q s q C w r c 7 _ O o 0 S v g J q 0 B m t a u o W y 7 B 2 m B - 1 g C w O t Z n U 5 p B x O _ - 9 E q 6 9 B 4 j B j l O 8 1 H o m B 9 - T w M h m g B _ 1 L k w E 2 h k E y 7 y G r I l s l J i n l y B 7 v w B 0 r y B m 8 v B m s B u l B p z F k 8 X s m W q 1 O t i D y q C s m D 3 k C r 9 I 7 b s z B r i D k s B n u B 2 8 K q j M i y C i x C 3 R j 8 Y n v P 5 z O x s t E z 9 B z 4 H - R 1 y B 3 8 9 G m p R m z G 7 q J n x P z 9 o S 5 h l B w g 9 B x r 1 B - k C r k C p O y l j B q Z 8 v E p b 3 N 1 m H 3 n n B 4 G v n Y 4 l H 2 n E t t E 0 s F o g Q x 3 L h d 5 z D w t n B 3 _ C z 0 R 7 w e w s u B 5 n D j b 1 o c l q t B t J 5 k B n K 4 5 C 9 g B o c l v F i h C 8 - B i E o J y a k N 3 O 9 2 C 0 3 B z t k D g 8 t B 3 5 6 D 1 s h B 3 1 5 J p y 2 M 6 i b v n r B x 7 g B 7 t 4 C m 9 i B r 9 D q w J m 5 - D 0 - G 5 h O w t D i k D n r E 6 w E u M o 7 C 5 _ C 8 v E j h B y j D i y G p v 7 B p 6 i C 1 _ s C u Q 1 G 0 c 4 p B n h M h o F i v _ B 8 0 o C w 4 C t l 6 C y t 0 B q w C - z O 3 n i h C g k E - t b n 8 E 8 r p B w 5 E r u L _ g G 0 s g C _ t M 7 n u d - x a w 6 h B 2 _ U _ g G y 8 H o 2 C o u B 3 l B u O 1 x C x w E H B _ 2 L s g - B _ j l I x 9 E 1 7 P r x C 2 u P 0 n I s 5 H 7 V 1 x D m k a n o E g 9 B 6 k C q S - t n B 3 w E z x B v k B 2 n M n x H u w X 9 z 0 B w 8 h B 9 x I z x M i 7 G l v D _ 4 C v M j Q l U 8 R k W z S 6 p C _ U r F 5 I n M k O - g C 0 B 7 D 9 H - w N s h C n r D z g D 5 k - B h o C k k 5 B m - D y 2 C p g F u P 5 w C o i I r w B l x B y p D 5 g C w 8 B 9 v E 5 7 L g 6 G 5 x B k t I 1 - E 4 o O n 6 B t u D j 4 S 7 - B z j D 6 1 E h 4 N y l X 3 z p B w 1 C 8 l Q p 8 0 L z s F w n o B 7 v _ D k 0 1 I v q C 0 m C x w E w k C x x I h 5 B 1 l E g 4 F 1 t M z s D q u _ F o t N j B - h l B x v D s _ c m r B p x E - g J o v C g 9 Y _ x 9 D z y b 2 k - S k k - S v 8 C 7 7 D - 2 J h 8 D s P h g B 5 8 C u s H 7 k 6 B 6 E r v Y & l t ; / r i n g & g t ; & l t ; / r p o l y g o n s & g t ; & l t ; / r l i s t & g t ; & l t ; b b o x & g t ; M U L T I P O I N T   ( ( - 9 8 . 4 8 3 1 8   2 9 . 4 5 1 3 5 ) ,   ( - 9 8 . 4 2 9 1 8 3 6 1 3 3 4 3   2 9 . 5 1 9 5 7 8 8 7 8 2 7 4 3 ) ) & l t ; / b b o x & g t ; & l t ; / r e n t r y v a l u e & g t ; & l t ; / r e n t r y & g t ; & l t ; r e n t r y & g t ; & l t ; r e n t r y k e y & g t ; & l t ; l a t & g t ; 3 1 . 5 5 1 5 3 0 8 3 8 0 1 2 7 & l t ; / l a t & g t ; & l t ; l o n & g t ; - 9 7 . 1 2 9 2 1 9 0 5 5 1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9 2 6 4 5 5 5 0 6 5 3 4 5 & l t ; / i d & g t ; & l t ; r i n g & g t ; 6 p i m 5 3 n 7 r J t w k S j 5 l F o v n u B - m 9 j B y 6 3 - C 4 k P w t 9 u D 0 y z d p 2 8 4 B q x p e 0 h o q B 7 s 8 p B v i g b _ z v B r 5 _ u C k 1 9 L k z z L i s 9 G 8 9 - m C y x k a i l s K 6 g 2 R 1 i s G 8 9 3 l B x x t I l _ k O y 9 8 K q _ y K s p b z 8 i D h w u F 1 z - R j 0 T v l n C 5 o 5 g B 3 5 z E r h 5 f k t z B 7 s t C p 8 w F 0 3 y N i r w W p s l m B - n o C q - 8 E z z 5 B j t 9 Q 8 7 r T m t 2 G 8 7 5 D _ 9 7 D l p m M _ h q C i o f 6 t i E j _ j K 2 p i H 8 3 z w B 0 6 o d l q p C w 5 9 O - q n E x 5 l V 5 t i T 5 q x B 6 n 3 C r o g F 5 j q v B _ z r R 8 3 n M s t p O h 9 r r B q j 3 E i v l W 6 v _ a v k r P 2 2 7 V t 3 g K 6 m N 2 8 i e 5 k 4 F 5 j - c j r l V k t h D k - r W v m q m B s z 1 o I 7 m 6 C i _ j G h y v D m l r C p z _ Q w r m z C u u 5 V i - 9 D - 0 l V l i 4 M s s - B 9 w 8 H 7 3 _ I w g y H 7 y N w l o C 7 j h C w o m B j g M t 3 X 6 0 x M 9 z t P 2 z j U z _ X u l 8 l C p 9 0 N s p i e 0 q P r y s s B v - u B k w B 1 u u B y 6 S 3 n m D h 2 - C 0 9 C 4 v y E 8 7 l F 7 u j B 3 0 m B j k S m k 2 l B q R q 5 7 l D 7 u F r _ U k 8 D 5 g B h 7 v B o 9 r B 9 6 X h w J 8 3 5 G 3 p j q D l t y r Z g g s I x o s E u n e m 0 x 9 I m _ m C r x s E 5 g h C i z o 3 B p 4 0 J l x s B 1 r - s B u 6 j O o z 7 D n v H x p 9 C k y C s s 7 b o w v B p w p F l y - B s j u B p 4 u E n 9 x I o p 4 J _ z 2 B w 2 1 F w v l E 4 v v E i 8 1 K l o F 6 k _ C k o d x 4 6 S x r y R w o - L 9 3 - J n 6 l Q x g X r 4 6 Y 4 u 2 F j 7 3 I k 6 w B i 8 h S 0 o 1 g B - 2 Z 5 i y h B - u p B z 4 G q h v B 4 4 q M n k w 1 Y 0 r u g C h 6 H 3 g X v m g B 8 t 6 m B 3 1 5 x O 8 g o T s l a w u N j m 7 u I 6 t 6 D 0 k j H s l - F n l 6 I t q y D u 8 9 G 8 n z D x 8 l B r p u B t 5 k h L 9 z 2 p E j v 8 b t 1 v V o p h J - 0 x e 1 0 k _ B u z y T p z o v B 7 i 7 x C h 2 q Y j k 4 0 D y q y W r 0 N m o 3 g B q o q C 4 - t u B s y n H i 2 o B g u y O q - 1 K r l k O v y 5 L z 5 r E 8 j 1 G x r m C o u - F g y u G 8 - x R g o l h B 1 x F k k S g l 2 j B z 8 l H 2 w 2 x B i 7 - x B n q 8 J q 4 k B m v q E w 9 3 F y 7 9 G o k 9 J t o _ G i p - F t j r J 5 j 5 E q x g J s w 4 C 3 3 k L t i 9 E w 4 p C q 3 l V g j o h F n l p D n r q E 3 j x 7 H p u 7 C 5 _ v q B o 1 q C 5 x 5 R z 0 i I s 0 7 I 1 j y G r y s c h 9 v t D y h x q C 4 z v Y j g i D p 1 t E r l u I u l m a l s p L u 0 w I g 6 9 C i i 6 v E 0 8 l M y h 9 D & l t ; / r i n g & g t ; & l t ; / r p o l y g o n s & g t ; & l t ; r p o l y g o n s & g t ; & l t ; i d & g t ; 5 1 0 8 0 4 9 2 6 4 5 5 5 0 6 5 3 4 5 & l t ; / i d & g t ; & l t ; r i n g & g t ; s m k 9 s 2 w _ s J 8 g 8 i B t 7 w b k 5 s C q 7 z B 7 5 o J 1 4 4 O o 1 o 0 B & l t ; / r i n g & g t ; & l t ; / r p o l y g o n s & g t ; & l t ; / r l i s t & g t ; & l t ; b b o x & g t ; M U L T I P O I N T   ( ( - 9 7 . 1 9 7 0 2   3 1 . 3 5 9 1 1 ) ,   ( - 9 6 . 9 8 9 6 9   3 1 . 5 5 8 8 7 ) ) & l t ; / b b o x & g t ; & l t ; / r e n t r y v a l u e & g t ; & l t ; / r e n t r y & g t ; & l t ; r e n t r y & g t ; & l t ; r e n t r y k e y & g t ; & l t ; l a t & g t ; 3 0 . 6 7 5 2 8 9 1 5 4 0 5 2 7 & l t ; / l a t & g t ; & l t ; l o n & g t ; - 9 6 . 3 7 4 6 1 8 5 3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8 7 0 2 7 2 9 6 8 2 9 4 5 & l t ; / i d & g t ; & l t ; r i n g & g t ; 5 n t t r 5 m x l J l 4 h C t 0 x l C i x s J v i B 3 h c x h V h m m B q - V o w E 9 1 C 3 8 B t u E v 2 C _ u D k x H K k 9 9 S r o B v u C 7 7 H 8 9 r B j 5 d 8 n f 5 L h L 7 h Y z 0 P o 3 F 2 z J 4 r F l w K v X 1 m Z z u p B 1 8 4 D i j D z t E h - 1 C 7 r I s 6 n B j 3 B 2 5 Y 9 y s T 3 S 4 t m B l g n B g l B g V 2 5 B 8 h C x i B k u t C n 0 3 D x o R x 8 E - y s C 4 5 X 6 - i J j p j i B o o h B 1 k w O 3 g 5 C i l H r z F t v B 4 u k V 4 t i H 7 X o R t P o Q p s s C l t Y r 9 B q 1 i D r q D _ u j B q g O 9 K s U 4 n g D v t B t y L h k L h 0 3 D q o h B r q n B u l W 4 x H g 2 g C q 6 8 C 4 k I 2 m D 1 3 L 5 t J x h D 1 w h B 7 _ a p j k B z F 8 - 0 B y y g P l 9 F 2 7 y C k u D 2 7 D z q T 2 m b 5 i F w 0 X o l C m 0 C g p a m 8 E _ 9 B v 5 G m i C 4 u 4 J 5 6 J n _ p F t t v E h F 5 r x B - 5 B i 0 X r y 4 G 2 y B 5 - h Q _ 7 D n w 4 Y _ - D 9 q - F - x B 9 4 O _ g J 5 v B i y G 2 1 B v s h C 5 _ - B h w e 1 - r f j k T r 0 m R n 2 B 7 0 7 Z 6 v E r 2 B 4 v M _ 9 B 9 7 u C - x L s g J 2 g j B h z C l j T t q S y - i B 1 k C g 4 D r z B j _ C 3 8 B 9 x b 5 3 G r m K n s F 0 F 6 g H t w q g D 8 8 B k 8 O 2 m 8 C r 5 G 8 4 _ B u 1 B z y I m r C 0 - Q 8 i D 1 p G y s O 4 m C s 1 F y 7 E i 7 C v 1 E 3 7 Q - N l l 2 Q p p C m 5 7 B k n U o i 8 H 1 9 f h 5 P t x J 4 g B h v Y 8 R 5 8 q D _ 5 4 k D q 1 v 8 I j 5 y t D 1 j I 5 G 6 D k G z 1 C p y L g e 9 C r E 4 o B k Y n Z o q E r g C _ W y S 3 E 3 C 4 F r E v g B y w B s j D p E k I 0 F 8 B 4 F k D l e o 5 M N 9 z a g j E 4 S w D g C v k B u q J _ q E n q F z u j B q t C _ t K u S 3 k B o p B 3 V 2 8 H 2 v G 9 G l a 4 p M u u C 0 u C t a n z B v s B y _ I 9 g C 8 W 0 H k n B g - C h k B p G 6 K x E 1 _ E v f 2 F 6 F 3 9 C t 7 D z f z E s u B r B y F s c n H o 5 C p K 0 - B q u C - q c 7 5 B l q C k T l R 7 a r w O w O v N v a r z C w D 2 X q L m L n H i U v W 4 P c 6 O y o B n R y S 7 k D z z B q I 9 U 3 C r J q 5 L x h D 7 9 B g a 5 S 0 R m b _ e i V y C h v B 3 X 9 X 2 x D y V h T m y B 1 3 E s y D z O t h 0 P 3 0 t G 4 _ d 0 v Q u 4 1 B m o L s 5 6 g B _ t O 8 r n B n q 7 Q m i B 4 u B 9 k B 3 5 Q 4 x F 7 k B 8 _ I s i G w u I t 7 F q l C s 3 C y q Q h 6 B 7 y B 0 m C 6 4 C 5 x B n Q i F v o F h E s S 5 V y D v E s D 0 O p p G o s E x w D q v B o P k X m r E v N q T o I n V 0 u B 6 T - E x W 6 8 E g E k C l V l q C n 8 C r y B 3 C o I 9 M 3 J w L z l H 5 y B z y B _ u B x J v p C _ _ I y u H w c 0 F h H 2 D 4 L o 3 j B u I q I u u G 3 z j B 5 - K p a v w o B z w I m 8 H 9 8 C 9 J 8 i B l H v l G i Y h a q c r m I h j C j 5 J z v D v y C t w D z 1 G z m D 3 s F q 4 C q p o B h 9 C o h G - m G p 2 J m L x p C p y D k 5 C h f g i B 1 J 5 y B 9 y B o v B w t 5 B z 2 J 5 w D k v B _ n O 3 r B u v B g p B w L 5 J k I j f t n J j l B r 5 F o 2 D 4 u G s - J x n G 3 l B i n C 0 F 5 Z _ F 1 w L 8 h B o o B h N p z O m 2 B w u G 4 o B h H j H 2 i D j H s I q 2 D 9 2 Y y q T o k L k I 1 G t H 7 n I 8 I s F 8 O p s F s D h D n D m 0 E q J p n B i x B v z D r 2 t B w - H l 0 B s j B k I u L 6 2 D 9 G 7 C _ I x i F - N g G j f t r B x n K t _ E p H i M 9 7 B z 0 B j 2 C s M x t B t 0 B z q G k 4 B r 0 B z m B 0 S l 3 K 7 g f q 5 J p j D k z D _ o D 2 s C t 7 v F 5 w m Q q 4 g B g n N g 0 Y 1 n p B z 8 O 8 r i C t w W u k S r o g C i i y P u s C p - _ T 9 n 3 G s i F q k p E 0 9 w D m r l F m 8 b 8 0 i X v l n x F & l t ; / r i n g & g t ; & l t ; / r p o l y g o n s & g t ; & l t ; / r l i s t & g t ; & l t ; b b o x & g t ; M U L T I P O I N T   ( ( - 9 6 . 4 3 4 8 9   3 0 . 6 3 8 1 1 ) ,   ( - 9 6 . 3 4 6 6 4   3 0 . 7 2 3 1 9 4 2 8 6 5 8 5 4 ) ) & l t ; / b b o x & g t ; & l t ; / r e n t r y v a l u e & g t ; & l t ; / r e n t r y & g t ; & l t ; r e n t r y & g t ; & l t ; r e n t r y k e y & g t ; & l t ; l a t & g t ; 3 6 . 4 5 9 5 4 5 1 3 5 4 9 8 & l t ; / l a t & g t ; & l t ; l o n & g t ; - 1 0 0 . 5 3 8 6 2 7 6 2 4 5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0 8 5 8 6 4 5 8 6 4 4 4 8 2 & l t ; / i d & g t ; & l t ; r i n g & g t ; k 5 j m 6 8 z l 2 K y x l r G g k j K _ k o i G u v 1 3 J & l t ; / r i n g & g t ; & l t ; / r p o l y g o n s & g t ; & l t ; r p o l y g o n s & g t ; & l t ; i d & g t ; 5 0 9 4 7 0 9 7 2 0 3 3 0 0 1 0 6 2 6 & l t ; / i d & g t ; & l t ; r i n g & g t ; w y 9 s 3 7 3 2 1 K s 9 z 8 C 7 p 8 8 C s 4 j J v _ u F 7 n z 4 E k 6 8 x F 5 p p K r r j I o - 0 i B s 3 x h B j h i R 8 w 6 v D 1 _ v 5 H l 1 n t G & l t ; / r i n g & g t ; & l t ; / r p o l y g o n s & g t ; & l t ; r p o l y g o n s & g t ; & l t ; i d & g t ; 5 0 9 4 7 4 9 9 2 1 2 2 3 9 0 1 1 8 5 & l t ; / i d & g t ; & l t ; r i n g & g t ; 1 3 3 o r 8 g l 0 K u x t U t t _ G n 1 n j D j v 2 8 B 3 x 3 m E o k i o B r j l r C 3 2 r c o m 5 O v 9 5 o B t o k L m 4 6 m D 4 - 7 7 E t 1 l S g w u I r 6 z K w 0 q B 9 g 6 5 B t 7 8 N s 5 l f 3 u o R n o - K _ 9 7 C x v _ U n s 9 R g 3 - R l o l G p z y a s 9 1 H 1 k x x D r 2 2 n C m u m 8 C p l 9 a n 9 m y D o 3 4 B g j r s C h z z m B u j v 2 C k z z 3 F u n v W y o 7 M i 2 0 d w g n p D l 4 o h G 3 3 _ 0 B h 0 u N i g y U o l 6 B v r m B s 8 0 w B _ z w e x 2 k t B _ - 0 N w y s D u 5 z 4 D o 3 h n k B 9 r j 5 E i 1 3 B l 8 9 o J 4 t 9 p C g s g u C q m 7 T v 5 3 4 C 0 - 5 4 C _ 5 q Z l 9 g g G l z 4 9 D 1 l 2 g C 5 s i w B 9 w j T t x x M h 4 u i B i i z D y m 0 L 6 g x - B q - 3 L s z h f w h o i N t m n 3 B o v i - C m 6 q r D k v z 8 B h m 2 c 3 8 t H k 4 3 s U z v t 7 E 3 0 g q C z q _ i D n 2 k C h w h D g r 7 H m m r o C o j 7 Z q y H m 7 _ k B 8 8 3 D j 9 - N 6 h o C 3 q 8 2 C 9 r 7 F n g m 8 C u i r l C l r 3 5 B g 2 j B 6 s o B m m j G u g i K 9 x p G x l 6 C j 0 3 u B u u 0 g B k w r B h m r o C 7 g O 2 7 k D i l q o B q y I r 7 - 2 B k q 3 H h n s F 9 y r G 7 u r f 5 5 u - B q _ l O n r l l B 1 _ 0 3 B h m u p C s s h c 0 2 - 2 C 8 u j s I h 1 m h E o q h N x m 6 E w 7 s l 1 B u m 0 r _ C i h j C 4 _ F m 9 9 3 E - 0 6 v Q z h s _ G t y 6 w I o w j l B - i t U w x K - 9 y 8 D _ r 5 m D h q y 8 g B l y 4 H o y v y L u k k x B _ 7 - V - _ t h C k p 2 U r z v s B i r o v G 2 5 5 z I o 9 7 p D 2 3 7 R y 5 8 R 1 k l t C 4 n u p L 3 r j g E k u 1 g F p j k g B h i u _ C q q g H 8 - 9 d 9 _ p Z j s q y B i t u 3 G z z g E l s _ M 3 3 m i B m x l h B j k 4 G 3 r 1 8 C i n 3 g J 4 _ v t n B 2 z f 8 0 i x I n 8 v g O 3 p j 3 j E - 1 u n B p x r M & l t ; / r i n g & g t ; & l t ; / r p o l y g o n s & g t ; & l t ; / r l i s t & g t ; & l t ; b b o x & g t ; M U L T I P O I N T   ( ( - 1 0 0 . 6 9 0 9 9 3 9 2 5 2 3 4   3 6 . 2 0 8 5 1 ) ,   ( - 1 0 0 . 2 7 6 0 5   3 6 . 5 0 0 3 5 ) ) & l t ; / b b o x & g t ; & l t ; / r e n t r y v a l u e & g t ; & l t ; / r e n t r y & g t ; & l t ; r e n t r y & g t ; & l t ; r e n t r y k e y & g t ; & l t ; l a t & g t ; 3 0 . 0 2 8 4 0 9 9 5 7 8 8 5 7 & l t ; / l a t & g t ; & l t ; l o n & g t ; - 9 5 . 6 2 9 0 2 0 6 9 0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3 2 7 7 0 9 7 8 4 4 7 3 6 1 & l t ; / i d & g t ; & l t ; r i n g & g t ; w n w y 2 2 4 - _ I x v 1 D v t 0 K u 9 _ D l m v B 7 7 9 B k u S 3 7 v v C s _ X q s g I m - s B p 8 3 D u p g B p t N u 0 - B l 9 g S j n 5 W 6 t s C v _ 3 M l q q B p x 1 B q 2 f z l n E 0 9 4 C x 6 k D k 5 u B 6 t L 6 6 m P 2 m i D j 0 f w z x y B y h W z 5 2 l B h 9 R k v D m v x r E y 8 8 I j m v c q - R x l S 3 u 4 L n - t K s _ Y 2 o j B n - 2 O o w 5 4 F x - z L _ v 4 M 8 w 8 m B 8 w s J i t 2 T u o C 9 l o t C g 0 8 O 7 r 3 R k m J 0 k n H q 2 o a o 6 l G 3 2 v T 0 3 i B q l k B r t q B 7 t r B 8 y s F 9 2 X z 6 7 R v o 2 G q 7 0 C 8 4 b 6 4 5 Q 5 1 i B r w F x 5 7 H 6 o L o u J i 8 _ J 0 4 1 t B 1 z p F s n l B z l l G h 0 y D s q H w 0 e - 5 H w t M r i x C w n w E m j _ H y 0 E o u - G w o 8 K n 3 h W 2 v 9 k B _ r s j C q j r Q s h p H i h t F q t j E 1 m z B 6 i u B - z 4 B q x m F m - i B - n Q n 3 N t 5 o C _ i n B n 8 g C u 8 m D k 0 L 8 8 N z i x D 1 s 9 O x z j G t 0 s K l g m G g 9 x F 4 - 9 F o t 1 U z s l F y _ o D 4 1 - E m 4 z F 2 p r P u m d 9 p a 3 s i B 9 v 7 B 5 5 p T m 4 s W 4 p m H 8 z 8 C s v r K 4 r 7 E 3 z m G i _ p E 9 2 s E p o k B 4 8 q C m 4 s B i 5 x M n 9 k E s n s H 6 g 9 E _ 2 y o B i o x e p u x q B i z o F y - z s F h 9 N l v l D o _ g X - x 7 Y p r 2 8 V h 5 p v B i m w c 6 4 3 D 1 x 0 k O y u 6 c l 2 6 n F - s U m j w s E t l x G t z 3 m J j 3 z H 3 7 W 3 p n s B 5 2 K 8 y S k 8 l o B l 3 h N o g n t J 8 3 w T o 9 u 0 E s 6 D 6 p R w m j B l 7 r H q s u B _ 4 o E s o 9 C 3 j 5 H x 2 q B i g 1 G x q H 3 l T l p y j B h m _ T z 6 2 E r g t D m 1 q Z x 7 q E n 9 h B 5 4 o E t 3 j B - 2 q F 6 4 u F u t m B 2 7 2 D s 7 _ D j s x O 9 k r J x 1 x D z u x W v z w N p 3 x 9 B v o 2 F u i s t B 6 p g V 8 i w C z 8 _ E _ 9 - P 6 v 3 F 7 x r H m 8 5 B k w x L 4 k l E g 7 j I x x 7 g B z 9 7 J 2 q t C o k x P x n y C 8 4 J x k n D i k p B u 0 v W 2 l 2 U 0 l _ r B h 4 w l C p m 3 O 3 9 4 o L 8 m w W 4 x 6 L g 5 - B s v q O 3 t h D i w r G _ j u O 7 j 1 K 8 7 l N x v v N 7 7 n E r 1 j m B z q j E 8 w t K k h j C r m j B y 9 T s _ P s m Z 6 3 s F 1 6 1 H 8 y v O k y 0 D x _ v C 6 7 g B 6 x L i n 0 C 0 k Q k s u C t g V 4 s _ D _ u O n o L n w H 8 v 9 D p 3 M 7 t 8 B s 5 l D z 1 u C z t j C 0 i k I p o e q 3 O k 5 z E i z z C o v 2 B 5 v Z w u i B h p U g n p C i 8 s H 0 9 7 B i o d p s n B w 4 s q B z n 1 V z n c _ m 9 F k l w O h 8 G n u o a - g g G - p y B - 1 p M z z i B 4 o t B m q h I h 1 0 E 3 y k Z - p z C j u 0 C 7 v n K 6 r S z k W 8 6 e q 2 m V & l t ; / r i n g & g t ; & l t ; / r p o l y g o n s & g t ; & l t ; r p o l y g o n s & g t ; & l t ; i d & g t ; 5 1 1 0 5 3 4 6 0 0 7 8 2 7 7 4 2 7 8 & l t ; / i d & g t ; & l t ; r i n g & g t ; r h 7 6 m w v h - I 6 m G j p v B r 2 6 C 0 x C q t R 9 9 R i y Y h u P r g K y - e u n F 0 t h E k v x D 8 3 L u k T 9 1 g D 9 j N x n G & l t ; / r i n g & g t ; & l t ; / r p o l y g o n s & g t ; & l t ; / r l i s t & g t ; & l t ; b b o x & g t ; M U L T I P O I N T   ( ( - 9 5 . 7 8 1 5 6   2 9 . 9 9 6 5 3 ) ,   ( - 9 5 . 5 6 9 3 2 6 5 5 8 4 4 1 6   3 0 . 1 1 8 0 8 ) ) & l t ; / b b o x & g t ; & l t ; / r e n t r y v a l u e & g t ; & l t ; / r e n t r y & g t ; & l t ; r e n t r y & g t ; & l t ; r e n t r y k e y & g t ; & l t ; l a t & g t ; 3 2 . 9 9 0 2 1 5 3 0 1 5 1 3 7 & l t ; / l a t & g t ; & l t ; l o n & g t ; - 9 6 . 8 0 5 1 6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6 6 2 5 8 0 2 8 9 5 4 8 & l t ; / i d & g t ; & l t ; r i n g & g t ; 6 t 0 q 7 6 t t y J 8 U u r B 9 u B z 3 C o q C l M 3 - M 1 p B 6 7 C 5 i B 8 z C v 3 D _ f k 0 C - X _ q C j F 6 4 W s w H _ p b u y D m o D u _ C q b 5 3 Q 6 5 E v t c j 4 C n 1 D 5 3 C t o B t v B z S 0 3 I p u D i V k 7 B y C 5 d t D s 0 B 7 3 B q _ C l w B 7 n h L - 0 D 1 x x B h 4 E l s E y 3 E 0 l D w r B x j L 0 w D 0 7 D 6 7 D q u b 2 v z C u q u F j u n C 1 r O g 9 D 5 8 f j L u t i C j i B _ 7 g C 9 D t M 1 l G 5 _ F s u B u g B 9 4 o L _ p u a m 0 M v r I 9 - M o 2 G v h E 5 u C j 9 G u h O v 3 W 0 h C - y P m x D i 9 0 C - q q B 6 w D 3 p O g m E 4 r C r w C 6 _ C 4 z D w k C 4 h B m i D n R 6 v Z 5 m N 1 9 o B s d - z G j 0 g B _ M i s G _ 3 F q y C h g E p l E 3 v E w 4 l B s z R v 7 1 l B w 4 J t v C i n D t z F 0 p N 6 w D l h E k 4 B 4 x G r q G y n C _ V t p G y 1 8 m C m n C y 9 q B o i K u y g C 9 h O w 2 S m x D 7 t g B z m D o g I x 3 I q 2 B q 7 L 0 k B 9 z b t l q B o m C q j P o 6 B 7 q W 0 5 P 9 z a x 5 q p B o q B g 3 0 H j r l F 3 o D x 3 C - 7 u B n n I 3 i D 8 u M - r C g _ e 8 4 C 9 u i B 9 0 E m 0 h O i t y E n n r B 0 p q I 5 2 y i B i o 5 M 4 l F 5 5 p D m s r H 0 H k q G g o D y t B 3 j D 4 s K 2 o H o p D 6 u P 9 7 E s 1 E x 4 D w r G k X 7 V u 4 C h 7 B k 1 B z u D 6 4 I m 7 M 1 i J u i D z n E o 0 B t - H k S n k B 5 o C m 7 G 9 o C q n B _ k 5 B t M x k B h m B 6 p O j g B y h B i 0 D z M s Y q o B 5 2 G 3 u L r o m B s J 5 3 S m h B j E s j F w - D 5 3 F 2 D x p K z V j v m B 5 y C 3 z B _ H j V o X q z n C n x D 4 4 R v 2 J a q 5 H x G z x C x j B 9 V p m N h v D q g L _ 0 k B 5 j P 6 n H k 6 O p _ h C 1 k m B n m S 2 5 E t 9 C s 0 D p l p D w s C r o F r 1 e r F m z k B & l t ; / r i n g & g t ; & l t ; / r p o l y g o n s & g t ; & l t ; / r l i s t & g t ; & l t ; b b o x & g t ; M U L T I P O I N T   ( ( - 9 6 . 8 1 8 6 8   3 2 . 9 8 3 5 5 ) ,   ( - 9 6 . 7 5 5 1 8   3 3 . 0 1 2 4 9 ) ) & l t ; / b b o x & g t ; & l t ; / r e n t r y v a l u e & g t ; & l t ; / r e n t r y & g t ; & l t ; r e n t r y & g t ; & l t ; r e n t r y k e y & g t ; & l t ; l a t & g t ; 3 3 . 5 8 5 3 7 6 7 3 9 5 0 2 & l t ; / l a t & g t ; & l t ; l o n & g t ; - 1 0 2 . 3 8 0 5 3 8 9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2 6 9 0 7 8 2 6 0 9 4 0 9 & l t ; / i d & g t ; & l t ; r i n g & g t ; 1 - 9 0 m o g u w K p 9 h 9 o d u l 1 I q 0 j p C u 5 0 E r - 2 C s r s k B g w i s B 2 t 0 j K h y 8 j Q g 3 r q a t j q n K 6 q 1 g J 3 6 5 i K m v o g D h y k g C o 4 4 p I n q 8 q D 7 i l 5 F p q z 8 C i h s y C s 3 - t L o y w y C - 6 r s y B y _ - J 7 4 i 2 B g i 2 k C 2 z w L _ z w 5 B n 0 1 V 2 5 3 u B 8 u l R k k k 8 B x 3 j u C g t x z b z x r u G 9 5 - q p B 8 g 7 N s k i x B 6 4 0 s E _ 4 - v B 3 h j l B 3 2 y n B 8 p 9 i F 0 r x C 8 o i G 5 u _ D r k 5 j B h 2 u x C i u w P n l u _ B 1 o z O 3 x k i C j 8 1 W v o 4 7 B x 7 9 9 i B 9 x s 8 0 B u 1 s p T 8 4 g k E 7 k n 5 T q 5 _ l E k 6 k l E h h i u T 2 s x 1 C 0 n o M w o l 8 F q 8 m D g v w n R 9 7 8 _ B 1 m j 8 B - u k x X _ 0 9 7 Q r m u J g k s g B l u i a w i r i B m s - g C k u x p C _ h 9 2 Y v t 6 t B _ v t f m p g G x y 9 2 E z k l w G i y 0 G p z 2 X m r t F 1 7 4 3 D 9 p j H 3 l 2 x D 5 7 p 4 B 8 z m v B k j t I r r 1 6 E h v t D 3 l - s I x i u N u t i I 6 q r N i y 5 2 I v q l H q z 3 h C m p y J o m r V y t u 7 C i 6 3 8 G z v w w E 5 - t o a q v k w E x 4 y i H _ 8 y q H h q 3 z C 4 4 n v D t 6 u R 6 1 g y E 7 2 2 v G y 1 9 U 8 m 5 2 B n 1 o x C s z m M 9 l m j i B s o r t C p 5 x G t 7 7 s L s w v v G 5 t t 7 E v 9 5 u G q g 6 5 p B g 4 s 2 E 0 3 u X u 0 s G x 6 1 n G t l t g B w s - 9 B j _ s v B 3 _ s j F 0 v - 0 g B m 2 y n L - h p Y - 1 g y E - p o v G m k 7 n I y m u 8 J i o m Q 7 4 s y E 3 z i o J o 4 _ p B t v 6 i E j k r i B p h p J l 8 h 2 C s q 3 k B 3 w 7 P r s s 0 Z r p 2 j B q 1 i K r p n 0 J 6 7 7 Q g 7 9 h J n y t 5 C _ 4 m N 0 8 u y h B g 7 m r B w 6 s h H o m 6 - I r t r Z z 9 x F i y s - V k y 1 f _ q k b y 1 0 h - E 0 _ m x B 0 z 6 q C _ k w t B g h l p C r 7 4 u C p _ n H t y 3 F n s l q G & l t ; / r i n g & g t ; & l t ; / r p o l y g o n s & g t ; & l t ; r p o l y g o n s & g t ; & l t ; i d & g t ; 5 0 8 9 0 2 2 6 9 0 7 8 2 6 0 9 4 0 9 & l t ; / i d & g t ; & l t ; r i n g & g t ; 8 5 s 9 3 p 5 k w K z _ k e 9 5 w 2 H y k 6 M g g l F m z v M z 5 8 G v j - B s l m L j 7 s O h 9 s L g q q W 6 h n h G n r j 4 B _ 6 n T u 5 8 G z t 9 S t j s N & l t ; / r i n g & g t ; & l t ; / r p o l y g o n s & g t ; & l t ; r p o l y g o n s & g t ; & l t ; i d & g t ; 5 1 0 1 0 4 8 0 1 5 0 9 5 8 5 7 1 5 3 & l t ; / i d & g t ; & l t ; r i n g & g t ; h q v w 4 k 0 w x K 7 m h n B 7 6 k o H 1 5 3 c 5 0 m 3 G & l t ; / r i n g & g t ; & l t ; / r p o l y g o n s & g t ; & l t ; r p o l y g o n s & g t ; & l t ; i d & g t ; 5 1 0 1 0 5 0 6 6 0 7 9 5 7 1 1 4 9 0 & l t ; / i d & g t ; & l t ; r i n g & g t ; 4 i y p p 9 8 k v K 8 s y 8 H 1 7 2 i C _ o g Z h 3 b v h 7 u G 6 7 l O 2 y w b 2 x g _ B i n k z D i 1 9 f x s x r C 9 1 w D 8 5 4 6 D r r _ E & l t ; / r i n g & g t ; & l t ; / r p o l y g o n s & g t ; & l t ; / r l i s t & g t ; & l t ; b b o x & g t ; M U L T I P O I N T   ( ( - 1 0 2 . 6 5 8 8 2 7 4 0 9 1 7 4   3 3 . 3 8 8 0 7 ) ,   ( - 1 0 2 . 1 0 4 6 5   3 3 . 8 2 4 9 7 ) ) & l t ; / b b o x & g t ; & l t ; / r e n t r y v a l u e & g t ; & l t ; / r e n t r y & g t ; & l t ; r e n t r y & g t ; & l t ; r e n t r y k e y & g t ; & l t ; l a t & g t ; 3 6 . 2 8 0 1 2 8 4 7 9 0 0 3 9 & l t ; / l a t & g t ; & l t ; l o n & g t ; - 1 0 1 . 0 5 0 0 4 1 1 9 8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0 4 8 0 1 1 4 9 6 1 6 1 2 9 & l t ; / i d & g t ; & l t ; r i n g & g t ; y h t x w z - h 3 K V u g _ X u t i B t i u N w 3 X h 7 8 N p u 8 D v 4 h - B 2 7 2 P m L W & l t ; / r i n g & g t ; & l t ; / r p o l y g o n s & g t ; & l t ; / r l i s t & g t ; & l t ; b b o x & g t ; M U L T I P O I N T   ( ( - 1 0 1 . 0 5 2 2 9   3 6 . 2 7 9 5 7 ) ,   ( - 1 0 1 . 0 4 0 1   3 6 . 2 8 5 4 8 ) ) & l t ; / b b o x & g t ; & l t ; / r e n t r y v a l u e & g t ; & l t ; / r e n t r y & g t ; & l t ; r e n t r y & g t ; & l t ; r e n t r y k e y & g t ; & l t ; l a t & g t ; 3 2 . 6 4 9 7 1 1 6 0 8 8 8 6 7 & l t ; / l a t & g t ; & l t ; l o n & g t ; - 9 7 . 3 7 3 7 1 8 2 6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1 3 6 9 5 1 7 4 8 1 9 9 2 & l t ; / i d & g t ; & l t ; r i n g & g t ; v r 7 1 i j 5 s z J k s s B p r y E 0 Z 3 n 9 E p l g C w R 6 4 p B t 8 e 3 U 6 t _ F n 9 d g h C r 3 j B z T 6 o t B v Q g v s I s z r i C o 3 5 K 5 u 9 C 8 V n q _ C 4 8 2 D z _ 4 F v 6 V m l D k x l W w 5 - B g j _ I m y D h 0 B i g B 4 w _ J v P k E m e x u F 4 z C i g B 6 a 6 u y B q n h C r v - G h n U m o 4 G 1 q x b g _ D 5 d g b z r E 2 p i C _ 8 h B - 6 Y i - q E 1 t C q g B p p G 9 e q o 9 E l K r i 6 C 3 2 6 F q J 3 B i z G u k B n g D 9 0 S m l D u 3 M - q k B j 8 C l 5 F u t J q 4 m v B 6 2 1 D l 0 8 K t - E 9 p g F j 7 y D t 6 v B 1 8 5 e j i 1 F n p P y s h s B h 0 6 3 G z o 8 F - w C 7 v u C y 5 i B g 7 v U p 6 v B _ - B 2 3 f x 2 _ F _ 9 l F s x h D u g G t - E 8 _ O 6 6 R 5 z 3 E m p u D 3 5 5 I 2 j C 9 w J - 3 P m 2 H q 7 4 D 4 U 5 h Z x 7 G v Z r g E l 8 G q k J p v O x p B o p D 6 t B v k B - n Y n Z 7 o C 4 8 B k X w - - C 5 9 C x Z o t C 8 4 H z k E 5 k c l x o B j 6 q B y 5 E p 4 D 7 6 B y - C l k B 2 B 9 4 B g C p J o 7 B y i D p 1 7 C h 8 F q q B 4 g H z B 8 g D i e 1 z B g B y r D x 3 D 6 z 5 B 1 l E j h C n w - B 3 x O i _ F x 4 B 0 5 O v U _ b _ l p B r 0 C 2 h K K o 6 1 Q x h P 4 5 Q w o l m B 9 8 o D t z w R h h i L 0 5 t t B & l t ; / r i n g & g t ; & l t ; / r p o l y g o n s & g t ; & l t ; / r l i s t & g t ; & l t ; b b o x & g t ; M U L T I P O I N T   ( ( - 9 7 . 4 1 3 6 3   3 2 . 6 2 7 9 1 ) ,   ( - 9 7 . 3 5 2 6   3 2 . 6 9 0 5 1 ) ) & l t ; / b b o x & g t ; & l t ; / r e n t r y v a l u e & g t ; & l t ; / r e n t r y & g t ; & l t ; r e n t r y & g t ; & l t ; r e n t r y k e y & g t ; & l t ; l a t & g t ; 3 1 . 5 2 4 1 6 6 1 0 7 1 7 7 7 & l t ; / l a t & g t ; & l t ; l o n & g t ; - 9 3 . 7 8 6 1 0 9 9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3 9 9 2 4 0 9 8 4 9 8 5 6 1 & l t ; / i d & g t ; & l t ; r i n g & g t ; 3 y w i m l _ t 9 I 7 k p C 9 0 k K v r 3 j B n 7 m M w k j G 0 3 n B r j j C 3 k - B 7 6 h V l 5 z R s 6 8 m B 2 l _ 1 F n r 2 g B 6 i 9 E 7 p j W h p p M - j y T r 3 k I 2 3 o Y h 3 1 L 3 q j C p 3 e q l v D 3 o i Y x 3 m D 1 4 j D y 9 p D k 0 y B j 9 6 h B g z 5 B z x s r C r p j R 6 - z a _ u 6 h B m o t B r r 8 H 3 x 9 J _ u 4 J w r u C m s o C 5 l 5 B l v m H u j 8 4 B w m n G 7 7 6 D 5 5 l D p r _ Q h 3 o H z y 5 S _ x m C 8 y 7 C 2 7 q B k w t G 0 - N _ q c _ 1 r D h r M q l g I w 6 3 C l 1 g F n 1 T - y 7 N v g l H 0 7 i j B 8 m x E 2 j h G v i z B s k M 4 6 h G h i o F p q 5 G 5 1 6 B 8 o v E o - 0 D 4 4 5 I u n g C l x h B p q 5 V 3 x N u t s J y 8 i K z x c p 8 0 P h v K z p o F p 1 W n 9 a n v 4 B h s J 7 u 9 D 3 u v F 1 r g C 4 g o C q u o T 0 h J 6 1 k q D m v 5 _ C p v o B z u u D 5 5 k B u t k B x 7 8 _ M g t m q E t 4 4 G g s O i 7 u G o m s z B 7 7 0 6 B 0 _ p _ F 4 u i I 7 3 y O n v v d q j j t C z 8 z B u m g I k h 4 Q w l w C x v 0 J 5 w X 1 4 5 J y 6 k Z _ - q C p _ q L - v u U y u q G i y t e 3 u - L o g t C - 3 q D x _ a r 1 5 D o z T 4 z g C q o 9 F l i 4 E 8 n 3 B - 4 3 D t _ t M 1 v t C 0 m j o D s s 4 e m o q 3 B 1 i q C j t v E - 4 h B n h O z m o D o u M 4 y g B 8 h u I x u b i s 9 L g o m B y u y D 1 8 p F 0 z 8 B s t O j z M 8 4 r E q 8 8 X 8 o I y 9 x E q m - B 1 u n L 2 w 1 H i q s L w 6 2 B o 6 L i h S g i 3 B r u m D y p u N 3 6 v C l m y B m - m H x 9 J 3 w 6 B _ 8 j E _ 7 P n j 4 C p z n F 1 y w C 3 3 y D j y C s v 0 B n 4 l B 4 s i B 1 t _ H 2 2 V l k Q u x Q q z I 1 q J 7 p S 1 _ J m s Z _ g p D t i h I z g P p o - C n i b 3 9 J t 5 V u g S q 2 x D 0 n 0 R m u r L k m z q B 2 _ i M r 4 0 H 7 5 7 P j 8 u f t 5 1 T 4 l u D 5 g k J v y 2 U 1 - x I k k s f 8 x Z w x z i B 6 9 z G - y 0 I m i x K l v L l h i D g r x J 9 x u C 7 0 k P 0 - O s n m b 6 k x x B 7 r w G x i v a u 2 5 H r j z M 7 x u 6 D l m 4 G r k 4 a z v 1 K i 1 m H o l 8 G 1 i h Q n 5 o F z 1 n f i v _ B 0 8 k 8 E 7 i 5 O o o _ u B 7 1 t O 9 5 r F n 0 7 G 2 5 g I w y o B 2 _ q B 2 k w C y l z H z 6 9 V 3 v _ C 6 7 t C 0 r n J - s D 1 3 9 D m 2 4 B 1 2 t p B x s n T p 9 n P y k y C g r h 6 B v y o s D 3 k u M j x 4 E 8 4 x s B l 2 g Y 7 3 8 L 7 s l L 3 5 z O 1 q i 5 H _ m 7 s B 0 z n G k l s R _ v W 7 j 1 F h v x 1 B x i g L - 7 0 B v y q L 8 o j U h v p a 7 _ p B 8 h K l h b l w m s B r v _ D 8 6 7 O C w s z - C 8 l m b x 7 3 L l r m I 1 8 v X q h o y B w - h B m 0 4 J 8 o 4 J s l l I 8 2 _ H 1 - j L 3 m h E 6 i j B 9 x u U t 5 k b l 0 p Q q i v k C u 8 i M 7 o 6 B _ w h E w 7 _ 1 G y w p G 1 n h p D y x 2 E 8 h 9 t E h 6 H 2 - u D y v k D u i 8 J t 6 1 B s s s B y j 3 C m t m H q q n C n y l C l g 9 1 D & l t ; / r i n g & g t ; & l t ; / r p o l y g o n s & g t ; & l t ; / r l i s t & g t ; & l t ; b b o x & g t ; M U L T I P O I N T   ( ( - 9 3 . 9 1 9 8 0 8 4 1 6 3 8 5 1   3 1 . 4 1 9 2 2 0 9 8 0 2 4 0 1 ) ,   ( - 9 3 . 7 4 6 3 7 9 5   3 1 . 6 1 1 8 7 ) ) & l t ; / b b o x & g t ; & l t ; / r e n t r y v a l u e & g t ; & l t ; / r e n t r y & g t ; & l t ; r e n t r y & g t ; & l t ; r e n t r y k e y & g t ; & l t ; l a t & g t ; 2 9 . 5 4 0 0 7 3 3 9 4 7 7 5 4 & l t ; / l a t & g t ; & l t ; l o n & g t ; - 9 5 . 1 2 4 5 4 9 8 6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6 2 6 1 9 5 7 0 1 7 6 2 & l t ; / i d & g t ; & l t ; r i n g & g t ; r - j u y o 6 z 6 I 5 q D t l F 5 8 I 7 6 h B 6 r i B p v C 2 I 4 o B x 4 Y s h E - _ B 8 y G v v B 7 8 I _ y E y q C 1 Q u p B s x B v i B n w B 4 q C - u C 8 r F 5 v E 6 m B 1 q C 8 i B u z I w _ E 9 i Z q 8 C r h D 1 g G x 5 1 D o 1 M 1 r G 9 q E x h G z I y x C _ 6 F 6 9 C j i o B - l O l o M h j B v _ B _ t c m t B p z B q 3 D 9 q C v i X u 6 I l l E v k B u w X q o M l g B w s G l r C 5 x C y q E s 0 I g - W 1 w K l 4 E 4 0 G 9 0 D k 6 Q m 2 v B 9 l y D w 7 F q k g B t L w a 4 y B 8 x B 3 5 C r k B 0 T k i O k 4 O 4 v e p 4 D _ p G _ n D g y E 0 y C 0 y B 6 o K 3 m C j 0 h B u l I 1 u J q k I 1 z N m a j s H 3 n Y p p T z t G o s L 2 s 2 C o 0 G _ n D o _ C w x L r j K l e h x C y q E 8 z D 1 k P h h h B j Q 1 g S j e j j D j 3 C 2 5 B p r D 5 3 C - 0 P 1 u G j v B k w D m N m 5 S s M j k C z L x l F g H z I 3 H 7 2 U s U k H 5 S m K g n B t q B _ E y R n i B 8 C k n B l v D u W o K w J - 1 D z P h U 5 j B i S 5 g C s V g 3 J y 6 X z 2 L 9 6 H 3 9 J u t D x p G p 1 C s M y N r d v h G h C e 0 I 5 G 8 s E 0 h E i _ G i P 7 Q s 9 B r g B z K 1 n B 3 K r K o X r 8 C 4 O 7 E m M 3 H z L y l B 5 c 2 r F j g G r 2 1 C i a 3 S q m K n - B g 8 T 5 w B t Z i n F 0 h B s - D y p D j g C m 8 F t v E k w s B 0 3 O k n H s i I o y E t _ x E w z M h 2 B o q C 6 l J q n D w 0 E o i H z v N k 5 S 3 1 b o 4 B 6 I g Y v Q - y Q 0 3 k B t U g k C l p F _ z D 2 8 B h K 2 F w X n H y x J 5 m I r 8 B k m P r K _ F i l F 1 Q 0 I g E 3 L - X t h E 7 9 B v L 7 v B 2 q B _ w B 6 n a g 5 D r q E w k B 8 6 B 1 2 B 7 S y 0 E l i B t j D o E y J 4 J y N 1 q J g j C 9 2 B r _ B r m C t 2 B 2 w D 5 1 D o y B w 8 N o k S n o B 3 u C 1 6 D p 1 C 1 t B p q J g x Q u M z I 7 i B - c 7 6 m D 6 y B u 6 B 5 _ J g s F p r G g K 3 F - Y x 4 B w K o K q h C o 7 B n 7 E i z D z w T t 8 L 8 5 G y n X 0 8 m B w W 8 g B v v H 6 Q b 0 v I m k D 7 b s i H 6 4 B 4 k E s p F y U k K w s F 7 B 9 D q n B u 8 J l z G 1 8 E 9 v H 3 I l X y E m m b k Z t 8 B g i H 8 e l j B w i C n 9 I 7 t E o N s E 9 H 7 - I 7 p B o W y K z 5 D u 1 C o E 5 O 1 u C v I o U t 2 a - E 8 9 2 I g 6 C y 4 W u k t B s p L j p I 8 y Q v 2 j B 4 k D r 8 B h 7 J u e 2 l B - S v F s b k k C g p H r 7 P _ p D - h I l l E z 7 P _ 1 C s q E t w o B u o H h y G g y c o n z D 0 7 B g q W l 4 D s J g l B 3 9 B s m D m m S x v B p 6 e g m 6 B v h G z 3 D 5 q E v p D i g C k 2 K 4 _ V 9 z D v 0 B t q G 5 7 B - n D 8 I t I p 9 B g 5 J y E 4 E _ P g U 0 w J g J z I 9 B l L 5 6 E 4 G 8 G 9 o B 6 6 B o p G q G 3 g B 4 h K w - B p f v 7 B 9 i B g J o l C h _ E u 3 C l i F m H 3 F l o Y o G 4 _ q D 1 n 1 D 1 0 B p S x S l g k D m s y C 1 _ Y 6 t R 7 k F k p h B 0 h H o x B 6 o z B w r a 8 D q 0 p E 0 5 7 m B _ j W s h x B 4 k W - u 1 B m k 4 D k 7 m C 1 h R v z D p 0 M u 5 R x l S z 0 B m 0 r B w _ q D 4 J 9 F - j 8 B _ G s C n O j S n D y E t h D 4 E q G i w M - E i C r l S y O j w f i U k L i - J p E x B z u 8 H r 5 M 9 n H t m p K 8 j L t p x N p - O k g p C u 1 L u n 2 E _ w o D x w F r j F 2 t Z o 0 1 C r n K t h C y q I h j C p 7 B g o F p t B 3 6 J k h E 6 p T n m D 0 4 d o e h 2 D 9 n s m B q s k n H 4 p 9 _ D i v B i I m N l v B v k t s B o p 6 7 B v 8 C i Z u 8 C 0 k - G t y u w B 7 9 q p B v o m M r m - b i k K o k _ F - w 7 I 6 l C j V y w h B 1 l 2 B 8 8 B z g C p f q 7 H 7 m E k _ M n o K k Y - 0 i E o y D h 5 D 1 C x 8 D r r K k 2 9 F p k E _ 4 H k r G 2 q E 0 K q 6 E z Z 0 v B o i E _ m C y k n C 9 6 i L 9 0 E g Q j x F h 8 B l p H g y Y n _ I x v F s 8 E y y G u e k 9 B v 0 G x p E r 4 M 1 r C 3 Q k d z p d m u D t b - y D y _ 6 C 6 D n M n - - D j H y r D l q B t h p J l z B 7 j G h 4 D w x d p s Z k 2 E g 2 B q 1 b v l C 6 x d i v C k - C z l C k o r E t q C n 5 W l 9 B r v D 0 n o D m z C 8 r r B h 0 C q s S q i p B h Q 2 p C 0 4 C r x 0 B h g H u v C 3 h t G u p C 1 x m F 2 u x D z g i F x 0 F v i d z o E w i p B v y B i q k C 2 9 D l g S 0 1 B v m b w 4 G p 8 E p k E 2 - K x i C p k u C k w f m y C h p 0 D l k o E g z c t _ q D p 9 C h x l D x q 6 H 9 m E i D - P k a 0 y B i h B 4 o k G p w m C 1 l C t _ r B - y C p 2 K z 3 C n k E m g - D u v C h k K t u k H - 4 q B q z 1 I 3 u B i r G h g I j s B 0 6 Z 5 u B o w g B p 8 L n M w F r s b i X o i m C i Q 7 p C 1 J t V 9 N 5 f x H - Z z G k I I 5 M w D 0 j B n R n K 4 B 0 H 6 9 J g U 2 X m - F q G i G v V 5 _ q B q h o F t v 9 I u Q t y C k 3 C q y N 8 7 I k t J g h E l Z h p P _ j B t 2 J _ - j g B o s I p g Q r z E z V h z B 5 d k s D u 4 C - q C z m J r - X r 5 J x h h C 4 z i W 9 m E w X r r B x R 5 k o n B g H _ R x o C t 1 L i v r F v G 4 2 u I i u j J 4 x B n 6 k B g q 3 B 0 q 7 B n n - u B x M m 4 6 q C p u y Y j - w O - s _ z B s 5 3 O 2 k 8 B 6 r p B 4 4 o C g i j F n e _ 0 B j j Z 6 s l R o 5 h J k r I - Q _ B q F r v x I l L 8 y C x r Y i l D p s G j m O 7 6 G _ r B j k B 1 x M r o E w 0 L q o M 6 v C z 6 B 5 f 5 y B s _ J q h B k - C z t D k 7 B & l t ; / r i n g & g t ; & l t ; / r p o l y g o n s & g t ; & l t ; / r l i s t & g t ; & l t ; b b o x & g t ; M U L T I P O I N T   ( ( - 9 5 . 1 8 5 6 3 2 5 5 8 3 5 2 4   2 9 . 4 9 8 6 8 ) ,   ( - 9 5 . 0 9 4 0 8   2 9 . 6 0 0 7 5 ) ) & l t ; / b b o x & g t ; & l t ; / r e n t r y v a l u e & g t ; & l t ; / r e n t r y & g t ; & l t ; r e n t r y & g t ; & l t ; r e n t r y k e y & g t ; & l t ; l a t & g t ; 3 2 . 8 2 0 2 2 0 9 4 7 2 6 5 6 & l t ; / l a t & g t ; & l t ; l o n & g t ; - 9 7 . 1 6 3 1 0 8 8 2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3 8 5 1 5 7 6 0 3 3 2 9 & l t ; / i d & g t ; & l t ; r i n g & g t ; r m 0 q 0 9 q k z J 5 5 c 6 n e n 6 h B - s H q 1 H u o G g 1 Z 8 f 0 m J h t I 7 o B p m C w 3 F 1 7 H 8 y E 3 l F 8 u 3 B 8 2 J s m B x n U 4 x Y i j q C h i P z 5 C 8 x D 7 m C r s G F q x E _ 6 F u 8 D - s H w - E l u J l L 8 m G 9 - B i l B s m B m R m q C - b 9 _ 6 B x 4 r c - - 6 N 9 R g E 6 C x L g g a r n B w s i E j z e l x f p x O 5 n B y U _ w B x j C w n C 4 i D z r L j b v K r t B l 2 J l q B 6 r J 6 1 B 2 F - 2 G w z s B 2 i L k Y _ i Y 6 g E i w C z n H k 9 B 6 r I 5 4 F 6 L 7 4 F 4 u C 8 S p r B 8 8 P r i 9 B q o j M t 4 H 2 s _ J k m x D g p G 2 m N q n t B g w w G s 9 R z 9 r Z 9 t F - 5 G j - K o C 2 f p 4 C 7 g N n v B 4 h J 1 z I k 9 D 3 k a i K i j x C u v D g i t E j k o I t 8 W y o 6 B 6 t m B p r E n 0 V o 3 M 5 _ m B q g B v t z B r G 5 - B x y M 7 u B s V 4 C 6 k x T w x o F o i l B t 5 k E q Z u 7 G w 2 B 4 j D n _ q B 9 0 B - t U t 6 B q 8 O q g E v 0 Y 8 K n Z u t B s g E l j B 5 Z 9 e r _ E 9 l C 7 o B 5 n r D u g C 4 - n L 2 e g j Z t n K w _ B 4 y N 8 e 1 o P g 0 P 4 n B j q V 6 0 k C u 3 B 9 y E i i R 8 2 B h G w 0 x B 8 o D 2 9 a n t B k U 1 i 2 B k t J q t J q 8 I v k W 6 3 C k m C 1 o K n x U h 1 I 7 x a g t Q v g B i q I r r C m q D 3 U y 9 1 D 1 g O q u I - 6 B l x R 6 i E 5 r N - 8 P k q p C _ l L 0 2 v E n l t C 3 v Z 7 t V k 8 3 D p 6 U i _ h C s o Q q 6 U 4 w X 9 i C k p B 3 2 G r R s p B w 7 C p o B j h E _ M 7 S k r B n s h B l o i E 5 k h C r m H C m l a i 9 S p i z G s 7 B 7 _ t G 9 w X n t G m y B y n B l u C p u C i l B k q H _ m K h t D g y B _ 0 E y w L y 7 F v j G s x U 2 q i B h l Z 2 m D i u R h z N i 8 C - v J h 5 V 1 x K 7 3 E 3 t D k m i B 2 5 n B p l Q - 1 5 B 1 v B 4 i T 4 - v B v u E 4 n c _ l O x i G m w c l 0 3 C 2 q g B 2 5 Q q F z 8 D p 3 i J - 6 g B p y P o u V 4 n 5 c w 2 O _ 7 s H i x l K p 0 g B 4 8 h B n x F h k m B m m o C 9 6 B 8 0 C 2 l B v D i _ D 2 k M u - C 4 s S 3 1 D j 7 I 6 n D 8 v D j C 4 0 C i y B x P z g D 3 n F t k F j i B z p B - h B r v K x 0 j D 5 h 8 D 2 m E p 9 O 1 8 a t u Q t 8 e o y O g z R t x u D _ q W q l 1 B t g f k h B h o R l _ V h w E & l t ; / r i n g & g t ; & l t ; / r p o l y g o n s & g t ; & l t ; / r l i s t & g t ; & l t ; b b o x & g t ; M U L T I P O I N T   ( ( - 9 7 . 2 1 3 6 3   3 2 . 7 9 5 5 8 7 0 3 5 4 6 2 ) ,   ( - 9 7 . 1 3 3 5 9   3 2 . 8 3 9 8 8 ) ) & l t ; / b b o x & g t ; & l t ; / r e n t r y v a l u e & g t ; & l t ; / r e n t r y & g t ; & l t ; r e n t r y & g t ; & l t ; r e n t r y k e y & g t ; & l t ; l a t & g t ; 3 3 . 3 1 1 3 5 9 4 0 5 5 1 7 6 & l t ; / l a t & g t ; & l t ; l o n & g t ; - 9 7 . 9 4 0 3 6 1 0 2 2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7 5 0 1 1 8 5 9 0 8 7 3 6 1 & l t ; / i d & g t ; & l t ; r i n g & g t ; y o 5 p - p - 7 4 J t m O z 4 h B o v 0 N n 4 t X p r g p K 0 l 9 Q w q i F q j q T r 2 - D 2 i 8 F 5 r s j C p w o p D w 6 g h B n o x O 9 v g I p u k B 2 k y N y 4 w H h 0 H x 7 l g B v k 2 v B 3 g i C x 7 t E 2 n y i B 1 t n C y o a 8 r L l i z B 5 8 g E 5 q h F 5 6 s D s 4 j C 1 k 8 B m 8 8 C 9 p - F j 4 Z p 5 H i o i R 7 o - E 8 8 7 H z - q g B h j o w B i 4 n B 1 r - D u 9 j C p 5 _ G 5 u 6 B v g 1 - B w w 4 a w 5 - K l 5 r C 3 r j T 8 4 g D k y n B z _ 0 K 4 _ 0 F 3 6 g 3 B g m e 4 k z E i k M g 7 0 I 0 s x E u _ v C u u u t B x z 6 C h u p E p z m n B x 0 6 P o u R r z r E p z w B k s 7 C o 4 z J p o 8 b 3 h l S 9 m x J j y 9 h B 5 l g 8 M 6 z 4 B s 7 l B 3 3 n G g _ p T 1 k s k B 9 1 r - C y p w f 6 _ _ J n i 4 E 4 z 5 K x y q J s 8 r I k g p N y n m N r 7 n N h w j F x r k K n 9 7 D l 7 k l B k o i D h 7 q I g k 3 E v 2 2 F 4 v P p w 7 i E l x 6 2 B i 0 L x s _ J 9 u 0 T s t z B s 6 9 q B n h 1 E m - 0 F r p g P 2 1 m J l n h K s 2 0 D 2 4 - V r - h D 7 1 5 I 1 5 3 J _ i 1 O m j l h O p y h I y 3 q E 2 0 i K 6 2 5 E g 6 s H z w f p k g B 8 _ n V 9 9 _ L _ j p D u _ 3 B r w x D n n 1 C 1 y d h - 2 D l x y I i z x B g o z B j u r F s _ u J w l l B t o 8 B t s 4 L 2 5 v D q 9 y C o i k B 9 u l J q x s H k 3 q B l h m H 0 s _ r B 6 4 v C h q z F y t j C v g 9 F 1 2 0 V j 7 i C 6 h u D k t m C 4 n g s C - - S s l x t B r w g Q q 7 0 n B - m r B g 3 k 9 G 9 6 o B l 1 Y 8 v h q B _ 6 x H 8 j k W _ x 0 G 3 6 h 2 B 7 m q C l z g K x 4 i D g 3 w 2 G 0 0 1 K 1 z j B 8 q d 9 m l E 4 3 2 D 3 w i B g j f l r i I 5 6 z 9 B o w 8 v K x s e v 0 o z D q 5 g 0 D 7 n 1 i J _ n s 5 C t j z G i _ 4 F t x 4 5 C i 6 H u u j m B - m w 6 C v 4 a o 1 _ o J o _ t i H _ g _ D 1 3 w F o q D x k g q V n h 9 C 2 n y G 8 k q E y l i O r t 9 K s q 5 F 4 n h M j w w 4 B w g 4 f 5 w i v C n 2 8 h B q y - G t 9 5 u B k x X k j 3 B t 2 r P m q n T x 2 l B p 2 j B 9 w 7 I 0 - y W p L _ z i D - v x N x p 5 D n v 5 V i 5 g T 0 g n S n 7 o C 4 k s u I 3 w x q R 8 - s m B 1 l 5 - X 5 2 g y E g j g G 9 o 3 F 4 v r L v y t v E l 4 q q B h - u o B r z w 8 D z x p L r x g G _ k t 1 C g h O 7 p w l I - 8 q l D u x v k E s 1 w b 8 j 8 I y h g G 6 g 7 s D 5 t 3 m C j 8 j 8 B z z 5 E 6 - j u B s l i 3 E 6 4 s K x 6 5 x B g t 1 j B i 4 h X i 9 q G 1 m 2 F _ 5 a p t k B l i u O m 6 i f 5 r r C n j _ D m u p B v t R i 3 m K q 0 h G g r q B n z u E x l w H x g y V y 2 l S v w v S 7 u n F 1 n m I m 4 y B 5 l 7 H r v y Y l o g F s q v s B - t 8 J 0 2 _ B l _ h B 6 h - m E y 3 g L 5 - 9 s B w t s F m 5 7 B 4 v t R p r h J u y o D 2 p s E 4 2 n B x q h C 8 2 _ d g - r I 9 9 k C 1 h 8 B 6 o 4 Y _ 5 t x C 0 t y _ B t h 4 K u w 7 B o k f m j 2 G 2 u 2 D u 4 n F r z q H s v z D 9 5 o E p w 8 Q 4 6 0 N j p p S 1 9 n a 0 l r H 9 y T 8 _ O 3 v 4 C x o K z 9 - H o p x B n h h B _ q 3 C 6 4 w B 5 n J z s 9 G w p n G 0 o q B p h 6 D g v 3 F l w s C z w r H r q 1 F j 3 3 I u k s h B 7 w 3 B y w _ E q l 5 k B v g k F q 5 j O j y 3 S q y n F & l t ; / r i n g & g t ; & l t ; / r p o l y g o n s & g t ; & l t ; / r l i s t & g t ; & l t ; b b o x & g t ; M U L T I P O I N T   ( ( - 9 7 . 9 9 4 2 1   3 3 . 2 2 7 8 ) ,   ( - 9 7 . 6 7 8 7   3 3 . 4 3 3 8 1 4 9 0 5 6 2 0 4 ) ) & l t ; / b b o x & g t ; & l t ; / r e n t r y v a l u e & g t ; & l t ; / r e n t r y & g t ; & l t ; r e n t r y & g t ; & l t ; r e n t r y k e y & g t ; & l t ; l a t & g t ; 2 9 . 7 8 1 8 8 7 0 5 4 4 4 3 4 & l t ; / l a t & g t ; & l t ; l o n & g t ; - 9 5 . 5 5 6 9 9 1 5 7 7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9 4 0 4 2 0 2 8 4 4 3 9 & l t ; / i d & g t ; & l t ; r i n g & g t ; _ s u 1 q h x 2 9 I r 0 V 6 C n c r - Q x R 4 1 O l r K n w h B 9 m P n z 4 B f r u T 1 l G g O & l t ; / r i n g & g t ; & l t ; / r p o l y g o n s & g t ; & l t ; r p o l y g o n s & g t ; & l t ; i d & g t ; 5 1 1 0 5 4 9 5 9 3 2 5 5 3 1 3 4 1 1 & l t ; / i d & g t ; & l t ; r i n g & g t ; m s h x i 5 4 s 9 I 3 X u s F 4 2 J p 8 I y 2 T 3 q D 7 p B k _ Y h o R q n H x l C s x D l 3 E _ 2 F 2 6 F l v G 0 m E 0 0 E w 2 H w l D z 1 D 5 p T n u C v n C n o F _ n D t _ M 2 - P w l J j 3 B t 1 C u g J 0 u M x 8 F q r C 9 g E m y E 1 n a - v C 5 g E 4 0 H 8 u l C t h K 1 D 2 o G s i M g r i B 0 4 Q j r E k k E k x J h v i B - q G 0 k K p 0 F 4 l J 7 q Q g n K 1 7 V t _ B o 5 D 9 i O q x B 8 f p g E i u F y 7 u B m 7 B _ 5 B t m F r i D 3 y V p v C u _ N o 2 Q n i B _ p C j u C p X 3 T 8 N - j E y g B w l D 5 1 D u n G 7 9 G q 1 H 4 k I 4 _ E n 7 E 2 5 M l 4 D i 4 o B l m F 3 i D v s D 0 t L w 2 Q m r B m - S 7 3 C _ 9 C q g Y _ C 6 s S 4 0 D 0 7 B n 6 C n v E 8 t B p l C x d i n G _ z H 3 4 C - t D y l G v s E s y D x s E 9 z D l d k 5 B t 0 D 3 s C 8 v E o g H r _ 3 B 9 2 f j g u B u q j B q i v D k r V _ s c k l J 3 _ J i l Q y 6 M 0 G 9 9 U q s B 2 9 C y M j p D y q B 3 O 3 4 E l 2 D s g F v t E 8 J n 7 H 2 Q 5 q D i 8 N r - G 1 - I m 5 M x 4 D z - H 0 x h B k l T - j B 5 - F v x K u - S t _ B z g D 0 x L k o D w 4 F l 5 C n y J w 7 J n 2 X g q E h 7 E q 0 G u J 0 s P 5 i L 1 s J x g D 6 r C j z J 3 2 K v v o B 0 o J t - I s i I l w C 1 4 D 6 t B 0 _ B r i M t n D t Z 5 3 B 0 p C u k 4 C 3 x F u o D y z D w 2 E g _ F w 2 C z o C t 5 P m i F g 1 C 9 n C - 4 D u _ C h j E p t G h j D 6 p E 6 s S 2 2 C u 4 C n z E - m E p y E k l C _ h P 0 g D y l F s d p 4 B 6 z D l e w m B t - G s 6 u B 0 7 B s p D h r B o s D r 8 K y 0 D t g C m h B g i I 0 p C m 1 G n u G v 9 B 4 s B t 0 u E 6 1 w C v u B u i z C u u q E 3 w G q l X 4 8 F u 8 n B w 1 C m t C 1 i C 1 n G 8 v B x 4 B x - B - 5 L l v E 7 j E 7 j V v j D 4 6 n B k B 7 m L 4 h _ B n 0 - q B k 2 O i z U u h X y l H 2 7 K r z F v _ k B i 8 3 I g 2 3 r B v i a 1 t 8 C y q W g t b w E o o J s q G 9 1 F _ _ C 1 l C j s E j - U 9 8 I 1 l a k 4 D h 1 C 2 w C m 6 C u o C r 0 T s i G k j D t u e 6 5 o B i n S m s B w x D 1 _ B k y I 4 q B 2 4 B 4 k E o k D m 5 N 7 s i Z 9 _ q B _ P w 1 D u q w B x 7 Y m I 4 3 V 2 j 8 B o r E p s F s h D k 2 D g 6 R g y S p w D u u X 6 1 D g t D q o S s y M u k i B l 7 l B 6 g D i 0 J - 2 j B 0 u c r 9 H 1 6 g B - 9 I k - G - n E 5 i M o 0 S 4 1 N 0 2 c l h W o 0 2 B 4 0 L w s G 5 x M 9 x C v Q 2 _ B r p G _ j i B j _ C q 1 F u g H - _ K t k H r m D i r M r m D h 1 I y T o s E 7 K h q x E h C i 3 1 B v 5 J 0 T 6 2 N _ v C v p D - 3 2 C m p B r 9 D r s P l 5 k H - 4 h D 7 y M m w W 9 6 D y 1 L m 8 O 5 3 t F 0 6 G n y T t x B w h B u _ F o 0 f x z Y 6 i x C 4 2 u C 9 w 5 P 1 i H l x E w d 3 e 8 - D 5 n h C y w B l D x p E s 3 B p h B 8 3 B z R 1 9 E 9 w k B s 3 k K k - G i s 0 B n 7 Q i 3 F 6 w I 9 M x p e h - E o 0 u M k 7 V 3 3 t F i 5 j E 1 i C g l y B 6 p E r 7 F z 4 F 5 q K o v E w - Q q x B s n j M 6 C _ J 8 J 5 X _ 1 s B 2 t C i n U - x J k - m B i m 3 H k K s a j 2 B q m q G i 7 V x 8 D h 6 C o 4 - D g k D q 6 n C y p F 7 n D m l 2 W x n D k u Q v - 1 B 1 i D g 4 z R w U 4 n C 5 0 B m k E q M k 2 F w P n q h B 6 t V _ m B m S u O 6 q 1 B q 8 F j 3 x V k 1 1 B y m E - - t Y 7 q v D z t C s l a 9 r N 9 t V w 0 E t B - g C _ o l I 8 b l 6 l E s i D u 0 J w - C r B u s H 3 r B v g Q y 7 H 7 v L 3 6 B m t K w k O x l a 1 k B q r J 1 z J 6 w F 9 3 F j 2 H 0 - x L 1 C 1 G k u n C 4 h L - q B h y P 3 r j j B h q a h s X u 8 v G 3 w O s O 2 H j x B 9 4 D z t 4 B p q B u 8 B - w E z 6 C 8 p E 4 g B k W - i E s r B o 7 D j g G z x v B y h B p z B w h B 9 v t O l r D i z E h x 5 B X r o B 5 y J w q E m p H r k B 8 u B v g C r m E t Q _ 4 F l o B l 9 E 9 5 D z k F i q R o 9 W _ 3 G x x G w k C s p I i n B 1 i N 2 7 B i n B _ W m t Q z n D z 4 B 5 j B - L 7 z 1 C r r D z L y M h p D - 0 B k s B h 8 G z 7 G 1 u E o 4 G m 5 G k _ Y o 6 M 0 p E t j D r l R y W 2 K z m J q 4 V 9 6 B t 4 B i _ D h j G o 3 H s z w H r x B y S q 3 D n 9 C l 0 H y s I j z B u b s m B k t o E w h F 7 5 C 7 I p k E h y C h y D t k E 2 0 C y y C y 6 D w y D q p C v l C 1 F 2 3 t B y B l x C s p D l Z 5 k G j v D p X s z G k x I 2 w I z B 4 5 5 B 8 r B 2 0 I - 1 B g h C n 7 L j 5 D y q E q i F 7 3 D r F v u B y 2 H i _ D m y L 6 t 6 B 5 v M x k D g s C _ 7 C _ y E 5 g G z o B t i 0 B 7 x G 1 l V 6 3 D 0 8 G 4 3 C 7 1 G w _ B 8 s C q u W 6 9 E l n G s 7 H l Z t s X 4 y E g m E m s L z g S 4 - D j k D t j D r g E 5 k s C k p E - 7 G 6 o N r v G r p 8 B - w G n y J x 3 K 0 t S t 5 N p i G - 2 C u h H 2 6 C r S 0 M k K z m C y 2 G h 6 E y s B o 3 I 0 n H i 2 r G g u g H 8 m Q 8 x x L & l t ; / r i n g & g t ; & l t ; / r p o l y g o n s & g t ; & l t ; / r l i s t & g t ; & l t ; b b o x & g t ; M U L T I P O I N T   ( ( - 9 5 . 5 7 0 3 3   2 9 . 7 4 3 4 6 2 5 5 2 4 8 2 3 ) ,   ( - 9 5 . 4 3 5 5 4   2 9 . 7 9 3 2 6 ) ) & l t ; / b b o x & g t ; & l t ; / r e n t r y v a l u e & g t ; & l t ; / r e n t r y & g t ; & l t ; r e n t r y & g t ; & l t ; r e n t r y k e y & g t ; & l t ; l a t & g t ; 2 9 . 1 3 8 0 5 0 0 7 9 3 4 5 7 & l t ; / l a t & g t ; & l t ; l o n & g t ; - 9 9 . 0 0 7 2 9 3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6 3 7 5 8 6 4 5 8 8 6 9 7 7 & l t ; / i d & g t ; & l t ; r i n g & g t ; s - - i 0 1 o 5 q J w v g I 3 g 5 s C p 2 _ i C v 8 v _ E 7 z x a i v t H z n j C h s n P l y - p D r i t f x w m 6 O z r r g G l 4 2 w B 1 j m s B x k 7 G u - o D _ m j Z 1 _ t t B 2 j 8 M 4 u n I 8 q i W m h 2 D v 5 v f g n 9 F 8 x q Q n - i L r 1 4 y H s j 3 b 0 u k o E s o s 5 U h r q H y k i Q 2 t m P 7 2 M 7 q 4 v B 8 z h 2 B 0 g x X 6 w t 5 K & l t ; / r i n g & g t ; & l t ; / r p o l y g o n s & g t ; & l t ; r p o l y g o n s & g t ; & l t ; i d & g t ; 5 1 0 8 6 8 9 8 0 3 3 2 7 5 6 9 9 2 1 & l t ; / i d & g t ; & l t ; r i n g & g t ; 4 h 9 3 r 7 - 9 q J q 2 4 c _ 4 p o B g j u q J u 8 q J 1 x n Q t _ 5 G x w o g D s 5 r G & l t ; / r i n g & g t ; & l t ; / r p o l y g o n s & g t ; & l t ; r p o l y g o n s & g t ; & l t ; i d & g t ; 5 1 0 8 6 8 9 8 0 3 3 2 7 5 6 9 9 2 2 & l t ; / i d & g t ; & l t ; r i n g & g t ; z r v p 7 m v u p J 2 x - B h - q N w n p j B u 9 k F 7 5 l - D 0 3 k y F m - 3 W h y _ V t g j y J i - x i B m m 7 0 B o 3 o n C g 6 z M _ v k e 3 1 6 Q 1 3 9 D s s x P y 0 3 L 6 r l Z i 5 1 H l 9 j F t _ n R w z j C k k 7 E 0 z - M n u u G 9 x _ B 2 o 6 U n 3 O s v J 9 s S _ - 4 C 1 3 K s n F 9 z a 7 - h H 1 4 9 m B q u 3 e o j y M i 8 z D 0 2 h E y u r J t 7 g D j y r G 4 n t x B _ l - g T 8 w g 9 F t n 8 U m r z N k k x U 5 1 m h B r 8 n Z x 1 l F h 6 s Z x u k c 4 j t L y 3 3 U q 7 p D v y o 7 B s t 0 t B v - v n h B j k k G m m 3 H g 6 m D 6 - z E 5 n o L v 8 k L n y s X 2 7 4 h B m z l I v i - D 9 r n L 4 o k 2 C 1 1 4 x B - s v F r - w F 2 h y j G z 0 m T y j o q B 2 h 3 I n i 7 G 8 y q s J i 5 k i B r 4 k 7 H - u s I _ 7 i t B x g y O 1 l 1 Z z 1 5 F s 2 u M u l t O z s 7 N i h 5 L j n m D i _ 5 L y v 0 o B 5 6 7 Q 3 1 7 e r t z F v 1 0 h D i 0 5 U y q k 6 B p w p w D k r h K u z v P 1 5 i V 0 _ 9 n D h 0 9 J p m x H 5 o 7 J g s i F - w s s C h p 9 v C r x j I l 4 s C _ 1 d m 3 8 M p 3 m l B g x v J k x - E r s m E k 5 z P h o z U - l r S p _ - B i j - 7 B h k T w v 9 w B x u k n B s s 7 J n l z y B 5 s 5 J y 5 l F 8 m F j z 9 g F _ z v W 8 z e 8 _ h r C k 3 r B 3 p s J 8 t 6 v E _ v i B m 9 s P w 2 k 1 B q 4 h 0 L r 5 _ T u 0 q L - 7 n B k n s g q C z k w p T - 8 h H q 6 2 P 9 v 8 J o n 4 t B p 8 r l B 0 2 w R 7 l u l C i 9 8 Q 9 u Y t x S w u l H 0 x y I l _ 7 K q 3 m R k u h B - 3 j D i 4 5 J y t p D u 4 g V 3 3 w W u 6 v J o o t C 3 u o a t 2 u B 0 y 3 M s z i B 4 q 9 K y u v b k r p h H 7 m o W _ 7 s K q q m K 1 v g G s p x q B 4 3 9 M i p 6 F 2 3 z N - s y E l w 4 z C m 8 u F 8 4 h m D 4 k s I 7 1 g B k r M u m k L m 4 9 G 2 _ l N 5 9 7 V 3 5 q G 6 o 2 6 Y 4 v q - D k _ g C n i v B w y o I 2 s B 9 o _ G l n v J z z 8 L y k z Q 3 0 j v B n x F p s - H j 0 T m s - N 9 4 t m D 5 g H q v _ X 2 r k 2 E o k - w D n 7 h I 1 5 4 K p _ 5 F x 4 2 n B - t x m B 8 k w k C n w i 8 B z v t O 9 6 3 Y 4 j w U 2 6 3 4 M v q u W 6 z x D 7 - q D 6 m k L k r u 0 B g j 6 d p 7 1 M 5 j i G u l 9 Q m 4 w m B 2 9 h T s 2 2 Y 0 v j G - v n e l v 1 J - x v R 8 n 4 O u g s H i i O q 5 L _ q 6 1 B s y 9 Y 1 8 r a _ g h T m 5 1 e 9 x w D 2 h z m B m 5 e m x 9 G z 8 - E 7 - h B i j n K h u s P 8 g 3 J h _ h J 7 k p O 2 8 1 G 0 t x B 2 q 8 h E p 8 y B 0 3 h z F & l t ; / r i n g & g t ; & l t ; / r p o l y g o n s & g t ; & l t ; r p o l y g o n s & g t ; & l t ; i d & g t ; 5 1 0 8 6 8 9 8 0 3 3 2 7 5 6 9 9 2 2 & l t ; / i d & g t ; & l t ; r i n g & g t ; m q x 3 z 0 v z q J 3 2 P 4 g r _ B u 8 9 B - - r 5 B h 0 4 M m p w G z u 6 J - x j D l q 8 g B 8 4 y D k t i M 3 8 _ B v p 9 E u r 8 a _ t 6 Y l g 1 h B t i u I h 1 n b - i d 9 2 1 4 L & l t ; / r i n g & g t ; & l t ; / r p o l y g o n s & g t ; & l t ; r p o l y g o n s & g t ; & l t ; i d & g t ; 5 1 0 8 6 8 9 8 0 3 3 2 7 5 6 9 9 2 2 & l t ; / i d & g t ; & l t ; r i n g & g t ; 3 o u q q y 7 2 q J w y 5 F h s o J w 7 i O 7 z y Z g v i D _ 2 x P l o l g B q 5 g l C x o 9 O n i 9 G y 3 x S 1 2 8 B & l t ; / r i n g & g t ; & l t ; / r p o l y g o n s & g t ; & l t ; / r l i s t & g t ; & l t ; b b o x & g t ; M U L T I P O I N T   ( ( - 9 9 . 2 1 0 8 2   2 8 . 9 5 0 2 7 ) ,   ( - 9 8 . 8 6 2 7 9 3 7 0 3 7 9 2 6   2 9 . 1 6 8 4 4 6 2 7 8 0 2 0 5 ) ) & l t ; / b b o x & g t ; & l t ; / r e n t r y v a l u e & g t ; & l t ; / r e n t r y & g t ; & l t ; r e n t r y & g t ; & l t ; r e n t r y k e y & g t ; & l t ; l a t & g t ; 2 9 . 6 4 5 2 0 6 4 5 1 4 1 6 & l t ; / l a t & g t ; & l t ; l o n & g t ; - 9 5 . 6 5 0 7 9 4 9 8 2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1 8 0 9 2 9 3 4 0 2 1 1 7 & l t ; / i d & g t ; & l t ; r i n g & g t ; t 0 n 7 l 6 k w 9 I i f j o B n k F x l F i a z y F m y E u m E r l C j I h s E z P _ r B i 3 G v 2 B m v m D z _ J _ - L j o B u r B t o B 6 0 - B 2 6 p C 3 - C 4 Q t g C x y k C 0 - z B _ o c w 1 j C 5 v q I i 3 i O t k C z c x o C j u o B o 4 5 C q k S 3 S q 1 G v _ k B p s D r h p C z i U x l v B 2 u v p B r j L 0 v m B m g M 7 i U 7 - F 1 k j C n q M u f u k 4 C 2 _ W 0 s 3 B o x B _ 7 v E s i p C t E r 3 D X 4 y w L h r 2 k B k V j j s C j h n B t 6 b t 5 m a h g r U k u j G j S t 6 E g Q 4 j B k 2 S 9 q K 1 x E 2 q D 7 _ q B 2 g D t 1 J 9 p C v k J 0 z r B r y E 6 q D 2 x F h _ F w k B 2 m E q - E w p i B 5 l C 9 _ D x q M v q Q 9 t G r t J z _ 5 D g f u q b 6 h T 4 7 T g 8 n B 9 n a k l g B g v D 1 u _ H 7 r K s u M 3 s s B 8 S x w F 1 _ 9 C - u D h J m K p r 1 B x q F 4 b g h B p - d m b 7 T 7 5 L k g t D 2 q 7 C w q j G k 2 F 8 n b 7 4 G k m N 7 i B g 2 G 5 h E 5 z L k w K s y 6 E 2 w o D 5 5 I s n H y K w 5 X p 6 C r o Y g r G p h E - s J y 0 B z 2 V H h t D l u C u z C m _ D 2 4 F m m B i u C z p q B w z 7 B o 7 S 2 g C i l D 6 C 2 o i F m j J w s 6 I - w N s - l I h 3 x V x 0 E z s 3 D p x F 5 i i W _ 7 i Y 9 v 0 I t y M i 3 c n i o B z y M s Y 9 V w o Q 8 p b _ v Z y G 3 x B x - Q q 8 M n 3 R t 2 R 3 u H 2 0 E v P t n q G p i E z 4 L n P h 3 v g B j - B j k x J 0 j m S 8 - y N 8 m j a 5 t N v 8 W l W _ D R h q h C 0 2 u g B n _ 1 D j 2 H 3 q y H _ - h E n 8 C h l B 4 6 x E 9 5 Q 5 p i C n 0 u E n 1 5 C g x n D 8 7 t B - E u G _ s _ B j u E 4 q I 5 2 o B 5 l D 9 Z 1 l D v y C 8 o Q 1 m H h 4 M v h F k x G k x J s I s 1 5 I p l i B y 1 H 6 i E 0 v S 5 6 D g z P 9 l D z k G p 1 G 6 g E v o I u r H 5 0 G l 8 S 4 t C u p q Y 1 9 K s j B 3 2 H x n H 9 7 n B q j D p o D _ w G 8 0 F 1 0 E n 4 r I 0 x i i B z x k F t V 3 4 D r e 2 q G - T r u D w - M z V u _ B 5 m E p _ L q q H v l 3 F x 7 N 4 1 r p B 0 h 0 B 7 i S j p k E y d k h Z 8 n p W - x D v v D y u B r v z B t k h J 1 r m J g 9 B - m J 5 - N 2 5 E h r d n h x D h y 3 F n 0 B p N h t O x Y o x q B x q L x 0 6 G - z y R h w t H i 1 2 E 9 u c 6 9 i B i 1 S g - s B 4 w X - a u 2 9 B u n C k n a 0 y K y g N 7 f r a 1 y B v f _ 1 B i o B 2 T h t B p b 7 7 B 4 g 7 P 6 - K 8 O q j l E y g 3 C i q 1 D s h C 7 s 7 E x F 9 B 0 a 2 7 J x p F h i i D g 6 O w h F w o H 5 j E w K t v H 3 w C & l t ; / r i n g & g t ; & l t ; / r p o l y g o n s & g t ; & l t ; / r l i s t & g t ; & l t ; b b o x & g t ; M U L T I P O I N T   ( ( - 9 5 . 6 8 9 6 7 4 3 2 1 2 4 3 5   2 9 . 6 0 0 5 7 6 9 2 2 0 5 4 9 ) ,   ( - 9 5 . 6 1 2 5 4 7 1 7 8 5 4 0 6   2 9 . 6 7 7 5 6 ) ) & l t ; / b b o x & g t ; & l t ; / r e n t r y v a l u e & g t ; & l t ; / r e n t r y & g t ; & l t ; r e n t r y & g t ; & l t ; r e n t r y k e y & g t ; & l t ; l a t & g t ; 3 3 . 0 2 0 8 0 9 1 7 3 5 8 4 & l t ; / l a t & g t ; & l t ; l o n & g t ; - 9 4 . 1 9 9 0 8 9 0 5 0 2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5 2 3 7 4 2 1 7 3 2 6 5 9 4 & l t ; / i d & g t ; & l t ; r i n g & g t ; y t i j n w v o l J s y 8 P n w 4 E l y _ j B 8 t g I 8 v t D 5 z w B k _ q G s 1 4 H h 2 m V 0 s j p C z w l 5 B 2 v t d u g l w B 1 j 4 R 8 k k V 7 - 6 r D s q c q g 3 x B z y 7 d 4 g h x B 4 _ p - B 5 h 5 G 7 l Z k i _ m B w 1 5 J k o k B 1 1 g 2 J w - t _ j C h v _ T 1 9 n J g u w 6 P q B s q m E z _ 8 p D x 6 7 o B j q 6 M m 1 k S 3 q _ B q m x H u 4 7 P y g g N m h z B v g u G o 5 i F l y - K 1 9 j B 5 3 l C g r 7 6 I 0 1 g B r 5 k y B h m n z B 4 k u Z l v 1 h B w y 1 T m u u I j 9 r 5 r B m 6 0 j B 3 _ G 4 g j J p 7 _ C 2 l 8 R 2 n 2 I m y h D 6 h g p B 3 y w D 3 w a r x j 6 D u 4 t C _ 1 z D i 3 h s B h 4 7 E 7 h 4 S m 5 u K 4 k 8 m B w 4 x T 6 k w T x 0 7 t B o i 8 H 9 m j m B z v i c 2 h N x _ j n B z n k r B 7 z 0 S g s o B 4 w 1 z B 7 j 0 9 B q 0 o B 1 0 0 I 0 - f 7 l S i k n D y 4 9 J 9 m l e x 3 2 M 7 q o G q k q E r 8 i C i q l Z 3 g 2 Q x g 3 J w _ t D p j r H y k o Z t 9 P j 0 4 l B 2 j n D r i w E s p j L 8 p v H j _ w C o 8 r B p 8 d _ w l D g 7 L 7 l l M h 8 0 v B u o R j - _ k B 9 x g J 0 o - D 9 o l F 6 6 l h C 4 l u D v p r r B 0 8 m H q u k O j h p p B i _ 2 X p o 4 L j - m X u 9 8 v B t s v I m v 8 I 7 6 p O 5 v b o _ t B j k r C 3 j u C u o s i C 5 0 8 O p 1 j a y 6 i B 4 3 v E o z n C q g y D 9 v x P 5 i q R v o 0 S h 0 _ C v 6 g W 1 p l C h - 4 q F 7 q 2 K 2 2 8 E x 1 l C 2 6 g W u - 9 B n y _ B p q n O o x _ P v 8 _ F 5 m 8 f s z i z B u s Y g k 5 5 B 3 q h B v t 8 J g 1 - n B 5 7 r F h w g D i x l w E o 0 i 7 C v 2 p O 7 x n g B n 7 x u S s 7 h L k 5 3 t B w s m - D 6 x i U s 1 z B 4 6 h H 2 o 9 I s 9 r P 0 6 v D h i h U 0 h z C 0 4 s d r s g N m l v f k 9 j P w 2 2 w B t s g E z _ 3 H m r i r E 7 l 8 D x 4 2 E 5 1 s F z m q X z 3 m a t m t F 5 8 m X _ o v K j _ 8 a 9 8 n N 4 o n F 4 y o N _ 5 0 D t 2 h C 4 _ q J k _ g F r l _ H 1 2 8 q C r 5 p g j C s J 4 h j s z E w 9 1 w e i 4 y 2 B h n 7 B 9 0 i b q h y h B 8 5 9 w C 2 u 9 D - h 4 F 6 2 h F 9 o d 5 x k D r o 6 d k t t I 6 3 2 E 9 3 s Z j 0 o Q 8 o z I r r m I 2 5 6 E 0 r u M 4 3 q I y m n a n q s k C k 8 k J 3 - v M 1 1 9 I 8 6 s e 9 5 - E t y 5 F & l t ; / r i n g & g t ; & l t ; / r p o l y g o n s & g t ; & l t ; / r l i s t & g t ; & l t ; b b o x & g t ; M U L T I P O I N T   ( ( - 9 4 . 3 1 9 3 4 1 6 3 8 0 2 8 2   3 2 . 8 2 8 0 5 ) ,   ( - 9 4 . 0 4 2 8 5   3 3 . 0 4 8 9 0 2 2 4 9 5 0 5 1 ) ) & l t ; / b b o x & g t ; & l t ; / r e n t r y v a l u e & g t ; & l t ; / r e n t r y & g t ; & l t ; r e n t r y & g t ; & l t ; r e n t r y k e y & g t ; & l t ; l a t & g t ; 3 1 . 8 6 9 5 6 9 7 7 8 4 4 2 4 & l t ; / l a t & g t ; & l t ; l o n & g t ; - 9 4 . 9 8 9 7 0 7 9 4 6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5 7 8 8 9 2 5 9 1 9 2 3 3 & l t ; / i d & g t ; & l t ; r i n g & g t ; o 6 w n g 1 o 2 k J 4 o x _ B - y t E o - 3 L u 5 0 F u r C 5 h G o m P l x F y 4 l B o p D _ z R r s 4 E _ _ k t C r l v C n 6 q C l x y C 2 s j B k i s N v m h L 4 9 i p J 3 0 m D l 0 c x Q 5 R q o U j 3 O y 2 1 B o C i q B _ m z B 4 g 0 I 0 i x V i e 9 p p H r k w D 9 h E 4 j h C h _ t E 3 9 G u _ 9 B 1 p r o B p m F j v G g q P u s F i 4 y G s 7 m C 9 8 G 3 n j C p 9 w C - z N y q V - u B - o p B X n g a 9 - z C v j v B j s J v v S 5 p M k 7 _ C 3 x F s y C w R 2 s j B v 6 E j 0 5 I v 6 a w w i E o 9 L m 7 P l 2 C 2 z J w m V 9 W n h B o h e 7 i F s 5 D 9 0 B r n h D y x B _ q B g 3 Z 4 y M o h C h 4 h a t 2 - C o m D y l B v l L 4 q C - l F v h D o v a j s x G w w _ C x - K 5 9 Y n - K l - K k v Y j q r B 5 7 u B h v F o p U w j t B 4 4 5 B 1 3 o C q 4 W t 8 u B 0 7 L 3 l k G m w j C j 4 r D r 1 l B z u F q _ - Z 3 r L t p C 8 w W h v U 7 i I g u C r z M _ 0 V 6 r J r h O 6 u H v 7 B g j K 1 _ C h 9 T u p U g k E x 9 n B y n C t x L l 6 J n 0 t B 6 - I y u E 4 3 P x y D u s I w i R z o f j a r q V w y S i z N w v 9 C 4 0 a o 1 U j 1 K n o n D 3 3 S h m J r R s O t x I y S i i E 8 n o B 2 o B 8 7 H x l B k z m h B 0 _ O h 3 T s 6 c s 2 D 3 n X p F p n 5 B g z J w x B 8 a 4 o G o q F 6 t F w a j T 5 O g f o f n h D y V 4 E 1 5 I 6 k D i 7 g C j 3 B z _ B 6 q C _ l J 0 a w R o i S 3 s C 2 1 K 7 n I q q B 6 k E g 0 J - x R 9 2 H s _ e n u x E 3 9 C n o E 7 l d w m n D 8 x K z w l B j t F - z C - m J E s 2 D 0 - M _ g G v u L 9 1 M - k 6 B - g Q 0 s I r p g B p s j B s h G 1 k B s 7 R y 6 g B k Y q k a w 5 L z 3 G s g K x - N v 1 I 5 9 v B 3 s V n h T 0 8 J j l _ D t x I 0 k m W z o l Q v _ 0 E t 2 l G x x M q s M 1 7 o B 0 q h b x 5 _ C g w K 7 k 3 D i 4 s D g i J 5 g 3 K 7 v N - - C 3 h B 4 t F 2 1 I O 7 j r E _ 1 M w 3 B 6 S o i B _ H s k z B z p C v r B x f 5 f t R 4 0 D 1 V 2 i B 5 a q 3 D 4 F 9 Q 4 u B s o B l f r j C 8 5 C n H r V l r C g P 3 G s F u n L h u F g x J p 5 J s n J 8 2 k v C w k U 7 2 Q 0 i B p 8 D _ h G 1 V 7 6 K w 9 I 0 i B 5 r B p l B q 4 E r E j h C h k X 0 _ Z _ r y C 4 9 O n p P i U - r C s - I 3 m B i q B q k 3 B u x C j X n v C j 5 E p g G 2 z O _ f 7 k R t S x b 0 Y 4 _ 1 D 7 h _ B 2 P k U l S w M s 1 6 H r O g J 8 I r H k - s X 2 r 4 h B k z p l B o j - B h w 2 u B i h s y C n v c r 4 1 J l r R 3 9 C k c z e p M 0 j C u g B 9 g V g s j C 9 8 3 D 4 v t B 8 4 5 K n 2 p P l 5 7 3 B u u E _ x u M n 5 k E & l t ; / r i n g & g t ; & l t ; / r p o l y g o n s & g t ; & l t ; r p o l y g o n s & g t ; & l t ; i d & g t ; 5 1 0 9 6 4 5 7 8 8 9 2 5 9 1 9 2 3 3 & l t ; / i d & g t ; & l t ; r i n g & g t ; h o j 4 i o - 1 k J l x 6 m C t i b l l 8 R p 5 k B 8 9 r w B 0 5 t O h u C t g a t h D q u B t Z p Z o L o P 2 7 f n o E 2 k 9 C y h F j - B w 0 C x l Y 3 h I t q 6 L p l 4 I s x 5 G m n _ y C 1 - 8 g B 2 m i D 1 7 N 1 v I l z G z y J - r F s u X x _ L h x I 0 K 8 s E _ 5 b m 0 q B 1 E r a q i B x _ P u n O & l t ; / r i n g & g t ; & l t ; / r p o l y g o n s & g t ; & l t ; / r l i s t & g t ; & l t ; b b o x & g t ; M U L T I P O I N T   ( ( - 9 5 . 0 0 5 6 3   3 1 . 8 5 2 9 2 ) ,   ( - 9 4 . 9 2 3 5 4   3 1 . 9 4 0 4 9 3 8 9 5 8 4 4 3 ) ) & l t ; / b b o x & g t ; & l t ; / r e n t r y v a l u e & g t ; & l t ; / r e n t r y & g t ; & l t ; r e n t r y & g t ; & l t ; r e n t r y k e y & g t ; & l t ; l a t & g t ; 2 8 . 6 1 3 2 2 9 7 5 1 5 8 6 9 & l t ; / l a t & g t ; & l t ; l o n & g t ; - 9 6 . 6 2 9 5 3 9 4 8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8 8 6 5 9 8 5 0 1 9 9 0 6 & l t ; / i d & g t ; & l t ; r i n g & g t ; 0 t 4 o g l r p _ I j o 9 E _ 5 0 2 a _ h w u E y q Q 1 8 7 m B y 4 q K s 7 v R g 6 g B w 8 4 t D h 0 8 w C o k 1 D u 3 8 B 0 s z F t k o K n x _ C u u a s 0 2 k C & l t ; / r i n g & g t ; & l t ; / r p o l y g o n s & g t ; & l t ; r p o l y g o n s & g t ; & l t ; i d & g t ; 5 1 0 9 2 7 3 4 0 1 4 7 0 4 8 4 4 8 1 & l t ; / i d & g t ; & l t ; r i n g & g t ; x 1 r v 4 h _ 1 7 I n g R x p k K 9 y g B 7 p j D _ j _ X y 1 p z D 3 m _ p J 0 p m I h - l C 3 w t S 3 - q Q 1 3 x 2 B u j 8 F o k w G i l 2 8 C u 1 j J h 9 r C - k t C r h p y H v _ 0 _ R 9 x s t B o x - - Q 2 - h s B & l t ; / r i n g & g t ; & l t ; / r p o l y g o n s & g t ; & l t ; r p o l y g o n s & g t ; & l t ; i d & g t ; 5 1 0 9 2 7 3 4 3 5 8 3 0 2 2 2 8 4 9 & l t ; / i d & g t ; & l t ; r i n g & g t ; w l 7 y - m o 9 9 I 6 z s C s u 3 D h g v J & l t ; / r i n g & g t ; & l t ; / r p o l y g o n s & g t ; & l t ; r p o l y g o n s & g t ; & l t ; i d & g t ; 5 1 0 9 2 7 9 1 7 3 9 0 6 5 3 0 3 0 6 & l t ; / i d & g t ; & l t ; r i n g & g t ; v j 8 2 n 9 6 9 7 I y - i d s t h X z 1 l - B o v 3 F s l 1 E q 3 0 D _ _ 4 a l n 8 H 1 6 k G k w V j 9 z O g 4 m C u 6 x I 6 6 - B 5 0 1 C 0 0 m E g g w B 7 k j C - r g C y t _ B s 9 2 M j z 6 E 5 y r L 4 u z B z q 0 y J 2 7 z S l p p B 0 i h C h i 0 B 4 p y B 5 p n K s 2 i K s o _ D i v 7 C m u P p 0 - B x w t G 4 8 s s L n j q r B u s 6 r G 2 l z 5 B 3 1 8 K 3 t n u B k 6 g O _ q k K u 2 i B 4 5 O 6 5 Q j 6 z F o j p 1 B 9 9 8 v J 8 r z g I g 9 l D 0 r B g 8 u h B p w o Z 6 q q u D h s r U _ o j p B 9 q W 9 _ 9 y I p o h z C q g h 3 T z h _ 7 s B 0 x i t N u j t K & l t ; / r i n g & g t ; & l t ; / r p o l y g o n s & g t ; & l t ; r p o l y g o n s & g t ; & l t ; i d & g t ; 5 1 0 9 2 8 3 5 3 7 5 9 3 3 0 3 0 4 2 & l t ; / i d & g t ; & l t ; r i n g & g t ; u i h _ g w u q 9 I m h z E r 6 h D t 2 j H o 1 t V z 0 t C k l p U 4 l e 4 p p K i 7 t d 0 m r Z 7 n 8 R 7 0 - p C h p t s B g x w 9 B h g 2 O g x n I z r z M w h K u 7 x D j t s B o g p J o u n C p n h B 2 - - D 1 t L j h n O - i z 7 B y p p O u l d h j - E 8 0 X q g 3 - B 8 1 w C s _ q H i y _ E - w k M s p o t B s _ y 1 B 2 5 g F & l t ; / r i n g & g t ; & l t ; / r p o l y g o n s & g t ; & l t ; r p o l y g o n s & g t ; & l t ; i d & g t ; 5 1 0 9 2 8 4 1 2 1 7 0 8 8 5 5 2 9 8 & l t ; / i d & g t ; & l t ; r i n g & g t ; t 8 1 4 t k g 9 9 I 3 0 0 J o r k D 2 g o G r n 3 E _ 9 n X y t 2 B & l t ; / r i n g & g t ; & l t ; / r p o l y g o n s & g t ; & l t ; r p o l y g o n s & g t ; & l t ; i d & g t ; 5 1 0 9 2 8 4 1 2 1 7 0 8 8 5 5 3 0 0 & l t ; / i d & g t ; & l t ; r i n g & g t ; 6 4 y m n o t 9 8 I r 0 P s n c n p x j D 7 s k S 0 5 7 3 B z p 1 N t 4 y I v x n w B q 2 _ - D q v k z G x p g K k z i 7 E h x 8 N l 0 s w C 4 1 k E h q 4 U v 7 r 1 B m 2 v C 5 3 p 2 C 5 w k w P r w 6 K u 9 m 0 C 4 k o C 7 6 5 S y n t u B v g 3 j B m 0 t j B r x k n F n 5 y 3 B q s 3 i H 4 4 u G n v 1 D 3 s 3 J h l H 5 s 3 D m n 2 k B j - q Z 2 j m _ B h r 7 N 1 l r B m h k B t y u B p p t D z z o y E 6 0 9 B 9 j o E 1 1 I 2 k z F t l m S 3 n 7 U v 1 j I m i v V l 2 t a _ - k E o 7 i B 9 - 2 F m 1 q d 4 1 t D v 2 7 4 C 6 g n U m x W 4 q z F s n 3 F 0 k 7 I n i 3 y 7 B 9 _ 1 n D w l M n v t H r - h E q g 4 J l 0 i 1 C o l 8 C 2 o 4 t D t w k H 6 g h D 6 5 l H 5 l 0 s E q u _ B v 3 2 N 9 2 h n B z r 8 y D q u x X j x r 6 C 6 5 6 - C g 0 8 N u s w C & l t ; / r i n g & g t ; & l t ; / r p o l y g o n s & g t ; & l t ; r p o l y g o n s & g t ; & l t ; i d & g t ; 5 1 0 9 2 9 1 4 7 4 6 9 2 8 6 6 0 5 0 & l t ; / i d & g t ; & l t ; r i n g & g t ; 0 9 7 i h i q - 7 I 1 s r _ H y _ 6 i C w 2 v E r 1 Y 8 h G r n j B h 8 W q 7 U h 8 8 B _ j n S 0 q G l 8 k G 9 - n C o 1 m h i B u 7 t R o 3 0 B n h 2 h C l w 3 m D 6 o 9 Q u i 9 m B p j 1 i D s 9 o _ i B 0 o 3 B _ k i C 1 - X u q j B 5 j 0 B 2 6 h B u l n E 9 9 h B t k - i D j i x F u y E o q p G m j I t 4 t B p 2 L 7 k t B n 7 H u k l 0 F 8 y p V 7 2 i i F w z 7 m B m 5 x c v p s f 1 4 7 I 2 y k y B t q z I 2 5 6 I - r p G 6 s 2 T m l l Z 1 s j E 6 o - U k s w H 5 y 2 L 4 w l F 1 u q C 2 0 g G - _ x x G g u g G l 2 - k H u 5 x 0 D x q 2 Z j w 4 G v r t N s x W l n u G z 8 2 K l _ k B u 3 d t y n C u t M k i x B z y Q 0 9 N 8 y j U 0 g p D 1 u 3 2 B r s 2 Z h r s X 5 h 2 P j 3 0 d 0 1 2 g B 2 w o o C 4 o 1 5 C 9 j 3 C z o u g B 5 m i 9 C 1 g h k H h 2 m 9 E 5 q h I j 7 - X w - 2 N h g n G o l o M g x 7 K t v i - I o t 7 F l p 9 O p - q E 5 8 q X 4 q 7 J v h l C 0 6 n B n u 7 r D u t 5 E p _ 5 D 7 1 l G x 6 w Z t l w N l v b 3 y l L k _ T g h 0 D n p h B 2 n 5 F w 1 y Q g - 5 D u w 8 F k z O s l n C 0 7 W g t O 7 7 6 G u h p H x z 0 I 7 - N 2 1 i D h h T 5 m w F 8 p s E w 9 y B z m V i _ O y v 2 c k m b g t h G z u P 4 1 7 a g 9 j B u 0 x B m g h B z n 5 L 3 3 k B x i 3 R 7 w j J l 7 0 L 8 i u D l v y K s l y H m 3 4 O g i g I l 8 j K 0 z s M 8 5 0 C l q 5 C h 7 l I k 2 3 B 8 0 1 I z _ n D n z l B u t X _ v N 8 p w C 0 - h s C m 0 _ i B o p 4 C p o 0 l B t r n K l 9 h B 9 k _ N _ 6 d 8 k Q n y N 7 l l D u 8 3 L 0 4 S h _ 0 F n p J 6 i h N x h h R q z Q g y o V z i m B 0 9 g F - x 3 G h 2 L 8 q q L z 6 m G l 1 v E 5 z h J 0 n m B 4 8 i I y i P o y y D - m u P i q 5 K w 4 9 B i 4 1 D 6 0 X 2 x m B 8 9 a y w H u 7 s C m 9 E l h p E 3 r d v l w B 8 p l C o 8 X l v i F 8 g g B 8 0 m J l l _ C 3 y y H 0 7 0 D i - 5 I w y a m 5 P r r d 8 g o C 7 m 8 B 0 n H 3 k I 1 9 n C s 3 g D i u P 4 l m C 0 i O w x _ D n 0 v E s 8 g J 6 i 5 p D 4 1 9 I r x 2 B 9 g w E 4 z 1 D r 2 6 C m _ i B r p I g w s C u p l B r q W t 8 8 T y y 3 J m n 5 J h r x L 9 l o D i z s D x o n L 0 s s U 9 s 3 f 8 - 8 z B 3 w 7 k B 3 x - C x k Z q 1 5 B 3 7 o i E - 7 q a 9 _ g V 9 t r B 6 t y E y n 0 D i h i B 9 m 9 D 8 p o _ B x y 6 B k l 1 P g 8 N k z i C y h x B h v s B q m u C q 9 2 I 9 v 4 I 0 2 5 G g 5 l L 0 7 h H t m 6 C 0 q _ C m 3 h H h j W 9 3 Q 6 2 1 F 3 n 6 B w s r B g 2 n C h - o B 7 t s B 7 0 - B z s l B m 0 X l u k C t g j H o g 3 E p w 9 H 6 z j D g _ _ B 7 i r C i g l B 3 0 T z _ 8 D z 3 0 B 2 5 9 W i 6 t B h o 7 M s x n E k n U n m 2 I k 2 3 M 5 _ I g 0 u D h l t M w h M m 1 o B 0 - 6 D n y P 1 s 6 E q s o C q p - X q p o D 9 6 - H n l i E 6 0 J i j n F u t U 3 v o B t r p B 8 - r B w r _ B 9 m o D h _ i B 9 2 2 B l 6 5 G q 9 8 J 1 j u j B k 1 l B 3 x k C 4 z x L 2 n 8 N 8 w _ I x 3 1 L 9 y x G i o - K p m o D m m 6 D g t 4 J 4 j t G 1 s G h g e v h g D p 1 i P 2 - R 6 x S 1 6 9 C - q - F 5 t _ B 6 _ _ K _ q 2 D s k 4 G u m k B n x j B h y 0 D r y 6 E z o u B k - i C 4 r - E r u 7 E q - 1 H 3 i o B u _ X r j p C x 9 i G k _ m B 4 h x B 9 y 2 E 6 r o P 7 p q d k k g X i k r F n u 3 C o 5 2 V s 0 m E n w 1 C s t 6 H 3 _ 9 P n t t N 9 h j E 2 3 1 H h u 1 g B h 3 k D - n w K w 2 h Y 1 y s Q 9 2 h i B o q p D x w 8 R o t c 9 1 b 6 t l D r i _ q B w 3 _ J 1 0 j K 0 j f x _ g C m p 5 T 5 s 4 v 7 D r - l q N 4 n l G 3 l t C v g o H v u 3 B r 6 p B o p U l 7 x I u 1 e l n S o w 6 C p m n C 1 z h B o 3 t E 3 v l B t z R l z g B i z v C _ v h D z r 6 B w 3 6 E t j 9 B x g q B - q r C 8 2 y P q 9 H y 2 e 8 h z B g 2 e u j l E m 0 S 2 7 k B 2 g o C j p i B 2 h 0 E j r - u t B 1 v L y i - E g h k S x 9 1 B 3 8 0 B x 3 3 O r y G r n f 9 - 5 L t 4 d m p s F t s h F r - n G h 3 u L p 4 w 9 B k 7 t N u 7 9 E v 2 x W q n 8 F w u 7 M x o n p E i h n 6 D - 6 z R g y l b t v z W t m l Z z x n p B r t t 8 G m q w t _ D t r 1 H 0 w x 0 i D n v p 8 J p i 6 f _ 0 8 4 i C p 5 _ x L 1 2 s B 0 3 s I y - q L s k 6 E s 0 G 9 _ U _ 1 8 J - v m P s 5 4 D l o m O z 2 a - k 8 L _ 1 y E j k y D l q _ J 7 7 w C o y L n t t Q 6 q v B v j t R k t r E g z R 3 w 4 U _ r Y k i L r i x D 2 y v E t v 0 C r n u C 3 t r D l x 1 E u 6 9 M 7 - 4 _ J k x 3 I r p 6 7 E h 8 o L l 8 v P u j 2 6 C t v 6 7 B 4 j 8 L 9 v _ r B h 0 t L 2 t 2 H 5 p l u Q _ o _ W 8 x _ 7 D z 0 g X n 2 0 C l _ n 4 F w - 0 C l v 2 H _ z Y j 8 k N x 5 9 I p m 1 g F 9 x 3 F 5 z r 9 B 6 9 w J w t 1 w G _ x p o I w _ v p E 3 t k t B q 5 7 R q 6 2 h B p 0 h g O - j n N k v t 4 G v 0 t Z x w 3 Q _ 9 v F u 2 j n B t y s a y 8 p O 3 y _ p I z g i D t l 1 l H _ n 7 r C n 2 q h B u i l F 0 w 6 T k z i F x 2 x f v l r E 8 t O m p P m s 0 w D - 6 5 q B n g o G v 4 3 J p 3 x 8 C 9 j p m B t 7 - E t 2 5 B y l g F z 2 8 C - s k N 2 v z C g x i B x z j f 3 j k P 3 t k x B q u m D q q r O 3 i r C m k h m C t i 0 Q m - X w 5 8 B x o 5 C s x z R k u 4 I - p 2 i B 4 n h b 8 o j Q 1 p h X o 6 9 T k 9 h U n o k n B s n - P r n v C 1 3 n B j _ h B 8 9 g C i 8 - - a v r q s v C z t 5 J l z j v C q h 8 R 3 3 t L _ q n g I m 1 i p B w m q n D 5 h 2 q F n 2 4 0 s B 0 w q D q i - I 0 p p E q z x F 4 o W 3 5 1 B i x 4 L 4 8 6 k B 3 6 i I u 5 8 f 7 - r B t _ 0 p B t g T 0 3 n F q z t I z l 0 D m 0 4 I k h 1 i C - i _ F w 4 j B q j w w B h _ x C i 7 t B v 4 5 n C & l t ; / r i n g & g t ; & l t ; / r p o l y g o n s & g t ; & l t ; r p o l y g o n s & g t ; & l t ; i d & g t ; 5 1 0 9 2 9 1 5 0 9 0 5 2 6 0 4 4 1 7 & l t ; / i d & g t ; & l t ; r i n g & g t ; 0 9 _ u - 0 t v 8 I 2 o h R r i n G i y o E 7 j 4 R n v 1 c l 2 7 g H v 9 y 5 B z p y 1 E 1 o w x Q 1 z s q B l 0 9 0 K 3 3 g 7 B k _ x O v 1 d 6 t o C x s 2 i C 6 8 n u B v z - D z s q C _ n c q m H q s 0 F 7 8 h B s 1 s F 2 n a u 9 0 E x z t B 7 3 t D o x 2 L 6 x q C o r p C n 9 l G 4 t u V 1 8 2 F 1 q z B 9 2 N j p g D y q m E o _ T x l a u 5 r C 7 j 8 7 B 2 7 V q i r V l i t E h l I t 2 H 4 h u K x u i E z t i B x - P 8 g N 1 n g D p _ l G _ 3 q B o h 5 P r n 3 D 5 3 l U 1 l 5 H l i 7 J v v w w B 4 2 Y 9 - q C 0 8 2 D 3 5 M 7 s w M s i x I g k 9 N 4 - R l l N v 6 L j t 9 F x k V s 8 S 0 8 u B 9 3 0 G v 9 v F 5 0 Z x k S k y o F j y p d 6 3 4 M i n 7 E m p w D - y n F j i h D 3 3 j E t 1 6 C g 2 j e q j z F 2 i n Y 7 4 0 N o k 0 Z 1 i 3 C _ _ y F 5 j z Z n r i J l 1 2 n D l l 0 r B 8 i h B l n m P p 9 - l C k t 0 F l z 0 b 5 1 s X 4 x o C 0 o h G _ u 7 N x 3 w W m 6 q 1 C u v s Q v 2 r d v v 7 g B w 4 t L 0 - x T l p s C y 5 h N 4 s 8 F 7 k u B - g j E h k I j _ 8 C k 2 g h B 1 2 u C _ q q t C y j g M 6 z 7 D y i _ C u u o - C 4 - w I _ s r I 6 8 n C y j _ D m 3 v L q n t B k 5 _ F z p 8 E 8 - V s i u V p l v F h x v Q t l v F x r 0 B o i g E m 2 z M x n X 1 3 j L - u u e _ 2 g M 6 7 7 K k _ 7 i C _ s l K 9 z 9 K 5 0 i G 5 8 4 M t 3 k I _ 9 p B r y l J 6 5 q _ J p n u 8 B i 9 u f j 1 v 4 F _ - 6 E o r g t F w l o B y g 3 B 5 5 4 _ S 2 h - E r 4 2 5 C 3 r j j B g s r t C _ u r w B 0 t 7 9 C x s 9 u C q y v R 8 n g n B 0 3 n R 5 m f w 0 5 B 1 g 9 m G g 4 0 R h q p M n y 4 J g 8 3 R 8 w h E u 2 - Q w 8 m V 7 m p I 8 y P r p 6 K p 5 i D 3 3 g G o 3 t C 7 m t B m m y E 4 7 8 D g 7 z C 8 5 2 k B h 9 t R q i j W 9 x l M n 8 u a v 2 6 h C 8 t r V 4 _ O o t r P 0 h _ G w j k L s p 4 m B n h 9 H 3 0 0 f 0 i 8 L s t 6 C x 3 m L p j - C 5 z l X m o x 7 B x n p D 5 7 o G u n u L q 8 j C 8 x z E z k s C 5 n y E 2 j i S u o 4 C z _ r C i g f j 2 L p w j C l 0 8 G 3 1 v C 8 z z J l g t G y x s B t z 7 B 9 z 6 N m 1 7 Q u i r Y - 7 y i C g 9 6 B 5 h w C i v 4 F p 7 g D 4 1 z C g q j C h q 1 E 7 q v D 2 m Q h w p W u 7 j X v 8 v S p z v B 5 - c 5 - x O p j r P v s 6 W k - 6 H p 7 t K 8 q k E l l z B g x n J q j l G _ n I 3 y P i v o C v 4 R 3 i 2 C 4 0 4 I 5 x o E u n 0 B u 7 u B u g 6 B u 1 W h 1 K h y Y - u P p k H k _ O 4 n M k t h C 2 3 X x 7 3 C j n 6 I n 5 u E i o o B q 9 m I 0 q J w 2 r H j p _ G x 6 N - j w G i g c j g s C 1 z l c 9 y m Y 7 i 2 D m y l J i - r U l n k V 2 h 7 F _ 0 - Q 5 5 j E u v 7 C k z 6 R g 6 m w C _ n z J l p i G - j 4 J l p 9 2 D 7 9 x F h 8 r Y 2 9 s M 1 4 i B g 4 l R p 1 _ B w 0 0 H 8 6 W _ o y I u m h G k y 7 C h g U g i I m r 6 C l n 5 G 8 k n I q 5 7 H 5 6 g C p n J s 9 x D x 6 N r 4 0 E s i 8 C 3 4 J u - t B h 0 7 B j y _ h B n k 7 2 B h u y J m h j E 0 w - F _ 8 i B u v u J w k u o C r g v y C 1 _ L 0 u 5 1 B - H h o q M u m 7 R k u 5 l B h 9 j 0 C 5 q I 8 x o U k r 2 3 E 8 0 r Z p o o F m p o m F 5 m 8 B t y m M 6 p s c i t 7 E u w i D 5 q h F 9 5 r E r p H x 1 0 c 7 9 z D z o 9 N l h 8 O k t 8 l C o j 9 M m 5 - E w 1 9 E _ s u C 6 9 5 C s n N 2 m I m o q B 0 h v C v h x B - l _ F l o s b 8 n 1 D t s d h 7 3 C m s h I u h s D l j h C m q 6 E 3 5 T - u r D l 7 p C p t g F _ m 5 G 8 j q Q r _ 7 F 5 y i C h q 7 Y r h z D o 8 3 F 9 1 t K j 3 y C 7 t l B x 4 M x g g B 8 g _ E s g 7 D 9 y Q _ k _ J 8 s 2 H 8 2 n C m z c p 5 n B 1 v w D - 7 7 D r h t G 4 g 1 N l v 3 4 B 8 p 6 C o o s X q 6 x L g 9 p E o v 8 C h 1 h k B g j Z m j i I o v n E w 9 w C k z i l B h j r B v 5 u I 5 1 o G j 2 z K r w 5 E u 6 E s 4 u C z l V 0 5 w G l o G 1 o i g B r 5 0 D o u 6 C i 2 d o 7 1 T 4 m i G 7 n X 5 4 Z u 1 6 C z k h D w 2 4 Q m _ 0 B 6 _ l L 9 n 1 D 9 7 u B l l g B _ r y D v i 2 B 3 9 l D z 1 0 s C 2 9 n l B 4 n j l B w 6 h C 2 u x G g 8 m M h - p B i z b & l t ; / r i n g & g t ; & l t ; / r p o l y g o n s & g t ; & l t ; / r l i s t & g t ; & l t ; b b o x & g t ; M U L T I P O I N T   ( ( - 9 6 . 9 1 7 3 7 3 6 9 6 6 6 5 9   2 8 . 3 6 2 6 ) ,   ( - 9 6 . 3 7 3 4 6   2 8 . 7 9 7 9 3 ) ) & l t ; / b b o x & g t ; & l t ; / r e n t r y v a l u e & g t ; & l t ; / r e n t r y & g t ; & l t ; r e n t r y & g t ; & l t ; r e n t r y k e y & g t ; & l t ; l a t & g t ; 3 0 . 9 2 7 6 3 9 0 0 7 5 6 8 4 & l t ; / l a t & g t ; & l t ; l o n & g t ; - 9 4 . 5 9 7 3 8 1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8 7 7 1 4 4 4 1 7 0 7 5 3 & l t ; / i d & g t ; & l t ; r i n g & g t ; 8 k o 1 o k - n _ I m 7 y D 0 r 1 Q r 9 0 J 6 6 1 j B w q z N 4 6 _ g B 9 u z j B 4 q i E 7 _ z G k r y I n y g S - r 5 C 9 x 5 R n o 9 T r - 1 E 7 v t C 9 m p w B l r 9 F g p z T z 6 h C x x 6 S r 8 o F z v 9 E j x p 8 B u 4 l j C l h k W 1 _ 2 G w 3 - i B q l 2 G r 0 p B o 1 k t C 9 4 x e 2 - t e j j l L i o e 9 2 r E k 0 7 C x _ k d r 6 g F 2 v 2 y C k t _ F p w m M l u x N - y m s B z p z V - o - L m 4 p X w 2 w E y g r E m y 5 E 4 r - U 1 r j R w x v 2 B 0 2 p 9 C u 3 5 r C 9 p m j B g n 1 Z 7 - _ B i h p p B 6 k 9 g B z 5 r e y o w f 3 u h D 0 5 i J m 2 u L s z u D r z g B p v _ K 3 y z g B r r w Y v g 8 n C w w k B y 7 8 F 4 k 1 B q g h C o z z g G 9 q v 9 B 4 r 7 L w n 6 I _ t t W q v u j B _ n _ I _ 1 w j B - 6 o H 9 m o F 9 3 3 D z z 6 P 2 2 7 R q x - d o v 5 J 3 0 h C r o 0 v B o 2 9 3 C l g l i C n 7 3 l B 4 z u i B n 6 _ v B 1 m K r u r o C q g s J p z 4 H j r q P s 0 s C j g r a h r t X o o s 7 B o 7 s P o h z M l 5 - q F n t t Z 1 u 9 F q n u x B 9 m 0 G 0 l 1 Z 2 3 8 P h 3 x F z r 1 M u 1 g D s 2 p R u w w H p l N u y y G g j h B j 7 Z z g u p C g k Z k 0 W q 0 1 I i j 5 C n m o d - _ r K 9 4 h M 9 o j I w 3 1 B - _ m D p o X j - u D _ - f 5 5 n R 5 5 6 C 9 4 - g B i o x Q 4 r _ L 1 t _ K p p r c k n 2 M 5 p 1 B - 8 - B g w h E 1 y w G 2 u u J 7 i 9 K l m 5 K j o z D - w 2 G z p o B 6 _ 7 M r i 5 Q y o o L j g 4 G v v m L 6 r k H 2 m r K j v v E m p v G 9 7 9 P p 1 t I 1 i 3 J i m x D 1 5 3 E r h z E t v e u 1 H 4 l t D 5 o - C 7 j 0 F r k 5 D h w c 4 0 k C u o 8 B o _ v D v l 1 D g x j H x y _ I t y O 8 7 e k p Z 7 s 1 C 0 j b v p k C o r n P - g q D 4 0 k H _ 4 z F y p q E l g k I _ z s L 4 3 t E h 5 z B 9 2 _ D 3 9 v C q h q C h 1 9 C l p 0 E 1 t e 9 u 1 H 0 8 M v t v F m t 5 F i 2 0 J - o 8 E x 7 l C g 4 h K n r 0 I i n - H r m e m i c i 1 z B v _ 2 C j v 2 C 8 _ 4 G m w j C 4 l 2 C _ l g C s y 0 J 0 x 3 H 3 p q H s m u B n 2 t D 2 n z E n q 8 K n 9 t C 4 t O n o V n u l C 7 9 3 F 6 h m 1 C 1 z 2 7 4 E z 5 m 7 f z r r g E v p 5 h o D y y h F o 9 M - _ 4 W x p p G j - s _ B 0 v Q 8 g l J 9 6 z a 7 n 8 n B 3 u 3 T j m i C 6 5 q F 3 2 T j u q H v v 8 S k p v i B s u y L 1 3 x l B i t z I l q i g D 5 6 7 N g 7 u V 7 _ 1 Y p x 7 C i r J 4 2 1 K o n 7 f w z p N 6 8 4 Q i h j D v - l C 4 m M o x x G k i k H - y 1 Z 5 l - N o i t D 9 i s J u 8 W _ w U q g t M g 3 l B 1 o q T v z - K l i o D u 4 m T 3 1 w E k 2 x L 8 7 q L 8 u e 2 4 0 J w x 1 a m - k H m - r i B 1 l r I 4 7 _ C g u n k B y 4 h R 3 i i I r 5 r L 0 5 w D 5 l g I 0 0 l V 2 t g B 5 z 7 G l v y M h h 2 7 L - o m D w 4 2 S k 1 3 i C z 1 2 x H & l t ; / r i n g & g t ; & l t ; / r p o l y g o n s & g t ; & l t ; r p o l y g o n s & g t ; & l t ; i d & g t ; 5 1 1 0 4 9 8 9 0 8 8 8 3 1 2 4 2 2 5 & l t ; / i d & g t ; & l t ; r i n g & g t ; 0 g 9 y u x g j _ I n u g C t y 1 c - 4 k C 4 C n D 8 j t d h n 4 B _ 4 9 f 5 n - C 4 t 5 B 1 i t C 4 m v F 0 z x G 0 v n O t _ - w B & l t ; / r i n g & g t ; & l t ; / r p o l y g o n s & g t ; & l t ; / r l i s t & g t ; & l t ; b b o x & g t ; M U L T I P O I N T   ( ( - 9 4 . 6 8 8 8 9 8 8 4 3 3 5 1 7   3 0 . 8 3 ) ,   ( - 9 4 . 4 2 6 2 7   3 1 . 0 5 9 2 9 ) ) & l t ; / b b o x & g t ; & l t ; / r e n t r y v a l u e & g t ; & l t ; / r e n t r y & g t ; & l t ; r e n t r y & g t ; & l t ; r e n t r y k e y & g t ; & l t ; l a t & g t ; 3 1 . 7 4 1 7 3 9 2 7 3 0 7 1 3 & l t ; / l a t & g t ; & l t ; l o n & g t ; - 1 0 0 . 2 8 4 8 2 8 1 8 6 0 3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2 5 4 6 0 4 7 7 9 5 2 0 2 & l t ; / i d & g t ; & l t ; r i n g & g t ; s 9 t _ 3 5 - p 9 J 8 u o x D 0 q v D 9 m 1 7 r E 1 y u t r B k x q j W 5 9 j 3 J 3 l 7 D 4 m 8 6 C s 5 0 6 B i 7 x - C 7 7 s H 0 m p c t k _ V x n j C - 8 x 6 B - k z B w - i l D x u n b 7 3 5 j B 2 i k D z g 1 R - 5 j E w o 2 U n 6 - F 0 s - T y 2 j C 7 3 u V h 7 2 G 3 u w p V x n 8 N 9 n _ C o 2 4 g E k _ P w h 3 D y 4 j z B j 9 y H v 8 p O q 8 m R 6 8 - r B _ - t - D n 9 m H h 4 z H r 2 h H j k t B _ x t E j x 8 B w l - X 4 _ t q B m m 5 F u 5 u S v 9 o O 6 8 z X r h j u B 4 - 0 E m h l C 7 4 p F m r j J 2 _ 4 t G p n p E y t 4 P _ q r C y _ z t B 9 l t E 2 q 4 D - 6 r D y k g Z o _ v j B t w 7 g E j u s B m k i h B 5 p k I p 7 h 0 C 5 k 7 d 3 5 q D 7 8 8 I 1 p m B n 2 s B l j r K y 0 F _ o x m Q w k 0 m B g h 8 X t 1 r D p 8 n g B k n _ 5 D m v 8 B 2 w x 4 D y l m l E v - i F l m 7 w C 9 1 _ d 8 x k J 9 h 3 N p h i E 7 k h C _ 2 4 I y 8 m R s 3 l H j 8 l R i p 7 x M 5 m z U 7 - q T - 7 v p B - y 7 C r u v J x y w x B n w x R 0 l 9 U o j 7 c y - m N u 3 9 I _ t 8 P t s s F 1 8 6 C 9 j o B q k 7 G u r 8 D t x z D l m m W 2 _ t D 4 r 7 J n j u O m 1 5 Y r x k B l 9 l Q - t - W s 2 y H w g i H 3 z 7 I w t s C 2 7 9 B h j 5 U - i - D s 6 - D 9 n 3 L i s k H 7 y _ 6 L l 7 y p R _ 8 1 Q o 4 k i C g 9 h v H o 4 1 j E l x h K w s r D i p w H n _ Z v x s j B s 9 3 - C l g 4 R w 5 9 H 8 3 - N p 8 w O n 9 U y v u B - 0 k C 5 q 8 v B o p z b s 8 h H 0 v 6 V w p o G v 5 m 1 C i g v S _ 8 2 n B 0 l i E 7 4 q F y y k H 6 7 9 L p z 3 M 9 y u L 4 6 r c u w g g E i x 3 i B 0 g p b p l u S y 4 v Q s k 8 X o u z 0 C u 5 h h B r g 9 D o u 2 N - _ 5 Z z 6 l G 4 l 9 P 9 v 7 D 9 l 0 B l 4 o C s 3 y C w - k u P i 1 0 o B - h v C m i p b 4 9 9 F - y s E q n 8 P s o 9 a - u y h E j y _ E s k r G 4 0 i F h 9 3 9 C m x e p 6 _ G u _ l s B j n t W q h 2 Q 2 5 r C p i l B s 9 w q C l 4 - C s i g a h 1 w M t w h J u 3 p B g g 4 D g n 5 E s l i M 6 9 5 I 0 0 4 J 1 o y M 7 g 1 g C 9 t z D y 2 y k C 5 6 0 Y 4 6 u I _ 4 9 W k v w J h 5 n N o g 3 v D l 6 p r H u l 1 - D - k 1 B _ k p 6 M n k 6 _ E - 6 9 d g 4 _ W s 8 r t C v 4 8 8 B j g 3 R v 6 4 W y 0 2 F z 5 _ C 1 5 h Q p i j v L q 5 j 8 D 5 z 6 k B 1 s o u B u j n e 3 - y T 1 v h P t q h X n k 7 4 C 1 j y U o 8 n k C h q w y C 4 4 p G 1 i 3 K u n 0 j B w h g I v 8 z 1 C w 4 f n l g 2 B n o s J o w z D 0 n r V p x a q v l D - n 8 y B p 4 4 0 C k - l u C u 0 - u B 4 4 x o H u 8 n _ B p 9 x C w n 5 Z 9 n 3 f r h v m C x j 4 L k p u I x 8 q T w s 4 F v 1 n D z m k C 6 5 z f o 3 h E - p q H m 3 z H _ r 6 S p k m 6 B 6 7 5 U 6 j p J z 5 1 I p j l e z g g K w 3 l 3 E g r 7 l B r q i M u 0 0 4 M - 7 s y B 6 u 2 s m B - 0 i C h 0 s 8 E i 2 g c z i z T 5 q 6 V 2 6 t X z _ 9 L m r x J 0 n g N s w r b q - z H w x r H 8 s h L p w 7 j C 3 7 l l B l 0 k V t s t h B n l j a 3 j r 0 B n 7 p k F g m m j D 6 w n t B 3 4 k 7 D 8 o 9 n C g 8 h f j 7 w r C j o u F 8 6 w z H 3 s u d 1 y p 1 B j o p D 7 w s K 3 l z f k y 2 m B i p x B 0 y 3 f 6 0 - Q z 7 q B 8 u g w C 3 s 8 i B s o 0 T 0 w o F p g s l C i w 0 4 C i g _ y B t 1 5 2 C l n j Y 2 v 2 4 C t y - v D g k 1 l B o 8 m b p _ 8 s H - 8 l x J s 9 5 9 B l 9 m b 3 5 r z B 2 n k a r o m F 8 n q C o s x S s i 9 G 1 n 1 J o 5 j J r u s U n 4 p g D 9 l 8 i B r r p I i 6 j h Q _ r I 1 r v M 3 q 6 i D x 9 y u E h 0 6 i C z 3 w r B - m w F p n k Q 0 q h U 3 2 m 2 C 5 t s 5 _ B & l t ; / r i n g & g t ; & l t ; / r p o l y g o n s & g t ; & l t ; r p o l y g o n s & g t ; & l t ; i d & g t ; 5 1 0 7 4 2 2 5 4 6 0 4 7 7 9 5 2 0 2 & l t ; / i d & g t ; & l t ; r i n g & g t ; 3 g t 9 u w _ 9 8 J w o 4 4 C g w _ n C _ s i v B 0 9 8 B z i x 0 B 2 y w i B 2 - r B 4 z z D 1 h 7 D i _ 4 I o s h M q 1 l - J 3 z 9 p E l m 4 u B n _ O n k _ U q 9 o C 3 _ s E 7 k 8 m E 7 k z J r 3 p B 2 9 z 4 C 0 y h s B 4 l n 3 D - h h Z & l t ; / r i n g & g t ; & l t ; / r p o l y g o n s & g t ; & l t ; / r l i s t & g t ; & l t ; b b o x & g t ; M U L T I P O I N T   ( ( - 1 0 0 . 4 5 0 5 6   3 1 . 6 9 2 6 5 ) ,   ( - 1 0 0 . 1 1 5 7 3   3 2 . 0 6 2 6 9 5 1 3 9 1 9 6 ) ) & l t ; / b b o x & g t ; & l t ; / r e n t r y v a l u e & g t ; & l t ; / r e n t r y & g t ; & l t ; r e n t r y & g t ; & l t ; r e n t r y k e y & g t ; & l t ; l a t & g t ; 2 6 . 0 8 7 8 7 9 1 8 0 9 0 8 2 & l t ; / l a t & g t ; & l t ; l o n & g t ; - 9 7 . 9 5 6 8 7 1 0 3 2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7 6 5 1 0 6 5 7 1 6 7 3 7 & l t ; / i d & g t ; & l t ; r i n g & g t ; 2 6 x v 7 0 x p 4 I 3 i - P 9 4 0 M 1 k k G s - z E o 7 G h i _ B 7 i J r v 6 G r v e v l v D l x p L u u g F o k J h p t F g n T 1 j w I 6 4 Y 9 k g E & l t ; / r i n g & g t ; & l t ; / r p o l y g o n s & g t ; & l t ; r p o l y g o n s & g t ; & l t ; i d & g t ; 5 1 1 2 4 5 7 6 5 1 0 6 5 7 1 6 7 3 8 & l t ; / i d & g t ; & l t ; r i n g & g t ; 2 5 x 7 p q p 9 4 I j 3 6 t C l x F h k 5 X t l Y j 9 y y C 6 q v S p 9 w B x o 2 L l 8 g C z 2 z L j _ 7 m D n n 4 d 8 - D & l t ; / r i n g & g t ; & l t ; / r p o l y g o n s & g t ; & l t ; r p o l y g o n s & g t ; & l t ; i d & g t ; 5 1 1 2 4 5 8 0 6 3 3 8 2 5 7 7 1 5 3 & l t ; / i d & g t ; & l t ; r i n g & g t ; o 1 l h 3 3 v 5 3 I m h 7 M 8 3 l H - 3 x M n u q B l r i e - 3 7 O y s k D j i u D 2 5 u D q o 3 G r z x J l 4 4 I 5 4 g H 7 h 0 F x v n - B l - n 5 C 5 9 o 9 E 0 0 - h B o l _ G x s y x B _ q p D 4 x v G o v i H - 1 v l B 6 x _ P p 2 l X h p x y C 2 m l C 7 5 p D 1 v w m B 1 i 0 g B u l z C 6 6 u B - k D x q g E z x I r 3 r e 5 7 y 6 E z y z D k 4 r C 8 9 i C v 7 8 I 5 m 8 C 2 1 y F h 2 d u y X u u x M w n m B 3 1 n O r 7 u c m u y G m s 4 F j s 6 7 H 5 x k I w 0 J z 4 b _ 6 u Z 4 0 s V 5 p 9 T r k t K y p n 3 B r t 3 x S x j 4 L z g - r B 9 2 L p t i q B y u 9 w B 1 k 0 B q y 6 b q g q E x 0 H 7 8 g 2 B x z q s B z v 1 F s t Q y x r G 5 j j m I 0 _ t D _ o n M j l y K t 8 8 I 7 n m 7 B n w x r B h _ l u C m o n 8 C j 2 l G 9 3 j D 2 6 d x h i F o 7 1 p B 1 4 z v B m 3 y y B p t i I 2 1 i D 2 j p B h m n D x w 0 D _ 4 9 B k k k K q y 0 V u y n R q m h F k h g B 8 o m F _ 0 1 L m 9 o D h 4 g D m s 1 C h x r C q 4 y N 5 r t L 7 q g B q 4 6 C u j y D t 4 4 j D 6 l n B h _ 9 B y h n B h w 6 k B m j j C 5 s v E 7 t 7 B j _ _ L 8 v n E 4 t k M r 1 w o B h s 5 P 7 m H v 3 - Y _ n z u C s k t F r - 4 B 2 _ m q B 1 r 7 O l 5 6 g B l v h L 9 8 o r W z p p R o s 6 F n 1 2 L m t s T s 8 - M x n i o B m 0 0 X _ j 3 L s o - F 8 7 z g B k w x E z n x H 5 w y C 4 w 2 J v r j D 5 4 1 d 1 q _ C - g h B q y v Q p l o G l x j C n n 9 L t u 2 i B & l t ; / r i n g & g t ; & l t ; / r p o l y g o n s & g t ; & l t ; r p o l y g o n s & g t ; & l t ; i d & g t ; 5 1 1 2 4 6 1 3 6 1 9 1 7 4 6 0 4 8 3 & l t ; / i d & g t ; & l t ; r i n g & g t ; h g 1 2 l u 6 _ 4 I o g k D w o 8 S g _ H 3 h _ B p v c q t n I & l t ; / r i n g & g t ; & l t ; / r p o l y g o n s & g t ; & l t ; / r l i s t & g t ; & l t ; b b o x & g t ; M U L T I P O I N T   ( ( - 9 8 . 0 5 8 4 4 5 7 1 5 9 7 1 1   2 6 . 0 5 3 6 8 5 8 3 9 4 1 6 1 ) ,   ( - 9 7 . 9 3 4 1 7 2   2 6 . 2 9 1 5 1 ) ) & l t ; / b b o x & g t ; & l t ; / r e n t r y v a l u e & g t ; & l t ; / r e n t r y & g t ; & l t ; r e n t r y & g t ; & l t ; r e n t r y k e y & g t ; & l t ; l a t & g t ; 3 0 . 2 5 1 1 7 6 8 3 4 1 0 6 4 & l t ; / l a t & g t ; & l t ; l o n & g t ; - 9 4 . 2 0 0 3 4 7 9 0 0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1 7 0 2 6 8 1 9 7 6 8 3 4 & l t ; / i d & g t ; & l t ; r i n g & g t ; 0 m j w r 3 6 9 4 I g 7 0 B 1 6 2 G u v y H 7 - u G z 2 R m 9 h K q 9 0 E t x z K - g N z x h L 9 j R g t l - C t y 9 B 7 x n C x 5 o F i 4 j C m 1 g E h n t M s 8 o B 7 g a i n N z k _ Z r s u I j o 5 C 3 _ l B u 1 z B s _ h E w 3 u D - q n N q j 3 F 6 _ s C l x X y r 6 E u h Y j x 6 C 9 y o D n 1 i B p x z E 7 0 s B u t o C y 9 8 I 4 i o u D t 3 j L j _ k j B 9 r x N i 9 h B 4 k 2 F 2 - c y n c x 0 4 R h r k S r 1 0 K 9 o y q B w _ h N _ r f 2 9 l L 6 i N 2 q a z j M w 5 L j 3 8 B 0 j 6 B g y r K u 9 J _ k m C r n z D r 5 H 3 q g C 0 9 h D u h W y r n D v 4 f o 7 x K x o s D y 7 4 B 5 g t M 3 9 u B l k X 2 1 G r 2 U y 4 u D 9 z Y i 1 k C r j 9 B l j h C 0 _ i J 1 j m B k k N m 0 r B v u d 2 - 6 K i 8 a i 6 g C 1 p z D 6 7 t C t o r C v 3 l B r 3 h C s l G z i 9 C u 5 y C 8 z q C 5 6 m K 3 1 T 0 8 3 B w q T 0 k r I z l M 3 o 5 D l 3 t B q u H 1 x 6 B t 5 - K 4 v q N 7 k k D 3 o 0 D p 3 p B 6 o m C 5 2 x C s l o J w y 7 K 4 4 _ J u g F 3 8 u B l 0 E j 2 1 F 8 l o E i m q B w p o M v - 1 D 9 s Z n m a i n _ E l 3 3 B 6 k j B s v p E g m g D q l 8 P 2 3 - E 1 4 E p 0 _ E v 2 y B 4 g G r u t C t 1 U j 8 6 C s - - I 6 1 p C 1 x 7 I n w s B q 5 k O v y l E t p _ R w u h M p q u C w 0 u K z u u r B - 2 k v C g h w T 4 8 7 I i _ j K t t y F l k k a x t b q y 5 G x 5 o B 2 8 o F s 6 v E t p F h k J 4 5 i N x m m I u l 9 _ B u m v C w 3 r f 6 k v F y m s G j q w H 3 z 9 o B i 3 h I 3 7 6 8 B 4 _ _ u C 3 q _ b 1 l 8 p C g 4 p 7 B i t k 1 C 5 m u 2 C 2 z _ Q m z 4 r B o r m L n l 1 c s 2 s t B 7 - o g B v 9 y B g - o V j j n D r k k K m 3 0 C l h 2 N 5 t T j q 1 M r h j C q 3 7 E v - o F s r j P 9 i g U 1 3 2 N l - - K n _ 8 z C l g q H i x s B l h g y R p 7 k H 0 l 5 u E 6 k 8 C g x n m E p m 4 _ E p q t P q y q P k p g H k 5 p c 1 8 2 3 B z i 9 X g 3 6 O p j 6 F y k n G x r 9 S 4 t y C 9 _ k M w v j E s _ 5 B 1 s m F m 3 q P 5 _ V h 0 1 C h _ X q v f q l t L i l r B z _ c s _ m I 9 _ 2 F z 0 p G j 0 m C 6 k 5 J 1 h r K 1 n 9 L x z h B 9 3 s B z 8 g E i s y B t z k x B i 3 4 C j q k H - q 5 G k _ K 0 7 T _ i g E 9 0 q J h 9 I h 9 h B 7 2 u B 8 6 J 3 x 0 K h y b - n 4 B 6 i 8 F v q q B 6 0 o C r z o D k q G 4 l q D w n K v l x F p m a q 5 U z r E 8 n w C 7 w 1 B z _ q D u t k B 5 x s B 8 3 S h g r B 0 v M 3 g v B r m 0 B 9 2 2 e s x 9 C t i p D 2 n y C g h q D n 7 g O x v X t k w B l n Z 7 0 1 C 3 x r M j s 5 R _ y w C 3 h k J 4 g y C 9 3 k I 9 x r V 5 x 6 C j m y J 9 7 b 7 u 5 B u k d 6 5 7 K n 0 F 8 p m L t 1 3 C r l 2 D 3 m p D 9 5 3 Y _ g n E i y t g B 7 o S n x w L i w G 9 h 4 D u p n L i l 1 G 2 h 7 e 5 u 9 V g n q C u k 9 O 9 3 J m i 2 F g 9 b 1 x t F 4 h 2 B v 5 h B 7 n p B 5 r w D p i 7 F p t u B 8 m l D s z R z 5 s B m s a r l 7 F 5 _ n E r i n H - - j B h z s B n m o D 3 6 H x g z S i k 3 C 1 i G 5 5 z D n y X n l t G 1 y h D 1 w n C 5 9 s B 6 8 - B g j 2 B j i V n 8 8 I k o x N v 5 l I & l t ; / r i n g & g t ; & l t ; / r p o l y g o n s & g t ; & l t ; r p o l y g o n s & g t ; & l t ; i d & g t ; 5 1 1 0 6 7 1 7 0 2 6 8 1 9 7 6 8 3 4 & l t ; / i d & g t ; & l t ; r i n g & g t ; k u _ w 0 9 - w 5 I i h 0 y B q y g G k i S h r 8 E y - o M n k 3 H 3 0 1 F h 7 _ H x 4 h I k p t _ B 0 s s Z r l y F v u t 0 E l _ M _ j p E q n i J w 9 u w J 6 h 0 R & l t ; / r i n g & g t ; & l t ; / r p o l y g o n s & g t ; & l t ; / r l i s t & g t ; & l t ; b b o x & g t ; M U L T I P O I N T   ( ( - 9 4 . 2 7 6 3 0 4 2 2 7 1 3 6 2   3 0 . 1 6 0 2 4 ) ,   ( - 9 4 . 0 9 1 4 4   3 0 . 2 9 8 7 8 ) ) & l t ; / b b o x & g t ; & l t ; / r e n t r y v a l u e & g t ; & l t ; / r e n t r y & g t ; & l t ; r e n t r y & g t ; & l t ; r e n t r y k e y & g t ; & l t ; l a t & g t ; 3 2 . 8 0 9 1 0 1 1 0 4 7 3 6 3 & l t ; / l a t & g t ; & l t ; l o n & g t ; - 9 6 . 8 0 9 6 3 8 9 7 7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1 4 5 2 3 4 3 0 0 9 4 1 & l t ; / i d & g t ; & l t ; r i n g & g t ; j o m 3 y 5 y y x J w 9 C - 4 C h X i i J j h d n m C p t B n q G 0 - B 7 j C z 3 C 5 X z 0 B o C 2 e k Q j m C 2 6 m C g V t Y _ n J _ E _ U t Q j H 3 g C w W 7 I l U h J g F u k J 2 4 F g m D O 8 o F o - B z C y n C _ V 6 J r X r T o 1 J v 1 B 9 S - 1 D n e q a k z C o l B y m B h o B 8 C j e 7 D k a 7 v E m h w C s y B 7 k F g F 0 h F z O i a x s H - x W q S x m C 9 2 B z t I x O l q K z 6 B y y K i 3 B n i B v 3 C p t J 2 y E 6 6 B 6 d k e o G v O 7 F p v C w E 8 i C q N h d h i a l G 6 J _ N o H 7 1 B g E t o B 7 r D i m B 9 K r t C 7 W 1 h B 3 K z T - L k 0 C n H p 3 D k R i M y w a v v B h p B m 7 C p m B q m H 6 R z p I q z B 7 p B 6 V z D u a o a v B n m C - H q q C 2 r B 1 o O - 1 D y r B n I 6 J 7 h D q H _ J n Y u r C u k B q G h C n _ B 6 r B y k 3 D h 2 x B l - D r v B 3 F 7 F y N h 0 D _ q B 7 q O y 7 C q Q x p B l i B 9 i B 8 6 C m k D v i F z _ D 7 v F 0 4 B r X u k B 0 O l 1 B 9 m M i 5 C o - V - 0 B x n B 3 8 J l T - k L - 3 F l l F m k B l 2 C j X r W q M x d 0 U u 5 D q 4 B 9 g o B 2 9 B k l D w n D x y M w j E s v E u p D t Q g 5 C q q _ C t q H u h 0 D 6 5 v D 5 l - C 4 6 E 9 - P _ I n t B p 7 B v 8 j B q t u K k o u F y P l p g V 3 z y B _ Q l T y V 9 q S i d 7 v E r w U 2 r D 4 - a u _ U i k N y v 0 F i Y o - O 1 y m B 0 _ B s k C 7 g C u 9 H 3 k B j y B 9 4 X w v B 0 h E l 6 F q L l 6 B l l Q - h C i v B 0 m t M w 0 P t 9 0 N q o B i 7 H k o B u p J o n B u n B - q B t o S l o h C z M k t I 7 V q L 6 9 D h B s o B s Y v i C i P 2 y F j B 9 P u v q B x v o B n o y B u 3 a o W 0 4 H w O w v J - o F j k G h L y b m 4 C v o K j 7 i D 7 j I y I 5 I 9 o L 7 m q E _ u 2 B 2 0 r B l l 1 B u v q B i U g p D p M t E p n I 8 t D n u D 2 4 I g - C g t N u h w B x Y 0 0 l C 4 y 3 M 4 m I w 7 B 2 n H 8 y B - _ R k j B 2 p C 3 v E z y B 8 5 M i - C x 0 X g h 2 G z q _ N & l t ; / r i n g & g t ; & l t ; / r p o l y g o n s & g t ; & l t ; r p o l y g o n s & g t ; & l t ; i d & g t ; 5 1 0 7 8 6 3 1 4 5 2 3 4 3 0 0 9 5 3 & l t ; / i d & g t ; & l t ; r i n g & g t ; - 2 m 2 s 4 8 v x J 2 Q w z M 4 y H h 6 H u 5 Q z _ G p 0 W 9 v B 4 n k E r _ F x 8 B u p F s x T 5 x d v w h B u k B q 5 D s q B h 9 F l O 9 y L s g h B s q B 6 i B q o C m w H w q U u y B 5 o B u U u k B 4 u B x R h O 7 0 B m g C r h B 8 y J 4 x T u Z 5 W u i E z p F 2 s S y c l q J v g B 8 4 S 1 5 T x y J p k D g 0 D h y o B 3 5 D t v E r Z w m B t p x 9 B q u t C h i J & l t ; / r i n g & g t ; & l t ; / r p o l y g o n s & g t ; & l t ; / r l i s t & g t ; & l t ; b b o x & g t ; M U L T I P O I N T   ( ( - 9 6 . 8 3 0 6 8   3 2 . 7 8 4 1 2 ) ,   ( - 9 6 . 7 9 7 6 4   3 2 . 8 2 6 7 9 ) ) & l t ; / b b o x & g t ; & l t ; / r e n t r y v a l u e & g t ; & l t ; / r e n t r y & g t ; & l t ; r e n t r y & g t ; & l t ; r e n t r y k e y & g t ; & l t ; l a t & g t ; 3 2 . 8 7 5 4 9 2 0 9 5 9 4 7 3 & l t ; / l a t & g t ; & l t ; l o n & g t ; - 9 6 . 6 9 1 2 5 3 6 6 2 1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2 4 9 1 1 8 8 2 2 4 0 4 & l t ; / i d & g t ; & l t ; r i n g & g t ; i g 5 9 x _ 5 u x J y q k B m h B k V l h B u n K k Z 8 r B 4 Q t 4 B y h C o o d y m f - t B k 8 C 2 0 B 0 g 3 T l r D i k B y R 4 w D 6 y C q g w C 4 Q o m D w w D 6 - 0 F z i U 5 h n B l 4 - C z n s D q g M l 8 U n u C 4 8 N p 7 I h s J q l D s t m B w t i B y N h 5 h D w O 4 3 G 6 H p n C 6 o t B r t B 4 n c q K y B 1 1 B J x c x G w P J 9 y E 2 2 B 4 3 H q 7 F m y H 0 t C 0 Z 7 v C x r E w R 8 i H g w D l o D y 4 t L y z Y k K 3 i x C - n x F l n U _ K 1 v v F 5 L 4 l G 6 Q 4 k B g c 0 u - B 9 Q _ R x O s z r C o p w C k o D m 3 H 3 p B 5 T z S v 2 N 2 - j B v Q h o 5 M 1 v p B 0 q v D 9 S j T m R 7 H s 4 5 R 1 0 k B 7 u _ E i N h t B t n H 5 F w t D n E t _ C 7 4 M t x c z o D j n B y P 6 t D 2 M n u P z G s 4 N j j O _ t O 1 J 4 v m C 1 q K - 7 B 8 j - G 7 r l F v 0 b x 5 M 0 v I 4 q Z g 6 C 6 4 N w t U 3 k 1 S q p E w v h B s q B r 4 O p j D o 9 y O j 0 g B o r s I 3 5 G q y J 3 D s z h K u n C x o D _ u s H v 0 B 7 z D 2 q B l c _ 1 H 7 - 0 J 8 9 o G 0 j 4 J 4 n D 5 w F y y 5 F 4 E 6 e s z G 0 _ L h 6 n C g q y 4 B u M s 9 O k m s j B z w 5 E s 7 k B 0 - 4 p B w 8 z H 5 1 N 9 w D p n B s k B l u B 6 x B o C 8 8 U 9 r x B 7 l D h f - a y j B 7 R k m j C 5 4 N h k p D p 5 X k 4 H 4 I 3 G j r G l 7 w P m 9 K w X n p G y S 2 - 9 C - 8 N x 1 Q 8 w K v g M o r p D _ k K h g E p _ M m h B s 8 B m 2 C 2 r K r J 4 h 0 B 1 4 8 D j o K _ j L q 7 j B 6 c m 1 o D 3 n f o g G t t R - w g I n - P r n G p k D 6 u C i u D p n E 1 l J n 8 D 1 3 J j o E 9 8 D r v D s t C l 9 E 4 y h B - g J 0 l y C - h F x x H 8 - D 4 v C 2 _ B y 7 4 F p 9 C 5 5 T y 6 I r _ L s 8 M t 0 E - 6 F 1 i M x x D _ p O v m 2 B u l u B y 9 I m u 3 C _ r D q 5 E w 9 _ B i 3 V 2 l 0 B 0 g o C 4 s x J 5 0 p B w s D k g b i o O 9 - E u k C y p E k x L 4 z t B n v I q l _ p B t - o F 6 y V n 0 v B & l t ; / r i n g & g t ; & l t ; / r p o l y g o n s & g t ; & l t ; / r l i s t & g t ; & l t ; b b o x & g t ; M U L T I P O I N T   ( ( - 9 6 . 7 4 1 2 2   3 2 . 8 5 5 1 8 ) ,   ( - 9 6 . 6 7 1 6 7   3 2 . 9 0 4 2 4 1 6 9 6 4 9 8 1 ) ) & l t ; / b b o x & g t ; & l t ; / r e n t r y v a l u e & g t ; & l t ; / r e n t r y & g t ; & l t ; r e n t r y & g t ; & l t ; r e n t r y k e y & g t ; & l t ; l a t & g t ; 2 9 . 4 9 0 4 0 0 3 1 4 3 3 1 1 & l t ; / l a t & g t ; & l t ; l o n & g t ; - 9 5 . 5 8 6 1 5 8 7 5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2 5 8 2 5 4 4 0 3 9 9 3 7 & l t ; / i d & g t ; & l t ; r i n g & g t ; 9 i _ z q 3 q 7 8 I w 9 y D _ q _ L p i 7 r B y z i O 5 6 l J 7 i 7 C v 6 i Q 2 - 1 B i w g E 4 v d n s u B h v j C g o u c y n e - 6 9 B q t p D k z 7 E 7 m o i Z 9 9 - j B 4 z 5 7 b n v h 7 I y w s B l t 7 D _ i 1 D t w s G 7 k j C r 4 j B t 4 s C m k 4 w C 3 6 r C 3 _ l B l k m E 2 s 5 h C n x 7 u C p 5 o G q o n Z n 8 - H 6 v z E w 0 l K h 7 h 7 D v n 4 2 C 4 9 v 2 C 2 y 7 j B r 7 g q B i 1 7 o B q 4 s Y 1 p v q B k s r o C g q k C m 1 o m D z v r J g y o C w 8 7 o B u q l H n u y L 2 o 4 S 7 k 7 E 8 j 5 B u r - M - t _ C - y t C 8 p m I x o 7 F z w s 2 E s x i L x 3 9 G r s v W l g m Q h y - k C u n - T r 0 V 8 z p F 7 j 1 g B 3 m 9 E 6 - x K 0 y 1 Y k x N 0 v 2 L l 5 9 G 5 3 q J x 0 k K h v W h s w I _ 3 2 D t z h B g _ i 0 B 1 v n i B z l k q B 9 - 8 D u u u E y g T 4 h u C j p c l j v D 5 y y g B v _ 2 M 5 m w F 9 i q C x 1 u V h k v G h 8 6 c o v o C _ 6 2 F 5 4 _ N t 5 1 G p q u G p _ l C 2 8 9 H 3 7 u G x m 8 C n v 2 L 9 o 3 C y 1 i F h 8 _ f u m I _ _ y C 9 0 y I x 7 g E 1 y g D 4 5 c s _ 8 E n z k V l x 4 D 6 p y D 3 h i i B 7 5 r D 8 r 0 B 5 2 u B 2 m 0 K p s u W g i i J s 9 3 D k 2 m B s x 8 G w r o B 6 n 8 D 0 7 8 O 5 h t l D 7 i 0 u C t r 2 Z v p 9 z C u 6 h O n y 5 v B t 1 s E z 1 m K u r 7 G m u 7 E p t f o r J r k O u u G h g y B h t - T l g g a l o h I 4 8 n 4 B q 3 2 L y 6 t 5 E t h 8 U 5 u J u v H s 1 x 4 B 8 9 g B i n s C q p U 5 z h D 4 8 y C n 8 5 O v n z d g - o D 2 u r C 8 g p D _ h M i 4 x W w m u T 6 w M u q s H l k n F q r 5 C z q t P 6 9 x B v l p B 5 7 m I 8 p N y h 3 B 6 i 5 s B q w _ B 9 x W 0 u l C m 5 P l l 0 C n 0 b - k _ C i y O 9 3 I k t r D 0 x Y 4 4 t G v s 1 B - 7 Y 8 o t D _ 9 y B 0 6 i 0 B w x q n B i x _ 4 B q o y D 3 p 6 R 3 j y g B 1 6 _ C 2 n t F y j p J z k 3 J t l 5 M r - i g B t m x X _ h y J j g z E h h 0 L 0 m x K 4 p 2 b o y u N v z - C v v i E y 0 4 M v q 6 G w 0 8 I u l r I 0 5 r k B u - 5 j B 6 n e q l k B h i - B 3 j w R g g o H t 5 w 2 B u - 3 C i k _ E z n 5 I s h y I y z 8 B m k 2 C l v v I 6 l l 1 E g g 8 c 7 0 I l 5 l D 2 p 8 H 8 t v g B 9 z a 8 0 l E _ h x K k l 4 B r w r D j l r D z q _ 1 B v z r K q l q P 6 9 5 K z w _ C k 0 l E 4 y n E 4 p i C j 8 p - B 8 - 1 X 7 - x - B j 6 S n 2 5 l D 2 6 D l i h B - v R s 6 v B 2 4 a 0 s - s B p r q D 6 _ g D s s H y j r E g u v b g u H i - 1 I 3 r n m D 6 t r F 5 m g I 1 6 5 7 B _ m y i B 2 - k s H m w x M 7 k E 4 o 7 N 5 u 8 G y x 5 D 5 u o B k u t E w g p B 5 u m I i j 1 R 8 z u _ B x q o B 0 w 9 E 0 5 3 N v o r E 5 g P 7 5 y F y _ g O 3 4 8 u B i j _ T q 8 q t B u 5 Q 1 0 8 F _ m k C z n p p B 0 m n l C - n r 2 F j i 6 K 3 2 4 x C w p l m F r 3 w L - n - v B l 0 _ M p n J i q j w B m t P k z 5 g B i 6 g L g u E g x x S 9 1 6 H s k q H r m K w w 7 G n n 3 E 3 z _ s B _ i - F h 0 6 K 5 6 j u B x w 7 T 6 o 5 D t y L 6 w p t B 5 o 5 Q u v l O p _ u W l 2 L 4 s 8 E k 6 5 Y l w l f o p 7 E _ s 3 t B q 5 s I r 9 k C h w r M 0 x t J k _ g Q l y w B u q r C n n R q z y B x w S t j u B 0 0 t G g p k C n z 7 B 8 u f - y - M s - s H x _ a 7 6 h 9 F y s w k C p 5 x 4 E u 5 4 M u j 5 3 E 7 r r D 4 q 7 s H 2 v 1 B s y j R 0 n 1 R 2 - t - B u h p m B n 6 - U 4 8 6 B g m 3 O r 7 a 0 5 n O t 7 y B 2 h I 3 h v F k _ 8 6 D y 2 6 4 D s g g C y v q B i l s T u - u R m 5 l 8 B t j - 1 H 1 q t C s s o C k l 7 G t 6 m g B v 4 5 B n x t I 5 v m C o g 7 H m t h 2 N g x _ Q u y z 2 g B & l t ; / r i n g & g t ; & l t ; / r p o l y g o n s & g t ; & l t ; / r l i s t & g t ; & l t ; b b o x & g t ; M U L T I P O I N T   ( ( - 9 5 . 8 1 9 7 5 9 2 3 7 8 9 2 7   2 9 . 3 9 8 2 2 ) ,   ( - 9 5 . 5 3 3 3 8   2 9 . 6 1 0 5 ) ) & l t ; / b b o x & g t ; & l t ; / r e n t r y v a l u e & g t ; & l t ; / r e n t r y & g t ; & l t ; r e n t r y & g t ; & l t ; r e n t r y k e y & g t ; & l t ; l a t & g t ; 2 6 . 3 1 7 7 5 0 9 3 0 7 8 6 1 & l t ; / l a t & g t ; & l t ; l o n & g t ; - 9 8 . 1 8 6 1 8 7 7 4 4 1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3 3 9 7 5 5 9 5 3 6 8 4 5 0 & l t ; / i d & g t ; & l t ; r i n g & g t ; 6 v _ u 8 u 9 _ 6 I j 2 7 - C n z x 2 J q 8 m 8 E h w u O 3 8 0 X q h 2 E y o 8 w C m t - E & l t ; / r i n g & g t ; & l t ; / r p o l y g o n s & g t ; & l t ; r p o l y g o n s & g t ; & l t ; i d & g t ; 5 1 1 2 4 3 4 0 7 8 6 7 4 5 8 3 5 5 3 & l t ; / i d & g t ; & l t ; r i n g & g t ; g p z 0 t i 4 1 6 I z t 0 E o r 2 K k 2 3 P 2 2 p m F y o m E g 4 j I 2 i 2 L v w 5 F 5 g h J 2 k n H 5 w r C y 6 2 C 0 u 3 n D 8 7 F 9 g o H i i - B x - s O & l t ; / r i n g & g t ; & l t ; / r p o l y g o n s & g t ; & l t ; r p o l y g o n s & g t ; & l t ; i d & g t ; 5 1 1 2 4 3 6 0 0 2 8 1 9 9 3 2 1 6 1 & l t ; / i d & g t ; & l t ; r i n g & g t ; _ n - p 1 x g l 7 I 0 y h u F - _ z 9 B 0 - 6 t F _ _ z 9 B & l t ; / r i n g & g t ; & l t ; / r p o l y g o n s & g t ; & l t ; r p o l y g o n s & g t ; & l t ; i d & g t ; 5 1 1 2 4 4 3 2 8 7 0 8 4 4 6 6 1 7 8 & l t ; / i d & g t ; & l t ; r i n g & g t ; 0 o j g 3 v u p 6 I w 6 u - C y m x Q x 1 x w C m k h C 6 x 0 B x i z B 8 7 i m B g - t J - 9 0 C 4 p j D z 6 l H w i k Q l w k D 9 7 6 L _ 7 h Y 8 w j M - g _ u B g s - Y p x 0 c y z 7 D n 4 p C q 6 k G 8 g n Y n k p U - n i F 5 o 0 I h o j y B q k m 8 B 0 m 0 h B 4 s g u B 4 8 _ D 0 0 u c i 2 l a j 8 r T h 7 u v B 7 g z h B & l t ; / r i n g & g t ; & l t ; / r p o l y g o n s & g t ; & l t ; r p o l y g o n s & g t ; & l t ; i d & g t ; 5 1 1 2 4 4 4 3 8 6 5 9 6 0 9 3 9 5 3 & l t ; / i d & g t ; & l t ; r i n g & g t ; p 7 6 0 k x u 2 5 I v 2 q D n v R 9 w y N h 1 j B 6 p V 3 w X 2 l r i B - 9 7 J 6 _ R n m _ o C x p Y r s U 0 l i N n o r 2 B x h n G w 0 X q 8 Q u v D _ _ 8 O u k y H m i L _ m g D g k 5 b - 9 x q F g m 1 I 1 7 - l E 3 9 3 x B 3 i D j 3 - S l l m F 1 o 3 H g 4 9 v H h p h C z 2 k D i q 4 D 1 r p C m 1 O m u _ B 8 h X w l g E 2 0 _ z B k x n D u 3 s y S y p p M k 4 o I _ k F n 0 v O s j p a 5 h 6 g F 2 y d p 9 k B - t l F u - 5 I l g q c 2 w z d w o o Y 5 1 i P _ z k u I g 0 g W o 8 7 C s t 7 H 8 z w M - y r Q q r 6 Z m j r B s s l B 9 s T - u g 2 T u p o n D z - s l C - 0 8 F j k Q 1 x f 2 y 7 E v 1 1 E 3 7 n B p 2 d j n h F j 2 2 I 1 p y N s v x E o x g B 3 u 4 H _ k 4 Y 5 u p z X 8 6 v K 6 y 5 f 6 v o B 1 z h B 7 q w O y g u F 4 j z Y v 1 7 b 5 m o D h _ 4 C i j 4 I v 4 0 B z i 5 B 6 5 8 E 1 - g E w 7 W 5 7 k m B k _ 4 u Q v s - E _ k t J g 4 y s D t 5 q P u i m K 3 4 r E _ n 8 D o - p W 5 q 2 F _ s k F u 8 o Y 7 - 9 S w j 1 K - 4 x F p n t p E i k 8 B 8 r i y B k r w I t v t B r s i d i 0 j z F 6 2 w S m q r Y 4 7 6 D r w B z 4 n G q j m B h 9 i F u j 0 5 C i 7 o j v E 0 1 _ 0 C - _ 7 w C k 0 4 4 Z 3 0 v t C o n p 9 E 8 2 m M w 7 4 l F h z 3 r G 7 v n l C u y t y C 9 q 4 N y z - h Y - y z M 0 _ x 6 D 2 5 - 6 B _ q u K v 4 w z B t x m h I r 3 w F 6 r U h 3 v h B 7 9 1 g 4 D p m 3 z B u z w 9 w C q w 5 z n B n 2 6 1 K z h y 8 D 8 8 y r n B z i 1 r G t 5 k v D 0 7 y d x 4 - I 7 w - P x z k O v w v G x k k 6 B r 0 y P r g w O 2 4 1 1 C t x 6 m B m 3 7 b 2 y D k q 7 B 9 w p i B w _ w 2 M 4 5 j u G 2 2 7 h C r t _ Z _ 6 k f r y 5 N h h o i C k g l 8 B 1 k 4 X 7 j q X r q y W 6 y e x 1 m 9 H 9 w i u F p l q q B t 4 g C 7 y 0 O w o h Q 7 2 2 c 6 s W h x - v B k 6 3 t B w 7 0 V 8 3 w j B g 3 s N 8 s - s B o 8 2 2 B k _ z g E 7 8 g I z 1 9 k B j 7 y a 1 0 l D 8 7 1 D m 4 q L 5 r v C 1 i t p B 8 g g w B _ n n n B y - _ x B k n r m B i w i u F t v v P 2 3 9 z E t h s 2 D t o s L k q g m D q - t L h l x i C l o 9 n B 6 4 z B v 1 r Y 0 1 o s B 2 2 i C 9 j g t B 4 3 0 t B m - 0 B u 8 S 7 u h b u u t E 5 2 s D - l r C x g v F v n z P k 4 0 t B q 0 r J i 6 t J i s - X - w 8 G 8 2 3 E 9 _ _ y B z p n F k 8 _ s R o 7 3 L 3 r 8 B 0 q j C y 9 l M q 5 n E 2 o 0 y B y 3 p D 0 s g B h k h B y n V p q H r 0 f y 5 e n 9 g B i n M p 6 U 9 h T r l a _ s f 4 i H p 6 c 2 n I u x a 0 q 7 B 4 u r P t n 0 n B l 9 c 9 0 5 B g 3 O s k a s 5 t P - 7 d y t e t r e x h 6 k C & l t ; / r i n g & g t ; & l t ; / r p o l y g o n s & g t ; & l t ; r p o l y g o n s & g t ; & l t ; i d & g t ; 5 1 1 2 4 4 4 3 8 6 5 9 6 0 9 3 9 5 3 & l t ; / i d & g t ; & l t ; r i n g & g t ; m 6 p q y g g 5 6 I - 7 t 0 B t 8 5 i B s 8 r h B r x 7 V k v o J - 5 k H 8 u p t Y k s r o E k 0 _ 6 B m 1 v 9 M j 2 y s E _ z j Q p 6 7 q H z 1 5 n E 2 w p c 1 u v 4 B o r 0 w D p x 7 P p 6 8 M z - G - h P 6 x r P p s _ 1 C l k x C o l z G 4 w - l C 0 x 2 m E 5 1 k l B - n n p I p 8 v C x l 5 J 6 x j H h x _ v C h 7 l D & l t ; / r i n g & g t ; & l t ; / r p o l y g o n s & g t ; & l t ; r p o l y g o n s & g t ; & l t ; i d & g t ; 5 1 1 2 4 4 4 3 8 6 5 9 6 0 9 3 9 5 3 & l t ; / i d & g t ; & l t ; r i n g & g t ; s n v x 4 5 6 o 7 I l y _ I 8 k - z L - y - E u l w G n u 2 1 B m g l R q 4 q 1 B 5 u v q C 4 n - Q k 0 v 1 H m p 8 M 7 9 C & l t ; / r i n g & g t ; & l t ; / r p o l y g o n s & g t ; & l t ; r p o l y g o n s & g t ; & l t ; i d & g t ; 5 1 1 2 4 5 0 7 4 3 1 4 7 6 9 2 0 3 9 & l t ; / i d & g t ; & l t ; r i n g & g t ; o - p j o v m - 5 I p 0 o D j 4 l E q u o G h s t f 8 t j n B 8 y v r B m 9 s u B x 6 q J 3 k n i K w u g r f 0 z z j J l y p T x j 4 G 5 7 S 3 m t s B y z g x C 3 y s 6 E l 9 y U x 1 n B - v p U t u k N 0 3 z K i k 7 k B h r g R 7 4 p s B n v _ - D 3 u t 4 B 2 k s 7 B g 8 z h C y 1 l B j 3 0 u B 8 x 5 t C 2 y w t C k q m _ B 1 i 2 M l j 5 E 8 i n 4 C v s n V w r 4 Z & l t ; / r i n g & g t ; & l t ; / r p o l y g o n s & g t ; & l t ; / r l i s t & g t ; & l t ; b b o x & g t ; M U L T I P O I N T   ( ( - 9 8 . 4 9 1 9   2 6 . 2 9 9 0 8 ) ,   ( - 9 8 . 0 4 4 9 5 9 9 3 1 1 2 8   2 6 . 6 1 9 8 0 8 0 5 1 6 9 1 6 ) ) & l t ; / b b o x & g t ; & l t ; / r e n t r y v a l u e & g t ; & l t ; / r e n t r y & g t ; & l t ; r e n t r y & g t ; & l t ; r e n t r y k e y & g t ; & l t ; l a t & g t ; 2 9 . 7 6 0 7 8 7 9 6 3 8 6 7 2 & l t ; / l a t & g t ; & l t ; l o n & g t ; - 9 8 . 6 5 0 6 5 7 6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5 7 3 9 7 6 7 6 6 0 5 5 2 & l t ; / i d & g t ; & l t ; r i n g & g t ; l 1 q h _ g o v r J s 6 5 C z h 0 C i 6 B k z E 0 J r c p I g N 2 U n d w G q s B 1 B 0 z B h d 0 7 P o 8 C p g V k z C x 6 G 5 9 H 9 i F 9 s B n 8 M - 8 R n v K 7 k t F r 2 r a 3 n l B j m t I 9 4 C 5 i E t 3 D z i l G v 3 H 1 2 9 F 5 h B 2 g C - 2 C t 1 N r t I 0 V z - M w k v D 6 m D p u J k 0 C g 9 D p 8 d x n u H i 4 J 8 j x B z 9 G l 8 H j 7 r H 7 0 P 3 0 N u q N z s Q l g P j t M o s h B 6 6 l y B k p w C x v k C 0 q v D 2 - v B i u F y G u g 1 B 1 w 3 P g K g H p I s 2 J u q C 7 i B k l D v T q m W 2 l B w l B k p N t v B h Y o m B u G m Q j O i U n H v C j 8 C _ F k G x W 5 2 E x x R r g B 7 y C w v B i u H m 9 H 4 t E 0 i B 7 p C j m D 7 G s i B t r B x r B 0 7 H j r B 7 r C 7 7 B 1 y j B h 7 J g q B 7 9 D p z D t v F o h H p t C 9 i B 2 l B i s F u i C w z G 8 a u i X u q F z p D m 0 p B 0 o F k v E 3 q l B z l D 4 t G 9 i I g - B 1 5 J 8 n T 2 3 B 6 Y g h g F h y P v u - B v t 7 z B u - 1 B r - 4 F s N - 2 h F - 1 o J h o l C u k F t 9 7 R z j 6 B v 2 J x 6 K 3 n e 5 1 J n v U 3 y q E 9 j H 6 _ J - z I p q C i 1 p B k q m B x g n h B x 0 u i F z 8 J z - z B - w z R 0 5 N r l Q t i r H 2 v M u u D o x I z n 3 a x k q D g 1 p B k p 7 E 9 k i T 5 5 M p p D x 5 I r - j B k 7 F 7 W i J - g B 1 j T m q B m k B 2 n u C 9 9 7 B p S v t B t q W q l r F l N 5 C - h I p l E w t C 2 k t F w I _ c p 5 F 4 B n H w j B - x B h _ C p E k n 8 I r 5 B 4 l R k t D k h U o 3 N 7 9 C q X o z N j - W y 3 L s i D r 9 j q B k k n b p 8 _ O s s n d z - 2 C 0 j 0 B h k t D y p T m i B o s X p m B s 5 b z j J 5 w Z - v D p 5 0 C y 2 h B 9 m K _ g R t - w B 3 s l B h z M u o T x 0 Y i s E o 2 d _ 1 B 2 _ 9 C 6 h m C h b n 4 w D g t J v m i B q i L y 6 b s k F 8 8 O 2 w K k 8 I n n B 0 y l G t k w G q 5 c g 2 h C t r F w 7 U 0 p M r y B m g l D k y F s 3 i B n j H k 9 B h p S 6 2 9 B p l E 9 k E n k K 6 4 3 B y r D s u C h 6 B _ o B 2 L 8 K 6 0 B n U 6 7 B s H - F 9 h B o f r o B 3 O x 1 B 5 T o b s b g h B h Z _ 0 B n J q Y q _ B v V x f g v B h w D m L 9 Q s v B r N n g B l J 5 w H i 0 L 5 k E 1 v 4 B 2 5 l B k 2 x L n f 9 p C 5 r B o 9 I v a l - E _ y N 4 u C o o 1 B 1 x u p B 0 g l J _ m t u C g i B l 7 C v e q w e p U q O 7 1 H l k 4 G i 7 j D _ 1 K u 7 P x j O - 6 O v _ F u z G k z 0 B h x V 1 H q D x o l C u x N v 2 H o u s C 6 - M h 2 J t 6 B k 5 E 8 o Y w 8 I u 3 b - 8 7 S l M _ h a _ 4 h G k 0 T s 9 W 4 4 a n h H 2 3 a p q B 0 s K 5 t D p q z B p x C i n B 0 - K n r L 6 z 5 r D z o l u D 5 u y B 0 h B 2 H l o C 5 I 4 g 9 B 2 h T 3 n 5 C 7 h K p 1 1 B r w B q b - w C 6 1 D 8 l C 0 5 - C W w r Q i 4 t C 6 - t B z 0 I m 1 q B 5 s h B v 9 P 9 a g s O 3 v t B l j - C j 7 F x 6 B 2 l L n r C r 3 C 2 z M x q H n - G 7 o Q i n N o h F 8 u F w u 2 B 6 j C s q S 6 7 Y 9 3 D u t e _ 0 l B 7 n F n 1 2 B p 0 9 E s y e o g v B v r q E r i r S v v r M - 2 p 3 C 8 3 H h u D w u P 5 4 D i j k S 8 z y B p k E _ 3 l B p y l D m 9 G h u G x l y 0 B o h g C s l _ B 1 _ l B 7 4 - C k w m B _ 6 r G t D k _ Q t 2 n D 5 5 0 B _ _ D l w E h o R 8 k r H 6 q u G i s 9 0 B 9 r C 0 S i i B z - o T n 9 C g g L s y p 7 C p n z S t l C t 5 N k u l B u 7 X 8 r B 3 s E x X j 4 E v w E w 5 I z 9 1 B - k G v 5 v C 5 8 E 3 y G k 2 b 4 z D & l t ; / r i n g & g t ; & l t ; / r p o l y g o n s & g t ; & l t ; / r l i s t & g t ; & l t ; b b o x & g t ; M U L T I P O I N T   ( ( - 9 8 . 7 0 7 8 6 0 3 4 4 8 2 7 6   2 9 . 6 7 7 0 7 ) ,   ( - 9 8 . 6 0 9 7 2   2 9 . 8 0 1 7 3 ) ) & l t ; / b b o x & g t ; & l t ; / r e n t r y v a l u e & g t ; & l t ; / r e n t r y & g t ; & l t ; r e n t r y & g t ; & l t ; r e n t r y k e y & g t ; & l t ; l a t & g t ; 3 3 . 4 4 8 9 6 3 1 6 5 2 8 3 2 & l t ; / l a t & g t ; & l t ; l o n & g t ; - 9 9 . 6 2 9 5 3 1 8 6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4 1 0 1 3 0 8 1 0 1 4 2 7 3 & l t ; / i d & g t ; & l t ; r i n g & g t ; 6 o 7 - l w - n i K y 5 0 F 3 m t g T h w o r 0 E - l i k f _ s 1 Q 5 q _ u B 7 q 8 E k q 7 C 6 - 8 v B o q k l B s w w 2 G r 6 0 S m j 2 u G 5 w 3 0 C o k j k V 4 w o U 3 9 u o B u 0 o j B p l R w l B m e 9 u 5 - D k p g W w l m D s 0 6 t B 7 k l G 6 7 m d 4 o 7 o B m q y 6 J w j 6 B 8 3 6 G u 2 o M 8 6 u u B x u 0 K u 8 2 N 0 9 9 B n v 8 C s q n 2 B 4 q i L i 6 C 8 m i j B i s i e m v u f m 0 h O o m 1 J 3 4 u B 6 s 7 D v v 7 B 5 1 u h B - x m L _ s n G j x 1 G _ 8 h m B 0 n h H k n j E 4 6 t C v l k B z - y G x 4 F 2 2 _ G 0 9 q N l z 4 o E - q - 5 D s t o i C v 5 r v B 6 9 0 K r m j 2 D u 3 k 2 B - 8 i H h 6 z i B l - _ q B i l v C 8 _ 1 W _ 8 0 U z 0 9 H g k y 8 E 4 p 9 Y x i x I v - r 8 B g r 3 l e h 4 o F m 5 x Y 0 s g O 6 r 4 I 5 k p O 2 1 7 E x j - I s 4 5 P h v j H v - i i B n y l I 1 w p H i 8 r I m x x E n u l D 0 u p G g - o B s t i Q x 0 k t B _ r h m B i y 8 R 9 6 7 o B 6 2 l J t l u w B 6 2 7 F k i 0 Q q u n e i 4 n 4 B o l n D 5 g x X 7 p i E k 6 r L v w 7 C 5 4 1 K k _ I o 7 M t 7 k g B 7 o k 6 B g z _ G 2 i z 2 C u v 6 l C o 7 4 p C r l W 3 5 l P i 9 q Q g 1 7 d q 3 i G m 7 o 0 B 6 q w D m z m U _ p u J q p n N - l 5 k B x 6 9 E v v 3 N u 2 9 T 9 8 r i B h 5 g X g x 5 E 2 2 y G m u 7 R 0 g 6 P u k n E 3 6 y C n x 2 M o x t M o 5 2 S w t h a 6 v 3 j B s _ - C 7 g 0 u B z - m L u g 4 S p y o B 3 2 7 4 H v l p 1 D 6 8 q 5 B w _ n 5 C t 9 _ C k 9 g H 5 u 6 J - r x m B m t 1 I 7 r 9 F p t v N z w _ Z z q v K q q y g G z - 7 J n - 6 N C & l t ; / r i n g & g t ; & l t ; / r p o l y g o n s & g t ; & l t ; / r l i s t & g t ; & l t ; b b o x & g t ; M U L T I P O I N T   ( ( - 9 9 . 7 6 0 6 1 6 5 0 6 2 1 6 1   3 3 . 3 9 8 4 2 ) ,   ( - 9 9 . 5 3 8 0 6 6 7 0 2 4 2 5 9   3 3 . 5 9 9 8 ) ) & l t ; / b b o x & g t ; & l t ; / r e n t r y v a l u e & g t ; & l t ; / r e n t r y & g t ; & l t ; r e n t r y & g t ; & l t ; r e n t r y k e y & g t ; & l t ; l a t & g t ; 3 0 . 4 9 6 6 3 9 2 5 1 7 0 9 & l t ; / l a t & g t ; & l t ; l o n & g t ; - 9 7 . 9 2 3 3 4 7 4 7 3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2 2 9 2 2 6 2 3 7 1 3 3 4 & l t ; / i d & g t ; & l t ; r i n g & g t ; u m s - j o z y r J 5 1 k B 1 7 S o x 3 B s s _ F _ y v G 5 s v B 5 r 4 J g o o C q 3 Q w z Y l - o B u p 8 C g i 7 C 6 l V g r z C h u 1 B 2 5 6 I 8 x g D i _ 0 D g 2 o G w j p E _ n X 4 - P q m q B w g Q v w r B u 8 n G l 6 O z _ J 9 5 6 F t u 9 E j l n B w n - Z 9 t k m G m m a 1 z _ E s 9 o B 3 s q D y h q E q 1 k E 4 t h E j 3 H 3 z h B o x r E o 5 v C 3 z q C 5 p S 8 j i C 0 _ o F i 5 4 B p r w D w g 3 E 2 5 x C x m o C x g V 7 1 x F p 0 w B t s X _ s n X p w g H v n 5 B j 9 r D i r j B i u _ B 8 m 9 C r n u B 5 h 1 r B i v o E y n p c 7 9 k X v 5 1 F u p i C q s u E r 0 k Q 0 u t B h m T 4 r 2 B j x q M g t i B n 1 z E m h 6 B h z i B y t r C w k 4 D k 1 Y k y M 7 4 s B i 9 K m t p O m p x M x n 9 J 4 n G q x 4 I g 7 z L l 3 h K 4 1 j C l 2 - D h y s H i y _ D j r n G y t 9 O 4 2 _ C 8 n p G i 6 u I 9 - j B s 0 t G g j g B 0 0 3 d s p - V p v g C 9 l h B y q P n 2 k B k 6 g N 8 u w B - 3 M l g 3 C j u 4 B g - W h s 5 D o 0 9 C 2 o b y k g B x s h H x u l H i 1 6 N u l o D 1 8 a l 4 L 6 w L s 6 y D 1 u r J g h 8 D 0 8 - B i 2 g W - 7 6 K 5 1 L 5 2 b n g 6 D 6 q b y J t 7 r W s r L j x u C y 7 i L n j n B k 9 P m 3 u B t 1 x P - p 6 C _ 0 m Q 5 j S m w w D o p p I o u 2 J v 0 h F 1 h F n s 2 B o x S s _ u Z m i 2 F _ m r K 7 - g G m i o K y t w I v s i p B 3 9 l P 1 w p J i 9 j w B 3 g 1 B j q - J n o 3 M 0 i j B 0 x p H 9 w 0 C i t p B v z t D h - S 3 t 5 l B r x m M p 0 z a t s k G g k - 0 C n z g t B h t 2 M n y y Y p p q _ E _ t 1 C i 4 t C 9 l i B s y 1 C t 8 p V 4 u q G m g x H _ g u C o 7 9 G n 1 6 o B t 6 k 2 B z t w E k w 2 B x w v J - 0 q G h x Z 6 2 2 L l m 7 D t 0 y B k q 5 C 4 o 1 K t o W h i 2 H m 5 v C 7 o o H 1 t _ B u i 4 D 8 8 k D 7 s V p n w M 6 g 7 B n u 1 H p i n d l r R z 6 - I y o q C w _ r P _ h - u B 9 i 7 B p 6 9 I j v H i p 9 C i t _ D l m R 9 3 4 O 4 s Q 7 s G p p g D 4 3 s Y l m N u j P q k v B u 5 y I s v F 6 3 T - 8 M t 4 Q 0 7 N 9 - g C m 4 M s k R _ 4 M s 3 Y u p x D y l v B 2 2 b s 0 f g 3 R 9 y U x O 7 _ F l u Z y y i J k 7 w H x x i D q j Y q 4 h C j b 9 3 8 W 7 y 2 U _ p i y B l 6 l G q v M - p d x 7 5 B m v v B s z j E i u q F t p r M x i y g B 5 1 k B 3 r _ G i l I 0 l E 4 j - B n 0 s N p g h B - 7 U v h f z k u W u g s D 2 - - D h x p D 6 n o F 8 j 8 C 0 4 8 C 0 3 6 S r 8 o F _ 9 h D t 0 M l 3 4 D w _ n B 4 1 f p h 1 C r - d 4 2 g B 8 s M 5 g _ D t i W 5 s m B 0 - 4 B p 7 v B r g p L 5 l a o s 7 E g s x B p y N 6 r 1 C 3 k k N 9 g v B w u g B y g Q h x b h 5 W g v - G 1 9 U q x i B i 5 u C n q l O 6 2 T 7 m g O 2 j M - x q G g 3 i C s s i E 4 j 5 C i n i D 7 p M _ x T r m R 2 o y F 0 z i C n 1 0 B 9 4 j D 2 n y B s u g B k z k C 5 8 q B 6 i _ B 2 p N q 3 9 C r 8 g H i 1 n H 3 z 4 C r 8 M l t s H - h X 9 t O w h 1 E 2 5 l C v o 2 I k 6 k H 4 7 K y l 7 C s w n J z r O j 3 h D 2 w i H x n n F y j g C _ 6 2 K t 1 z J 4 p h F z - S s x 4 G 1 i L i 6 M k 9 m y B 0 7 y I i w 2 F r z h k B 7 u _ X 6 h w 7 B u j v P n x o B s u v D w - p E s v T w 3 s B h 4 9 I i v Q 4 l v B v 6 o x B _ 8 a 2 v 2 B q y S _ z s B u 6 U o s m B 1 y b p k r B n r r D 4 h z B 7 x u D i j 4 T u y 9 P p _ l B 7 q v C k q q C u 4 0 D 1 l c 5 j 0 K - s h L v - n B j 6 m I i h r F g j s F 4 0 Q 4 p h B 3 m l B 8 9 o B 8 t 2 B 5 9 k B 0 k X x l m C o r k H u 2 w F - x W 8 l 1 K q g h D v u p E 5 t - F s i 5 B 4 8 W z j v Q h 6 h C 9 z 3 M 7 9 6 C y n i B 6 7 W t o u L l 6 - H 4 2 y I 9 j o L n 8 4 k B r n a l o z Q j 2 r E u 3 k B k g t F 5 u H o i o B 3 1 u B t 4 R x h k E i - o F r 2 l E 9 6 q D s s u E 5 t - I s _ o B v 6 2 B 4 r l B y r x D 7 p i G o 3 w G 3 i 1 F 3 z Q l x r F 2 l 5 B 7 5 g D 6 p 2 I y _ 9 G _ z N l 5 u B q u X 0 o k L g m o C i t d l p p B p 7 k C z x t B _ 7 g E & l t ; / r i n g & g t ; & l t ; / r p o l y g o n s & g t ; & l t ; / r l i s t & g t ; & l t ; b b o x & g t ; M U L T I P O I N T   ( ( - 9 8 . 0 3 4 6 4   3 0 . 3 7 5 4 6 ) ,   ( - 9 7 . 9 0 0 0 4   3 0 . 5 2 1 5 9 0 2 0 2 2 5 ) ) & l t ; / b b o x & g t ; & l t ; / r e n t r y v a l u e & g t ; & l t ; / r e n t r y & g t ; & l t ; r e n t r y & g t ; & l t ; r e n t r y k e y & g t ; & l t ; l a t & g t ; 2 9 . 0 2 6 3 3 4 7 6 2 5 7 3 2 & l t ; / l a t & g t ; & l t ; l o n & g t ; - 9 5 . 3 9 8 0 5 6 0 3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6 2 5 1 2 8 5 3 2 3 7 7 6 1 & l t ; / i d & g t ; & l t ; r i n g & g t ; 0 5 2 8 5 7 q t 5 I p s E 6 m r F p m Q j i B i - L 9 t B y o C w k E q 2 F _ - B i 6 C _ n m B 7 7 Z 5 9 F r o F 0 a y V - c 7 5 R 4 w D 9 9 B j v B u y E _ Z k y B s 6 D _ m D h p B z r D u j T 5 i c _ E z 3 S k 9 n B 6 n 1 C o x Y _ q n B 0 u o B w r Z n v F z i O p r 6 B w - I i 5 - B g 4 7 C 4 w l D r P 1 x O i s h B g z B 8 l Q 3 w C t 4 S 3 v H q q S n - Z t 4 e u s V 3 g G z S V y 2 l C 3 0 h B x X y a 0 z U z h D u b t s 8 Z 5 x i d _ i s B 3 v E t Q 3 o F n Y _ 5 i n B z p 7 D 9 1 s B n z 8 C m p P s l d 1 _ T m h q e w 1 8 B 2 E g n D y l B x c 9 l C p P q E t w B 5 1 B n 5 C h U l Z z O 9 w B 3 E c 8 Y q F 9 Y j E 6 S 1 a z 6 x E 0 C r Y s p C 6 x Z 1 3 B 2 5 B s m B k 5 F n X r o B g f 3 c 3 I r U z O v w B _ Q 8 7 C w q C y C s p C g t B x 9 B 5 p B g H g j I - g E 7 3 B 6 k B z s E t L h w B 1 r H p G - Q r Z p N m O r N j 5 B k P 0 x W z k J 5 5 B r 5 X N 2 1 g T m 5 O z U 2 t I 1 9 E _ s C n 6 C 6 m B 0 5 8 F s 8 T 0 7 u c _ - x C v 5 v D o o J 3 u E 0 5 J p O o v Q 7 6 n B j l q C v g Y j z D n z 1 F w n m B t W g 6 C 0 t D 0 q n B s t D s v M 9 w V p 9 F x q E 4 m i C 7 l O s 5 n B _ 6 F y l H i 4 T n i E g j C u q L i 3 F 7 - K - 1 E 3 p E 1 8 F j 2 a g v I 3 o h C 3 n h C w 8 q C 3 i Q u k F w t G n z H z y O 0 s E u 5 R q L j q j B y t X y k 4 B u g m B y k L k u 5 B k v - D h w a 3 9 N 9 _ P L 3 m G - 4 m C t 4 0 B y u B _ 6 k B g r H 7 k p F 7 9 P u q I p h 2 B p 1 o B k 8 l B l p E 9 v _ B 9 2 a s g g B y 4 B h m T 0 8 P 2 n E r P - t B r v B _ 0 O k y 3 E 4 z C p s I o 2 G q q C n z F s 7 X 8 k H u v l B q 7 K 1 n v B _ 4 s N n t x H 7 i u B p 9 H v d 5 X 6 C p h B 2 p 2 B z n B 1 q q B y o C 9 8 B 3 o I - b p 8 B t 1 C i k K 8 j D v 2 l B 3 o J 1 4 G u 5 C o u I l - L h R - p C u l F g s I n 3 T 5 n G m 2 B - h C h 8 D o t H m _ B j H v l E y t E y I r h I 0 T _ X 2 L 4 n 1 B 8 m Q w h B _ _ B 8 - C i x F g z s B l r L j K 3 l H w 0 N 8 0 P n - E 8 y N q 4 E p 3 0 B t 6 D p 5 J s 1 F l s C 6 g H m k G x 7 J t 8 B _ 6 C 4 j D 1 7 J 0 k B h q E 4 g g B I q 6 C - g Y m - f t i O 8 d 1 z B 1 4 F 6 L t t B k C r V 7 C 4 w B n r B 1 N s x G t l q B i 5 D 2 j N r 8 B o k E j 8 J 7 k C - 5 E 7 4 f 9 x K t y 9 D 2 3 Y m v R - 8 H 1 t I z 0 D 5 4 C u 4 Y p s s D - x K h s I r 5 R y 6 K s p V 9 q D 3 X n L g q C 3 s J t i B 3 y F u q C h 5 L - 8 B n r J 8 k N i p F 5 _ C i y G 8 5 C 9 n H q r Z 5 4 M g u D _ d y o a 8 5 C i w I 5 7 u C r 6 J p t N 2 2 N 5 n D 9 m K y s E k h E l _ S g P n R k X s 0 D 5 h H 4 3 U o m 1 B _ 5 G 0 r G g u K i 9 Q x j j B w 8 B r h S q 0 D n v D v q F h z U o p o B v v t B 6 r Q o q j D 4 y F m x K g z F 7 6 K 4 - t B 0 1 x B - 5 v B 9 q o C y 1 k C q t X _ 4 z D v l S y v 7 D 4 1 D 0 7 I 0 o Q 0 n C g q B o y G 1 _ D _ k G 4 k e n 4 L y x D 2 x a 5 v G x m n B 6 r e l 6 U 0 o S k x H j z V k 6 D _ w H j 1 B u 4 B s x B y 5 N 6 u D g l i C 9 t B k K s M m 4 B q G 3 t B p t K 3 0 R k Q g r u B 7 x V m J 4 U 8 u D _ g C h 3 E 4 - r B j p D h n X q u 4 B 5 u P 8 5 C 1 l 6 C t z R _ u Y h O n r z d i 7 J y w D j P n p p B t r C i u E u v C l q B h k G l J u W r U - P x e g w B j Q x N - 3 B t R v s y H z R i e m u D s 8 E k h D l 2 J p 2 K q v F h 7 L 7 9 R m 1 y D 6 x k F 1 i G t x G 1 w C - - H z 8 L g 2 C z M 8 5 H y k R n n D 2 s Q m 9 b m u X 2 h a g 3 L t 0 M m r I z v D r y J g n q B l g C v u 3 B u u G p 8 C g h D 8 u B z 5 B r 4 F k l C 1 0 C z k q C k 2 _ K p s P l j j N 3 h O h n H x 7 F j v u B m h P - w E m 7 3 B 7 6 C t m N 3 3 l D p k F w 5 B r h M u h 0 B x 3 p B l p R t w I 0 z F k 3 D 8 t I 5 3 K x 0 H 8 5 E n r C v 4 J r B 7 7 D j y M l 4 p B n z Q v 8 5 B h m k E y 8 B - y G x Z t 2 3 B 4 F l H - x C s x t C q o Q _ _ B n p y C 0 1 r p B v h t B i k q C i z t B 7 p 3 K g z 0 P _ K - 7 O 4 l G h 4 D 6 i T m t B 3 t q 7 B 0 h 5 B y h 3 D w 4 G 9 v H 7 i k B l - g B 6 r m D l g 8 D 7 v p O y H l m 7 B 9 j B n g H h _ f & l t ; / r i n g & g t ; & l t ; / r p o l y g o n s & g t ; & l t ; r p o l y g o n s & g t ; & l t ; i d & g t ; 5 1 1 0 7 6 5 5 3 6 5 1 0 2 1 4 1 4 7 & l t ; / i d & g t ; & l t ; r i n g & g t ; z k _ 8 k 7 _ n 5 I n 8 9 C 2 z 4 B 0 9 E 1 w P 4 h J 8 2 K y y J 5 y L 6 7 U v _ W i j U r k H 5 j I j 7 T 8 i D i _ n C 8 w G - u F z 1 a k w Q z 1 E v j O l 6 G i l G 6 q R - _ U 6 1 M 4 4 T 9 o B _ 0 I w j r B m y o B 7 W y o C w q B 8 z l G w 7 P m g s B h 7 3 B 1 _ p M x 5 t B 0 n R - _ K 7 u g B 6 k l B 6 o 3 C l y E 8 q 5 B o t h D h 6 s C z v - B 1 l i B k 9 z C l 9 6 C 9 8 B 6 s 4 C 2 m h C 9 7 h B g w b n q O i n D 8 - E 7 _ J 7 8 a i g Q u 7 K i l B r z p E o s F n q s D r w K s l g B l 7 G l 1 B 7 _ Q 5 - D j u W k l D h r E t 7 O 5 K r h L k 9 D 0 z J 8 g F 2 5 D k p G y k G n t H l p D l 8 S k I p w Z i 3 i B j 4 F 1 n P q i Z m - Z j 8 N g 8 G 4 q X 0 q y C u 1 e s h U 4 - 3 B r y C 7 7 p B t w Z 1 s b 9 1 Y k s 1 5 B u z 1 U 9 0 b 9 m B j k 5 B 0 3 W w - B 4 z X p 1 G 8 4 2 B 8 x K - 9 N k 2 B q 7 U i y r B 7 6 s C x v N 9 5 O 5 o q I k m J 0 0 M u l S q V n 5 E i o e l h E K n t J 4 g h C g 9 j D p 5 - C g h 5 G u c s w S 8 2 t E 9 l h B - r l B z o E q - I 9 z g B 9 s G k o D t 9 J _ l D l t q D l w 9 H 2 1 0 B p 7 k D k 0 Q r 5 y B 3 p x u B j 5 e n 1 P w l S - q 3 C 0 t i D s v r C 0 C 8 - W g y D u r g B 1 q o B 5 q 0 E y w i D g k r B 7 0 N j 3 g K 8 n k E n x i B 6 j y G v o D 0 t D s w I - t h C 6 y J _ w I l 6 O i p C r k q B k s H 5 h C 6 1 D r J z 6 y C 7 5 m O k y 9 D 7 j 3 M x - y 9 B 9 6 j e 4 g 5 C 1 y G 0 m M 2 s H o h E z k D o s G t v D w r G r x U 2 7 c 1 l W j q i B 4 n o B 5 p i B q i t n B r l 2 B o m C z f 1 o h B n o f q s H y v h E v j 9 9 B g m c 4 r y H o r C 2 i t C l - U - 5 e - i u B w s B w Z 2 e q k B 3 j H _ 7 G 4 q H v i q C q z 4 B s 7 C v 2 C z c - - D l o B 9 O 7 r D 1 9 G 4 0 p D q w O _ x W l 0 J x f i n U w D i j B r 6 B v l J y c 8 F 9 M 7 r B 4 D x m D k i D 3 t R 2 3 L E s m F r h C u q E 2 i E q S v h H k k O m o B 3 n D 5 m J 9 n C p o G w l U p 7 K u s H i i B l K q o B r n G h 1 u B i _ I k h G i 9 I r w 7 B y L x g F o r O 7 q a 4 l E 1 y J 5 J 5 u L i P l 2 I u F j _ N 3 i C s T z M p q B p g C s S l 5 B z p K m g G u I o T 9 f z z B z 6 B x N v q C 2 L l R y S _ B - o C 4 2 B n Z v z B 5 l B y I r N _ 3 C y q E 9 n G h m B 7 i H 1 e n U 5 P 3 I 4 s B 5 3 E q r B m V w f 7 c o p J u o H x v g E - y 5 k B i v K h 7 B j s u c o 4 4 C g 6 j C g u z B s r L 0 7 F k q G _ g Y y 7 u C h I 3 h d s 7 z B s _ 3 F - t D h 8 L 4 0 B j U h 5 W 1 4 w B s p D l 3 K 7 p R y - T 7 j m E x x Q 0 v F 2 o H 1 y G r x B h 7 1 B 0 2 k B 2 m M 6 o I j 3 F y 1 c 8 i v C 2 5 L v 8 o B 8 7 d u k w D 1 l I l 4 K 4 - C m k C 9 j G m t B t j B _ 4 K - k F i 5 F s o i B 6 v k E v j U v k 8 B k o s B 4 k H x 6 j B h 4 h B n u w B k l 4 C 5 O t 2 D 0 w D _ r B 2 z C i 6 B l 2 B - 3 e u y z B y t k B u q C s - m C r 0 W l P u R 0 j e 8 k G w p F 0 u D 2 r U l _ T u k D v 0 B h 8 J g l N g h i D t k C o J q x C o p C 2 q N i R 2 r B x v B v p p B z x N 6 3 G _ s B 7 9 e t 1 F i _ D 8 4 z J t t D 3 1 F 7 _ R z j G _ v V 9 7 E j _ V v w M p 8 P v o E 6 m F 8 - J 2 F 6 c i h D t 1 J 6 g E _ t G - s L x j I m _ O 2 t J _ o O i j R h r d z x a l r C n 7 S p h Q o g K 8 y W g 5 f n p K 1 0 u B v z E l u L i u B - q C j l P v k E 9 p B 6 s K g y j B p v Q s 2 H q K r X 2 N k f - P k N w C y W 4 s B y o J t D o N h I p Z 3 3 B w 3 H p o m B - j B - Y g m Q _ q G 7 w Y 5 6 C 9 w B l g C u w F 4 5 G q W 0 _ D 6 8 F 1 d 1 n C 0 7 F - n B x n C r o B w 7 B 2 5 B n M p D x s E 4 l E 4 G n v B y 5 B z h a 9 5 d j _ G v s D m Q j p B 1 K 9 - C n h B j 1 B 1 0 B u r C h _ F x 0 d r 2 E j 3 B 9 b 1 6 M x j F q x E q s B j 2 C m z B p p B 6 g C t T v 2 D l 3 B k V 1 F 5 8 H 8 k H i m B 6 J z s E j m F 2 9 s C j r D _ 6 D 1 x F q p S k t B z v H l o F k v F n p U 6 o D 7 j P 0 v P k 6 O z x I t R t o C 2 D 2 c r N t U 3 k B m h B 7 q L w h G 4 p H x s B 8 6 g B m - U m O g C p l B w h B 2 5 E x k I s I t N - U 8 B v U x 6 B x m D 0 z F s i B u d n u L m 2 D 3 _ N p 8 D n l B w W 0 D g i B w D q s D 5 5 F _ r D l V s T l u L - j I 1 a k 2 B 6 o B - 1 G - z O z s F r 6 B 2 7 j B q y K y 0 4 E 2 3 x B h g B 9 i M p 8 D t r C y n B v 6 W x w H 2 i F 9 9 V k s K t t O q y b 7 0 h B i o V 0 Z o V - x F j 9 B q y B l X z 9 B 0 x E w h C 1 S q K 8 G w J 5 t C w y C o b u y B y R v k F p g D t 1 e n n g C - l v C i o N p y F j o B 2 r B z 4 E p y F h i B j 0 P 3 q T q r o C y 4 n D n l 8 B r m C m V 0 V k n E r P g u L 4 l B w q C 3 c l P 1 u G z u C u 2 Y k m D 5 3 C m v a 0 Q 6 5 B l 8 G i - L 7 u B 7 r J m r K 7 g k B m 0 3 B n p Z r h c 2 5 J 3 k l B n o C _ r C g 8 B g k C j k G l y T 8 5 G 2 B n a l 5 B _ v G 1 p f y h n D h y C q 5 H n o l B g 0 D s s S 8 q G v g H q g p B 9 5 C y o J 2 g B 8 6 u C j h r F g v s B l 4 y C 1 x X j 4 D & l t ; / r i n g & g t ; & l t ; / r p o l y g o n s & g t ; & l t ; / r l i s t & g t ; & l t ; b b o x & g t ; M U L T I P O I N T   ( ( - 9 5 . 4 2 3 5 2 3 7 6 5 5 4 8 4   2 8 . 9 9 7 3 2 ) ,   ( - 9 5 . 3 3 0 1 6 4 9 1 3 1 4 9 7   2 9 . 1 1 1 5 9 3 2 0 5 7 4 1 6 ) ) & l t ; / b b o x & g t ; & l t ; / r e n t r y v a l u e & g t ; & l t ; / r e n t r y & g t ; & l t ; r e n t r y & g t ; & l t ; r e n t r y k e y & g t ; & l t ; l a t & g t ; 2 7 . 2 2 2 8 1 0 7 4 5 2 3 9 3 & l t ; / l a t & g t ; & l t ; l o n & g t ; - 9 7 . 7 9 1 7 4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4 6 1 9 7 7 7 9 6 9 3 5 6 9 & l t ; / i d & g t ; & l t ; r i n g & g t ; l q u h s i s o 8 I 3 q o s 8 D 6 m x B 0 p p s F w 9 2 N 4 6 _ 8 C u y 3 u I 6 p 0 s D - p 1 S v w q b s q 2 C u m 3 q B m l _ b t 3 7 Q n k 6 l B 7 7 x P h s t C i l x B t i z P 3 n 9 E w 6 v F p 4 z T k w g R 3 - u c i z Y l u k O o 4 p d q p 6 F 4 r 9 b 1 k 8 C k s i v C h p r J h y 7 k E 8 l h g D 2 0 U 7 y m g F l k _ m C y u q k U t 8 G m s k 2 E 1 3 0 - j B j n k K 4 v 7 u F 4 j 8 z E 8 q 5 p D h v 7 m C _ i 0 i H p x _ U x t w i B 8 h v c i 2 q J 2 0 - u C t y 1 V - 8 x G n _ y x B v - 1 x Z k g w T v i N x y t e w j 4 b 0 n 2 D 3 _ 6 O w u z C p y s O 8 9 t 5 D v y u 0 F l 9 1 1 B 2 x 1 3 L p h 8 0 D 8 k 3 p B w n p 6 C 9 0 k I j 8 x 3 E r 4 5 f j w x k B 8 7 l 9 E v o u 7 C t 4 m m O g u 5 E 8 3 i 9 E m _ x i D x s 8 C m 6 r n H 4 u l V 2 w t G g 5 i C w _ t b l k n B 5 i 9 F s h 1 C x v r b k y p 1 B q - 3 L t l 6 0 D w l 2 k D g x k o B 0 x j e g 2 p F l 0 r e t p g i E r n x j E p m u U o x 1 5 R 8 r s j X _ p u q C 9 5 j W v t l Z q k j n D 7 k 9 z C q h o v C o 8 v q C - z 7 X p v j C 2 l z R i _ o G 0 j p B v - Q 2 t s V g o l B 5 r 8 9 B 3 v t C p 7 6 E 7 u T j j j B s h 5 C - - e 9 0 g O m m 3 E 3 7 4 M 8 m b 6 - 8 H h 2 k B t h 3 D 9 y W u 2 x I r 2 1 C 0 v l B - - Y 3 0 k G l m u P y 6 t R o l n g B k s t B 4 v _ B 3 6 8 C 6 x k D m v x B n h 8 D k v n t C w i Y 9 8 - D o 3 u E t 4 z P h j j C r 0 0 V i g z T - 4 k B v m n C n x P - _ k I 3 j l E q r f j 6 k I o t p F v t h I 5 i 6 E _ 0 u B 3 j 2 F l p j U u i h W y - s C y 9 n _ D q x v u H - k y Z 2 l z T 3 9 5 H 0 m 7 L i q s t D p j u 9 D h t k 4 C 1 u i 0 C s 9 k m B 4 h 2 0 D v s p l F 1 l n j B y t 2 t D x j 5 N 2 l _ F _ w 2 G u j v B p 4 p I m 4 z F 2 2 7 P z 7 5 Q g 8 j u B p 9 0 D s 9 1 E g 0 q B x j z C 2 8 0 E h p i E q 6 h C h _ o B 0 - n C w x n T z 4 w r B u 7 u Q 1 i o z B o v r h B j t 3 L m h j C t - 3 T 4 m j E 1 - v B o h w D g q q B - v 5 D t - l C 5 i 3 B u 2 9 F 1 y l I 2 l s C h _ n D 6 g n B s w 8 l B n k p B z p 0 B 5 x h D k w b w i P j 5 v M 9 7 j r B s 4 6 J x l 2 - D r 1 w r C 5 t 2 t C j q 9 o B k 2 y S p k s v D 4 v w m I p 9 j i C p r 3 6 H u 7 p 0 B n n r 3 C u 9 7 c u w x b 2 h y d n y 2 7 B w s o o B _ g h u C 6 5 7 F _ _ j Q _ _ v Q 5 u 7 H v w h M 5 x o G l 0 2 V 1 l t c - r u m C i x 6 5 B g z 5 U x s 7 C - 2 9 H q 4 h E u n k T j 6 8 D 6 k x e n r 7 I 3 8 5 B 2 n - H g 6 z F z w q J r k f 8 y 1 B n k W u y 7 G 4 _ y Q 6 8 9 C 4 0 u 1 B z k z F i - 3 P o z 4 Q h u g L j 4 n t C 5 k w K g i t R u 2 j D n 9 v C l 7 z 6 C y h z I 1 8 2 u B _ p m B 2 5 o B 2 r 8 0 B 7 p 4 B _ o S 4 y q 5 D 4 7 h D 0 o x M 6 g r u B 0 0 w m B z 5 3 l B l u 5 E t q o C p 3 t G 4 2 0 r B 5 0 n B 6 j - B t z 6 O o u 9 B o 3 4 F n v i F r 4 g V w 1 l J 0 g 0 C z _ 0 I k h h a k j 0 x B x n m G m u h D p 2 i C j p 1 G w 4 L r 7 0 B j p i H 4 y - M y g 7 c 4 p 8 R 4 z j M p v p M k 9 1 B n u H 6 v 4 B t l x N 3 i w F 7 p 6 Q y x p B s 5 q I o 2 m K n h n C n 3 g I j l 1 E l x i B x - w C 3 q r B z 0 7 B 7 l 6 o D 2 l y D r u 6 C 0 _ r j B 3 5 8 B 2 q - H z i m i B y u 6 N j h t I x _ g D h - x U k k 3 B l u 6 C u 3 3 C 5 o V - p 9 m B j w 2 Z o u i I 0 t 5 B p n 1 Q z h w K o l 2 C j 5 x B v n h D g v m F 2 t y L u r h O x 3 r C 6 n t S s s 3 H m p i G i x j D - u g I 3 4 w X 8 z 0 J 7 8 _ N i 7 q C p _ 2 C - z Q w l 2 N 9 u g D 3 9 _ R v o l C p y m B u v 6 B z t p C o 4 y B h u r D y v s C 6 i Z k 2 2 G 2 3 z K q 2 q C i k o B 0 i i E _ k s E 5 w _ D 9 j h B _ l 0 B 4 7 k K o - p G l o 1 H g o 7 E t g j L u 6 l E v 9 _ M _ r k K x r b 0 0 z 0 x B x 2 n u z E j g l 5 o B & l t ; / r i n g & g t ; & l t ; / r p o l y g o n s & g t ; & l t ; r p o l y g o n s & g t ; & l t ; i d & g t ; 5 1 1 2 2 6 4 2 7 1 0 0 2 0 7 5 1 3 7 & l t ; / i d & g t ; & l t ; r i n g & g t ; 3 h 3 v x y l v 5 I h 9 _ j C 1 q q 5 Y q 6 n s Q w u x 7 g B 6 4 w g 3 B 9 l n 1 l B 9 n m l i C p p m 5 e q x 2 7 C 3 l g E h v l C j l _ D g j L o k 7 C 1 v p F o x s D y n - E - r l B n 8 5 J 7 6 4 E x _ 3 E w s p C r 7 g Q o 4 l E p o _ B 3 k y H z y p V j s h D x 6 W j s n S 1 5 T 3 r 0 D t j i I 2 y j G g 5 J _ s z f h q q Z 9 j f w w q D k _ q K 6 l 0 F 4 n 1 M 9 h c 4 n - P q 7 z C z _ 9 M l w 6 G 0 s g C s 0 5 I u i 7 F 2 s v D i i r G - t p C m 4 q J 5 r i B r y t D 7 p z C l j 4 L m s 8 C y 9 2 H 1 q z J u 5 t B 7 1 j D o 9 J o l _ C 4 9 u H 5 l o D - r N 7 v 7 B z _ n D _ z 3 V m 9 y m B r q D 6 l G p w u G i t 6 L p u E 6 q K y i r g C s o 5 N j 2 n B 8 7 o C p n 9 I h 4 y H l q 6 Z 5 1 - B p u y B r 0 s L r h j l E 5 - h x B g k q G o l w 3 B 8 s - I 0 q q B 4 q z G g g U j k h P l v q Z o y k K y r s T 3 9 m L 1 r q E r g f - z n I - j V u w 2 B v n i F l 1 7 C - q c 7 z t B k m s J r v h B p n g B n m g I i 7 i z B 8 _ 1 t B - r 7 E q g P q l 0 R - o l H - g s B g m 4 C p _ V s 8 o C 1 o 8 F 2 t 0 T - l 3 B z k 2 O m t q C m z 0 c s q _ S g 2 4 E v 7 l K 6 m t h C 6 8 p G z z m B i p z O 3 y 8 D l r i O p _ l G 7 1 k M x l a o g L g 0 W s j Z u - h E 6 - n F 5 3 k E q i 5 g B - l P v n g B 2 2 k B j j x D p u n B 4 p 3 C x _ 2 E z - 8 C h 8 _ C h x l I g m 4 F n t w G j 8 j d o 6 w h B k s 5 L 5 6 g G 9 w r I o z 5 D 0 x z H q x 8 H & l t ; / r i n g & g t ; & l t ; / r p o l y g o n s & g t ; & l t ; r p o l y g o n s & g t ; & l t ; i d & g t ; 5 1 1 2 2 6 4 2 7 1 0 0 2 0 7 5 1 3 8 & l t ; / i d & g t ; & l t ; r i n g & g t ; 1 2 k 0 2 i v y 6 I 7 1 s G 0 m 1 D 7 - z C 4 s j B 5 u 3 M m x p G 4 p r B & l t ; / r i n g & g t ; & l t ; / r p o l y g o n s & g t ; & l t ; r p o l y g o n s & g t ; & l t ; i d & g t ; 5 1 1 2 4 7 5 7 2 0 8 3 1 9 9 1 8 0 9 & l t ; / i d & g t ; & l t ; r i n g & g t ; s - 6 p - n 3 z 6 I 7 n l J p 2 k G 4 4 Y m m q G i o 1 M l l k B & l t ; / r i n g & g t ; & l t ; / r p o l y g o n s & g t ; & l t ; / r l i s t & g t ; & l t ; b b o x & g t ; M U L T I P O I N T   ( ( - 9 7 . 9 8 5 8 1   2 7 . 0 0 5 9 4 2 ) ,   ( - 9 7 . 3 4 7 0 9   2 7 . 2 8 3 4 6 ) ) & l t ; / b b o x & g t ; & l t ; / r e n t r y v a l u e & g t ; & l t ; / r e n t r y & g t ; & l t ; r e n t r y & g t ; & l t ; r e n t r y k e y & g t ; & l t ; l a t & g t ; 2 8 . 4 6 0 1 9 9 3 5 6 0 7 9 1 & l t ; / l a t & g t ; & l t ; l o n & g t ; - 9 8 . 3 5 5 1 1 7 7 9 7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4 1 7 0 1 1 8 0 5 2 2 4 9 7 & l t ; / i d & g t ; & l t ; r i n g & g t ; m v 7 - k 2 n 6 k J i l z K _ w 1 P y u j _ B n k 7 K r k n P r o n N 5 n n P 7 j _ V g u 7 i C 0 t _ e g 9 o G u 8 l o H 8 u 1 E y j y g B u p y U m u g G k x r I - g 7 D 3 s h N p n 1 w B z _ t m C 9 6 t 3 B s w 9 s B q 2 x a j p 7 B q 1 x F _ o 3 D 9 o i M g 5 9 K - o o Q q k a 7 q n d q h - Y h o 7 B 9 m l W 4 o 2 S z q q n B 6 9 7 - C k l n M w 2 x S 5 4 l l B t 1 1 j B w 1 2 w C g i p w B 4 2 u L t r f h y h 9 B 8 q i h b & l t ; / r i n g & g t ; & l t ; / r p o l y g o n s & g t ; & l t ; r p o l y g o n s & g t ; & l t ; i d & g t ; 5 1 0 9 1 4 2 0 1 0 4 1 8 1 6 7 8 0 9 & l t ; / i d & g t ; & l t ; r i n g & g t ; t m o q u m h 5 i J z g 8 n P p w n w E s 9 x 3 T u u 1 - C g r 1 _ C z v m x E 9 r n v S 8 i 0 _ C 6 m z r B v t 4 _ B & l t ; / r i n g & g t ; & l t ; / r p o l y g o n s & g t ; & l t ; r p o l y g o n s & g t ; & l t ; i d & g t ; 5 1 1 2 1 4 9 0 3 7 2 8 1 1 8 1 6 9 7 & l t ; / i d & g t ; & l t ; r i n g & g t ; u s z 5 u _ g 7 j J h _ - 6 D s 5 z q V 1 3 - t E s q - k D g t t m 0 E 0 6 1 0 z E n p t t 0 E 7 5 g r V w x h H i - o J v 5 6 q G w 7 v t F v z o _ C l r q e v m r T i t t e 1 _ h 0 P 4 v 8 L h - u h G l k m 6 B s p 6 x B 9 h y m I j x l 5 C x o r i B 6 v 2 y D 3 6 3 r B q t w O j 0 z L r 8 j q C r i w C n 8 9 I h t z E 4 h z N 8 k m B k _ v O 6 7 g B t m i 5 C s i 6 K g 2 8 E l y 1 u B k m 8 C 4 j m B n i n H h m i D g 9 w C m n 5 R t v s M i t o B w 6 y k H m k j Q p g 6 B z - r m B - g z Y 7 s 4 I o s x C - l 1 D w p x H u m u U 0 g 2 D j y i O s l k F n k - M 0 m g C 5 3 w B 3 7 W 0 _ 4 C r t _ E - m u G 9 _ 3 i B h 3 4 C 8 g 7 1 B q s j J s 8 8 0 F 4 y j M 7 l x P x i z E 4 s h C 5 t 1 E n h 7 M l 0 3 N v z - T k 5 g H p q l V i 7 L r k J p i w G 7 h d y s Q w n x H 8 5 u D - 7 j S 8 g x I p u 2 V r r c 0 h 0 H 2 w l 4 B h h n E o q m C u 3 4 E y j J g 8 9 M z i s E k 8 u k B 1 s j Z g m z l B w k z G m - i h B - q - j B h o m s C 4 w 5 r C i l 6 h C o t k E k - 9 M 1 _ q D q 1 4 t Q k 6 h G _ n 5 B m v _ B u g 7 D m 2 m T i z 8 E r - l K v q r D 1 o h Z q 7 t N 3 - n E o - x C h k 3 2 C g 4 n L 5 x k V s 0 s a _ j l O l g p W z v j V 7 y u D w 7 u U z u 9 L _ m 7 v I k l 3 D 0 i 5 p D y r 4 c - w z 8 C k n m Q 4 n n z I s n i m C 6 9 2 G 5 2 3 q C h x m i B u g n 9 B 7 z 1 6 B l w l f 0 8 n K z i q j B g n 4 g D s v k - B n 0 y J 6 n q U g u q V v r - J j m 9 G t p l M n _ 6 U 8 r y X 8 h n _ B 1 w k v C s t 0 9 B 2 t z 8 R m s v m N & l t ; / r i n g & g t ; & l t ; / r p o l y g o n s & g t ; & l t ; / r l i s t & g t ; & l t ; b b o x & g t ; M U L T I P O I N T   ( ( - 9 8 . 5 2 6 0 1 4 5 7 3 4 6 7 4   2 8 . 0 5 7 7 1 ) ,   ( - 9 8 . 3 3 4 1 4   2 8 . 6 2 5 0 9 6 2 6 7 1 3 7 8 ) ) & l t ; / b b o x & g t ; & l t ; / r e n t r y v a l u e & g t ; & l t ; / r e n t r y & g t ; & l t ; r e n t r y & g t ; & l t ; r e n t r y k e y & g t ; & l t ; l a t & g t ; 3 3 . 1 9 6 7 0 1 0 4 9 8 0 4 7 & l t ; / l a t & g t ; & l t ; l o n & g t ; - 9 6 . 6 1 7 5 9 9 4 8 7 3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8 1 6 4 1 5 9 2 5 0 4 3 3 & l t ; / i d & g t ; & l t ; r i n g & g t ; 3 m m 3 w l 9 7 x J q 4 X 9 s 3 C 9 l j D 1 p 0 C w h 6 K n 5 d 1 - u C q g o n B 3 o q C 4 p o E 1 3 V z q 7 F r 5 3 B 5 t X g g g B v u g C 0 1 s E k p n F 6 w 6 D 5 t p C i u n L m u p Y j v O i i u B q p j D t 8 P v 8 q D p 5 L g k l B w 3 K v 2 e l p 5 C l z e r 3 E p 2 h B z _ - B _ 6 N 0 n 7 E p 3 y B 8 t 5 B n 1 U q x 4 B 4 w 7 B i k k B 7 o v B h 5 i D y v 8 G g g y I r n 1 D 6 s h G 5 q _ H 9 o z F o 9 k P h 7 1 M 1 4 t C _ k u Y n 0 2 B g w p b p y m Y 5 5 z W 0 n o k B 3 n 1 I 9 g 8 H 8 k r K g v 0 t B x w p B m 8 d j t b 9 u y B s v c n 1 b g _ _ F o i r C 0 h j C v i 6 B o 7 x B v y n F n 5 t D y v _ M 9 3 t J 1 s _ O 5 z u k B n h G k 2 i B o l n j j B o w 4 w B 7 m p C 0 7 - E k i 8 M q 5 9 B u 4 V 3 0 9 w E r 5 u N 6 r q a j s _ V j v w C 5 k 8 B v 3 z C 6 s m C 7 q o S x m 2 p B 0 x J i k q o B 2 h 1 4 B q w u M z t 7 L h 8 4 B 0 4 i D 9 o 4 H l 4 - B l v _ D 6 z F l z o F h o n H s r Q p 3 g F r n l H _ 9 l B v 4 p e z g y B 9 h K h - n D x 1 i C y g P 5 h q C o t _ B p y l C 0 _ h C p u j B m k k C 0 i - B 5 u - B - i C r 1 S 9 3 F 6 t Q u m Y w 3 O v o E 8 8 O n t j C o s p E t h 9 C k 1 h 3 B y s 2 B i 4 r E g 3 I 4 - - a p k b j 1 H 4 7 g K o n l I 0 k y C r z u B 4 v r B 0 t G 8 o E y i m F z 0 0 E 0 i u m B k j S q 6 z E 9 r 6 G l p W 0 9 r B 4 q h G x h F s 8 n _ I 1 0 6 g C j u Q 3 n p N p s n S 1 4 v z B x 2 r 4 a r v 0 - C _ 9 l V y g 9 g B k 8 M w o 4 G z 6 2 Q 6 3 j C 3 o g G t _ 0 K q 2 N x n u B g 7 u z B 4 m 2 C 4 _ 5 r C r h o V q 7 y L z z x S 1 4 J p u k Z h 9 6 B 0 - t G s w n O & l t ; / r i n g & g t ; & l t ; / r p o l y g o n s & g t ; & l t ; / r l i s t & g t ; & l t ; b b o x & g t ; M U L T I P O I N T   ( ( - 9 6 . 6 5 9 8   3 3 . 1 2 1 6 4 ) ,   ( - 9 6 . 5 2 7 3 5   3 3 . 2 3 7 6 9 7 4 8 5 2 4 2 ) ) & l t ; / b b o x & g t ; & l t ; / r e n t r y v a l u e & g t ; & l t ; / r e n t r y & g t ; & l t ; r e n t r y & g t ; & l t ; r e n t r y k e y & g t ; & l t ; l a t & g t ; 2 9 . 5 4 1 4 1 6 1 6 8 2 1 2 9 & l t ; / l a t & g t ; & l t ; l o n & g t ; - 9 5 . 0 2 0 2 3 3 1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4 6 7 0 3 8 5 6 8 4 4 8 9 & l t ; / i d & g t ; & l t ; r i n g & g t ; s 5 k 4 r x t o 6 I 6 9 E 7 _ B p l t S - N n f 5 l E p g 8 J z j g B x C s O 4 8 F & l t ; / r i n g & g t ; & l t ; / r p o l y g o n s & g t ; & l t ; r p o l y g o n s & g t ; & l t ; i d & g t ; 5 1 1 0 5 6 4 6 7 0 3 8 5 6 8 4 4 9 0 & l t ; / i d & g t ; & l t ; r i n g & g t ; y x i t j u x o 6 I x F u o _ R 9 u F t 0 B 7 W 0 M k z a v T q x E 7 E _ i C y G g p C t W r t C q 6 F 0 j B j i D y x B k k B y 4 N u p B i o B s u C p m B l V h 6 B - Z 4 u B x r b 2 x F u - G r l D l f 5 n K - q c _ q M 1 3 Q u i E 2 i E v M 6 o H h x T u p D w k C 1 l G o 3 D 8 y K 6 v C h y C v x C t k G g q E 5 1 F r j G j o F 1 - I 3 7 V k F s 0 F z Z u B 8 Z 1 F _ M 0 t F p I r D i D x q F d z 3 B p 0 F r D i D h l K g z D q E v L 1 _ C 4 E u a 2 7 B 0 9 D 9 H u K - J q L 1 g B s L n E 2 H 8 R q f u l B v v B m r K z 6 C 7 I h E o j C & l t ; / r i n g & g t ; & l t ; / r p o l y g o n s & g t ; & l t ; r p o l y g o n s & g t ; & l t ; i d & g t ; 5 1 1 0 7 5 2 3 0 8 9 1 6 9 1 2 1 3 4 & l t ; / i d & g t ; & l t ; r i n g & g t ; 0 p 7 s 6 j t l 6 I - r u H 3 z 6 J j q L _ m p o B l z H 5 2 L p M 1 - J i - D h 9 U 0 b 4 1 t c j q 5 E 2 m n S 0 v Q g R x 2 S _ r 1 H 2 v 7 E 1 g 0 C q z 7 M w p k I 7 w 0 J j 8 u G r q z I - S _ j B y - B m w C n 0 B i 6 C r t B 6 d w 4 B k h l C y k k B u q U k 2 K v z c v t K 8 5 W s k K 3 p E s p F r H - Q l K l 0 B _ P n - u B v P v v B i i C 6 C p q J 2 q B o u D x 8 B m M _ _ H 9 E x 6 J 0 x T o 5 W y 6 C 0 g C r W 1 m B i j D q j D 0 w C 3 v P n r x B q 8 E v o H 2 k t B - 1 C 5 g L r m T - 9 F _ r 9 H 0 g C 0 w E l v p G i j D r o D n - L u 9 f z 7 C v m B 3 t g B k w B x 2 s C 6 5 p B l m V 1 3 B 7 h S m 9 B 2 g Z n w B 8 2 E 3 o r C p k m U z 1 C 2 n C h p B n o D 1 2 O u X 1 C x 3 F - m k B k 7 G i P s i B r H r 0 D k p 7 C o C i 0 K 0 t C s p H 1 t u B _ _ B 7 7 N 3 u k C s F o 7 F 5 t C 4 C s g D w D v p V g C w y H 8 l p B 7 0 o B 0 8 P 6 q F k l D u F 2 8 I z G p J z 9 N 3 z Q n w E l J 8 H r R h z B h N 6 8 B h 2 F l 0 J 0 F 4 r E 4 Y w 0 E 4 k r D t P 0 X i r D t r C t x - T 7 M 2 0 F v q B 7 4 B y 1 C 5 w B g S u 2 B 3 k J 5 f w 1 D 1 y B 7 y B m p B j 5 B u 0 B m D y L n 7 K 2 u C 1 j I 1 _ W t z C x f v C k k B 9 C w F u 6 6 B - J x 8 D v s B g 2 C l 6 B k g D g - G n V 3 a 6 s E j z I 8 D s B s 0 M o n D 4 U n _ I 8 y B o z C r h N 7 4 M y 6 X p m C q y m B 2 k H 3 c r X z S g t B 0 p C g m D l 2 D q z C l Y h c 6 y G y M g K 5 i B t h D x i B h 2 D _ m D 2 y B 4 a 0 g C w x C 6 5 C v 5 B t s P r 9 D m e 9 N 9 k B 6 D 5 p E h z D 2 v C p B i C t H i B m 6 D G l y C k t D 5 R l F 4 e j 2 C n n B 7 R h b 6 L j a 4 r D _ S j 7 D m 9 B p 7 B 3 g B 3 o D t o H i U 9 G g 5 C w F 5 E w G n 3 D _ D n j C r g B 8 B z a r 0 C z 6 B - r B u u C x y C l 9 D 0 Y x t B - W 3 0 D g s P o 9 C 6 f - O u y B k N 9 v P 9 K v t H r i a 4 r B 8 V p T w M 7 t B w Z 7 l M 3 R h m E _ Y g s E n 9 K 6 q H 0 D h j e t E s p H - g C i 3 B 9 G i C 3 R i Q _ h K r 8 N x K q Q l r D u o j B 0 E - N 2 u B 3 1 T 7 7 C e o Z r u C u 1 T o w D 0 C 0 E 3 K x H l K z y C 0 7 k B 1 K 3 o 3 D 5 L _ J o 1 Q 3 6 H - D k 8 Z o K 7 g E 3 O o 1 C s E x D m g I j k j H v q E o z G q o C k q B 3 g B 1 h O o 5 C v p C y l C r j W 4 3 C r s B y F g _ H r _ o B l 5 K 1 z B 4 1 F q n C t S 3 7 F o o F z R 9 h C t E 2 x N u l 0 E 0 9 O k 6 R h R 6 g G v p K 7 z E _ z F - f 0 F 7 U _ D r u B 8 o G q s V 3 2 B i 8 D r i R 6 G 4 4 0 I l 5 i B 2 8 C 5 L 5 q J j h B p b 7 s B i i B z C 1 e z C g z P z n N 5 0 T 1 W q o B 9 5 B i _ B p V h V o j B w w B 5 M o u C l z C P 1 K x t E n 5 E 2 7 D - g D 3 g D l G q 2 E 5 I y G o y B 5 L y E 6 p C v D 6 4 B 5 7 J n O u x B h X 2 l B t D g a 7 g D 0 G 1 j v B 8 n H - v Q t j D 0 N 3 4 C u V p I t I 7 5 H 8 x C 1 8 B w q B g x B g x G t p G k x 1 D 2 1 h B u 5 C - V w 3 C l x Z x n K q 8 O 7 y C 7 r C m 9 B 1 r F q - F j m f 8 1 B m 4 E m 8 O z 0 G s n F q u C k o B s Y _ 3 B 7 C 8 1 h B y 9 x E t r B h N q I y I 2 j F v Q 4 z F x z E 8 5 u C z o B s k H g p F j 3 2 e q t r T i O 2 N o 4 F y 2 C h 7 W m _ F - w s E 3 t F l - n K 6 o H _ k B j C - F j l m B n k k M z x C q 9 D i 9 C s t v I w 5 F 8 V t Y r r N v 2 y C s w 2 Q 8 r E m 1 B q 4 F m k v V 4 _ M g v C 9 p N k k F - 6 C 3 k s B 8 X s H n G p j j B j E z E k I w - F j x H w 2 o B 0 j H 6 W h 9 C u L r z 0 C g k p B o F w r q C o 2 C v s B u t B p U 2 q E o F z x G s g x M r E y 3 B u w J i h D l y E n 4 u E i I t i C h R i s G n 6 D 4 2 v B s H i f 7 Y o p B 3 k G 7 g C i h B g g r B x F 3 F n I x g D _ 7 C s z M p h 6 G & l t ; / r i n g & g t ; & l t ; / r p o l y g o n s & g t ; & l t ; / r l i s t & g t ; & l t ; b b o x & g t ; M U L T I P O I N T   ( ( - 9 5 . 0 6 7 8 4   2 9 . 5 1 4 3 ) ,   ( - 9 5 . 0 0 1 7 8   2 9 . 5 5 4 9 6 ) ) & l t ; / b b o x & g t ; & l t ; / r e n t r y v a l u e & g t ; & l t ; / r e n t r y & g t ; & l t ; r e n t r y & g t ; & l t ; r e n t r y k e y & g t ; & l t ; l a t & g t ; 3 6 . 3 1 9 5 3 0 4 8 7 0 6 0 5 & l t ; / l a t & g t ; & l t ; l o n & g t ; - 1 0 0 . 9 6 9 1 7 7 2 4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0 4 5 9 4 2 3 6 2 1 1 2 0 1 & l t ; / i d & g t ; & l t ; r i n g & g t ; _ v w 4 r y y 6 2 K _ 5 F 3 0 3 D k i C - i 0 C z 1 1 C 2 9 W m z H 6 0 E n w J 2 Z r g j B z h E j 5 V k 9 D k _ W 2 0 o I 6 _ F y 3 X _ V 6 l B o x S 6 l C 3 x o E z n 4 c - x Z _ q J j m K z 3 F j l i D 9 s x C & l t ; / r i n g & g t ; & l t ; / r p o l y g o n s & g t ; & l t ; / r l i s t & g t ; & l t ; b b o x & g t ; M U L T I P O I N T   ( ( - 1 0 0 . 9 7 4 5 4   3 6 . 3 1 1 8 5 9 1 6 5 4 3 3 7 ) ,   ( - 1 0 0 . 9 6 4 8 7   3 6 . 3 2 1 1 6 ) ) & l t ; / b b o x & g t ; & l t ; / r e n t r y v a l u e & g t ; & l t ; / r e n t r y & g t ; & l t ; r e n t r y & g t ; & l t ; r e n t r y k e y & g t ; & l t ; l a t & g t ; 3 2 . 3 3 6 6 6 9 9 2 1 8 7 5 & l t ; / l a t & g t ; & l t ; l o n & g t ; - 9 5 . 3 0 3 4 1 3 3 9 1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8 3 3 4 2 7 0 2 2 6 4 3 8 & l t ; / i d & g t ; & l t ; r i n g & g t ; 7 7 v 6 g p w n o J 1 8 G 5 v m Q 6 C p D 4 o 3 B n w C _ 3 F g V z F 0 o s B s w D k 7 D 9 v K w h C v 9 B i z C h l l B t - B 1 1 D 1 6 h B h 2 p C s 8 3 H t s j C 4 j k C 1 u H u q H y h B j 8 E m D v y M 8 _ q B i x E t s Y k h r E y o W k 8 g G - p B l U p k B u r C j y k I q T 7 x B j M m p B 0 4 H p v E s b g n C u k C 1 e m _ B 7 g C 8 1 D n E k 4 8 B i V r Q i 4 F y o E 4 7 l N v i x C x m c j 7 E k q G n - H k i F n 9 B v p B y h M h z W t k L w k H 9 v K i 0 4 B 6 C m g B g 0 C m 9 K m r L 0 E m k I - 1 D n i B v _ G x i B l P 8 x D g - E m t R 6 7 B 6 k B r w C u W 1 o B 1 D t t E 6 l B o h C v Q x X 4 M n g 3 B 9 t P i 4 J 2 9 N x l 2 I 1 o s G - s J w _ r I l l 9 H 1 h i B u r G g y V s n j F - s G 1 s C g 5 S y i _ D v 4 a m 9 y C x r t E u h 6 B p 7 H q h - D t 7 4 e 3 8 8 N 1 2 9 B k r d u r C h p Z u t B 7 2 c p 8 9 C o n V 6 7 N 1 7 a 7 0 g B 8 x n B p j i B 2 s C h k E g 5 Z p 1 K x L v 2 B _ l D k 0 Y 8 9 G o X j l E p 0 C o h M o V 7 S 5 4 b x g u B y 1 G 1 O 8 y D 3 n F 2 2 H 6 Q r c 5 3 D 2 g B 8 2 I 9 g E o y L 0 t L 6 q u B _ o v H 8 l w C g n o C j 3 s B i 6 0 B n r G i p L w g f _ P v d w n D 8 - k W 8 2 s G n l R y o E v p D 3 j k C 1 2 9 B y w g C 8 g O x - j D 7 E j D o p C z o E m p 7 D k 1 D 3 s a t j j Z k q B m k E k q u B n 9 4 H z b 1 9 F 4 g C y q H p F s M u j l X 6 v M r z D 7 8 T 8 o 8 r B 1 w a - G 6 v B 1 9 E 0 m C 9 r B q 2 1 C h n B 1 m B u 6 H 1 u K v s G u k e 2 m P 8 p q F o 4 p H p W 1 R l 9 D p _ 3 B s Y n b m q B i k B q C p S 3 H g y n M 8 s 3 D - 5 - B - m l C 1 n i N 5 U 1 s B y o o R q w B r 1 E v m B u w G 4 h N 4 5 _ G v 8 W j u z E v q 8 S l s g B v 7 t W j 6 K z 1 Q x C r s g E y n B 0 t G v g r B 6 o i G r - C r r F i 8 G y q I 1 r L z 2 O y 0 K w g h q B u u s C x 5 J w u I _ h L 1 x 0 D 8 w r B i y g B 6 D 9 q S l 1 E n p w C t s B 6 k r n G 7 t M v c m l B x o B 0 l B h Y 6 V w V s E u p C j n E 7 6 B 8 2 D u r M o v B o _ O 2 n Z q - C g q J s v P 2 o B - _ E o m C h l S 7 k H 6 9 B j N u v B x 6 B m - O r n E v G r 2 F m 4 a p 7 P k l O 8 H m 0 L 2 W 6 p H s w F 4 i E 1 3 N 1 g J i q G 9 o F 1 x M h l G - 7 C k i J g J 8 T o X v j F z i k D n h 3 E 6 h j E n h e m 0 y B g t 2 B 4 r k J t 3 Y k g u K 8 7 B r Z 3 t 2 D o v K t 1 1 B 6 4 i E w - j G z l 6 F 7 z 2 F 5 4 y B j 0 f q _ C 2 0 l B p s 8 B u l 9 B h h D o z u B l k B n i j B o n B i m X s g L & l t ; / r i n g & g t ; & l t ; / r p o l y g o n s & g t ; & l t ; / r l i s t & g t ; & l t ; b b o x & g t ; M U L T I P O I N T   ( ( - 9 5 . 3 4 4 7 5 7 7 7 4 5 3 6 8   3 2 . 2 9 4 5 8 4 3 1 0 4 6 4 3 ) ,   ( - 9 5 . 2 3 8 7 6   3 2 . 3 4 3 9 6 ) ) & l t ; / b b o x & g t ; & l t ; / r e n t r y v a l u e & g t ; & l t ; / r e n t r y & g t ; & l t ; r e n t r y & g t ; & l t ; r e n t r y k e y & g t ; & l t ; l a t & g t ; 3 2 . 4 4 7 5 7 4 6 1 5 4 7 8 5 & l t ; / l a t & g t ; & l t ; l o n & g t ; - 9 5 . 7 0 6 3 1 4 0 8 6 9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2 7 6 0 3 9 1 6 1 9 3 7 9 3 & l t ; / i d & g t ; & l t ; r i n g & g t ; 8 s 8 v 0 s 9 7 p J w z G w 7 V u l W 5 p M 0 0 R m - g C h 8 x B p j u B n z z H 7 _ _ D j n v G 7 h r R 4 n h Q p n s H t k u J 2 t 3 U o x 3 1 D 4 u j D l 7 L w k w J k r r K 3 x 2 B w h 4 C 4 2 o G g u x B 5 7 s B n 0 z C 7 - u L 0 m 0 Z h _ 7 5 B x q v D h w l L h t y G y n 3 D p u v B 7 l s a u o r G q y r M 7 g v F n 8 - D g u u G g l g K o y f q 7 5 5 C _ 0 z a 3 n v m B n k j J 0 5 w F 7 q 9 V r l g M u i g Q v k 2 b k 5 y J r h _ t B 8 s k C 7 j _ N g 2 p 2 B g 0 x C 8 4 z C o r 7 I _ y p g C 1 i 7 E w w 6 I r _ 1 1 B q 2 i X r m t O g k m f 7 w 4 E 0 w y T h - _ B 7 _ p E m m u k B q y y r C - _ _ b 6 j e x y w H l r E i n P j - s K m n v D u g l K 7 m 9 J 3 k k G m 9 o D o 3 p B 4 l 6 H k 1 0 C v y n J x p 8 B 0 g w L 5 o r O 6 2 p B 1 _ g E 4 k W 6 3 s C 3 3 g B 6 7 g R 9 1 2 O h _ Q x 7 b h u e t 0 i B l t f t 4 y B k x v C m 0 u K 8 p p B u j d 3 o V - n 9 J 8 o Q 5 8 2 B p 7 T n 5 H k t y C v j h D l w a k w L p n H 9 4 n B z s S _ 9 M x y 1 B 1 p W 6 g P 3 i w B h t 7 B h 7 M 3 x W 7 t N j t I p h 5 D i w _ D r _ F p j T - t l B o i j G t j X 6 u c o u m F 0 k y G y l 0 D t 1 7 L j i _ B s h j B 3 5 U u 0 M s o u B m 1 p B r v 6 C 8 i H o j l C g r 0 C - 8 u B t o N 4 k _ F 1 i R 9 - 7 C 5 5 y C 5 7 o C v x r G m n W q x X 6 3 0 G q u 0 F i 8 8 C q _ m C 3 - X p 8 U 8 _ f t - k B - n i B r i T o m 5 E 8 r 5 B _ 6 l J 3 0 T u i 5 B 6 m g C 9 - u B v o Y l - j B - k 6 C 4 l W 9 t P - 1 N 2 j L 8 z X r t b 2 x y E g 4 e 1 n n B _ _ I _ x Q 4 h - H i i 3 B w g s B w 2 x B _ 9 v Q 2 2 7 G o o k F n l s B w - H m o s B r k O x 2 4 B l n n C 9 6 e w 2 W 3 p o B 0 6 k B g 7 P 9 2 m B r m q B 7 _ k B 6 n a u 8 I - 1 9 C t s c m v w D w n p B x 0 k B 4 - Z 6 t 8 B q u l E z 4 M s t M 3 l u G o u - D t p J 6 y k C q s u B j g x B 2 m m B y 2 F v n F m p h B 7 5 z B 6 p i B 4 m O 3 x g B r k j L 1 l k C i 0 X m o J q l I - w j B 8 i h C 0 j P z p Q 3 n I 0 t o C 7 x g B u q b 1 l Q 6 o e x - L 3 t Q x 2 v B 4 6 S h r b l r J u 4 j B t g L s 3 e 3 0 1 B p r S u z O 2 - d z q 8 D u 9 5 G v q _ B t r - C i j m C o h 4 D - k 6 C y 9 E v 1 Q s - V u s R 1 0 E 2 p P t s S o l x C h p V 7 w w C p s L 0 j V 8 3 i B 5 p K - 2 m C o _ I y r O 0 _ a n 2 r D 9 q 1 D y 9 k X r n r k D 6 s r H g 9 s G m k 6 D n 9 2 T h g j M - q w K 8 j k Q u 5 4 D z 8 F j r _ H x w - G 9 v 7 I v i i P _ 8 i J y 8 q C 4 j t B 3 3 J y l b i z t F 0 8 5 D m i m F 5 8 x C p 0 n F o i L i r d 5 n X i s - D 0 k c o 4 p D 5 4 t F y 8 x H _ t l E 6 6 o D h k J g i 4 D 9 n o B o z l D z h 9 E o x n o B m m v C 8 1 7 F g x x o C - w 1 k E n 4 2 m C t s t K o j 8 B _ n 3 H z 2 4 B 7 i y I 3 _ 0 Q 2 6 q C g m _ C 4 9 - B p z Y v 8 9 B 0 n O s i 7 B 6 8 w _ L h 1 _ X 5 w 9 l B 3 j s I 3 i i u H - u l t B 3 l 9 b 6 4 p g B i m y E j m u O s v n P 6 u z x B - n w _ H i w g H q 6 l B 3 x X x 3 u B r h 6 B s s 6 V s h h O - t 5 J 2 j 2 M 6 l V s r p C 3 5 9 E z x v C x - r F u i P v v g H v n 2 B n o d q 6 n B w 1 x E z v 9 D 7 t k F t x q G 5 8 s L i v j M u t s G s 9 I y 5 g p D 8 h L 7 j z D 3 4 2 C 7 h Y x 7 _ I 8 o y j D z j g E 9 k 6 H g m 9 B u t u Q s s t E v 6 t t B m p w B g q t K k - j B z 8 5 C 8 j 0 K 5 o 8 D 9 y 6 K x g j T z w 0 P q q y I 1 s 3 l B u m 8 U 5 m i C m p k I 8 i r N z j 8 W 6 4 g a 7 l l B _ k 4 O p - p B v o R r r 1 R p q h M l _ e y 8 g n B 7 g 5 P 0 r 8 _ E 0 8 h B k v j _ B q 6 7 x O - - u B j o x L m h l T 0 t s C h 5 i P m 9 8 Q 5 x 3 7 B - 3 i G m k h z D k u s S i g m P - _ 7 e s h 3 E p x s D g t _ Q 9 z 6 C 9 0 w R x v 9 L x q o P t k o 8 B 2 w _ E z 7 - g B i 0 y I 3 8 9 I 5 o s J m w g I o u V 0 q w K r 3 0 U 4 j 3 E 4 j x B j v j R 8 5 i d x v l E n 4 z G 5 4 2 F i - g C g z p I q 5 - X q z Z 5 h o B m i r G r _ z P - m x B 1 x - J u w s F y 4 0 S m n 8 C z i z C 6 - n F r m l B 2 o T z w H g l p a 4 4 l r B v s 6 D 8 v s D 5 8 5 C r 9 4 r w B v _ w l D & l t ; / r i n g & g t ; & l t ; / r p o l y g o n s & g t ; & l t ; r p o l y g o n s & g t ; & l t ; i d & g t ; 5 1 0 9 4 2 7 6 3 8 2 7 5 9 3 2 1 6 1 & l t ; / i d & g t ; & l t ; r i n g & g t ; l l n 4 u w n 4 p J 4 v n D k h h C r - 0 J v _ w F j 5 q J s h m C h y v B 5 g Q 9 - 1 B 0 v 8 B t p 8 I h o v 6 E h z l C _ r 2 e 5 9 m q C 5 m o z F & l t ; / r i n g & g t ; & l t ; / r p o l y g o n s & g t ; & l t ; / r l i s t & g t ; & l t ; b b o x & g t ; M U L T I P O I N T   ( ( - 9 5 . 8 2 1 9 9   3 2 . 3 5 5 2 9 ) ,   ( - 9 5 . 4 7 3 6 4   3 2 . 5 1 6 8 6 ) ) & l t ; / b b o x & g t ; & l t ; / r e n t r y v a l u e & g t ; & l t ; / r e n t r y & g t ; & l t ; r e n t r y & g t ; & l t ; r e n t r y k e y & g t ; & l t ; l a t & g t ; 3 2 . 8 2 3 4 3 2 9 2 2 3 6 3 3 & l t ; / l a t & g t ; & l t ; l o n & g t ; - 9 7 . 4 2 5 4 9 1 3 3 3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7 1 4 4 6 8 6 4 6 0 9 3 5 & l t ; / i d & g t ; & l t ; r i n g & g t ; 8 o 2 y m - - y 0 J x g q G q w x C m 2 l B w i 2 p B 1 7 L 7 u q B m r 6 B 1 9 t B 3 0 j Q j 6 i B 9 p U 8 k h B 1 w 0 G v 2 1 D k w 4 C 7 y h D w 9 s B r k b t 2 5 I z t 1 B w z k B 0 3 g g B n - r E l - f p x 4 E 9 6 y F t 2 p B s p t B 6 u g B _ s r C 7 k e j 3 n N t 0 5 T 5 7 3 D p z j _ C t w 9 B l n z D i t 0 _ D t 0 7 o J l _ 8 G v 4 1 o B 7 n c 7 1 g J l s l B _ i g B 4 n j B p l w R w 4 S g s 0 C 9 r w L m t 3 B r 3 o D z 6 r B n l o F i w 9 X - y 2 B u y 1 C o v 9 E 9 0 T i 7 t B i 7 2 B j x u k D 4 _ i U z o Z p o i D 4 x P m 0 2 F 0 8 q B 4 o n d y r t P w o r D 9 k y Q g 6 t G y z o B n t m N s h _ w B p u 3 R - 8 6 D r z x P j - p N z x p j D 8 2 o L 9 3 4 n B p 3 B 8 p 0 Z o 1 H o u U 4 q K k i s E j 9 Q 7 g O h u V m 4 S m 7 _ F y r Q z j M w 9 b 6 w o I p 0 x C _ 2 v C y q s B 5 s 0 B w 5 0 B k s g B q l r B j 8 o 4 q B w w 4 w D p x R 8 3 k C v n m O 7 8 P 2 p 3 C q l _ N _ 5 p G _ i - J l Y 8 p U y 5 s B r x G g 8 6 v C v o 5 e h 7 3 g C k _ 5 u B x q o E w q r L 6 4 k B v o s M r t p E n m K v y k j B m t 8 O o 6 y B - o w G 6 6 4 C l r x V h 1 w F 9 s l E k 7 u C 6 3 k B o l q H t y 6 H r v R 8 3 c 9 4 S s 4 X 2 m W 0 s l B _ u t f w 2 o J r 1 v G 1 p j G s m - r H k w n Q 3 q t a x 3 2 I 0 n e h o n 2 D w o m J s s h T 9 t l E o o o m B 0 n s N 9 - m C r m s O y m s g C _ 0 8 w C x y r I l _ S _ r S s 4 j F h - I 2 3 d 0 0 Q m n x N 6 7 9 M l u 1 H 3 7 E j z j H q w O 7 z k B g y Z j 1 v N 6 4 h B g m 2 D 5 l e u k Z h u u B t _ W - 2 9 W - v r C s 5 b g 1 i B p s f w x s B y o t F _ 0 9 G q 8 j B q t N 8 q H _ j F - u w D - - h C 4 h u P p i Q w t 9 D l o E 4 k s B _ 7 c 3 p 4 B 0 t 2 C k n _ B k r 7 B 7 9 n N j 3 v E 0 k r E y k _ B l g l B 8 p k B - w 4 J t w W 0 x 8 T h g m C t 6 d h r u B r p h E z v M u x p E 2 4 z E 4 u p B z n e 0 g 5 B & l t ; / r i n g & g t ; & l t ; / r p o l y g o n s & g t ; & l t ; / r l i s t & g t ; & l t ; b b o x & g t ; M U L T I P O I N T   ( ( - 9 7 . 5 4 1 6 2   3 2 . 7 8 8 5 6 ) ,   ( - 9 7 . 3 8 8 2 9   3 2 . 8 8 3 3 8 2 5 ) ) & l t ; / b b o x & g t ; & l t ; / r e n t r y v a l u e & g t ; & l t ; / r e n t r y & g t ; & l t ; r e n t r y & g t ; & l t ; r e n t r y k e y & g t ; & l t ; l a t & g t ; 3 1 . 5 2 8 5 4 9 1 9 4 3 3 5 9 & l t ; / l a t & g t ; & l t ; l o n & g t ; - 9 7 . 1 8 2 4 1 1 1 9 3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2 8 2 5 4 3 9 9 6 9 3 5 & l t ; / i d & g t ; & l t ; r i n g & g t ; j 6 3 1 n o q m t J 0 q C j y 9 F u n E n p 0 E t u J v 9 I 3 9 I q R z h G n 9 1 D k 0 E _ v R r 8 c u 0 O s x U 7 - J v r Q s 0 I 5 y F 7 7 H 8 z H x w u i C j q p B 0 u i C g w u C - o Y n 2 x B 4 i x B 2 _ N 4 l 2 B 0 p h B 1 n p H - 6 i B h 4 L 1 y S t z u D 2 r S y 2 Q r _ O r s C 0 Y v t i B _ h q o C m 4 B 7 t B p s C 8 q M r 8 C y s 5 B 6 2 L h h B z n 8 I 8 l l B 2 0 t G - 0 9 C 2 k 8 B q w 4 e - u q H m M 3 8 l K o h D i 8 I p J 0 l C k l F j O r 7 D k h E k r Q - o e u _ v E q g 8 D w n k F p v n X 2 w B u 5 N w w I p x h B 5 h 9 D _ m 2 I i l 3 B 6 _ 4 C j 7 1 B m 0 v Y o s n K l _ 2 O l j 8 B 7 w c m 5 D x v N x 3 U g k K k Z q i R n k C j _ T 5 6 p L j 9 1 E _ y G k g W p 9 Q 3 - 6 F 6 m g B t x - C v y P l X t T 6 f _ w C 0 o C l s n C 8 l P s i J k v O t w F x 3 R 7 L 7 0 n L k - R p 3 L h 0 K p I q 6 S _ q U j x F x R r b - w s B y w B z 5 B p i 6 B n 5 X p k q B z 5 B 2 4 E r E 8 D x z D m C t B p l B 7 U z I u j p P 2 u D u k K 1 R k L k T 6 9 G q 2 B w L 2 L q I 9 U _ I q M 7 H 8 J m 0 H i v R 1 4 L 3 4 C p 1 B w l K v r G 3 z D k 2 F o y G m J 3 L g z B 3 L 3 W g o C h s C 3 9 D 1 j C 0 o F 7 z B g I k I h s B t 1 H p a l f 6 I 4 E 4 m D k 5 Y y s B 2 V u V j g G 6 J z I 9 v F k 2 F y w H 3 2 t B 2 w C 4 n C j j C u X n 7 D 5 y o E t 9 N _ 1 1 C _ y N y r D l 2 Y x n f 7 y E 3 Q _ 5 R - 2 k v C z 9 s m J w u C p N 0 t C n i C u h E 7 f x Z y _ B 2 i E 4 k F n p e 5 9 N y 7 y B 9 o e 6 9 G g v M r w V h r F 9 l E 3 k I 6 2 P n p g B j v l B l y I r o i B 8 o v B g 5 c 9 x C i 6 z B y 3 3 B 6 z r B n g y C 4 _ h B 5 0 _ C s 5 V 4 O t J x v 2 B 7 l y B 8 r p B z 8 P _ n Q v u c t 4 K 4 m F 7 h F t v 3 l C 2 z g C y T 7 r B u 8 G 7 k B 1 G 4 S 3 m E 6 h B t h F _ P 1 H s U m 4 B 0 w J 7 q K 0 O 9 r m 0 F 8 w 6 D 0 w U u s F l 4 C i v L 4 g T 3 1 9 F u 6 0 D 9 2 6 E 0 - w P m n P k j Y 0 w e 3 - J p s Q g i W 9 u M w o D q 0 j B j s Z s m M 4 g p B j 7 I 2 g i B - i Y g 6 i I p 1 R i 0 J 1 l Z h _ H q k Q 2 u F q r j K 0 v u F k 7 C j u s d r g H 7 g o E j w B l 2 9 G i 9 i G y y p B 4 g I m k s X 8 7 n B v 6 L 1 n L p v E 1 i V 8 4 m B w r T y 5 F v n C - o R 7 1 D z 8 V 3 3 E _ j 1 B w 6 z B j 7 D m t N h p B 3 P p 4 D i 1 3 M _ 8 F 5 l B w n H g 4 m B 1 q q G h _ B 8 l z H h g B h p t F _ i T o 7 Q 1 _ f 4 p C - n C g p B k 4 I 6 5 B p - f _ 0 I 5 1 K 2 u P u 9 2 C 2 m 1 D 1 t J 6 5 M 7 r n B h g X j U j T q y B o K 5 P p v o B j q B y 9 w F n z y E k - K z s 5 C h v o B 5 h j B 4 W 1 M 2 L l M & l t ; / r i n g & g t ; & l t ; / r p o l y g o n s & g t ; & l t ; r p o l y g o n s & g t ; & l t ; i d & g t ; 5 1 0 8 0 4 4 2 8 2 5 4 3 9 9 6 9 3 5 & l t ; / i d & g t ; & l t ; r i n g & g t ; t r w w n 0 o q t J 6 x p B 4 o G 7 m H y N x W 2 V k J z i B x g D g H 0 x L s O 4 h B p p C - I 7 - B 2 1 C k m D - 3 B 9 Z y S & l t ; / r i n g & g t ; & l t ; / r p o l y g o n s & g t ; & l t ; / r l i s t & g t ; & l t ; b b o x & g t ; M U L T I P O I N T   ( ( - 9 7 . 2 4 1 9 6   3 1 . 5 0 3 3 7 ) ,   ( - 9 7 . 1 4 7 1 6   3 1 . 5 7 1 2 5 ) ) & l t ; / b b o x & g t ; & l t ; / r e n t r y v a l u e & g t ; & l t ; / r e n t r y & g t ; & l t ; r e n t r y & g t ; & l t ; r e n t r y k e y & g t ; & l t ; l a t & g t ; 3 0 . 3 5 5 4 8 2 1 0 1 4 4 0 4 & l t ; / l a t & g t ; & l t ; l o n & g t ; - 9 4 . 0 7 2 6 0 8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2 6 0 7 2 2 4 4 7 8 1 0 5 9 & l t ; / i d & g t ; & l t ; r i n g & g t ; h v 6 o j i h 4 4 I 3 l q P n 4 2 w D 2 - q g B 1 m n Z l 4 l a x z 9 g B o o n N s q 1 W 1 r y B 6 y 3 3 I 6 w 9 w H & l t ; / r i n g & g t ; & l t ; / r p o l y g o n s & g t ; & l t ; r p o l y g o n s & g t ; & l t ; i d & g t ; 5 1 1 0 6 2 6 0 7 2 2 4 4 7 8 1 0 6 2 & l t ; / i d & g t ; & l t ; r i n g & g t ; r s 1 i x z 5 _ 4 I u u t d i 8 t _ 3 D u 2 r t 3 B 1 m U k t m J q 5 5 C 1 l l h B o 4 8 l C g r l o 5 C 5 5 r 9 6 D - w g p D n x 6 g R j 2 s F 5 z x k C u s 0 0 l C y q v Q n 2 y O 2 2 z F 9 z g J j u 1 E 6 5 4 G k 7 4 f 0 9 j N z q 4 H - 4 7 0 B s g 8 B z y z B g z 9 t P 4 v 0 S 1 6 n F z z 5 I _ 2 3 k 7 B r 7 y 4 B 0 _ l 9 C y v h D h v l a i 2 6 i B n r q _ B _ i - m G 4 u l L 5 t p F v 4 0 b y 3 2 W i j y n Q y u 7 K k 1 l y L r q t r D v q p d 5 3 4 C z z w L 4 s o N v 0 1 I p w q H r t t L i 4 _ K 8 l 9 B 9 3 o 1 V 3 w h J i m o P 6 t j W w 2 k H 4 i t - B r 5 o D z k h i B 0 5 j Q m 8 i T n t x E r 3 j G - m 3 5 B u 3 5 N l l l P 8 l 7 q C g 7 r o B 9 s s B 8 s z S k y r 2 B r h u t C 5 q 6 X k z x F i s s C y 8 b n h 2 B v x z E j t R - u k B u 2 x E i g w E k k h D w - s M t 6 W i x w O - 3 5 K y 8 j B - k m I p 2 O - j k P 4 x j B u h K 5 k W 9 _ 3 H 9 u v D o p 3 G j 4 3 L v 2 h N g y k K k 1 o D 0 5 0 J 8 n o F n p 0 I p 6 0 B m g v N v n S 0 k 5 B h n s E q 2 P w y 6 C 5 z v I 5 p o C 8 t n G x i h B 5 h c 9 v 4 E g k Q i g 2 E i 9 u B 4 - q B 0 m t H 3 m L n p z B z 6 p J r i 1 I q q 2 E m j 9 E - 5 2 C z 0 M u - r E x s 4 S 3 o i C g o q C 2 l L 2 9 l B p 0 z E r o y B _ o 3 D l 3 i E p w o K j v 5 J n y r I 3 u R u j Z _ _ 9 F 2 u s G 6 0 3 J j r b l i 6 E p 3 X 9 g v f g q j D - 6 3 F 3 - q B p - j C o 2 y B - 3 8 C 8 9 w N u g L 3 n z J k 2 n F z q N j 8 x U p m N o 9 6 D 4 8 q G o 5 3 B q l j C i 2 5 B 5 i q O l m H 7 _ g M 4 1 j B 9 m h B s s o I 7 m g B 4 t W - m 0 D y w h G y t g C s m 2 E u g N y p n C 5 m x C 1 o 5 C q y U 1 - 2 C - 4 g B m 1 a i t l F 8 6 u H u 3 V t g 6 E 7 9 p C n 7 j D w t v F j - R 6 r 1 H x n p B h o p m B r 6 4 V m _ Y 6 v h C w 6 e o 1 5 H 5 _ g D y q M j z v G z z Z g 3 0 E y 2 x B 5 t m F m 0 t J 2 h 6 B s z 7 C x g J v 1 4 Q k q - I q r m P y s Q 0 w p B q - a 2 x 1 F - s n B j n W p 0 j G 0 8 d n v i D j k c t p 7 D 2 l v L o n u G 6 s - E i g 9 J i _ 2 C 1 3 3 D 0 y k B p y 3 F 8 t u G 8 h l E r - 4 E 6 p 6 C 6 4 j N n 5 s G x 6 8 I r 8 y B 6 i q I z g g F 0 - t E 3 p m I z y _ F l z 3 L 9 - j D 7 l z R 8 x p B 1 9 N 9 r 9 C r n - G w z 8 M s v 8 H y 8 - F x w 1 Z z l i C 1 2 z O 5 h j B q z - D h h p P r x y B - q t C s _ h D z u 3 B 1 i o C 3 3 - E l m 8 O g s W 2 x w B - t l M u h v B x 0 n B 5 i k B 7 3 4 D 8 k s P r 9 v J y t p B o 1 t D u 3 u C 6 k Y 9 9 S i 9 4 E j t r D - o i E 1 m 8 J u _ y B 1 y w F z m w F o p v C v 9 l g B 1 g t E x _ k i B 4 0 i B l i r B m u T i _ s R o 6 r B 3 g M t o b r x w D r 1 Z 2 2 g B s q 0 B k 3 z J 0 w - C 8 g l E 0 n k - B m 5 t I n h k E w 9 i B v y g G u 2 k C 8 l u B k n b i j 0 B - m r C x y h O _ o t E m w m B 8 - 0 E 3 i 4 B p - j E s 8 x C v j t G w p 7 M r y 4 K 8 3 k C - v k E _ r q B 1 8 _ D r - l i B s g m Y 5 8 8 W 7 h u W 6 8 8 E x - p C k 2 y B 5 i N o s k i r D v 5 h E & l t ; / r i n g & g t ; & l t ; / r p o l y g o n s & g t ; & l t ; r p o l y g o n s & g t ; & l t ; i d & g t ; 5 1 1 0 6 2 8 2 7 1 2 6 8 0 3 6 6 0 9 & l t ; / i d & g t ; & l t ; r i n g & g t ; w i 7 k r 6 4 _ 4 I v 2 n K u 2 h q B u 0 t j B l h 6 K k l 6 T p 6 0 b 1 4 y H 0 z v i B j 7 9 N r 2 u M h z 6 s G & l t ; / r i n g & g t ; & l t ; / r p o l y g o n s & g t ; & l t ; / r l i s t & g t ; & l t ; b b o x & g t ; M U L T I P O I N T   ( ( - 9 4 . 1 2 0 6 3   3 0 . 2 4 1 6 4 ) ,   ( - 9 3 . 8 1 0 9 3   3 0 . 5 5 3 3 9 ) ) & l t ; / b b o x & g t ; & l t ; / r e n t r y v a l u e & g t ; & l t ; / r e n t r y & g t ; & l t ; r e n t r y & g t ; & l t ; r e n t r y k e y & g t ; & l t ; l a t & g t ; 3 2 . 6 7 4 2 7 0 6 2 9 8 8 2 8 & l t ; / l a t & g t ; & l t ; l o n & g t ; - 9 7 . 0 8 8 6 3 8 3 0 5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9 5 6 1 8 0 5 1 6 8 7 2 & l t ; / i d & g t ; & l t ; r i n g & g t ; 1 m x w 6 - _ j y J 0 Z 7 t C 4 8 w E g 8 N _ x D z m F g t 4 C 8 o J y E 1 u H 0 y D x P g v N l e 0 k J v 0 K r 3 C y m B 7 t C 8 7 C 5 O l 1 K 4 5 B 8 9 E i t B 0 5 B _ w O m k I w k H v D 0 3 z B _ l E j 4 E 5 g D o z L i 6 8 P y 5 N n 4 i B w _ E i m E j 1 D p s 0 G w k - C i y I q l E 9 p H 0 j i B 7 4 C 4 1 I 9 8 H v v B o 6 B j t E n h E t 2 B h 4 C x 5 E p v G 1 D 0 x D 7 j C w p b o _ C s 0 C 3 p X _ 7 W p o 7 D 9 m 5 H s i R 8 O n u B 3 h a n u B x y I 8 i J k 7 D 1 n B 5 v B y E p h B 6 g C y V j 2 C q s B p n B 2 6 B 5 b 8 l B y U o z B 3 b o g F o C 2 z G R _ l H i i C i g I 3 r T - 9 i B 3 t C 3 1 y C g g I y l - C g 9 g D z - j B r 7 G g 9 D 1 h N t t M u 0 o B _ v C o 1 S _ 4 L q 4 C 8 r D 9 w D 1 1 G 8 1 D s 3 C 6 g D i 4 E 8 0 _ P 7 0 T 5 q F m k F h 0 a h t C s v E m x B i g C 2 4 D 5 E s 1 F 7 R w v I _ w C l n G i h D _ q D 8 n B n 7 B h t B r 1 E _ 5 C n t B 6 v Y j 2 E n n B o g c 4 q B l K 9 j s B g 4 B u F w 1 L 8 k F 2 1 g B g 2 B z m G v 0 G h V r g B 5 v D k - G u j B j f t y I r r B g L g 3 C q r H v 0 k B l 5 4 B j - K 0 v H 4 n C 3 y D u w J g i L p 2 B i R q N u s B r 8 B 5 s C w h i E x q E v 8 B j k J x r B m h D w 8 I - 5 K w l C 7 C 3 0 J n m E q 3 C i h D 3 r B 7 r B 4 r D 6 o B _ o B u v C 5 a 3 q K 7 s B k v E 6 t D v _ D q h H 7 8 F 2 1 F 5 g w B 9 N _ P l S x K 8 p B 1 N x d x i E q z B q i M h s M w 9 C l 7 a 6 L 3 l S j q d y u C w 7 H - Z o g H 0 4 D o U 7 4 K n r K - E j _ C m w B 7 2 H l p c n 1 E s h V x n I g u 1 B - h F 2 h V i M v m D o m C q x S k v G 1 M r q D l i B z 3 E m h P 4 u C 4 _ I w 3 P i q G y 8 B 1 k E p o C m m C y F j - N k e z _ D o 3 B - V l r R 9 i J 5 o t B t x E 4 1 n G q y t B g 6 H y v v F 2 1 w C _ z v P v q F n j z D 0 6 E g 0 y D h k o H k 3 P q y m Y m i G n m B m 0 F p 8 K r 1 Z 8 v B v q K t j 1 C t t m B t K 0 m L x v L n 0 C n 4 _ B u I v Q n x F i a t L z L 6 V u 8 J n c s - D v T 8 J t L - S g - L p 9 J 5 w O 0 T l r C 9 i G m q G 2 z C 2 u j B 0 3 v q C x w 5 C t c y G 0 g B k o 1 C _ 2 J 6 g 5 D z 4 D 3 - d q p E 2 9 D 1 3 P 4 q 6 X 2 h B g _ i B & l t ; / r i n g & g t ; & l t ; / r p o l y g o n s & g t ; & l t ; / r l i s t & g t ; & l t ; b b o x & g t ; M U L T I P O I N T   ( ( - 9 7 . 1 1 8 2 1   3 2 . 6 3 9 6 7 ) ,   ( - 9 7 . 0 6 2 0 2   3 2 . 6 8 4 5 7 ) ) & l t ; / b b o x & g t ; & l t ; / r e n t r y v a l u e & g t ; & l t ; / r e n t r y & g t ; & l t ; r e n t r y & g t ; & l t ; r e n t r y k e y & g t ; & l t ; l a t & g t ; 3 3 . 2 2 2 2 1 7 5 5 9 8 1 4 5 & l t ; / l a t & g t ; & l t ; l o n & g t ; - 9 7 . 1 0 7 8 0 3 3 4 4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7 1 4 6 6 5 0 2 9 6 3 6 & l t ; / i d & g t ; & l t ; r i n g & g t ; x 6 y 8 5 _ l 6 0 J z j t n B 8 k k F - 9 D w _ R x g k N g m n J _ - s D 3 2 m I u n 1 E i _ p C 5 3 L l 2 E o x C 3 5 O h - D h t C o q L y 5 y C g s _ B t n F 2 r C 9 0 D r g E 4 4 F o o K x u G y 7 D 0 1 J l 6 H k 5 3 F p v 0 E 5 4 l B h i 5 B z 3 i C 8 w r E z u F y v E t l T k M 5 N x Q v P 4 x E z h B 9 x x B 7 6 E j 0 V s - m B q g G i j R _ O 7 U h h 7 E 4 v z B x d - 4 m C n l 8 G t r E l o M 0 l K _ v O h 9 B 8 h H v 8 F t 4 U 9 6 M n 9 Q p 8 B u k P 5 j O 1 8 Q _ - R y j t B q - n C 5 s v E q - G v y 1 h B j 7 F k 0 K m X s 9 B 2 r H w l C y r E r l 8 E _ r k D l h F 9 r C r t B 8 w B m 1 y E 7 5 G k J m J w Z k H 6 l B s 3 Q i w Q o k p Q y j 5 i B 5 s C 6 s B j n z i B j 3 j M 2 7 X z 8 t E n z D 7 h F p o D j _ C x y w p B 4 j k H z N g x X 3 G p V 5 t i D n V 3 M s 1 y C 3 1 - N k q 4 O n g B 4 6 5 Q u q H z j s S t h C y q H l i n C J 2 3 q T s 9 G g t G v f y j N 2 3 E s 3 B u y K 9 x C x g J t n E j 5 C 2 2 h F v v 5 E i s C 3 m R 2 9 K k f 9 k F q s L _ x E x x F s j H 0 Z 2 N z j B x v H 8 6 J 6 q G z 7 E h 4 B g t B j 2 O p j J g i B p y E t 5 B 0 z 5 B t _ c _ p 3 C x i j G 2 B y 3 D i n U 8 a 8 q B y k B w k B 8 6 C w k D o x B s k K n 9 s C s 1 d z p g I 2 v G m 9 G v 1 M 8 _ J o - Y r q B r M r o C 7 v E 6 1 C 2 8 F u 8 B - i X 5 s e 2 5 L 2 q 1 B v _ X y 7 f 6 t d o v v F 8 L z q F - K 4 _ I - w C 4 h B - z C w v B 0 g B 0 R h e 9 h B r M 7 D h Q l r B k w B i I 0 F m 0 F x k B v 9 C i D 3 B 8 k C o y D 3 n B 5 Y x 1 B z F v L h I j J t o Q 9 7 B 1 F h - F 7 - D 8 z U 3 q D j 7 V i 8 3 D w n n B 3 o E x m B x H t p B n p E z y E x U 8 R 2 K 6 O 4 3 C s d 6 H - G p Z 0 X k T - J 9 N o x C v K 3 C w D v C 9 C g E l D Z 0 I s S n E n 8 D 4 L 0 B z p B i D h L q H g O p G q u B 4 F h 4 B v M 6 v C U o n V r 0 C 1 m L g - 4 F o 6 l E s P n R v V m m C t 5 F s o B o o B u 7 I 7 k B u p w B y - j G v 5 h D g b r j M l 5 T 3 z E m w L n q m C z p B s s P q z 4 H y 0 r D s x w G 8 i 9 K s i F p r C 4 K z i C w t C _ h D r 4 B 2 h B 6 4 C n v D 3 k B 8 i F l j H 3 w O 4 x P z 0 K 0 m J i l W p X o q S 4 m B - I k 5 s C 5 o F x 8 l B k k J 8 r i D 9 B 8 k B q p S w u e 1 X i l S x 8 G 0 s F y p d x s E z h D s 4 M q 7 - B 6 5 9 F z 3 E w S m 2 m B k m K l 3 B y E z F y 7 C 2 Q - S 1 o Y u C l u C i R g k I 9 H t 4 D 8 9 D 0 3 H _ _ C 7 3 F y T o 3 B z k B i u H 6 k C l M p k D - v E 2 p J y p J 0 Z m w g C & l t ; / r i n g & g t ; & l t ; / r p o l y g o n s & g t ; & l t ; r p o l y g o n s & g t ; & l t ; i d & g t ; 5 1 0 7 7 1 3 7 1 4 6 6 5 0 2 9 6 3 6 & l t ; / i d & g t ; & l t ; r i n g & g t ; m 3 1 n h j x l 1 J r W _ z s C 1 w F m n O g j C p p S r 6 p D k E q 0 C 8 v E 2 s E g 1 i C h w T l 8 D 8 u P r h J m 3 M 3 F w C - n n B z 0 F u 3 u C 3 r N k s b 3 g H 1 g S l 2 F 1 w Y 1 h J - m g B z s l B 5 l E & l t ; / r i n g & g t ; & l t ; / r p o l y g o n s & g t ; & l t ; / r l i s t & g t ; & l t ; b b o x & g t ; M U L T I P O I N T   ( ( - 9 7 . 1 3 3 4 0 0 3 6 0 1 1 0 8   3 3 . 2 0 6 7 9 0 3 6 5 4 1 5 ) ,   ( - 9 7 . 0 8 2 6 2 5 4 1 1 7 6 4 7   3 3 . 2 6 3 6 ) ) & l t ; / b b o x & g t ; & l t ; / r e n t r y v a l u e & g t ; & l t ; / r e n t r y & g t ; & l t ; r e n t r y & g t ; & l t ; r e n t r y k e y & g t ; & l t ; l a t & g t ; 3 3 . 1 4 6 0 6 0 9 4 3 6 0 3 5 & l t ; / l a t & g t ; & l t ; l o n & g t ; - 9 4 . 5 1 6 6 3 9 7 0 9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9 4 2 0 3 5 1 5 8 1 3 8 8 9 & l t ; / i d & g t ; & l t ; r i n g & g t ; w k t 9 _ 2 s i o J - y u Q n z 8 X x 9 y 6 D 2 r p D t s v 3 B 4 - 7 F n l z I h 6 1 l B 2 n o b w n 3 E j 2 5 H r r s O 8 7 4 b i i 1 Z j 0 8 R n x r H g t s M u i x Q j m b u _ v B p 1 v F r - n G 1 x N z y 9 B 5 4 4 G 1 v h O 2 w 4 D 4 h j D q w x Z o r 7 I g 1 9 Y h z 5 M v 5 6 F m z i E k y i 1 B j u x k C 1 6 1 g B q - r C 7 o y Z l 9 z P 5 k y F y i _ X r 1 5 B 5 v m H 0 6 r F m - - H 6 n q G w o l B 8 x p B 8 3 6 N 9 1 x j B 7 j 9 D u - g R 7 9 w G 3 s j G v j _ U j j R t h P 0 8 p H 7 u u m B s r 8 G 2 i i E s v 1 U _ t 0 j B q - r B 0 q 2 E g v N i v 7 m I t 7 n r B r x w C 1 i o D r p 8 j B k h z N n u 1 F 6 v i W r x v n B l n 3 Y 9 7 w B q s n W y 4 1 c m u 0 K x 1 2 I 8 _ r F t n 1 B 6 _ - 0 B 3 8 N z m w C 7 6 3 I i 1 r B o j 5 E v q q Q s r u H i z p E s j l L u r - E q x g d i v h S 6 m z K 0 m 2 q C 9 u r s E 0 2 r J x 6 x l B 3 y r C 3 m 0 p C - 3 z B g m 8 I 6 2 n C p t v - C w r 6 2 B r 6 4 v B - r s o D 6 g l i C w x t K j j j K q p u S 1 8 h k B 5 0 m v G x k y I z z o K 3 y x Y q 0 h D 8 5 o H h 7 _ C 6 s p y B p z l B y x l E r 7 3 H s 2 _ B 7 z s V s z d h r n c t 4 x z C 2 g w i D 3 h m n B h w 4 O h 7 m U x x l Z t j k U j s 2 O n 6 y d v 6 6 R - 2 4 P g 6 1 D 8 l u J t h r g C h g 8 F 2 0 t C l 7 2 5 D r 0 6 B 2 i k j g B 3 h q D k 2 w N 6 n 9 C q 4 - K 2 p - N q s 6 D p - d r 0 7 B q x _ B u u s z C p o 2 D 3 g n L 8 3 3 x B & l t ; / r i n g & g t ; & l t ; / r p o l y g o n s & g t ; & l t ; / r l i s t & g t ; & l t ; b b o x & g t ; M U L T I P O I N T   ( ( - 9 4 . 5 7 4 8 6   3 3 . 0 7 9 9 7 ) ,   ( - 9 4 . 4 0 2 8 9   3 3 . 2 1 1 5 1 3 5 7 9 6 3 1 1 ) ) & l t ; / b b o x & g t ; & l t ; / r e n t r y v a l u e & g t ; & l t ; / r e n t r y & g t ; & l t ; r e n t r y & g t ; & l t ; r e n t r y k e y & g t ; & l t ; l a t & g t ; 3 0 . 7 8 7 5 8 2 3 9 7 4 6 0 9 & l t ; / l a t & g t ; & l t ; l o n & g t ; - 9 6 . 2 6 3 7 2 5 2 8 0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5 3 2 3 5 6 8 3 5 4 0 9 9 3 & l t ; / i d & g t ; & l t ; r i n g & g t ; 9 t z n 1 1 6 u k J z q 5 B 7 p E 4 3 4 B n 9 i C r k u B _ w r F m 2 - B m u k D - z E y x t D q 1 p B 5 t j D x r W 1 5 h L 2 j 2 B h 9 k C i v L n z x B 6 h 7 C y - 0 C 0 6 y C p y K v 0 b z 7 r E p 0 g D t 3 l B 8 0 6 G j 9 w K 1 2 o C q i h C q v n B 1 s r U j k w E 0 - 6 C k v t D 3 0 r C p _ Q x 7 c j r Z z q M z 2 u J 1 t J j h h B 3 q Q 0 o v I 1 y 5 D y p 5 F z s 5 B t v t C 9 t e 1 n y B 3 - 1 H i 6 k F g y I n q x B p p 0 H w 4 5 B 0 8 0 B x - r C l g 5 C q j f z z k B s 9 d o 8 i B g t D 8 6 0 H z r v B k l m E 3 6 j B u n x B 9 s p B w u _ C v 9 1 D 4 n _ B 6 k i D 6 r o C 5 t g B i 1 z B 6 4 1 B 2 _ 9 B l 3 3 B h 0 l E u 1 g B l 2 l B m 1 v G p 0 t D 9 k 4 B h u T o g s B - 6 H x r t C g 8 r B 1 u x B _ j 1 B 3 2 P t m m B m 1 I o 1 j C g 8 y B p w e 2 3 - B z m 1 B n x X w 7 K r m q B 5 u z F 3 - l B - s 9 E 5 7 U i r P 6 4 1 B p t Q 1 x S j h 3 B v g N s 0 Y i r _ B 3 7 3 B i 3 n D w r z B 6 v a 4 5 u C w s z B l - z F t v 3 D k 7 m C j i x C p 6 m D n 6 q I w p v D y 9 8 C g y 7 C v k q D 2 y r F 3 r G n k g B v _ n B p 4 1 C 3 t m B h 6 t C y h y B 9 _ i H y - y C l x _ B w r w F q h x V 1 t Q o y w E g 5 t F _ 4 g D w i j B l m W p r l B u p _ B s i 2 B r 1 j B 5 v m E x y y C g 9 O s g o C s p 8 F r 3 0 B 6 w b o 6 0 B l k j D p _ 6 B 4 l k C 8 q j B r z h B 1 l L w q r C 2 3 J 8 5 W s q 4 B 1 t K 1 y 4 E 6 9 5 B n _ a 8 k 3 B l 2 g B x s m N x 9 c l _ u B 3 k X - s b 4 7 1 E i 6 R w t _ C n t Q 5 1 a 9 q v B 3 h R 3 h c o w t B n p 8 N g 6 d p k j B 9 q 1 E 1 m K h 2 h I 2 3 4 B 6 y 0 F y j i B 7 o v B v x j B 0 m x B y h P 2 g l B 7 s w C i t 5 C 1 q O 0 y v C 1 n v O h 6 w H z n g H l p j D - _ 3 E m j h B 4 0 n B 7 i g C v s v B j - l B 2 5 z B 0 q a r o Y r o Q 5 8 x D z 5 q B 9 i e t m O k 6 N _ 1 z B 9 3 W 4 r u C k m x B z 4 c - m Z n u i B u u y B 6 w U v x x B v 4 g B u 8 9 D x v - D z j t E x q l F 8 t j B 9 l v C n i g C q r l C o z m B h l R 3 k h B g x I z k y E v - q Q h n 3 P 6 x Y 7 q k B k l l B u 1 u B 1 m q C u 3 o B q m H 4 n q E 3 j M n k m G 9 h 5 B v 2 k C 1 3 z F t 0 N 6 m x C t _ g C q 3 W t 7 o C _ 3 g F 3 s r B 2 w a 4 x 4 K x k 9 D m p 7 H 3 2 U k 7 S _ g w C 7 - i C 7 h N u l K 3 2 h B 8 5 Y 4 j V p 0 t C 9 w F o g j B g 3 n B s o h E 8 v _ C 3 t I t y n C _ z X 0 m 2 B n x x B y r z B 6 v 0 H m v _ D 6 n 3 G y s y E 5 o s C x i g D w m c 4 8 i J 1 7 S 0 r u B t q w C g r m B h 8 a 6 r j B j 6 u C - r l B t h L l 2 f 5 m M p 4 p F 2 w i F g 2 I x - o B l l t H 7 m I 1 - _ D h 3 t C - h b 5 u z B m p 0 B 6 m Y 7 5 4 I o i P i t 8 C 3 1 m K 9 l 5 B y 8 l E _ m 4 D g w i D 6 q 3 E r 2 c 6 o i B u 9 g C 6 - w D p v l F k 2 q B j 7 1 D _ k _ N r y o E g - y C v n p C 0 6 2 C y g x B h w e _ p 0 C q 2 x C v t T s t h D h x 8 C _ n g C 4 m 4 D v 5 V 3 i T m 4 u D _ m z C w k z B o m h C 4 m s B l h v B h j T t r j B h t _ B 9 2 _ B q 5 8 I z r 6 C 0 4 - D k t d 4 n k D 0 m p D k p z E j 7 2 C g 6 D _ j z J j y n C n 4 x F v q p C u g _ E l 2 _ B s t 0 F k v q E y - q D z 7 1 C u v k D 3 8 j B l 3 N o p _ B w x g D w - 8 I r 2 G 5 0 u D 7 5 t 3 D m s i t B _ g u I 1 _ y 3 B r i 5 3 B y 3 9 t B 1 g z E w o o F x q n i B h 5 9 W m 9 4 n B x x r F v i 9 G 2 j v V 7 5 9 R - k z K i o y N l 4 o E o o w d _ j g D z - z p D 4 7 t k G v 3 i g C x g 1 F q u s G _ s w T 3 - u k B g y u H k 8 0 d j 7 y K m k 8 e j o k C n _ - _ D 8 z 8 O 3 g 3 C 5 v 3 I q i n a n x 3 B 9 q - U y - 4 E m i w Q k 3 2 l B 9 n w c h q h E _ m 1 G p w 6 E t h i D _ 8 x R m 5 7 C s 8 X t 6 t s S 3 s 0 x D 3 m 3 0 C 0 1 1 C o q t I 2 j k M w 0 0 H x u o H n 0 H u y s O 1 4 q y B u i 9 U x 3 t b 1 - p H 4 v z K 6 0 w h B n 8 3 W _ u _ S 1 4 v C x l z E j x m O s h k B 5 u i H 0 4 j X g 3 j R w t k C l 1 Q 5 7 1 E j 3 8 B 3 i Y i z y C o 3 1 D r h 1 C m s h E 2 8 i B w n 8 C 7 y 2 C 9 _ x C 8 j a s 4 d 6 z R o 1 f u 1 k B 9 0 l B w 2 g B 9 2 8 F 2 z 1 C 0 q 3 G _ 0 0 E i 1 v B l z _ B 2 q 4 J 9 r 3 R - s m R w 9 x e 7 6 3 E g l 4 f 2 n Y n o m G m p p i B 4 1 l o C p 7 x P g p 6 N r 9 t Q s m s J 6 2 o R h 3 I n _ 4 B 0 w 4 F _ 2 x B v h 9 G j i 3 R 0 x r D z i x C s 8 s d 5 n 4 B 7 k 0 H 5 - k L q _ k Q s i g W h h j C w p y E h k - H y z 6 D k v y D u q 4 C 4 p 1 Q w 5 p R p k g u P p 3 m 9 o D w s l 9 C 8 7 T i m x d n q x B l 4 1 t B 2 6 n Q 7 1 z Y q o 6 D q q o P 0 9 8 X 3 n g F i x 0 G 4 t o B x 5 z b w m n B 2 r r K y m k P i q v s j C o g 8 M 5 s - u l B 3 n t B l 5 7 j B r 7 - X 2 4 k H 5 r 0 B 5 4 o U m y W m g m c p j x U 3 6 s G r 6 x 0 D l l h C x g m I j - n S n k z M u m t x C 8 r g - F - 5 2 o G s l m 4 E 2 j v k D n - g H g j 2 B t 0 p 8 B p u w n B 8 g o R 1 x n h B s 3 m B p k 8 i B 3 u 9 C l u - - D j y w u E 5 t 0 Q 4 - _ O - 2 8 C 4 p P 4 - 5 B p 3 i V 0 q N 1 p g h B 1 1 m D 7 - 7 g B o q 3 D 7 g W 2 n t C - 1 u K j 1 w D i v i J p r w F w 4 m D j i y B l s z E 7 u 8 B s u L 1 1 j W 9 3 p i B m 3 6 I k y 8 D v 9 e p 3 x B 7 r J m - n u B o z l C v t I j u 5 D s q N m l w f p q j a _ _ j s D 0 k i J n j 9 P 1 n g F k h L y 4 h B q 8 n B g 0 L z q k B 6 6 M 1 r b 3 i J t 8 N r j i B 8 8 u B 1 n y B n i y B v i G s n 5 B s 4 i B u i u B u v r B u j J i v N 4 n m d 4 s u 3 D y z t N j s F 4 1 3 p B o x u F 1 r n E _ m C y u j m I p 4 5 U p z l O 0 l z w T 5 i E u 3 _ m E v - q q D h z 6 T n 4 h B t 9 R o 2 r G i r i I p k Z j z p B n 8 6 B 3 _ t B o 9 2 C v h x C m _ 9 S k v E y 2 u F r t m B s y 9 B m g 1 O o w W l w b y y 1 C _ t z K 2 5 H i v 8 h C l z k E s t w J p 7 o F k 1 9 F w k 9 B 1 t s D 9 p o L 7 2 W y 5 2 C o l m g B 1 n 8 B k o t L n m x - F _ s v D - 2 k D x v l I x 2 q F _ 6 j D o _ 3 v B 3 x k R _ 1 g D 1 o j o D 2 5 v S o o H k n k I h k p Q y h 6 J 8 5 - U 5 8 V _ v y X s w h B 2 k n N p 2 F m n x X 6 x p S j _ z F n 8 h J p 6 s O 4 7 0 B i p g H k n H n g 7 B n 9 O h 2 t - B 5 j k B - q p C v x s p B v l 1 K j 6 4 F k o 3 G 0 r 7 N _ o z H m z 5 _ B 6 v J _ 7 4 H i k 6 K 3 r k K u r 6 D p 5 n j B l _ - J v _ i m B p 2 _ Z i 2 1 F r l j a y 4 h M m t 6 O w h j F 7 g 4 P 3 1 5 Q r q t F - i k F p o 4 R 3 n l I i h z K h z 5 D 7 v Q - 9 0 g B k x k _ B 3 y p D i 4 j N h l 4 I 0 y 9 0 B r 7 6 p B _ o 2 G 8 9 - p C p i k J w z 9 F r 3 m X 3 n 6 D l l v D & l t ; / r i n g & g t ; & l t ; / r p o l y g o n s & g t ; & l t ; r p o l y g o n s & g t ; & l t ; i d & g t ; 5 1 0 8 9 5 3 2 3 5 6 8 3 5 4 0 9 9 3 & l t ; / i d & g t ; & l t ; r i n g & g t ; q u 0 _ - l 5 r l J 0 r a n g Q 6 q w D 4 k o B k k K g o 5 E 3 - T n o s B 0 I v 5 H n s X t t u F q s V p k 7 E o 9 m C h u P v 6 L p - w C _ t 2 B g h q B t t 4 B 6 h r B q o p E w 6 4 H _ 5 x B i w Z 1 0 X 2 _ z B q 6 i B u 8 Y i z W t l v K & l t ; / r i n g & g t ; & l t ; / r p o l y g o n s & g t ; & l t ; / r l i s t & g t ; & l t ; b b o x & g t ; M U L T I P O I N T   ( ( - 9 6 . 5 4 5 7 6 6 4 0 1 9 2 6 5   3 0 . 6 1 8 0 3 ) ,   ( - 9 6 . 1 6   3 0 . 9 2 8 6 7 ) ) & l t ; / b b o x & g t ; & l t ; / r e n t r y v a l u e & g t ; & l t ; / r e n t r y & g t ; & l t ; r e n t r y & g t ; & l t ; r e n t r y k e y & g t ; & l t ; l a t & g t ; 3 2 . 5 5 5 3 2 4 5 5 4 4 4 3 4 & l t ; / l a t & g t ; & l t ; l o n & g t ; - 9 8 . 7 0 8 7 0 9 7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5 0 6 6 5 1 4 0 3 3 8 6 8 9 & l t ; / i d & g t ; & l t ; r i n g & g t ; u r p x i 6 s 0 3 J 4 1 7 j C s z w 9 B 7 0 4 C m 8 3 7 C j - _ Q v t y E o - v S z t g R y l o 7 H w y o z D 9 z n y B q k u L p r 5 i D 6 y t s D v 7 7 Q w l 4 p D p l 8 G m h t B x o 0 7 D r n 3 C u v z C j u j K h g 4 M x i k - B l h t S s p i H 2 q y R l 6 5 N v h r 6 B x v 4 2 B s u v I 3 m 4 7 E k r 5 Q 1 3 w k C m 5 l t C j i 3 a 7 w _ r C o 7 l n C o m q S v w k h C k p v y F v 3 2 k E 4 4 5 2 B g 5 w s E i 1 r Y 9 9 m l C 9 6 8 V x 2 6 w D k n 4 m S 2 o 6 S 2 9 n G 0 m v H 3 i s n B g 7 k w B y 0 g 0 D q i 1 P r 6 i l B y 7 v e o t 5 i D j 3 u 9 C n n 3 i C r p 2 d 7 r i U 4 y p 4 B y l 7 T n w t z B 7 k v m B q x 1 j C - y w k B 7 - i r E l 5 4 j E o m G 3 o w O q p q L h 6 s I t - X _ n 4 J _ 7 q c x 8 6 C u w 3 E u 9 - b 8 j o L 6 r 9 n C _ g _ C m z l D z 8 n K v j g y B 3 l - g D 8 p 0 U o g p S g q 9 L l y h i B j 3 y K 8 - q P j s u t C o v t m B 1 s h J m k j G h v k C y x _ B r 1 f m u 8 J 6 g k v C p v 9 F u 3 5 F w v i D 1 s n C k n z L 3 u 8 E t 0 2 D 0 8 m g D 2 g U p i 8 D 5 q 2 R l r z R 2 8 r B 8 q s l B o s w S p - t O r h u d - s 8 D y g o I - 3 t B 2 w - l D 6 0 - x Q 9 h r M j j p n W 3 7 i p 3 B 0 w w 5 z E v m _ y c 1 - 2 y E 0 - t i J u 9 6 o E g z n f 9 g y t i B 8 _ y Q 5 i 4 N _ 0 _ B 5 h - l B u - w M i o i h D 2 u g K z j x O 9 m y s C 5 1 g P 1 _ 6 T z p 2 u B k l k x D o _ i Q k h r y C w 7 z m B 4 k 0 H y r o r H _ 3 i G s h s O j s w 7 O o 7 o B m 0 x - X g 0 6 C _ 2 0 p D 0 m 3 a z x 9 b - z t R u t r q H k 6 k 3 K s 2 p w B r 1 h T 9 r z t F r q t _ F y 0 h B k i u D i 1 7 m C _ j s L r m l e 3 0 m G y z _ C 7 6 c k 9 f 5 y i B k 6 q V m 1 q M y h w T z 7 _ M i m 7 Q k 3 x S s 5 9 D t n m D k s 4 f 4 _ R 6 0 q I r 9 p 4 B - i u a 9 x C m 9 s r B w t x G 2 x y M u 9 r k B t g m t B j y 2 U p 6 n z B 8 o h F i x 5 L x 3 i K 6 x m V k 6 3 J n n 7 L 8 g j N v 6 l J 0 5 n O g s g M r h _ I y 7 p Y j r 7 H t q i x B g x g K u 3 m e n p l P 0 4 i Q x z _ x G i n 5 B 5 g s V y v w j D 9 _ s d p 5 p 2 E r - J 3 y u 1 B g x s B p 3 x C g 9 7 M r 3 0 s M - 0 L l p z E w i r N 8 8 g 5 C h 2 j D i - z h C _ z k o D l k j P k z o H p o _ M s s q K 6 y - E v h 8 Y 4 v m F t w z J k 1 6 K y 1 x F t 1 t U w 9 - F j t j C k y h G 7 k s J 2 z 7 O l 6 7 F 0 _ 6 B w v 7 I 2 7 g E 6 - z B w t 9 e 1 y l C 7 g l C s n p 6 B q 5 d w u n U 1 2 y R x n i N y y p Q n p L x o R p u Q _ l 2 H o t x L 0 2 4 G h z i H p o _ L - j 1 F g u v O v s 0 D 9 t r C o x s W j g _ D g 1 s I l o 3 I 8 7 j 7 G t q n E 4 v v B 3 t w Y - 0 u x C u o 4 M j 0 h 4 G 6 i j Y 7 5 8 H 7 5 8 E 2 8 s Q u m 9 P v w 7 F x j m E 2 1 q E x u 1 Y 9 g k k B l 5 w K o u u C g w m E s 1 d u s w B i 0 8 F m _ 4 R u x n M - 0 8 J n m 2 t G p j k e 6 z 8 g G 3 _ k l B t p x O i j - B k h p g E g t w p E o r 9 u B t m j s B 1 h g T v g 4 a 1 3 7 f - t y B 8 4 7 G 6 w J 5 o s U 3 v _ G 9 k y C 8 o i H j n - B _ 7 m C z h s J 9 g s B 1 g 8 B r _ q C l q i B v 4 y C x j _ D l q w E r z j C n x z B u _ g F i r o F p 9 0 E 6 y n C 7 w n D p t 0 C w 1 n X r o G 3 w - B n y U r x l D 0 8 s B 3 i 4 D r p g B q 8 Z v 7 m C 0 v J x w Z s 4 V 0 _ r C x 3 3 C l 7 0 B x i X i j 5 B 6 n v B 0 j q B 4 1 N p x N 2 1 4 C - g m D o i u O r y 9 L s 0 4 B 5 8 L v n P k i T t 8 y Y q n 8 7 C t t t Z l g p S 4 t 6 C v u z 3 C t j - U 1 _ u f 6 6 3 K 7 w o Q s 8 4 Y n q v 4 B 9 _ f & l t ; / r i n g & g t ; & l t ; / r p o l y g o n s & g t ; & l t ; / r l i s t & g t ; & l t ; b b o x & g t ; M U L T I P O I N T   ( ( - 9 8 . 8 5 4 3 5 8 7 4 8 2 0 1 4   3 2 . 2 7 8 5 2 0 1 9 7 9 2 7 5 ) ,   ( - 9 8 . 5 2 2 4 5 6 7 5 8 3 5 7 5   3 2 . 7 3 3 9 5 ) ) & l t ; / b b o x & g t ; & l t ; / r e n t r y v a l u e & g t ; & l t ; / r e n t r y & g t ; & l t ; r e n t r y & g t ; & l t ; r e n t r y k e y & g t ; & l t ; l a t & g t ; 3 3 . 7 5 2 5 3 6 7 7 3 6 8 1 6 & l t ; / l a t & g t ; & l t ; l o n & g t ; - 9 5 . 5 4 9 1 7 1 4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3 3 9 6 9 3 0 0 6 1 9 2 6 5 & l t ; / i d & g t ; & l t ; r i n g & g t ; p 5 i g o 0 m g w J w p f 1 1 w B z g _ C p k T n k U p x i B 5 _ y B w 2 y D 7 0 N p q Z x 9 c p n u B r m n B j v Q z 9 H 6 m N q p S 0 t k B t _ g H k r L t m Y v y V l 1 n I _ w u C w 7 0 D i z p Q o g t M 5 w 6 J v i d p 4 5 K l l t B w q 7 K z - 3 o C n l 3 C 4 g 6 g E m _ r F i 0 3 l E p 6 9 B l m k B _ v g E m g 9 D r w a i - K p r x F m r x B l 6 9 D u 6 j C o m X 2 u g B n r M 1 2 f m r E q v V v 2 D p k a l w 8 B 1 q I n k R q 2 o B k k K 3 _ w B 9 y V o k z E 8 s x B 4 9 K q p 7 C l 3 N o j Y r r g C 9 6 y B l r - C - 0 N 2 j t H o y 8 B x 0 2 H m n W y 5 v B v i t B s u U s j g B q m h B 7 l 5 C 9 6 7 B 2 0 r B l i O 2 7 n D 5 i n B t g L z y z E q h M u y o C i s 8 F p h 3 B x z P o n w C i - V l k Z n 7 g B v z j B p x q F 4 w j B 4 v U y s 2 J x 5 k I u g z C v 0 r B 0 o S 4 n D 0 q I y - W u u c 6 1 y H n v X 0 o s K - 9 z C 8 1 m Z 3 r 9 B x z 4 E z 0 g B - 7 z D l i 0 B 8 u t C p i K k _ u E m v 5 C k j X 5 y r B v 6 a h l r J t 3 6 E v q n C n r i G r 8 n B h z - D 6 p r D m j p B r - u F m 5 0 E s i 9 G i j t G 7 j a y 5 m C l m _ C w w m O 1 1 k C p k 2 c y _ o Q u z 9 O r 9 z G z q s _ C n w g d _ n y t B x m q V - w 1 I z n 1 C u v 9 E o 1 h B w 6 m E x v y B q z v C w r 8 r B 3 t - D 9 - q P n s 9 B 7 8 9 N g x u B _ n 7 I n w v B l n v J p 5 C q v j I y q p F t t 1 B 7 9 _ B - _ o C t l u B p 9 l Z t - s L j 4 m I x o 8 E 5 3 2 j B 3 5 r D 3 - 5 D 8 v Y q l B z i 4 D 0 w k M z 9 D m j 9 H j 8 T 5 p w K n x k D m q 0 C n g x B 7 y o G r q N 8 s h F j - p L u r n K i p 6 S 6 8 5 D 8 6 n G _ 3 6 J g 1 6 J m n 1 _ B 2 r I y p w B s y z D i 7 4 O u y s d k 7 h D x 1 6 L l u z 8 B o - s B 4 l i a 6 1 9 y B 5 v i D p 8 0 L 1 3 m R 8 y n U x 6 n H g h 1 g B j v y B v 3 l Q _ g n H q g u N t j p 4 B 1 z p I u i o E k 4 4 K h 0 q J 6 w 9 M 0 4 0 F x z 8 U 6 r g Q k k z I r h u L p 8 v M - 6 r F t y 6 D o - r P h z u B x i k B 7 k 3 F p t 8 G o l j E z n 8 F q k q G o p r B r x Z i g Z q l Z x i l C 6 p n D 1 3 v B v 9 n B i j i J 7 8 u l E s u j l B g g 7 F v _ w B u 0 j D 7 y n B 6 7 j B 9 2 1 H q 8 k B t i Q 2 5 Z z y O j z Q u 5 i N 2 g 0 M l o i B 8 j z B l p s B 3 u x O s 0 q B u j m J k w n B r l 6 E y o n B j 2 5 Q y 9 j P 9 x l C m r h c - o 7 B 1 k 7 k C p 6 n Y 5 t u R _ y x S i o 7 B w 1 u G 0 r n C 6 r l F s z l B 6 l 8 C 4 q 1 B k 6 o C _ w s J 3 0 q Z 4 s r z B 7 6 r F 1 q 8 J h 2 x N i v v k C 1 l 8 4 C y z _ H 2 7 9 S 5 9 v v C r v p b u g - B i z P p h t E y 2 p K i i y Q 5 u 5 w B k y - 4 B u q i M 2 p i B r z y a q i i I i p - P l s y V 8 4 j 3 B 4 _ s C t x s c p h 9 c v 4 l F 5 r 3 S r t q B l 6 1 L t 0 5 B y t 6 B 2 p 9 B v i M q v 7 D l 1 p C r z 3 C 6 - D 4 k k J z z j c 7 1 F & l t ; / r i n g & g t ; & l t ; / r p o l y g o n s & g t ; & l t ; / r l i s t & g t ; & l t ; b b o x & g t ; M U L T I P O I N T   ( ( - 9 5 . 6 0 6 7   3 3 . 7 3 2 ) ,   ( - 9 5 . 3 9 2 5 2 1   3 3 . 8 7 2 3 7 ) ) & l t ; / b b o x & g t ; & l t ; / r e n t r y v a l u e & g t ; & l t ; / r e n t r y & g t ; & l t ; r e n t r y & g t ; & l t ; r e n t r y k e y & g t ; & l t ; l a t & g t ; 3 0 . 3 0 5 3 8 9 4 0 4 2 9 6 9 & l t ; / l a t & g t ; & l t ; l o n & g t ; - 9 7 . 7 6 4 7 9 3 3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9 3 5 6 0 2 5 9 7 9 0 0 & l t ; / i d & g t ; & l t ; r i n g & g t ; 2 j h z 2 q z j q J 0 g - C 2 h F 1 x J 6 l B r 7 E j d t T 3 Y n M 7 9 B q 5 5 E 2 u 0 B z i O 8 j W h x B j o F s 2 H y 7 B q 8 t k B 6 g u C 2 i P j c z g G n T x T q s B j _ B 0 k C n q B z p B - N o M s G m H z L t L 9 2 L u V p _ B 9 F 0 m i C 4 h J w e g Z 9 8 B t u E _ 8 D 0 i C n K 8 z C j 3 B 9 - D 6 t C 7 o E h K 7 g B j j B l F 6 h B 5 G _ 5 C 1 b v 7 B i Z t K 3 _ D u 4 D h p E r P g y C _ 2 K q U 9 o D i Z x H 0 q B x H 7 W y w C 2 C 8 q B u U r P 7 W 7 F w Z z m C 0 e h P 9 2 B s Z q N r P p _ B g R u k D q q B 6 9 K w n D 1 4 C y i C t 6 E j t I w R _ f j q G 8 z C 1 q T 3 o B z 5 E t l l S l x q B 3 3 R p 2 F m 3 a o h B k c r R k z n B l q G 4 D u g C 3 1 C 8 w B q x C m q B 1 s C h 2 C 1 w d s B q l K x p D x r G q h P w x M g o i B q r C h l C u R o 5 B y p C 7 i N 3 i B j _ B y 7 D 4 h C r 8 G r u C z 3 C 7 9 w F i u O u 4 S _ - H 2 k I x 7 Q o q K t p J k 9 D y 0 H 5 2 D 0 a g l B 1 1 D _ 5 B 8 _ E - 3 B g Q s l B r c n o B 9 c 7 q D 6 w D 3 g G r I v t C 1 T p S g g C 3 1 C 6 v E u i B h u l C q Z 1 t B y o a z _ D 9 v F 9 r C y o L v n I u x G 2 n L z 8 c q - 3 D 7 r d 9 9 K 1 t e _ 1 S s 1 N q j G r v J 3 R 4 q 4 C k g H x J v V 7 G h a 1 5 B 5 o E _ h D j l H i T 5 l G 4 j D 4 9 C o j G 7 j C m e p p D 1 4 H j y B - x B 1 G h N x f x l J 1 0 H n z D r i F j _ n B - n I 8 2 0 E 9 g Y 9 3 w G 7 s B l y B m 2 V q 8 I 5 n h B 9 _ E q r I n z I 6 2 i B m j E x _ K 9 r C h m H l k I q _ I r 1 Z k u B n p F l h n C h s B y S - 8 C h N n R m m C t B 0 F n J 3 B n E k F j k 6 B v k H 4 o B l 5 o B - h C n a m h E 0 q Q m i R h l B _ 2 B q x K i _ B 5 r B y y F 5 w D q 2 D 7 r 7 H p B p 7 D h V 7 Q x l B 0 5 t C z l B E 0 v B y s p B v m J i q I 6 2 B j z C p f x R q 4 B 9 7 B p W 0 6 I 3 2 K y h B t i M m D 9 3 B 4 K q T _ O 5 V k v B w s D j 6 D t k D 9 G t G 5 2 x H r G k n C o z S 8 4 C 9 4 Y l p C h 7 C 2 k O 7 5 D j y C m m U h 9 D q 6 I 1 4 B y 2 E j k B 4 1 E s h B w - D 5 o C - w I 0 x V 0 o H h x 0 B z h e 0 q - F 9 n R v s t F 1 3 S x x s C 1 4 D 9 j E z - i G q 9 2 C - 1 K 3 4 N r g I - j E 1 y J 9 P o F t w B k v C j U 0 t B q K n X x 3 C r F 4 J h u B z I u V h I x Y k O 6 _ B 9 g C o E 8 h C k s B n I l M m d s S y W l H w L g o B i I z E h o C l J w O q O _ 1 C 8 o D 3 5 C 0 7 Q 2 4 O r k B - n L 3 n a o 8 B h - k C p n C 1 u M 7 n C s 7 B p X 7 T n q B l g H - h B 6 s B s u g B m K _ r K r k E x w _ D 5 5 C - - F u g B r w C r x G 9 r 5 C 8 z B 1 w B 9 g H o b k V 6 N z U 8 1 U h p j C 6 p W k i D m 5 h B o F p s B 9 8 V 5 3 B 2 r C _ N & l t ; / r i n g & g t ; & l t ; / r p o l y g o n s & g t ; & l t ; / r l i s t & g t ; & l t ; b b o x & g t ; M U L T I P O I N T   ( ( - 9 7 . 7 8 8 4 3   3 0 . 2 6 4 2 6 ) ,   ( - 9 7 . 7 4 7 0 1   3 0 . 3 1 4 4 9 ) ) & l t ; / b b o x & g t ; & l t ; / r e n t r y v a l u e & g t ; & l t ; / r e n t r y & g t ; & l t ; r e n t r y & g t ; & l t ; r e n t r y k e y & g t ; & l t ; l a t & g t ; 2 6 . 2 8 9 6 9 9 5 5 4 4 4 3 4 & l t ; / l a t & g t ; & l t ; l o n & g t ; - 9 8 . 3 5 2 0 5 8 4 1 0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4 9 1 9 7 7 1 4 4 4 0 2 0 1 & l t ; / i d & g t ; & l t ; r i n g & g t ; 6 z z q k 8 j - 5 I y 9 X 3 - 2 B k w b n 5 8 E y t Q 8 9 g D y q - 9 D l y z h C j h 9 L 9 3 G h 2 l M k t 0 B k 5 z M g p w D 0 3 2 F j 6 q O 9 4 3 p 6 C 7 0 l F p 3 m B q u 3 x B z 1 i z G 0 t h k B 0 j d 8 i 6 H t 7 - 8 B n 7 q Q p m l L 2 x h G 4 1 3 E p 4 3 B t y w G 3 w F t 4 n E 6 8 1 B g t o C z 4 j T i q i E t j R x 9 D k 3 i g C w m z S 4 u j B z - o B - 5 V h 9 4 C k j 2 J q z y D 0 2 h P i 7 q B k s 9 G k 7 r I i n 7 o D h r 0 d r u t q B 6 i Q z _ t K l u 8 I 2 0 l D x h q d z w 7 h B n q i I 0 z 5 g E p 8 2 2 B v 4 0 D k 7 - F l h u F w 8 q N 9 3 w j B g m 3 V s m 7 t B 9 - i w B 7 s W 8 2 2 c w o - P 8 y 0 O u 4 g C t t t q B 8 w i u F 9 j n 1 B q q n q C _ w E p 6 0 c 8 j q X 2 k 4 X l g l 8 B i h o i C - 2 3 N 2 h i f s t _ Z 3 2 7 h C w - q u G x _ w 2 M p z m i B s 0 6 B l 7 j q B t i p h B m t T k m 8 y B 6 o _ g E i 1 j B r v g Q z 7 j b h u 1 H v y 5 J r y u I g 6 6 0 O g m F 6 k y Q 1 y r u I q - x J r _ z d j t 2 h K 8 m - 9 B _ 9 O _ v g D z g T p 7 - B l 8 t 6 E t 8 k C m z q 4 V i v o T 6 k j 6 B 4 m 6 x C 3 t j B 9 8 i a 2 2 o w C s 6 k 8 L i v 7 L q m y s B p i Z 7 k y t B v h - G - n i E p 4 d 3 r e _ r _ L z 9 h U 1 t x M 1 j 0 k B 5 h r C z x u b j 5 s G l z 7 B 6 9 K g i Q h j E h i Q z k 1 U 7 w i J v i c l 6 6 G m 7 T w 9 0 D - s u E i 8 R 9 7 m H y 1 s y B h 3 - H q p j l B 0 h 4 Y l o S p z o F n 0 S s r 8 V 0 2 P x o s H 7 y n C m 9 4 D z 3 h C x n y M i o _ C 8 _ l P j g 6 V w 1 O o q 2 B 9 n F p o S 3 i h - C 0 n f o s v D g p j B 0 o 4 I i g 8 C 5 r - D t u O 1 o O m 7 3 F s - Q 2 0 5 P 7 q v B r 2 W v r s B p v 0 m C q 3 p D i x r G 9 y i D 3 u H 8 0 m B r y j D h w n B n x 6 Y i 1 g D 7 _ 6 C 9 x v F 0 - 2 C 1 y q B o 0 l B s j m B 5 k n D & l t ; / r i n g & g t ; & l t ; / r p o l y g o n s & g t ; & l t ; r p o l y g o n s & g t ; & l t ; i d & g t ; 5 1 1 2 4 4 9 1 9 7 7 1 4 4 4 0 2 0 1 & l t ; / i d & g t ; & l t ; r i n g & g t ; _ n - p 1 x g l 7 I - _ z 9 B 0 y h u F _ _ z 9 B 0 - 6 t F & l t ; / r i n g & g t ; & l t ; / r p o l y g o n s & g t ; & l t ; / r l i s t & g t ; & l t ; b b o x & g t ; M U L T I P O I N T   ( ( - 9 8 . 4 3 4 2 1   2 6 . 2 2 3 8 8 ) ,   ( - 9 8 . 2 7 3 1 9   2 6 . 4 3 2 3 8 ) ) & l t ; / b b o x & g t ; & l t ; / r e n t r y v a l u e & g t ; & l t ; / r e n t r y & g t ; & l t ; r e n t r y & g t ; & l t ; r e n t r y k e y & g t ; & l t ; l a t & g t ; 3 1 . 7 0 1 6 0 4 8 4 3 1 3 9 6 & l t ; / l a t & g t ; & l t ; l o n & g t ; - 9 8 . 1 2 3 5 1 2 2 6 8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9 8 8 2 0 5 8 3 6 0 4 2 2 5 & l t ; / i d & g t ; & l t ; r i n g & g t ; 7 5 9 8 r r j u y J u x y l D t m _ o C n j 4 V s 0 y U r 7 0 T w 2 p s C - r _ w B o x r M w 9 - e 8 4 v r B h v t r B s q v j D r s u q B y q n - C 3 _ w o I m j 4 g D r m q M k 2 3 l C z v 3 J n w s D i k 4 - B r t 2 h D - y z Z 4 g m 8 D l i 5 0 B - n 4 u E 8 i y i B i w v i D y 3 p 4 G 3 h k 2 B l j 2 Q 8 o t - D s 4 v D q l v T k y 0 j E y m w i H 6 6 7 s I i h m v C k u 1 q H r j 5 z K w q v W x _ t j E p 1 3 k G 2 v q q Z k 1 5 j B p 7 6 L 9 5 r j F i v 9 l I 9 2 2 3 B 4 9 0 i F l m o i C 2 x n l C o 2 k W m u 3 R s 0 v r D 6 z _ K 7 - g Z y y n W k n 6 K i n r j B x m _ 9 B 5 5 v g C r 5 8 E y 2 y m B 2 x 7 c 5 q k N w 5 t Y x r g K - q k O 1 o 5 u B l n k H _ r t l C k r - X 8 w 6 G g h u i D 1 l 5 q t B _ 3 s y B n 8 k d 0 5 v o B z z o h O o l l s B 7 6 r - 1 B v n i I 8 r j U j _ r m D _ q y 2 H t y 3 X l n m d 8 n o j B q j i k B 0 2 i z B t p g 7 d x q s z B j m o W v k j x F p t z 5 B 8 n m E w 6 6 3 B p 9 w 3 D q q y I 0 0 1 G q l g T g j 1 D 1 u 6 E 0 u 4 F o p m G p _ 6 H g 5 3 j B k 2 8 O 5 h 7 M j - q h B 3 v 4 x B p t j j D w 3 u 1 B - _ 0 V o z 0 k B 0 q y u C t 0 g F l k l c z t 4 u D 8 s m m D g 8 n 5 O o x z s F 1 j 5 w B y x - 7 C 8 z 4 n B 7 n v M p 0 2 n C o h m G n r q c o q j d w t _ g D s 5 s t B 6 o i t D u q v 3 D o k m s B k _ 9 9 D x t 8 j I r r 1 c t 2 n 1 D 8 l l w B r 5 u - G 5 2 i r E 5 z s v G t 6 o l L m s 7 R 6 l i r D 5 _ x q B 5 k h H 7 w u 0 B 3 t x e 5 l m 1 R h 9 k s B 6 9 z j J s - 0 8 L 3 _ 2 v G _ o 5 w D 7 9 s z D p 1 x u E j 1 3 U i r g k B 1 y q R v v o S 3 u g w X w 9 u Q - s n t B _ m q _ O 9 t - s C m s 3 Y 7 q 6 R 0 5 j y C 7 4 5 O y l o s D 0 9 k u B 8 2 n 7 B z x 8 o B 1 j v z E 0 - _ 3 E o p y 0 B _ r s 3 B - 9 m v C l - n r D s n 9 m D k 4 n b y w 3 o D h 6 n K - 6 _ q L g 8 j x I 9 h s y K g p k H s q w G m 0 _ P n - 4 7 B 2 p 8 r B z v n N w 3 i m B y n 9 U x 5 o v F i t z u B v v h x B n 6 4 Q m j 8 m B v p w D m j C 3 g i U u g 5 0 C p - o C g m 1 m C 4 3 - S z t s _ D - g 1 i B 4 g t L j z - Y x 5 _ h C k p z s D 1 w s 9 C t 8 i i F 7 i u y B z g 9 4 E w m l m C g 8 m c 9 2 y X r 0 _ 2 q C r q 7 x H w p x k H 1 3 5 8 q D x n x p k p C 5 - s l E 3 l i z C y h h s F k m 2 _ T 8 x v 9 C 6 1 p K k p t o X g 7 o z a n 0 1 V n 7 w m D k 1 2 t K 9 n r Q 6 8 6 e k y 2 E m 0 m y B i w s z C 4 x z q D y r n 6 B 9 l g G 9 _ 6 C u 5 u c p w z e z w k x B 0 p n g B h 5 5 7 B 8 g s S w r _ H g j p b p v 6 J 4 0 8 X g 2 w S q 6 n F o p - W k 1 z T 4 9 y j B m 3 _ v I 6 0 4 F i 2 0 s B 8 4 j Z 0 l m j B 0 0 x N 8 u v t B j 5 4 q N _ 8 1 4 F 1 s - v B t 7 1 s C 5 m w n B 8 q 1 q W 6 j l D x 8 t P _ y 9 h K 2 n g Z w q n h K w 3 1 z F k 5 t w C z l q u B h - 0 _ H 9 y j - B 6 h 9 K y s n h C g 0 j n C l - 0 w D h _ h - B u s g S h w 1 P 3 9 q b j v 5 3 B 8 w w I 5 j q N r i z i B z i v 9 2 B h y 1 r h Y k k 3 p B & l t ; / r i n g & g t ; & l t ; / r p o l y g o n s & g t ; & l t ; / r l i s t & g t ; & l t ; b b o x & g t ; M U L T I P O I N T   ( ( - 9 8 . 4 5 0 4 6 0 6 7 1 2 3 2 9   3 1 . 4 8 3 0 1 4 6 9 7 5 3 1 9 ) ,   ( - 9 7 . 8 2 5 4 7   3 1 . 8 6 7 5 2 ) ) & l t ; / b b o x & g t ; & l t ; / r e n t r y v a l u e & g t ; & l t ; / r e n t r y & g t ; & l t ; r e n t r y & g t ; & l t ; r e n t r y k e y & g t ; & l t ; l a t & g t ; 3 0 . 2 6 8 6 9 9 6 4 5 9 9 6 1 & l t ; / l a t & g t ; & l t ; l o n & g t ; - 9 7 . 7 4 6 5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6 0 0 4 2 2 1 4 1 1 3 3 8 & l t ; / i d & g t ; & l t ; r i n g & g t ; y 2 m z 7 v z _ p J _ 5 g C h M 9 p D 1 5 C s Z p 1 E z n B v j C 1 w F 6 s F x s q C 0 G 9 - C m d 4 n 3 B r L y M z 0 D l 7 G _ T 8 g C h 5 C 1 _ I - m C i 0 E l n Z 3 q D o g 8 E 3 v 8 C s m B o r B 3 2 B g v B 4 O _ H p K t h 0 F 2 2 G t 7 E j 7 d x n H g H - L _ g 1 I r K 0 g k C x O p _ b t 5 o D m W h e r e v q O 9 Q r E 0 I y 3 B _ v t B x P 7 2 D l W u i C i h X 8 j r B 9 o B 3 p G 8 n F 2 3 B 4 p B 9 o K 1 C 1 B v p I 5 y D t 8 C r q C - r B 4 i B 3 C i 0 9 D p k r B 4 u O 5 2 E 4 w E 3 b 2 6 B - u C i R 5 b n O 8 h c k 2 M u x D i s B 9 c 1 i B 8 m D h p B - X 3 n 9 K j 8 i E o h t B k j o K y - 8 B z o W h 7 F t 0 3 B m w G h 2 r C y i P g v I 0 0 K 0 I r u m B g o B i I _ L h h C j g C n j I 8 Y - 7 B 1 W m M s 4 B x 5 G i l D l j F s U 2 6 B k y H 5 F t O x d n F y N - m C l p B r T w N h p B 9 K y i C o N 1 o B l S p j F 4 E 8 w C m d v Q - k I p 0 E y _ B h 0 C w i D 7 9 K p q B t k D g P t 6 B v N y L r Z p z B l N z e v i C v Z 3 E 6 W v N t U 7 q B _ B x w C 6 W w H z q B w H h Z 8 o D p U 9 2 K - x C v N g p E t 4 D 2 _ D s K h Z u 7 B 0 b 9 5 C l I 6 k B k F n g B 6 g B 1 L 6 o E q y C 8 - D v z B s v C m K 0 _ B u 3 D x o E 8 8 B - Y v e 3 h J z m i C q F t 6 B m T p t L 5 J - J x G r G n M _ N 0 p B o q B 1 k C n 6 B i p B t R j R 3 5 F i c 1 i P 5 g u C 6 7 q k B z 7 B t 2 H k o F i x B 0 2 V y i O 1 u 0 B q 2 4 E - 5 B o M 4 Y p R v a s 7 E 6 i B 2 x J 3 h F k l _ C 2 n B n U p D _ z I u h C q m B x j D 2 R h 1 D 4 n H 8 7 B o n H 8 8 Y k z b 6 t P o t B w g B 1 3 B 8 u F l y J s 0 2 C x t D p k F _ s B k 0 B y 9 - B y W j 4 B 0 q W - x G z 7 L p e h 6 C p h H 3 4 N z j G 2 1 b 6 h D o D o K 3 c i R h I h o C - f 6 _ I 5 q B p 9 L g c m n M v k D 9 g I 9 v E n Q o 1 B 3 k D t h g B - j B 4 m B 9 j D 1 g C q - C g k C 1 9 r B 7 P g s S z g i B 2 G 5 I k P h U h i S g u S t 3 B & l t ; / r i n g & g t ; & l t ; / r p o l y g o n s & g t ; & l t ; / r l i s t & g t ; & l t ; b b o x & g t ; M U L T I P O I N T   ( ( - 9 7 . 7 5 4 9 4   3 0 . 2 4 9 8 8 ) ,   ( - 9 7 . 7 2 9 9 9   3 0 . 2 8 8 7 8 ) ) & l t ; / b b o x & g t ; & l t ; / r e n t r y v a l u e & g t ; & l t ; / r e n t r y & g t ; & l t ; r e n t r y & g t ; & l t ; r e n t r y k e y & g t ; & l t ; l a t & g t ; 3 0 . 4 8 6 3 7 0 0 8 6 6 6 9 9 & l t ; / l a t & g t ; & l t ; l o n & g t ; - 9 7 . 7 6 6 7 0 8 3 7 4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1 1 9 4 1 6 0 0 2 9 7 0 2 & l t ; / i d & g t ; & l t ; r i n g & g t ; n 0 n w l o 5 m r J p y N x y m U 3 K j 6 u C n P r P 1 n B z q n C 0 m j D s x W 0 F 5 f n R m i D r 5 Q 1 i C z V v n E 0 m C h r B 1 k D & l t ; / r i n g & g t ; & l t ; / r p o l y g o n s & g t ; & l t ; r p o l y g o n s & g t ; & l t ; i d & g t ; 5 1 0 8 8 2 4 7 9 9 3 0 0 2 8 8 5 1 3 & l t ; / i d & g t ; & l t ; r i n g & g t ; q 4 o q h _ m 7 q J 5 h 4 B q n e 2 h 9 G 1 _ m M - j u E h - o s B v 0 v U v i U 9 5 9 J q v u B g z U 3 w m T 4 v 0 7 B v F x u J 9 g G - 8 I 2 t L m i _ E u - h F g p L _ 0 X n g L t q J z j F u 1 w E 0 g C h 3 h i C l O i w O k 0 X 0 - M 6 w Q 0 j 9 3 C 0 x B y i w L y 6 v v B m m 1 O m n 7 u B 3 k J h p P q 9 U h g Q g m F h 7 6 I q i w D y g m F n i F j h B y o 2 I g p t C l u r C 9 5 F v 0 u B 5 r q E m 4 7 I p 9 C 9 s C w 2 F q 4 B h k C k o C 6 w C v 5 t H 2 i B t h C _ H 6 i L s l n G 2 g E k s X 8 u M - p W v y R u 6 P u k 2 C h 4 H o 4 B v n J 9 0 E 1 y D y v T y v E l p J v 5 G 1 m q B w q n D s i d p h B 7 5 G y 6 C n S w x C x j F 1 n B o 6 D 7 _ B 2 1 I y 6 B i 1 I y i u F u n E j m Z r 3 k C m q h B _ q P g g g H 1 v k D v g M m x C 9 0 G z 6 D _ t C - 4 I o k B p t C o g C i x E s k D y g C z o D h p H x r C x h B s o E m 0 J t h B 2 u D g K y k D s R h 3 E 6 a r S k H r 4 8 B 8 6 W x 2 x E i L 4 j L 6 u B 4 2 C 2 w B 1 6 K 7 8 j C _ 9 O z y u B y t q D p n e 7 1 s E 6 1 D s 9 y B h l J k 5 E 7 o K 9 8 C 6 8 H - n G j o 4 C 4 0 N m z F p s F 6 c g v B o s E h z I m 9 B 6 5 L s 5 E t 1 2 D 2 0 k I r n h C z m L 4 f 1 L 6 C s G g Q 0 5 l Y 0 k m B 2 _ J l v G 6 n R 2 j P 0 w B s 3 B 0 1 B o x S 1 G l K 4 5 C _ F 6 B k p C 9 z g B i u i J 9 l H 0 1 N 3 3 G 3 q F y k G 2 t C l K 8 - C 6 w J 8 u E 9 y B m 6 L 7 9 C h p D y h E h y O v k C 1 h C 6 r E 4 n F q 4 N 6 I 8 j B j p E 9 y K t 3 D n 3 E 6 g I 7 5 G - 8 F 4 v H n q G m 7 E 6 0 F 3 l 8 E g 1 L i j n G p 0 G l m G 8 q I i t 0 J - h C r u u C s 4 i Z 9 0 I h o E 0 i B 3 y B p 8 C s 8 I 7 G 3 C x N x E 9 p V s x K h l J w 7 H q r D 0 9 B 1 l D 5 m G x _ P q q Q y 1 R p i J w p I q 1 B s q H 0 t C g n C m 1 D 1 g T r y U q p E i _ G k t D 1 7 K w 0 N s i F 3 u b 6 0 N o s D 9 z C - p K 9 1 B r i B 8 f 3 o G i i G _ w N 0 p I r 9 E _ 2 E q z s B g - D - x E m 0 j B h z E g 0 v D o y F q X 6 T r K 1 8 F 9 w p C u - J 9 f 6 g N 4 n Z z j K 3 o L n e l 6 C 0 - K w 3 U i 5 I j y T r v E h j P n j K n g G p v O 7 j i F i - T _ 0 _ B v g E 5 h J l u C 8 g I 5 6 H - u D k S l M o b - n B 0 t C g l Q i D g k Q 2 r B 2 p C 0 m G m r B j j L y b 7 1 F l k E 7 w B i O _ o D _ C w s C 2 m B i z D n w C 8 N j j E j 9 M 1 u B 4 j C l T 2 - E 3 j v B y U 5 9 F 9 z D 5 v F g k G l r r B i g C 0 2 Q p g I 8 m I h q B u 0 B 5 Y 2 R 2 9 W o 7 D z O h G k z 9 C q w i C t 3 I _ k G n _ G 9 z L k x C m G 7 N t J 9 Z 6 6 C u o F h _ l B 7 1 V p x C w 8 w E z 1 V 4 6 D m s L j 3 s B t c 1 1 B - w M w p m g B 6 y I s - E s p W o _ 2 T q 4 Y x 1 D x w 3 D 1 m j D s h m M 5 l z B _ q j K x o U v 4 P _ s P h i N w y M v q X 0 n 6 M x 8 O n y N o 7 w P m l s B 4 i I z 4 B x x C p 8 0 o B w 5 X 4 8 l i B k 4 g P 2 l V l i P p h v H 1 6 i G _ 5 J j j K 5 v H 9 7 L w u N m y v D 6 u N x k K _ o I k s G z 3 F g - G 0 1 9 B m 5 3 o C 1 n w C w s H m j 0 C & l t ; / r i n g & g t ; & l t ; / r p o l y g o n s & g t ; & l t ; / r l i s t & g t ; & l t ; b b o x & g t ; M U L T I P O I N T   ( ( - 9 7 . 8 0 4 5 8   3 0 . 4 5 5 1 7 ) ,   ( - 9 7 . 6 9 0 6 1   3 0 . 5 1 8 7 7 6 6 0 8 9 9 6 5 ) ) & l t ; / b b o x & g t ; & l t ; / r e n t r y v a l u e & g t ; & l t ; / r e n t r y & g t ; & l t ; r e n t r y & g t ; & l t ; r e n t r y k e y & g t ; & l t ; l a t & g t ; 3 1 . 9 2 6 6 3 0 0 2 0 1 4 1 6 & l t ; / l a t & g t ; & l t ; l o n & g t ; - 9 7 . 6 5 4 8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5 9 6 5 3 3 0 0 4 3 6 9 9 3 & l t ; / i d & g t ; & l t ; r i n g & g t ; o 9 n t 9 n g x x J q - o K x k _ w K 9 o u H 5 0 q N r q w c z 3 9 L y 3 x Z k 7 u C k m h D _ l q r B o h 8 K n n n m B 8 q 8 K _ 8 o k B 5 l h O 6 y g F 1 2 _ I 6 p 2 k E q w t l B 3 0 8 Q 9 x y v C j h 1 V k 3 8 i B z r 1 S p 9 Z k y 2 v G l l n W v - y w L 2 _ 6 w H l h h O 9 _ v U r m 5 L y 3 1 G 7 h k K v 7 o L 4 x - U t 0 h F _ t _ r B 3 1 u i C m m r G p m q t B y 8 h s D - v g c y 4 p L k p o c 2 0 u u B j r 8 L p y l L l 2 - F y 3 x G 8 g s D m k h D 1 0 e 6 - K p 3 e v x p C j 8 k g B 5 3 6 B 3 j 2 F v r t F z r i B 2 5 3 B k 0 e n t x r B 9 v j V 4 q 6 Q r p 5 B u u q H n 2 h B n 3 S v 9 o B g 3 l B - q 8 B 1 t u H q v u B g q y B j 2 u F h l 5 p B p n s Y o 4 w H v g r F v r 2 G - - t C - q 8 g B k 3 o B - u p X x 8 v E n 0 g B i h 3 f l n q G z 2 w Y p 3 y 7 B 1 g y b l i h i B l m w S m 8 m q H 8 j z O 0 x y n C 8 q h J 9 2 h B 4 r 9 j C u m d v i p 7 B 5 y 2 k f w l 2 C 2 m g B 5 o 9 n I 9 h j B o j p o B o i i B y - l 8 D 5 2 q J r 7 8 0 C z s - E 4 _ 1 K 0 r m I - u q F n k h O 3 8 h f v i k X o p y G 4 1 - Y r - q a 8 1 8 I 7 9 p I o _ 4 0 B u q 8 O 0 l 6 i B h m u T 7 7 l P 2 m v N q j p s C 1 t x B 0 n x 1 B z _ v o F 2 7 m 0 C i o r 8 B y j 8 J z x s p B s 8 u q B x 2 n r B g m i C _ n 0 D 7 j 1 H x 9 S 3 8 w L o q 7 O r - 2 Y k 6 i J h 5 q h B w t j W r k 4 L z y n J h i g Y 8 - h F t _ i E 1 2 Q s k r K v y q E q 0 _ G l - v x B k 6 5 z C o r 6 r B l _ 3 H 3 h u G i z 8 g B 7 o w a 3 g g n D r 7 z K i 4 2 D 8 g n g B x 8 u F 2 2 j C n 8 j Z - j u K w q y D 4 0 n k C 7 _ p q F r 3 9 x B 9 v i H u 6 j F 6 z l v D v _ y F r l i F l 7 w 9 D _ y h I t z t 7 B 7 2 w 2 C 7 9 1 x B q w 0 B 9 7 1 Q x - t 1 C - 7 n l B 1 - 6 v C v - p G o 3 i g C 6 8 s L q p g D x 9 7 m C j i 4 F y m o E _ 5 3 C p z z H 3 z _ I w 8 v F 3 i 1 k B k z u X 8 8 1 u B p r i G 6 1 k U v h k H 7 m 9 B 9 1 n H m h 2 F 6 t x G h w i M 3 0 s N 4 9 k C n t 5 E o x n E - u m J h o l V _ - u L h y 0 e q s v g B m s 4 J - h 2 N w z s K _ 2 r M 0 5 j Z q 1 v C y y 5 D k s - D 0 3 l F m _ g B n 9 h o J 8 7 s z E s i g v J s p i m C g 0 w 0 B q 7 2 E n - K w 9 k B 6 j 2 G y 9 q Q m 2 q D r 5 h - B 6 h 1 X _ q i c 1 p r H 0 r h L 7 v i M w g 0 C - 4 x f y h 5 p B n v j B x o o D k w 9 d o p z z B p x 8 K w 4 n 6 J y k 5 G n 3 8 3 B k r l 9 B 9 l q E - m c v y 6 I 4 0 3 f z 4 4 X j 2 3 I - n l C 1 t g F j v s M 7 7 u C 9 6 t D 6 2 p B 0 h j G 2 8 w B 5 3 l C 3 4 n F _ o b k u R 6 r v J - x h X - u 7 8 B l q 2 B s 1 n T x v h R g p - D x 8 7 Y 3 7 v M j 1 s t B m x n h C 6 s j C l w a s t j T z q _ a 3 l h C j q 1 K o x t G g w 4 D 0 r 5 O w z q j B i 3 w 5 D 6 l 1 a w r p q B 4 n J s 6 j O j s m C 1 2 s h E 9 7 _ K y s 3 o B n 8 g I u 7 7 Q x 3 8 P s k n N x y 4 k B j 6 o I - p i Y o - q 2 B l _ o F w _ 8 i C 1 3 m F v i s s C _ u q B 0 h u C r h 3 2 N w w u C y 0 8 B l w 5 E u r m C s 3 9 2 C 8 3 v B - o x O n j r B g q v O _ 3 h r C l 2 v K 8 u 1 B 9 x - G 0 8 u J _ s 1 J 5 r n 0 B _ 3 j J 9 3 z T 3 1 i i P 0 h w t B x s q H r 8 2 I t z 9 L m 2 t C o s - C m k 1 D y 2 9 B u 7 1 E n m g D p o w M 1 z n Y n q y R 8 v o s B k s 7 O - r h h C i - 3 0 D p n w C 0 z k h L l 4 8 X 2 n 6 S - l - x D w h r R g t u h D z q 7 H 9 n 2 C k j q d z 9 _ U 2 h O 9 v j Z w 4 z r C j _ h K - t u H 6 y i Z s w - F y 3 7 y C n w y 0 B i 7 n J i n 9 J _ v 3 f n 5 o E u 8 i F w 2 - k B x 2 w B m z x o B p s o B j 6 8 I & l t ; / r i n g & g t ; & l t ; / r p o l y g o n s & g t ; & l t ; / r l i s t & g t ; & l t ; b b o x & g t ; M U L T I P O I N T   ( ( - 9 7 . 8 6 3 8 8 9 2 5 5 8 2 1 8   3 1 . 7 8 2 9 7 1 4 2 1 7 2 5 3 ) ,   ( - 9 7 . 5 0 6 5 7   3 2 . 0 3 1 2 6 ) ) & l t ; / b b o x & g t ; & l t ; / r e n t r y v a l u e & g t ; & l t ; / r e n t r y & g t ; & l t ; r e n t r y & g t ; & l t ; r e n t r y k e y & g t ; & l t ; l a t & g t ; 3 2 . 3 1 4 7 1 6 3 3 9 1 1 1 3 & l t ; / l a t & g t ; & l t ; l o n & g t ; - 9 5 . 0 1 1 5 1 2 7 5 6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1 2 5 3 2 1 3 0 8 5 6 9 7 & l t ; / i d & g t ; & l t ; r i n g & g t ; l n u 0 q y 7 - l J q n w C 6 q g B 4 j 9 C w y o G g i r B u y 0 B 1 w r d x 9 5 P l j h O m 4 u 5 B 0 u 0 N _ n 4 I s j 7 D k 6 u R k h 9 C h q p B 3 q 0 f u r 7 Z x g n C q 8 6 H m s m R z 7 V 9 - J x w x F y 8 z N j w n m B 7 j u K m p z d s - 5 e o 7 u E h v n C q u 8 F x p 8 C o s z B 2 g s 3 B 6 g 1 D p p z x B 8 q n g B 4 9 y M r 1 x F w g l e o u h i B g 4 v C 6 i 0 Q g t u E 4 i p U i o w N 4 z l s B - j 7 F t 5 5 8 C o r 0 6 B 9 o r _ C 5 6 w g B j k 4 y B 0 r n C t t t L x h r f _ s l U - 7 u M k p h F r t h k B 8 - 5 T n r - J 2 6 q C m 5 u O w v - I s n r B s t h C - n 1 J 9 y o Z 7 t 1 K o 1 w F s _ S w k T w x s E n _ u v C 8 1 r 1 C 6 6 x H 5 9 5 P 9 l - F s 4 j B y j y z C y v 2 T u 9 7 j C n 2 0 V 6 t o - D t 6 q o B 4 4 6 i D r l 2 G _ 0 w L s 1 l W _ 5 1 Z q o m B 3 _ m X 3 i 6 J w v _ L j 6 z v B k g t s C q r i Z _ j q B j m 7 L _ 2 u H p i Z k j - q C 0 p _ z B v - Q j k _ v E g 6 7 P n 4 0 3 B g _ 2 I l 3 p M 3 7 C o - q b w 0 p 5 D 4 0 x n D q 6 n 5 G w m z i C _ m o F i 8 k D r o p P g v 7 Q p l h J 3 q p G r 8 8 J s x x o C 8 h o J y 5 l O h 5 7 B t y o M l 7 _ a x g Z 5 - L w t 3 8 B v k p F 5 0 1 X _ y _ W 2 0 3 P n i h E z 0 2 Z 1 g h G r z 6 D w h - E s 8 t I y n 3 b n n 5 D s g t e 4 - 5 G h k z R m w n B w k j d x v r F g 3 w O 2 k o F p s h N 0 u 2 k B w 9 1 7 D o v h 0 B o w s L 5 6 g D m u 4 w B m 2 6 B t y j O l h u L k 6 r J g - h E 4 g k q C o r q Z g 3 9 M 1 s b y _ e n g o c _ 7 5 G 3 i z M 1 z g q C 6 p _ g B x 6 T 3 p p Z n n _ d 3 5 g D z 4 m S n w 2 R u y 6 d l x u z B p z - K k g D h 0 3 s D v 7 l j B q 8 n Q 8 2 2 W 3 z x h C y 3 n k D 6 _ 2 9 B v s o c 5 3 4 B 6 q q M x x r C 6 x 6 F s 3 j E z w 7 B w i l _ B 4 _ x P 0 l k C - _ h F v o x P 8 z - q B x n 7 L u g o B l 3 4 O i h q U h t k H - v h H h v s U n z n R - 1 p H p j Z r y 0 K w h q E 5 7 q R i u Z v i 7 Q _ s e i s _ H 6 n k J n _ i G w 2 v b m 4 z E p l v n B 3 9 7 E - j 2 Y n 1 7 F m s g F 5 r 2 O q w 1 a r 3 s D 9 0 9 H 1 t e j 2 1 0 E 8 5 8 n C 7 4 j m B y q q F i g 0 G - 1 o E v _ k C 1 z 9 6 B k 9 _ j B 1 r g F t s i H t j P 8 v h _ B 1 v - K t _ h K u y h 2 B 2 p 0 M 9 2 4 e 6 1 q L j q i 8 C 8 i m r B g - t 3 D l k s - L - 1 x w B w 6 j p B m 1 l H l v u K & l t ; / r i n g & g t ; & l t ; / r p o l y g o n s & g t ; & l t ; / r l i s t & g t ; & l t ; b b o x & g t ; M U L T I P O I N T   ( ( - 9 5 . 0 3 9 2 9 5 1 7 1 4 6 3 6   3 2 . 1 6 6 2 3 5 ) ,   ( - 9 4 . 8 1 7 5 7   3 2 . 3 7 6 7 8 ) ) & l t ; / b b o x & g t ; & l t ; / r e n t r y v a l u e & g t ; & l t ; / r e n t r y & g t ; & l t ; r e n t r y & g t ; & l t ; r e n t r y k e y & g t ; & l t ; l a t & g t ; 2 7 . 2 9 9 0 5 5 0 9 9 4 8 7 3 & l t ; / l a t & g t ; & l t ; l o n & g t ; - 9 7 . 8 1 3 6 2 1 5 2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3 2 7 2 8 5 2 7 3 7 2 2 9 0 & l t ; / i d & g t ; & l t ; r i n g & g t ; p i i i g 6 q j 9 I t 6 b t - k L v 8 u M t 6 l E 5 1 k L q s 6 F 8 v t G w n r G 3 7 k K u 6 0 B _ j h B 1 w - D 9 k s E z i i E t v W j x q D 3 3 z K 0 - 3 G i x Z x v s C t r s D p 4 y B 0 t p C v v 6 B 9 j n B j g m C z h h S _ u g D 4 g 4 N z - Q o _ 2 C h 7 q C 3 4 g O 0 l 2 J 2 4 w X r 8 h I q t k D 2 w j G r s 3 H y s v S w 3 r C u n j O m k 0 L - u m F u n h D n l x B s n 9 B l 1 n M 1 o 3 Q k j 6 B n u i I i w 2 Z 7 t g n B 9 1 V t 3 3 C k u 6 C j k 3 B 1 n 0 U w _ g D i h t I x u 6 N n g p i B _ 3 g I 7 v 9 B 8 9 u j B q u 6 C 1 l y D 3 p - o D x - 7 B i 5 r C 9 9 m C k x i B 3 n 2 E z k i I j 5 n C p 2 m K 8 7 g J - - i B 6 p 6 Q p g 0 E j t l G m p t E g g 0 B j 9 1 B o v p M w r l M 2 0 4 P s s 7 f _ 8 i L 8 o q O w 2 G v 5 g B w z 5 E o 2 i C m q i D i 1 m E n _ m 4 B l h h a p h l L 6 - w B v 1 l J q 4 g V r z j F 4 9 5 F w k _ B s z 6 O 5 j - B 1 m o B 3 5 h L 4 y 1 G x y _ G u - w E v 0 k G x _ u G - 3 p G 0 5 w Q o h k c s g 5 i B 7 g U l x z D u n R y 9 v D q 9 V x n o B 6 t o E 8 l q C 6 k 5 B 6 q 5 D 4 j 6 E u 4 8 B 6 z 7 f 6 - r I 1 r 0 J v p w E m q u Q s 1 n F _ 1 9 P w _ o K 3 n _ K - u 3 D r 5 l J 8 x _ B w 9 n B 4 n 4 h B n 1 m B - d 0 7 v a 1 8 g M u v X 2 j 8 B u s q M j l W o - T r 7 x B z s 4 x C n r p S u 2 - B p i z P x m o J 8 0 y D s m s i C r 7 x B r s u s B l r _ f - t 9 y B k i 4 C 9 1 w R q 0 g Q 6 l - J s l - e z x 5 N n h 2 L w o P v 7 y j B r y 6 F 7 s Q n g h 3 B g 4 r 6 B 5 0 2 J y 0 0 H y y j Q 5 q o H v - g F n h 7 E p r k C p l x z B u 3 g C 2 g z C v 2 h D - 3 u F z w m z E q u n D 1 5 g d 5 2 j B 7 9 8 T v m y C 9 4 - a l n n B 3 y c q l r B v 0 R m 4 m E h 3 u F w p - y C 6 u 9 5 B - v 0 W 8 i c m v 2 E 9 q k U g g i C o 0 y Z 3 4 m I 2 j 4 Q 1 o i E z i 0 L _ g U q k m J 6 9 0 H l x v D 2 1 g B g 7 b - - v M o w S g 4 w B w 8 g J l o n z H 9 _ n r J 5 h W v z 8 f 4 - s j B i z j f 1 j n 4 E 3 3 8 B - 0 l P p h F w 2 8 G 1 0 1 g G g i - H x 8 q e - j x N g l p D j l _ L k k g x C t m 1 D 7 0 w C l 0 u N w g p F 2 8 e t 0 1 Q z x 4 - C m n 3 G 5 l y S 3 6 q F 5 7 Z _ x s D 6 5 i I m - n N w h 6 M l 0 o S - 3 x h D 7 j 2 8 E u h x u B o z - w O n _ o M m 7 u 3 B k 4 g K h z v B 8 4 h C x 2 6 U - 9 8 y B j 4 m k F 3 w x g B z w o g G 1 t _ x B t q 5 E l _ v r H 8 7 _ j D w j n r B r 3 h N n y k 9 B p m 2 Q r _ - l B 9 g n k G - _ J p 7 w y D 3 0 w I h 7 J 5 n h B y q 8 B l n r j B i k - B r y m f 5 n m P 2 y j M 8 3 z h K h 3 y _ B m 0 9 4 D k 7 w T z n o w Z v g - F j 8 _ R p 3 h R 0 7 7 k D m o n j C h 5 6 i G h 3 j C p 4 v X m g o N p r _ u D - m n C q 1 9 E 2 4 1 B s g v m G l 1 n F w 9 3 s B x z h W 9 9 j Z _ h 5 c l 0 z G z y 0 _ C q j k M 9 7 x - y B i y h 0 m D 2 q l 2 l C 7 i g 8 C 3 s z _ D 6 _ z - Z & l t ; / r i n g & g t ; & l t ; / r p o l y g o n s & g t ; & l t ; / r l i s t & g t ; & l t ; b b o x & g t ; M U L T I P O I N T   ( ( - 9 8 . 0 5 8 6 7   2 7 . 2 0 9 1 8 ) ,   ( - 9 7 . 6 5 4 8 7   2 7 . 3 9 9 8 5 ) ) & l t ; / b b o x & g t ; & l t ; / r e n t r y v a l u e & g t ; & l t ; / r e n t r y & g t ; & l t ; r e n t r y & g t ; & l t ; r e n t r y k e y & g t ; & l t ; l a t & g t ; 3 0 . 8 4 1 7 8 9 2 4 5 6 0 5 5 & l t ; / l a t & g t ; & l t ; l o n & g t ; - 9 7 . 7 9 2 7 8 5 6 4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6 9 6 4 1 2 8 0 7 1 6 8 1 & l t ; / i d & g t ; & l t ; r i n g & g t ; x 0 1 2 q n r r s J h i 5 C q - w 4 B s w i F r - h 5 M t r 7 - B k 8 0 b p 0 g C 6 3 _ M j 3 i B 1 l g h B 4 j u y B 9 k 2 D v 2 2 B 8 w f & l t ; / r i n g & g t ; & l t ; / r p o l y g o n s & g t ; & l t ; r p o l y g o n s & g t ; & l t ; i d & g t ; 5 1 0 8 8 0 6 9 2 7 1 3 6 0 6 3 4 8 9 & l t ; / i d & g t ; & l t ; r i n g & g t ; 4 4 z 5 u h n o s J k u 2 C u 5 h M 6 h n 2 B x 5 n 8 B g s o m C q 1 T t 5 w q C g 3 q r C h q g r B 4 v t D 0 g l F q o x Q r 7 g B 0 v L 3 t 8 N u r 3 L - u g 8 F g - 8 G 4 9 8 p B k 4 q O - 3 - c o x s w B x x o B 2 k 8 U i t 7 M g 7 8 Q s 5 j G r r 1 L m h 9 G y y l W 9 7 - H - l t v B s o x U j q - F 0 n S x 8 w C m 9 z N 2 l l N 4 7 z X o o u R u k x O x q p 1 J n o 2 s C _ _ 2 N p s p E 7 6 8 3 D y h 7 t B t v 6 m B _ s 0 h N g t p m B 1 o - c k 2 j J g j 1 X l j l y E 5 - O n w 4 Z 6 5 q p C r u n l B q 1 0 C p _ k B v g 5 i B - 2 p - B p 0 g H 8 _ I w m 2 D 9 v j O 0 9 u i C s s p g B 7 2 w D l n q O z 9 - k D - n 3 L v n 8 F y z k Z 4 o n 3 C t k s g B l 5 n D 6 y 8 q C 9 n - F t n 2 B n q 5 B x m P t u Q _ - b n m 3 F g m 9 o R o n w P 0 m 0 R p 2 3 5 H i h 3 d w s w g D h v z E n 4 j O n i u G - _ p H 5 9 y H 6 - 7 G l r q H h 3 0 0 B n 3 i j C h o r B t w j K z k m P 6 l 3 B 3 w p K t - 3 M z l 1 E m u w E - w y G z y 9 b 6 z q M k 9 9 p I s k n U h w z B v u z L n p o K 4 k v T t n - K l v 3 H i x 9 K 3 4 4 y B 5 w 0 1 J 7 o o C z y k P q - k i C - n r l E m 8 z p D r 0 h g 6 B 9 q e 8 4 g L 6 u 4 D 7 0 4 F 8 z l B h 6 - C _ v m J z 7 5 G q x q B s v 6 B _ v 8 C l 9 v H j q e 3 h 2 B x 2 y H i s W n r m C 2 x h B z 4 4 d w u r B s 3 1 E j h y B r q k H l 2 h S 3 _ r B _ p Y 0 k 9 D 1 0 h C r _ 7 B j t t - B y 2 i P - 5 v E x 2 v E u n 9 K l w 8 r D s z Y w m 4 F l 1 s Y 3 q 7 E y 1 _ q B t u y W 1 n p L z k 8 v E l p m 8 F t g s C k i 3 Y 8 v r F p 9 q 2 B _ u p I r t 1 M z 5 9 w B l j p C _ _ s E o z r t B p q 4 1 C q - h 4 B t k 8 q C 7 _ r E 7 z p E - 5 7 J _ z 4 N s m 6 K t - v F m m o B 0 m q K r u 4 u C m 9 J 9 r k B q r n C r m 7 p B g w q b 6 2 q K o x y f 1 2 s E p 0 8 K w p n P 9 h 5 G q p r S 2 u w H r x q 4 D j m q X k t 7 D j z w D n x 8 G y _ g C v h w L 1 q 4 1 C s 4 y M 4 9 7 Y 5 r s L v s 5 3 B m y y B u i H y 5 3 G k 7 7 J s u p M 2 t q V _ k 4 1 B w m l L q - _ Y p j r 7 C h r r E 2 _ g C i z 0 B q q i D 2 2 F _ 2 o B s 4 9 C s 4 o u G s n r t B t - i D r _ 1 F s 1 Q p - z P j 9 9 B h 1 7 J i 3 r C h s 1 B x - k C k l m F 7 w Y 6 6 7 C 5 v 3 O 9 x 7 F - 2 o R t j r F q s s F 4 5 2 a r r r D g h l B & l t ; / r i n g & g t ; & l t ; / r p o l y g o n s & g t ; & l t ; / r l i s t & g t ; & l t ; b b o x & g t ; M U L T I P O I N T   ( ( - 9 7 . 9 3 9 7 5   3 0 . 7 4 2 8 2 ) ,   ( - 9 7 . 6 2 5 0 1   3 0 . 9 3 5 1 9 7 3 8 0 9 3 3 9 ) ) & l t ; / b b o x & g t ; & l t ; / r e n t r y v a l u e & g t ; & l t ; / r e n t r y & g t ; & l t ; r e n t r y & g t ; & l t ; r e n t r y k e y & g t ; & l t ; l a t & g t ; 2 9 . 6 7 2 2 2 2 1 3 7 4 5 1 2 & l t ; / l a t & g t ; & l t ; l o n & g t ; - 1 0 0 . 0 1 3 2 5 2 2 5 8 3 0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4 7 5 4 4 7 8 2 5 0 3 9 3 7 & l t ; / i d & g t ; & l t ; r i n g & g t ; p - 9 5 o g 5 0 x J 0 z 7 C 2 j x B o m y G 2 g r B 5 5 3 C 2 o 9 G _ h z h S j 9 v z F i y 5 F 1 t t v B v 9 1 n F - 8 z O t o - Q h 5 r T 7 9 1 h C v g p D j g 8 M s t q J i l s B 9 0 4 i C y w p N r 9 7 P t j j a 8 3 4 3 H k 1 i p B q 5 r 4 F z g n I v 7 1 P 5 u X q l p P k g T 6 i 9 G 8 6 m J n 3 5 q B t 7 - p B u h T m s m K j 5 j g B y m 6 0 B p 8 q P n i k h D 0 h 0 I 1 w 1 M m 0 v G 2 8 3 C o p f 8 0 X o _ q C 2 5 j B x j q L 4 g z P 6 z x W 5 w U k z t C h _ q H y y w D z t l J o p 4 G h g _ D 8 w l H t n p C 3 h w I p l n P j l i Y j m r 1 J q 4 5 e q t w L j u j E r z j E h - u Y q _ z N _ 3 s E 6 4 J r x m T 8 9 v P r t g L _ 5 p X v 1 o o B r l l F g i 2 M l o 1 B 4 6 k - C 8 4 1 M s 4 4 n B z 3 t v B p 3 n C 3 q j H x s t C p k l P - o 6 K p 6 - r B y q 4 D 3 s 1 l B t w u h C 0 m 3 B v i i u C l 6 9 u B u 1 2 F j p - J l s m N 8 g W 9 4 _ D l 6 o k B - 6 j B v v g o h B 1 6 n I 1 5 x D 9 8 y s D 4 - 0 H - x _ G 4 p s K o y 4 B x n o F 0 g z 4 U 9 k 4 w C 3 r 1 H t 0 p D t r v I t k 2 B q 0 m 1 D 4 g m F 5 j w N 9 l 9 B q u c 3 y q C 9 5 3 J t k z 5 B y - R t 9 l B w - u S y l p N k i 6 F m y 3 T h t v D 9 w h Q m 4 E 4 q 4 t B l 3 p Y 9 3 1 I l v y Q y 3 q H k i w _ B w z n p B i v i L h u m i B 9 r y F 9 9 _ a z z z N n 9 5 M - 1 s M 3 n 2 m B k g j t C 6 9 t M q - 9 K 7 5 v H p m 2 J q r Q j 3 w l B g q p E s h - B 1 - q D j 9 0 L 8 k x r O r l w - C q y s d 2 v x T g g 1 H m l 4 D 7 n 8 k C 2 - j w B w 6 6 J 4 9 0 d 6 7 z K k q 4 O w i y G u u v J x l w E m p P y p q E l h q D 2 7 o D 7 3 r w B m 3 n J 5 o y J j y l B x 5 6 I o q 8 C n _ s H w s j Z u k 2 S t _ m C - 0 t F 4 x h F u g 1 L t z n x B _ q 1 C x 1 2 C 5 0 - C m i 8 N q 9 h T 5 j 0 U g _ h u E q s 4 R h g m G h g M q 6 9 B _ s i L 2 h z a 0 - p C - t o O 4 p h r B 2 1 2 h B p t 0 C 9 j o E 1 z 9 E 5 r 9 H 4 k w D y u 6 E 7 t g P 1 0 p C h i x E v x w m B r r p K l 8 v G 5 t y J - o x C v i 2 D 7 w 5 J x v k F i 1 l c _ 2 4 p B u k u M i u 7 D 8 i o _ P 8 8 u B 0 l 6 a 6 w 8 P s p 7 M y 8 j I n 7 P 8 t 5 I 5 h p R q 1 i t B 9 p y F o v u C i 1 4 E o 4 s B 8 8 k I 8 _ G j 4 u E j h h D 5 l y B u r 0 K 9 0 q S j w y E r 9 x E y p t C i n 9 K w q k B 9 y x F s _ 6 D 2 _ 4 B v h 2 N n o 9 E q 6 p K - 7 m D s w Z n 2 q C s p 4 G s _ - B 9 q 4 P 9 l k M 8 n j H 2 6 i C 2 s x Z i 8 n B s 1 k D v - q f p 0 s N m w - j C 0 1 7 D u w i T g p l e 0 n 0 M z 8 5 B _ 0 4 Y - n 2 T 4 0 t J 6 m 4 F 4 r m f _ w t M p k g Q m x m q B u 6 l F 6 - v E x n g E g 2 v W 7 _ n G & l t ; / r i n g & g t ; & l t ; / r p o l y g o n s & g t ; & l t ; / r l i s t & g t ; & l t ; b b o x & g t ; M U L T I P O I N T   ( ( - 1 0 0 . 0 6 4 2 7   2 9 . 6 1 7 7 1 ) ,   ( - 9 9 . 8 4 3 5 7 7 7 1 8 4 4 6 6   2 9 . 8 2 5 3 0 4 6 5 1 6 6 8 7 ) ) & l t ; / b b o x & g t ; & l t ; / r e n t r y v a l u e & g t ; & l t ; / r e n t r y & g t ; & l t ; r e n t r y & g t ; & l t ; r e n t r y k e y & g t ; & l t ; l a t & g t ; 3 3 . 6 0 3 1 2 6 5 2 5 8 7 8 9 & l t ; / l a t & g t ; & l t ; l o n & g t ; - 9 5 . 8 1 0 8 5 2 0 5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4 7 5 0 6 8 5 4 1 3 3 7 7 & l t ; / i d & g t ; & l t ; r i n g & g t ; z 1 v m w 4 5 t w J - H h T q N 6 3 F _ 1 m B _ V s N z o B j i B p o v G h i B 0 r B z r D 6 3 T _ 0 M 8 5 B _ y E 2 y E x t J p 9 U 7 r H _ 2 T 5 x S t _ O n h E g _ j C m h h C k m S y k g B j 5 C r 1 L k 6 Q q j X z x X y g B 8 s a h L 2 _ s C q 8 D _ k H 0 3 y H k x D s - s C 1 X 5 j y E n z X 9 4 z I s k _ I 9 n 5 C m y s M p _ l B _ x B q 3 Z 0 g B 6 v g D _ 6 D 0 j H l k v B x q 2 E i p w F _ g Q s l r D 4 o i F s 8 r B r i z v B 0 8 q D g o m B _ w O j k l m D k 8 r j C m g I q s s B i v n D 6 4 i F x z f u 0 E w y i F 0 - P - 0 n E 0 6 i e n u B w N - O _ 9 g C _ G 6 C n 6 l C x d - u C g 8 2 T m 1 J 5 y F 2 k - C k v i C 3 l 9 U 4 w w D g l s j D 6 h _ t C 6 l n g E u v Z u 0 - N w v p N h 6 p D 6 s 0 G y y 3 C u 9 6 C 4 0 g s B w g - J u o b 2 8 k K - w u t B u r 8 I 4 m 8 B p q N y 6 h C 5 6 B i 4 5 D m h 2 E 6 n B j x o B t s 7 E 1 l R h o 9 M 1 o C 5 R 0 z g M k t u D 5 3 y U 8 h N q p Y r - 0 P 6 3 r B z z 6 L - C q w h H y y S l s k B s 2 B w r Q s 0 N 5 G 2 q Q 5 5 o B 3 x D 9 i G 7 5 Q 9 g C x h 9 K p 9 7 N 1 3 p P x r v I 3 5 p D 3 2 1 K 3 l e 6 r 7 D s l j D l h y 9 B n n 1 I z _ j G t y q i B n j p D 3 9 E p _ X o h x C m u B 6 7 1 C - o L l n s P q 1 y I n - 3 C z y l C o l R 6 v B u t E 0 m C 5 3 B j v l G k 1 C 5 d o m m R 3 q D r 2 L 6 v Z z m C 5 5 L v T w a j m F s 0 H 4 l B _ n E t q O l u g C 8 p 4 C x t E p t E 8 Q x 1 x H j m 3 H o o l I U 3 m q J h w L h 1 w F 2 y h C t 4 g E n s v I t y D 7 k B 6 O 8 k m B 4 6 E n 0 a h l B s o B u i R w r D j m D t r F k q M 1 z H 7 n N z G n W 0 j P 4 j B u g t B l q G k 3 N w 0 K x Q i 2 B 1 1 - B s 8 U 0 7 G k 6 h E x 4 p F 7 n t C m 6 o L r r _ F z 2 s C 1 u n U q K 9 I m S j x b m S h U j q 4 O q j C n v H 8 9 E x 6 L v 0 i D n 5 1 H _ r s C 9 k x T i k g B s x b s - v K & l t ; / r i n g & g t ; & l t ; / r p o l y g o n s & g t ; & l t ; / r l i s t & g t ; & l t ; b b o x & g t ; M U L T I P O I N T   ( ( - 9 5 . 8 4 4 0 8 8 0 3 0 7 2 0 8   3 3 . 5 5 0 1 7 ) ,   ( - 9 5 . 7 5 0 0 1 3 3 8 7 0 0 8 7   3 3 . 6 4 5 7 7 8 3 1 5 6 3 1 8 ) ) & l t ; / b b o x & g t ; & l t ; / r e n t r y v a l u e & g t ; & l t ; / r e n t r y & g t ; & l t ; r e n t r y & g t ; & l t ; r e n t r y k e y & g t ; & l t ; l a t & g t ; 3 2 . 6 4 7 1 8 6 2 7 9 2 9 6 9 & l t ; / l a t & g t ; & l t ; l o n & g t ; - 9 7 . 2 1 7 7 2 0 0 3 1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4 7 6 3 8 5 6 9 3 6 9 8 & l t ; / i d & g t ; & l t ; r i n g & g t ; 4 2 0 n q n 3 u y J z r E s w M 6 y J r x 8 E u x B y Z u _ j C 9 r H j 4 7 L 1 r G g 3 F j u B 7 3 8 H 4 _ X t c k k H 2 5 D l q E m 9 a 5 v V u _ y D 2 y p P h i 8 G - i m B p _ u F k B g E q e 2 f x D e - E g J i E k K s N x D _ Q n I m G t _ D g o C z _ C i 4 D x J 0 u C 9 t F 5 q F y _ V k 5 N 0 1 I q x T t z D x 8 M s z B m 4 3 E o z C u R p r E l 3 B u i C 2 0 I i 7 K i K q x I 0 t V m G 8 g O s 6 1 B n t j F s g C p K l 8 B z m B _ 5 C h O n b j v F v i F h j T 7 _ C 0 v E o g H 0 n L l - K 8 t D s x X j z y I 2 h 8 B 8 O m T 5 r l C p p w H t m F o x D 6 n G - _ M 4 m _ B h O m e i v R s 3 H g 9 C l i D v i D 5 0 L p t C l j F m x C x z D 7 o D y _ B 0 h R y 7 G l j z D r h 0 D l 4 u O u n c u o E r p H 0 I o 8 g B g 1 - F v 9 D 0 9 C z 2 C k E i Z u r O i k 3 C y - - Q 2 7 3 H v 6 D m j L p y B i o B t s s B _ r N r q p M x g G _ k H 8 8 C w 3 J u n D g 9 K 3 _ I j u Q l l a q 5 Q - 8 d r _ Z o q 7 B 3 k C u - m B i 8 l B m 6 T 6 2 C 6 9 J p x Z 2 q D 2 7 G 7 9 C p 5 2 C - 3 G g G 6 9 3 D s n B n 7 C g 4 L 6 i B r J 9 4 B q 6 O w t B v r Z 4 N z S n 9 O _ a _ E h E 8 j Y r i f 5 a t 6 B 7 8 C - 7 D 6 o o F - w 2 C 4 l C q 9 M t m E 6 I - j J 0 9 O h t i C j w z B h z C v m D t 8 4 B _ o B w i B t 8 C 5 J x y E h w z B t w D l z C x q C k 6 s B t y Z - 7 E x - H l z X q u g B h o k T 4 x P 4 o 5 B p j 1 C z z B 9 l B 0 i B m 2 B 6 1 B r s P h t B g q B w 4 B g _ L p h B - g B p 0 B s i P 4 - F 5 r B u 2 D g t p B w 4 w C k g E 4 n F 0 9 k g B 2 4 C r a 2 p H x k G v k E _ p E _ h F 4 y D z x G s 0 B - g k E m n B w x f r p L 4 7 B h o F 1 m L y m B w K t r 9 B 7 g g P - r v B 1 w r H w 6 5 6 C _ x B 7 g O g x N h z r C r J 5 h q e g o m O z P o y D v _ p E 4 8 3 T _ V 4 1 M 0 _ D z 6 B 0 _ B 0 Z i p n L m c n n 5 E 9 _ V m q D q 5 L 4 - i E k 0 z C 5 u o B z p U l y F n s 9 D z h G 2 8 X 1 0 N 3 h E w Z r 6 e t t I j j B w n E 8 1 M 6 h M w r R y k f h s u E g t o C 4 q d r g K 7 v G h 3 i B 8 h l B 3 q B 5 k E v 4 B k 8 B r c g z t Q 3 0 l g F & l t ; / r i n g & g t ; & l t ; / r p o l y g o n s & g t ; & l t ; / r l i s t & g t ; & l t ; b b o x & g t ; M U L T I P O I N T   ( ( - 9 7 . 2 4 8 4 7   3 2 . 6 1 1 9 8 ) ,   ( - 9 7 . 1 8 4 9 9   3 2 . 6 6 9 2 7 ) ) & l t ; / b b o x & g t ; & l t ; / r e n t r y v a l u e & g t ; & l t ; / r e n t r y & g t ; & l t ; r e n t r y & g t ; & l t ; r e n t r y k e y & g t ; & l t ; l a t & g t ; 2 9 . 5 3 2 8 4 6 4 5 0 8 0 5 7 & l t ; / l a t & g t ; & l t ; l o n & g t ; - 9 5 . 3 7 7 6 3 2 1 4 1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3 6 8 5 0 2 5 2 3 4 9 4 5 & l t ; / i d & g t ; & l t ; r i n g & g t ; i 8 m x 1 o u n 7 I x 6 8 E 8 x y B l q s G 1 t o B 2 6 l D i 0 t H k 6 m B n k v C - z K 5 v x J 5 n z D p p w B w h i E m m p D g 9 m C z x x G j h x C - v s v B s z r C 5 v i l B i l o Q v h - o C l - j 0 F r y 3 e s p _ R 0 g I x j s W o o g B x 3 w B 8 6 r v B n s u T x k d x v p C y g 4 v B x 6 w m C h n 4 T r y 7 k D 5 k x x B o 0 v l E z z m i C q 3 h c o 6 s l J m u z 9 S 1 s o l F j y 2 K z 6 k k D n v 0 - B l n l d x p E o v 5 T 9 w m M i 1 1 B 0 m 9 v C 3 1 _ s B 7 s g C 5 v 1 D m p w C w _ j T i j p F i o m r B - z g B 0 m i D n w n H 7 p u C n m j B s 4 h E 8 r 9 T y 3 u B 2 p K m t D h v k C l p k E - j t F 0 l w O _ 1 W s n n N i _ g g C m - m v C h 4 x i C 6 _ m B 8 r z B 2 k y B 8 6 E 3 0 z v B 4 4 7 t R v q 2 V o 5 q e - w g P h w 0 D v 7 9 5 B m 4 m m B 4 _ s L p g S _ q M 0 4 x X q i 7 V i 1 g B 0 v 6 P - r 4 D t v u F y 0 g u G 2 j 9 E v r 9 I k o u s F _ 9 U y x q 0 F 4 k y C p _ s C s - 3 B 7 _ 1 B v 9 0 I m 3 R o - 4 0 D - y h N m k m u D k j 4 O o u s q D h n 1 q B 3 j 7 0 B j 8 i L g m t S w x k F 2 w 4 6 B i 1 o C x u 9 H 2 7 u z B 8 _ p V 9 7 y C & l t ; / r i n g & g t ; & l t ; / r p o l y g o n s & g t ; & l t ; / r l i s t & g t ; & l t ; b b o x & g t ; M U L T I P O I N T   ( ( - 9 5 . 4 2 0 7 7   2 9 . 4 0 7 9 5 ) ,   ( - 9 5 . 3 0 6 7 2   2 9 . 5 4 1 6 2 ) ) & l t ; / b b o x & g t ; & l t ; / r e n t r y v a l u e & g t ; & l t ; / r e n t r y & g t ; & l t ; r e n t r y & g t ; & l t ; r e n t r y k e y & g t ; & l t ; l a t & g t ; 3 2 . 6 7 1 5 0 8 7 8 9 0 6 2 5 & l t ; / l a t & g t ; & l t ; l o n & g t ; - 9 6 . 7 6 2 6 8 7 6 8 3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6 7 3 5 4 0 0 0 1 7 9 2 6 & l t ; / i d & g t ; & l t ; r i n g & g t ; p x p s 6 9 z 6 w J 3 k 1 r C u 1 k R 9 t m N l g g b 5 w 7 B 4 q s G z w q k C n j y Y 0 t k G & l t ; / r i n g & g t ; & l t ; / r p o l y g o n s & g t ; & l t ; r p o l y g o n s & g t ; & l t ; i d & g t ; 5 1 0 7 8 7 6 7 3 5 4 0 0 0 1 7 9 2 9 & l t ; / i d & g t ; & l t ; r i n g & g t ; i - v _ _ 8 s w w J o 3 o K 8 2 5 O 3 i 8 H - u 1 D m 9 _ L z j t F w u E 9 7 r h D t t v u D q 7 7 F _ - i r F 4 5 m B n m j x F i 7 K _ 2 w m D t p 4 R l 2 x Z w h 3 T 9 p z S 3 6 n e w q y x C 6 x p a o 0 m f p q t o c y x q C g 2 0 D x g j H _ k i K o q j Z k r U t h g c z x v v C 6 y r D x t r E 8 3 D i j - C r 3 k B n 5 V 8 m p D q _ d o k j C s _ e _ 7 v F r j 9 B 1 g 2 J s 8 q D u 8 e 0 8 2 B 5 x 8 P w 3 l 4 B j v p n B u q y J 2 g o C k n r C 5 _ m E z g n I 5 6 T 8 5 9 J l 9 t P w w 1 m B x i p I y o o B 5 v S n h 1 O h 0 3 B p 4 o B 0 y s t C x q _ X r 6 D g j o B g y 3 J q 0 n l B s t l l E x 0 C x s 1 R _ w q I w s i n I - p u Q l 8 y c v m 3 D p r r S g u E i 3 N _ n 9 B 8 x e k s x J v 5 z E 9 v F 0 x Q z s k E 2 p 2 E n z u C m j s C s 5 L 8 i p z E q g K _ 8 r B z 0 _ F v 8 g E 1 8 P 6 1 g B x j w B j 7 w Q 1 k G 8 4 i B o 6 n C r u 8 D q l N h x x l B y 8 h F q y k C u _ t C p 7 K p u W _ p l D - 7 G l 0 R o i R l t g L m l U u 8 a q _ c s - X q z - C 3 0 J n x a g 7 k C z 0 7 B s h 6 o B 9 w o C 6 i G 5 q w M 8 v C v 2 W o 3 m K k t M q _ t K 2 u w y B j w 0 Q s p - E m 7 7 p B w j 7 R 4 v i v B 7 n 5 n B 3 p 8 j D 3 7 g X 7 k 9 5 B x 5 l 4 B m - 3 v C i 5 m s B w z n C g 4 _ E x j 0 B 2 q h C w 7 9 C l 1 p B j j J y 9 _ B 3 o q E z u D & l t ; / r i n g & g t ; & l t ; / r p o l y g o n s & g t ; & l t ; / r l i s t & g t ; & l t ; b b o x & g t ; M U L T I P O I N T   ( ( - 9 6 . 8 2 3 4 8   3 2 . 6 1 8 6 4 ) ,   ( - 9 6 . 6 8 6 3 5   3 2 . 7 1 4 8 2 ) ) & l t ; / b b o x & g t ; & l t ; / r e n t r y v a l u e & g t ; & l t ; / r e n t r y & g t ; & l t ; r e n t r y & g t ; & l t ; r e n t r y k e y & g t ; & l t ; l a t & g t ; 3 3 . 2 5 7 3 2 8 0 3 3 4 4 7 3 & l t ; / l a t & g t ; & l t ; l o n & g t ; - 9 5 . 1 2 7 6 6 2 6 5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9 3 8 4 4 7 4 6 1 5 8 0 9 & l t ; / i d & g t ; & l t ; r i n g & g t ; q q 3 8 s 6 3 t p J 2 1 z x C x v 2 m J x 4 u z E w - 0 G z 8 3 F t r z G q 7 F p l 0 C x x w d 9 o y D s k S 7 n m F k 7 5 C h s H t _ Q l 6 n B t l j M 1 v Z 9 9 S t u g B u 4 U 6 7 c u h o E w 3 h C 1 m 9 B i z i F _ l t C 6 5 o F 0 o i D v g l B j 6 j B j - 4 B k q K q z 0 D 4 q 6 n B q 5 z C j j J 4 m _ J - 3 u D u 1 S 2 6 g B 9 n j B u s 3 S k 2 - B y _ R 8 2 j F u 2 F 7 y Z _ h - u B w w 5 R i 4 q D w l h m B 6 _ _ O l o U _ t v C 2 2 w x B 0 v w B 6 o 8 L & l t ; / r i n g & g t ; & l t ; / r p o l y g o n s & g t ; & l t ; r p o l y g o n s & g t ; & l t ; i d & g t ; 5 1 0 9 4 3 9 5 2 1 9 1 3 5 6 9 2 8 1 & l t ; / i d & g t ; & l t ; r i n g & g t ; l l 9 0 h z _ 1 p J g n _ B v v 0 p E j j l k B y q 4 s D z i 8 I v q u I h g x K h 6 k O w v 4 H h 2 b n t 9 e x y 0 E u m n C - 9 p E _ n h U q 3 y F z s w U 2 2 y F h s w B s q g J z 8 6 J w v 3 L t x S l q v J 2 x h V m h X 5 l s G 3 8 i C 5 z m M 0 i i p B g g j g C o i u C u 0 j C 8 v b 3 s h B 9 9 O r j y C g 5 y G m x o B z x 5 B g - s G - 2 4 C 2 q y D 8 i i B m _ e p 4 b x o 1 D y 4 1 B 3 v 6 B w 8 b 8 - u X g 1 t g B h 4 5 I 1 m 1 K g z _ 5 B u 8 o C p j 6 D y n q D i 2 7 R w u z F _ t p H v 9 s T x n Z q n o C q n 0 X 6 t 5 c u 2 8 i C - j t I - 6 t J 1 r - m I 9 v z I r 9 q p D q 9 o x K 5 3 G y k x R n z 8 6 D 5 w 8 T v 5 k E r p 9 K 1 8 q a l q 8 K r w y I m p g w E _ l u F 6 t 0 G s - u P j 7 P w l s C p - 1 B w n z K g 1 8 L h t y Y _ r i V r t 7 N 2 x r W g h l L k 7 9 T 9 v 1 H h y v E h v m T t 4 w F x 0 - B y - s B 7 5 _ 2 B w 0 w D y u w G 9 t o J r 6 r J k 9 3 V n r o L j 3 y o B x 9 8 I v 0 k O 2 x l K l o o F 7 1 i h E y r 2 V z j _ 2 B u m x D 0 y 7 h C 1 7 j r E o p 7 H u g z C u q 9 k K p v X i 1 Q u x i E m y p F r h 5 C v s n l B 4 t m n G 9 5 n W 2 5 x c s 1 0 E s w 0 E L 4 x t X u x 5 B 9 t o G w r v C 4 i P 6 2 3 E - 7 t Z 9 c 2 6 H l m 8 7 B i w J 2 t l N r g 8 G 2 0 i F h o h E w 4 s N v k _ T i x p W h q q F 9 1 w d o q t Q v x 0 M o z X w 3 s B v j j K 5 2 2 T - h 1 C v m _ B 7 x O m 0 0 B s q l D k p 8 c n g - R u 6 y Q x i t U p 2 p C u 0 x B i 7 9 K 8 - s X h m M 8 n 7 J z o x p B _ 9 2 E o h _ I - m o t B l u r 8 B j j s F q - 0 E l i a h 0 8 C i o p q B 6 2 y _ B m n z C _ v 9 i B 0 _ _ X z 4 x 5 C u 0 g E n 7 t h C v m l I g n y K 4 2 7 J m p j G x k p j D 2 h p T 1 5 _ G s u y R 6 0 w F g 0 l 7 B i p 1 H h q n 1 B o h u p D - x j X z n z B 9 k 0 q C g p 4 N u 2 T v x r L y 3 s Q 5 5 m 1 B o t j j B _ s g B 7 9 5 D u y i N k k 1 P 6 4 o O r j 7 C z h w m B 2 _ k I p r s K z o o G i v 0 m D _ 2 y J 1 l o V k s 6 m B g s 0 i D 8 6 w C 6 l y w E s 6 h t b 2 x s l 5 B m 3 i B 0 5 j D i j Z 6 2 r B 9 x 4 D l p c 9 v i B 7 2 o D 4 j m J l v q B v q w E n t s D 8 5 8 C i - 1 D 9 h 8 C q k v D _ 4 7 B - 5 h D r t v C u s 5 F 1 z t D g n 8 G p - n 6 B n q q H 7 s g B k 5 0 E y y 4 B 4 4 w B w y z D z _ p F 4 B k i l D 9 l 9 I w j _ C j u P y v 6 H - g 4 C l k 1 D l - p C 6 v S m v v B r q 1 D x y y B r m e 4 u r B s 9 6 D o 5 I s v 4 E h - w D 3 4 M v v 0 M _ s d k i i C s g a w 5 l C 2 3 h C l 8 4 B 4 7 r B p 7 r G w s 5 B 1 0 j C l q g B t n - L 1 p S 9 5 W p w l C u 6 r G m s T 1 8 N l s 3 R l k 1 D 0 5 j E h m T p x n E i 2 p B x q 7 B s w s C 7 - 1 B h m q C g q a i p h B r 4 8 I 8 w l B n u 2 B w v j H 7 9 m B 5 9 s F i j 4 Q 8 s y D m l o F 1 o x B n _ z B 6 v k E m m c h t 2 B l z s E r 1 n F 7 l - C 7 r r B 2 4 5 I p _ 2 C 6 n u B 4 q Q 7 y v B g 7 n E - l 0 e l 8 Y j v h C 1 i t E i o h H 6 h 3 C k 6 z G p 5 2 C h j x E l 3 5 C p 1 Z x k k E 6 t h F 3 i Q n x V u 7 _ F z 7 2 J s p Q w n - E i p 8 B z o d m j t B 7 9 w J l k w F _ g g N 7 4 5 C n p t B 7 - i F r 2 q E g t _ C 1 i 5 D 9 v j B l k 5 C w q 7 E t 8 S v r y B 1 i 2 J 9 k T s v i D h t n C j i I m h 5 C 0 x 0 G 2 v n I k y s C 1 m y C k j V h y n H 9 z o C w u 9 F 8 1 d 8 r Z g m i E r 8 x D o i Q y n 0 D g k 5 F 1 3 4 B - 8 - I i n s C _ p 5 C j o t D 5 - t G z 0 u E - 4 0 L t 9 q B 8 t _ G 2 5 0 M 8 h q E 4 6 t E t 0 w C r l h I l o i B q n 9 B 9 h _ E n _ o G 2 x p C 5 7 6 E v p j D z x 7 H h h m _ C - w 7 h B g 1 r H y k y a 0 m g y C 6 h u s C z q i p B s v r V m x x F k i 8 B - y y 8 D v s z M 3 2 5 O 2 s h D 7 q g I 5 x w M p 7 m F 3 9 v h E o m s T j u 9 d 0 q 6 W q 0 4 L r n 5 O 2 o 5 H - 6 1 - D 1 x n l C w 0 s U g r v U - h r j B 4 8 8 v B m i y J g - 8 N v 8 0 8 B - 2 l B h r _ a g 5 l Y 5 k x Q j q p L g k 9 t B j u U q 2 y k C i m n 4 B h 6 5 E m p j 2 B s p 1 b v p p C v m 9 B 4 q y S 2 4 x B n g u L 8 j l B 7 5 F 6 y t X 5 p 2 O z 6 D 5 2 q y B x - W 8 h 6 D j h m P x 3 t P _ 1 2 6 C k 7 n E 8 7 i D 0 7 t C p m 3 I 5 8 X 7 g 2 B 2 l s C i t n E 1 r 3 z B r 0 1 0 B t 7 t h M 7 g q d k 4 o l F 0 w _ z G s 6 8 L j g r g B 0 t 5 5 B 5 x m F y s j j D y _ l M t v q F r l - w B 0 6 r r C u p 8 D r o y L h z o f - r X z l 3 B v - z E o o q B 3 1 _ s G 7 3 r t D 1 8 n a q 8 p 0 E 3 v 0 I y n z s J l w h h W 0 y _ b 5 8 h B 1 9 u i B 0 p S t i d y - W v 4 q D 6 w _ I t 4 _ K p 9 2 F 3 _ 8 B 4 - 6 O r 0 E s q z j B q t l I v z a 7 h 4 o C u 7 6 C 6 4 6 E g w n f v t j I m 1 n E 8 o w V 2 7 9 C 1 6 v 4 B v 9 2 F y i u P v 5 l D o 2 7 S 6 4 h O g 0 9 R 7 6 j j B 8 k Y h 3 X t s 2 o B 5 h i h B k 1 z G h t 4 b y 7 0 b g j _ P - m 5 J y j x O 9 p i k o B s l - Z - _ n a 6 x 9 J 0 9 3 b 7 r 7 X n s k g B 5 n o X 1 v 7 O t t 5 H g g m D 6 w - U r k t W z o j D _ x k J t y t I u h 6 K u 3 z B 5 l 5 E 4 s i E 3 2 9 B z j j J g _ o 4 B 6 m q 9 H r - z C n 2 j F 7 g k B 3 q K 9 n F n 7 s B w i V k k i B w o N 4 h Y x - T 1 u H y q n C 8 k r B u t h B 7 v t C i 4 w B r k l D x g _ C w n z D z 3 2 B _ l V w w u B h n R _ 2 b s h n F 9 j Y q i i C n s X x g e t v X z 3 m B p x f 6 s l C 7 l g C 4 s V t g c 5 3 b i s b _ l - B 2 9 C _ x l H v i j C _ v 7 E 0 3 r C 6 4 k B g z n B w 6 W o _ S h 8 1 B 4 m H i 0 8 B 6 t 7 I x 6 m D m s a p 6 s D h k Z g i g B 3 8 O 1 2 u D g g 1 C s m l B - 5 h D n z m B w 5 M 3 5 6 B j p 9 D s k j B 0 t k D _ m 9 C 8 k q B i g h C - m u B 8 n g B u r m D q 4 _ D t z f _ l 8 E 8 4 z C n l v B u - n B p z O 2 r J w o x D k l s B y v 8 C q o r B k r y B o r 6 D h h N m r n B 2 0 4 D t r y C v 6 I n j b z i m C s k p B i _ U 4 2 i D l o j D q v X x 5 9 B l o i B n p L l u 8 L h v g G o s c q 3 m B 3 1 N k k J n x i B r 9 t B y 7 v B 3 6 U 7 h m B 2 w L 3 q R h - R 0 4 - B u x _ B m q d y r l B t h r C i u i C g 0 L o u w B 3 5 9 B w w X - p 5 C z p m B z w S v s Z q s R q 7 m B _ t q H 3 o b n l s C t 8 h D - z t C - s l D i v 7 C k 6 Z 1 q w B v 4 q B x 5 x D n k R t q s H y q e v 0 K w _ S g v f h 0 r E l 7 1 B _ u 3 B k 6 z B 9 k R w o n C h m z B 4 w U w o m B m 7 p B o y z E 5 - i G - 3 n C q l X k g r B l x v B o p d j m P v r y C r q n D s l e v x t B n x p H v z o B p o j D k 4 m B h _ a r s i B _ 2 m B u 8 6 B p x Q 8 m Y 1 - k C n 7 m D g j O l g q B t g 7 L k 5 Z 2 j u B 6 0 r C o q d u 8 Y 5 j x E q p p B l o R l s d 0 0 T 8 m 1 D u k 2 F 8 7 i E o - U r i V q n i B p y G 6 p s D - g C n l 3 B h h q C g m q C - o S x 9 y C u 6 3 F 6 5 c t 2 I g z P l w 0 C _ o W q 7 M 0 v _ B x 5 j B - 9 g B 3 9 _ B i m r D i s z D - h K 0 s c s g 8 C 6 z u B 4 o 5 B 7 7 _ K o p 3 D 4 p k B l 3 w E l g p D r x p C 7 x 1 C w q s C o w v E & l t ; / r i n g & g t ; & l t ; / r p o l y g o n s & g t ; & l t ; / r l i s t & g t ; & l t ; b b o x & g t ; M U L T I P O I N T   ( ( - 9 5 . 1 8 4 5   3 3 . 0 2 9 5 4 ) ,   ( - 9 4 . 8 0 8 4 2   3 3 . 3 9 8 8 3 ) ) & l t ; / b b o x & g t ; & l t ; / r e n t r y v a l u e & g t ; & l t ; / r e n t r y & g t ; & l t ; r e n t r y & g t ; & l t ; r e n t r y k e y & g t ; & l t ; l a t & g t ; 2 7 . 9 1 9 9 4 4 7 6 3 1 8 3 6 & l t ; / l a t & g t ; & l t ; l o n & g t ; - 9 7 . 2 9 3 7 8 5 0 9 5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7 1 7 9 1 5 0 1 7 2 1 6 3 & l t ; / i d & g t ; & l t ; r i n g & g t ; 1 q 6 p 0 m l l 9 I k 8 n H 7 8 V l s Q 3 g Y 1 s H 9 t p C x P X 5 O k N - k 7 F 7 i B 4 a h X s k B z g s C 6 3 F m 7 N 4 p C g N w l B k 8 8 B s q G 0 0 z C g l q B 3 P 3 p M o z H 0 j W g t L n 5 O m q B _ - _ K v i a s 6 B s 9 m C 6 0 l L x 2 B 9 o T q - D j v D 0 J 9 h B 6 i I 8 q E 5 k D 4 j z U s 0 1 v C l 4 w G 6 4 h n B 6 - P p v q D t m k g C y i b i w 6 x D 3 - N g L 7 5 B g m C t q C t z E 0 8 j B 8 z o R j 3 F 2 v H t 2 U v 3 H z 8 T w i x I u u m C p 8 3 I j j x r B u l k G 6 8 7 C 4 2 l C s l 6 Q z 2 G 7 j d 8 g m Q u y 9 F 2 2 h E h j D s _ C p q Y k r B p o G 8 s I p - d & l t ; / r i n g & g t ; & l t ; / r p o l y g o n s & g t ; & l t ; / r l i s t & g t ; & l t ; b b o x & g t ; M U L T I P O I N T   ( ( - 9 7 . 3 0 9 4 6   2 7 . 9 0 9 1 8 ) ,   ( - 9 7 . 2 7 9 8 7   2 7 . 9 3 7 8 ) ) & l t ; / b b o x & g t ; & l t ; / r e n t r y v a l u e & g t ; & l t ; / r e n t r y & g t ; & l t ; r e n t r y & g t ; & l t ; r e n t r y k e y & g t ; & l t ; l a t & g t ; 3 2 . 7 9 4 1 0 1 7 1 5 0 8 7 9 & l t ; / l a t & g t ; & l t ; l o n & g t ; - 9 6 . 7 6 5 0 9 8 5 7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1 6 3 4 5 4 3 5 7 5 2 2 & l t ; / i d & g t ; & l t ; r i n g & g t ; n n 4 z 9 3 g r x J n 2 B r h E 8 w 7 C q r W v s y L o o 5 F 1 l n N g 9 F z r y D s z u B m U - i n B 8 y E o 9 T u l B m 4 B 9 x W u 0 B 5 z r L x n o g B y 1 0 G 0 7 j X 0 0 x M u o 0 D l 2 y F 0 i 5 D 6 u y C 1 n f 6 z p B 0 5 - C 3 g z J 2 w s B 3 v Y 0 i n E h 2 F - w C 0 b 2 H 5 e v 7 a 2 n J n 2 S n _ R & l t ; / r i n g & g t ; & l t ; / r p o l y g o n s & g t ; & l t ; / r l i s t & g t ; & l t ; b b o x & g t ; M U L T I P O I N T   ( ( - 9 6 . 7 8 2 8 8   3 2 . 7 8 6 5 6 ) ,   ( - 9 6 . 7 6 3 6 9   3 2 . 8 0 0 1 6 ) ) & l t ; / b b o x & g t ; & l t ; / r e n t r y v a l u e & g t ; & l t ; / r e n t r y & g t ; & l t ; r e n t r y & g t ; & l t ; r e n t r y k e y & g t ; & l t ; l a t & g t ; 3 4 . 5 3 8 6 8 8 6 5 9 6 6 8 & l t ; / l a t & g t ; & l t ; l o n & g t ; - 1 0 2 . 1 0 4 8 1 2 6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0 6 7 2 6 8 7 5 7 0 9 4 4 1 & l t ; / i d & g t ; & l t ; r i n g & g t ; g s n 1 p 4 9 v z K 2 p l 5 I x g t j G 8 t q H 0 w 0 3 C 1 v x F x n n K h w k X 1 1 k k Z o i y O t w 5 6 B l s 0 G w 6 o 2 B o j u Q s 4 h n S k v 3 M s _ t G u w n y C x 1 - N 7 l p 9 R 6 i v g R 3 1 t 7 C s z m D 6 v m 3 B n 3 n o B 6 n 0 h D z x 3 P 3 q l m a k q n t C 0 4 8 H i 2 0 8 B j 0 v k R v 0 x c - 1 n T 7 2 _ K k 9 p b _ r u F w u 1 X 1 i t 2 2 B z r g p K w j 2 g C 1 r l m B 5 t k B q 9 m Q 9 r 5 O 5 _ v x B _ 8 Y o o u g B z 7 2 I m l x B r 8 o E 0 t k k M x g h I y 7 n 5 j B x o 8 l B v s m G k k g j C v z x o E 8 0 w y Y o 7 q k E p g p i E u q n R j 8 u W 8 k 6 m B u 8 0 4 C u s 6 z B w g 3 g C j 7 j s C 3 t 1 G r j g F 6 q 5 M t 6 s k B - s z H 1 j v k B z m 0 7 B y p y k B i 6 o n E y s n p G s s 3 m E m i g Q g o i b w x 8 G 7 o _ I v n 2 H t m p a 0 r 9 1 B 4 - s u C i 1 s P - r 4 G 5 p g p G t u 0 n E s 1 5 I x 3 r n U q s 4 h B i k s j B k 6 h H g 0 g i D 6 1 j l B p k 6 E y o h m B j 4 l H n z 8 F p 9 z s E 1 o l y C i j p l E 6 0 j h G - l 9 m E k u u F o w N 9 x o R m r - L o z o N 1 3 8 O p g j K h 7 u M i 8 n D m v p H 0 - j o G g i j o E l m w s E m o g E j 0 u n E 7 4 u n G 3 8 u n C 0 h x Z - - y h B 9 h n H z 7 u G v g s n C x i u I 8 i 9 K g r z v B w - 3 B n 6 z M m u 0 J 4 n o L - 6 0 _ D q l 6 V i 9 v D 8 7 - n B g k x K l 8 3 I j k 2 J y 3 4 Z s 8 2 S h j X _ s D x y 6 v U & l t ; / r i n g & g t ; & l t ; / r p o l y g o n s & g t ; & l t ; r p o l y g o n s & g t ; & l t ; i d & g t ; 5 0 8 9 0 0 6 7 2 6 8 7 5 7 0 9 4 4 1 & l t ; / i d & g t ; & l t ; r i n g & g t ; 1 2 k v g u q r z K 9 r 7 h B 7 _ p 9 B 2 v m c s n y D u k 5 4 G 6 v 1 f x 7 0 4 B h 0 h I 9 u 9 K k h p K 3 o u I 8 5 7 B x j - o F r 7 k L v - 2 L 0 6 Y 8 p 5 i B m 4 1 7 D r s s B 6 6 5 x D & l t ; / r i n g & g t ; & l t ; / r p o l y g o n s & g t ; & l t ; / r l i s t & g t ; & l t ; b b o x & g t ; M U L T I P O I N T   ( ( - 1 0 2 . 2 8 4 9 7   3 4 . 4 3 7 2 0 2 0 1 0 5 4 7 1 ) ,   ( - 1 0 1 . 9 9 8 3 4   3 4 . 6 1 7 7 4 ) ) & l t ; / b b o x & g t ; & l t ; / r e n t r y v a l u e & g t ; & l t ; / r e n t r y & g t ; & l t ; r e n t r y & g t ; & l t ; r e n t r y k e y & g t ; & l t ; l a t & g t ; 3 1 . 5 5 4 4 7 1 9 6 9 6 0 4 5 & l t ; / l a t & g t ; & l t ; l o n & g t ; - 9 7 . 1 3 6 1 7 7 0 6 2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2 1 3 5 2 2 5 3 0 3 1 2 & l t ; / i d & g t ; & l t ; r i n g & g t ; u 6 _ 2 _ q l n t J 8 z t q D 7 p r V v H 0 t i H w K j 5 6 B 2 6 j e x H 1 m o B z o B _ E x 0 r B v i v Q i h j S k s F j v B 1 z n C o j K y Y t H - N s G 4 E 0 E 5 X 8 Q v L i K h O k 3 W _ H 2 9 B 1 5 B 9 a g M q e 6 T g x C 4 4 D i j N - x B _ F i G h 8 0 B z 3 I x 8 F j t B 8 n C l 5 2 B k 4 N 4 o L 2 t O o U n _ - B m k E n S o 8 w C 7 q W 2 s t F 1 f z j p E 1 z G q w P g F k l Y u 8 k G _ 3 V 5 _ N i - x D v m S 5 7 D j p i B 3 p y B 4 2 1 C t - E x - E u 5 E h z B m t H i 3 D u n Z i _ G N 0 r T r p N 9 P 6 w 9 B g Q g u - Q l M j 1 M h 8 D h 9 C m U 8 1 P j 8 D h 2 G s 6 7 G _ x W x 2 Y k 9 G 9 j I g S p w 4 e 2 6 8 B _ 0 9 C m s s G 7 l l B & l t ; / r i n g & g t ; & l t ; / r p o l y g o n s & g t ; & l t ; / r l i s t & g t ; & l t ; b b o x & g t ; M U L T I P O I N T   ( ( - 9 7 . 1 5 3 2 5   3 1 . 5 3 7 3 7 8 5 9 0 0 3 2 7 ) ,   ( - 9 7 . 1 2 2 7 3   3 1 . 5 6 5 6 ) ) & l t ; / b b o x & g t ; & l t ; / r e n t r y v a l u e & g t ; & l t ; / r e n t r y & g t ; & l t ; r e n t r y & g t ; & l t ; r e n t r y k e y & g t ; & l t ; l a t & g t ; 2 9 . 7 7 2 4 3 6 1 4 1 9 6 7 8 & l t ; / l a t & g t ; & l t ; l o n & g t ; - 9 5 . 3 3 2 8 1 7 0 7 7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9 2 9 5 1 6 1 9 5 8 4 3 & l t ; / i d & g t ; & l t ; r i n g & g t ; 6 q v 1 j 4 m t 8 I u C q l y B h o B 0 s s I _ 4 _ L m p C 8 o C r 8 B n k C 2 i O 9 7 E u _ K i 4 3 B j s 2 g B l _ B 5 2 a x 3 E t 7 g V 9 n I 9 j O 4 p F 1 w F t 2 9 B 3 6 - c y 1 D _ u c 2 T 3 k 3 H i w D t m F y k I g o h G h l L z p B w R 8 V 8 h X 6 3 Y 2 I h v C x - O k l I s r P 1 o M s y M g 2 G 4 g V j X 7 n 9 E 2 i 3 i B 0 t y c m x n D o k h B l - Q 7 5 B 5 5 K 7 u a _ 7 o i B x 7 0 P 0 v 0 n C r o v j B _ - x E x a 0 j Z n t 6 G h 1 G u 4 E _ V l 4 7 E v r j b u l v B h 8 w D u 3 d w g _ C s 8 U x s r S x v p D h q c - y g J 8 u B s j M x i D _ 4 B r 9 C 7 G 7 M 3 2 Z 7 s R n x o E i q w I _ t 1 B m w n E 0 z 6 C o 4 i B 8 - k D _ 0 1 B y 6 I 8 7 C w 0 G 1 M _ h B i _ J i 9 d v v K _ X r l W 0 t E u T z z Q 7 i S v v I m 4 M 6 U v g E 5 w K 9 r H o u R h 3 L o l B 0 5 B _ x B g W 4 g B 2 o D 7 3 B y 4 I t M v h I x j k C p q R - u D v 4 B 6 7 B p 4 D 4 o E 0 3 v B r g D s h F r n C 2 i w B 0 u F x i G 2 l E n s E z 2 V 4 G s z H 5 q D y 6 D _ j X h q Z 0 0 U _ z Q p i K 7 n C s 1 C 6 1 C u n B j - v B 3 x C 8 0 B - p B y x R l J 3 I _ M q s k B m - E 7 _ J x l C 5 - F k j C w m B j w J 2 6 T g 8 C 3 P m 8 N v u B g _ C s o D k i F z o k F 6 _ D _ s K j j V n 7 L h i c l 2 w B 4 R 4 y j B 1 v H j - H 2 6 Q 0 s a g z H 9 n O 8 4 F y g 9 B y p G j x G 0 4 M y 9 D m h F 9 - c p x G i 5 J m m G h _ M w 3 o B m _ N 9 q D y l D p n C q t P o z D _ s K t 2 F s 4 H r w H 7 j t B s 5 G 5 v I v j E t x F y m G 8 0 n B 2 o K x l F u 5 B 2 2 O 8 p G 5 P g - C 3 o F s 2 E - t 5 C 7 g e p u D v k D s 2 C p y I 0 5 E r - E u j U q h D 4 - M i 8 R m 2 C h o C h j D & l t ; / r i n g & g t ; & l t ; / r p o l y g o n s & g t ; & l t ; / r l i s t & g t ; & l t ; b b o x & g t ; M U L T I P O I N T   ( ( - 9 5 . 3 5 2 1   2 9 . 7 4 7 5 6 ) ,   ( - 9 5 . 2 8 6 1 8   2 9 . 7 9 9 3 6 ) ) & l t ; / b b o x & g t ; & l t ; / r e n t r y v a l u e & g t ; & l t ; / r e n t r y & g t ; & l t ; r e n t r y & g t ; & l t ; r e n t r y k e y & g t ; & l t ; l a t & g t ; 3 1 . 7 9 3 7 1 4 5 2 3 3 1 5 4 & l t ; / l a t & g t ; & l t ; l o n & g t ; - 1 0 6 . 3 7 8 5 1 7 1 5 0 8 7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1 3 4 3 5 3 3 7 4 4 1 3 2 & l t ; / i d & g t ; & l t ; r i n g & g t ; i 2 4 n o _ 6 8 6 K m R 0 U m i F 6 7 D 3 6 4 k C w z C v z F w i C 0 i C 8 6 B 3 h K _ s r F k 5 0 u B z - r C 0 o 8 D m y H 1 h K p d k z B l 8 s B 8 n L - _ k B i q e y i C h 3 B u h W k 0 G _ 8 D q s B q 6 B 0 2 J z o v C j t K v 3 g B n - J y 8 C 8 5 t c q n E n _ B s i C 8 q C 3 m C 9 m C n 3 B 6 z Q - s G s 6 T h c g j e j k J p w F x o q B - l C g l D t s I 0 n E p z F g x B v q G k k E t K r p J p _ D v p I 6 0 B h Q w K 5 P 1 P 4 o E 6 w g D 3 u V t v p B y 2 l X 7 w t K j q 3 J v q 5 D s - p O y x B - n q F o q l B l 5 k B w g 9 B i m K n _ l C y w 0 D j 0 V u v 0 I t p B p n n n C j 3 6 U 8 2 v E 3 k q r B g w v x C k r I o h D - 9 S 9 o - B p y G 9 5 B g w M r w g B o q B _ u q B i 2 H k 7 z m B t s h P s w D u l S p k G - j n w C r 0 v N h x M 4 p p B z 5 v B m x K y D x o n S 0 z j H 7 1 z M - 7 1 K w 4 h B p o e 4 _ 4 C s D 6 1 g B 5 o J m h 3 B z o r B p h F j y E _ 1 B t t N 1 g B 8 - R l p N i g 2 G 0 p 2 I g g 2 G 3 2 Y j u S p n B 2 q D j o D 3 7 T j o J _ 0 K y - B u 8 D 7 p O u 0 O m i i D l g P q z J 4 4 B z i B p w S t u K 3 l 4 I x d w P 2 3 9 j B s r 9 B k g c o q H i 2 D 1 s F o v B n N q z F x a 9 J 6 h E w r M m - M 6 s E y r I j 1 b 8 P u 7 L v 1 E x _ C u j E 6 P h q G 3 s d k F 0 h K s o M q Y a W i c 3 h T o o 9 E l 5 3 F z t d j R 4 h L q 1 S j n V p 4 g E n 2 G 6 i B j K o 9 1 C r N x 7 N j J 3 m N 1 _ X n m I _ w R 3 j C g k E g w 1 B n r n B k j F 0 N 8 i F q w V n r C m z I j g I 6 j C 5 a j 9 C 8 c j a z x C o s I p C 1 m E p s B 8 o B x f 2 O o r q B l l D i s D h y E s I 4 n B l G 8 C k 0 G i l C 6 F 8 B y 2 s B 8 c 3 6 B z r O q m K i _ E u y C 6 n N 0 5 B s v B 6 i B r 8 G 6 m G m 0 M r q M t y q I 6 7 B y b j Q 2 y E 5 _ C r i B z 0 B - 9 a i t L r j L s n K k w D u _ B i _ P u 5 B 4 M _ l E x h B 8 i H n _ H u w t D m m I 8 3 C n x F 6 y E p l C o 6 2 T o n N j g E q 8 B t i G 5 w G 3 - G r _ R w x c _ 1 l B 5 2 F 2 g B l - D 3 g p f k T u c p 4 1 B g z C - d x y p B - l C y _ C w v B _ 1 z J m s B l j g X n g B u w m R z u g G 9 G k L v g B q q 8 E l h D - j z L u o G z _ f 3 6 F u v e m 6 B y q G w 5 m B w j 4 q B m R j X 0 8 F t z C s W s v B w p t C v i 7 C s l q B t g _ k B y l B _ J 6 q B y v h B 0 I o L s L t 1 4 O 7 g - K w q C i o H 0 I t y B s z n F s z n F u s K & l t ; / r i n g & g t ; & l t ; / r p o l y g o n s & g t ; & l t ; / r l i s t & g t ; & l t ; b b o x & g t ; M U L T I P O I N T   ( ( - 1 0 6 . 4 2 4 8 0 2 1 9 6 7 2 1   3 1 . 7 5 2 7 6 ) ,   ( - 1 0 6 . 3 2 9 7 1   3 1 . 8 3 8 6 4 ) ) & l t ; / b b o x & g t ; & l t ; / r e n t r y v a l u e & g t ; & l t ; / r e n t r y & g t ; & l t ; r e n t r y & g t ; & l t ; r e n t r y k e y & g t ; & l t ; l a t & g t ; 3 1 . 9 8 6 6 1 4 2 2 7 2 9 4 9 & l t ; / l a t & g t ; & l t ; l o n & g t ; - 9 8 . 4 3 0 1 9 8 6 6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6 0 7 6 3 3 8 3 8 8 9 9 3 & l t ; / i d & g t ; & l t ; r i n g & g t ; g x u o m t s o 0 J _ g - C n p 0 v B g t s y G k n 0 D 0 x n S 4 8 j i C 8 1 t e 5 2 h W z u q J 2 j U 5 u e v 5 x h B x 4 j g B 9 x m e 5 _ u l B 1 x g _ D l 1 2 k M z v 9 B m 7 z C z m o q B 5 g w t F o y 6 D 3 0 y C k q t t E 3 j r K 7 r 5 i E 5 m g C - y _ C 2 z w M j r 9 E - o x J _ g z c w 7 u c 5 5 v k C 6 3 1 e 9 0 i L m - b h s J p r 9 7 H n 7 2 S - _ h B u 4 6 u c - 6 s G 1 u p g B h z h K s n z T j 2 3 K n y 5 p B 5 h z B 4 v 2 i G - 0 o 0 B 8 x r Z p g k B y k p U - h m C s 7 w o B o 4 l H i 5 x Q j 1 h B h y q K y t 3 G 7 m r j B z 9 1 E 3 r h C z s k C 1 u 1 B 9 _ s F p w J 5 h K w - s C r l h h B - 8 t J o m - s B 4 m 3 2 B p h 5 L 8 7 q 1 C h k j Q q j s F 2 7 j I t 6 z F v 9 z C y v p I 8 4 4 1 B 2 o r B t p _ w B w w 7 U 7 0 2 E 5 9 v D r g x O h 7 5 H - r - F y 2 0 E m w k m I k i - F v 5 g m B j 1 i B 5 h y i C 3 5 v j D 6 3 u Q t o 1 1 B t - l d 6 j 9 S x s f r o M w w J h p 1 E v h 4 I l s h J z _ o B 9 y 0 I r u 8 D u x t C 2 - k i B 2 w q G h l 9 G 8 5 n C m k z B v 7 s C p v q J g 3 7 S y q m F n 7 w F 0 h u j B v l - a w 1 9 T k j i O 8 s i H l i p B 7 l 9 F j p - 0 B 0 6 y S i q 3 S r i r E _ r w d t x 9 H g r 2 W w z u H 7 w 4 D i 5 6 E 3 q i D y p 0 C k p 4 D u 5 h B u - y L t k s R q o 6 f p 6 w F 0 j 5 E t v 7 H 0 w j C j j q F p t 7 M h x n Z o o u B 0 i 7 2 B 7 8 q o B _ 8 4 S 8 5 r F 3 w v P m 3 i 4 B l v g B p - 8 Z l 8 2 B 3 y w C n l y S m u y B r n v T x q - M _ y r C v g 7 J r t W - 3 k C t _ 9 W o v m u B l u _ M 4 4 - P n p m Y l 3 z C k 0 v C p _ 7 H 1 o u H q p h U 5 - 7 B - 4 q B r 8 H p j q Q 6 k y K z l k h C i y w D 0 k p C n w t G 0 6 0 E 3 6 0 4 B n p u P 6 1 p n B l 3 x B s z r C x 6 r G h m 5 B 8 5 k F h j 7 D 2 v 1 c 3 u 8 J _ o w O t s 1 H j n r j B q 1 7 q B 3 y _ W p o u S h u t E i h k Y 0 u u s B 7 9 _ R 7 1 U 4 q 0 Q 1 5 8 V j g L 9 w n B i i x v C 7 4 z g B 6 k y N 2 7 j i G 3 m 2 9 D 4 v g 3 B k p s 6 B j j z b 6 2 3 E s n g J n 7 i W u n p J r 0 2 Z y p l G p l t l B 6 h 2 L 6 r p t B 4 p 8 z I 7 _ o K s g z P 1 q 2 x B n 4 3 X x 1 y B 4 7 0 B g t p f w 2 V n 1 m 2 B 0 4 p W o w 3 b k i p F i z l I j o 5 D i 0 x k F 1 x t D z z t x C 7 s 4 D _ 4 9 r E 3 k m P 5 n k L 2 h 6 j B m m 7 C g p 3 B g t j a r x 8 E 0 j - G 3 6 t B x 1 o C y q g B 1 g h D q g 5 G q x u E q j z Q 3 n 3 r B 5 x i 0 D u s 7 j B - v v g B h y 8 t B s w 5 C h 3 7 t B k n h L 2 i i J h 2 u Y 7 n j u B 1 v o 8 B t t 8 a j j 6 J 0 i - O h 8 z T 5 _ v 6 E r p w u B 7 g m M y j r C q u 5 K 6 k _ E i x t G r n X 9 v - 1 C k 9 5 B j g o I n y m N 2 5 z k B l r k g B t j 7 k B s 0 k u E 6 8 5 M 4 l 2 g B - z w P h o k 9 l B n 3 5 w m B y x 5 x s C z m q 1 B q n l S w y 2 h C y 5 h B t j P p t r M 8 1 q J _ _ 2 O p 8 q C x _ 5 L 1 1 x j C y y - i B 5 9 w _ B j 6 h Z l 1 l N w 2 _ H 3 m 0 Z 8 g n G 1 3 _ p D k l g K j 0 y E i t l 8 B w j n M r j 4 Y i k 0 O 7 u p D 5 8 w B 7 - s H 1 v x I 1 m 8 P 9 w _ J 6 k h J x 1 1 Y y 7 h m B q g w y B 0 2 h C s 4 q D 9 _ 7 T m 7 w 5 L y q - t z B t x g i B h q 5 K x r 6 B s y 2 G q o m H 2 r _ y B m n w E n w 6 7 B h s x U q 0 j - B y 3 m b o t l v C z 9 1 l F p z P x 5 5 I v 2 _ j B 4 8 p p L v 1 k t B 5 j i b i k u Y j 4 n B 3 o _ L l i 1 F p - q 7 B y 2 u s D x l x l F 8 1 z x B y 9 8 H x s 8 i D 9 9 j C 9 x 8 B t x m F 1 - 5 U r 4 y T p n l H y t m H q z j F 7 7 3 E v m 6 D p 4 7 q B t o _ r B j 1 s Q r y 9 C j r k I 6 r 0 N 5 6 _ C 8 8 t K s 7 1 s B r p 2 D p y t z L k p w C i 9 h H n 2 y H q 1 L 4 0 5 p B k m 9 E r o 0 a 3 8 4 B 0 o 0 R v 3 W z 0 Z 3 j t B o w u G u j w B y m U h h 3 B 0 m - c h g n B s w d u n Q 8 s y C - i J 2 6 l F l n S 7 z q E 2 u m D 2 n i 8 D 0 s r x B x l 5 F g p n J 5 z j n D h h g B r g n J r 5 j G n o c t g X s q q B t 1 q H - 5 p T x r k D o 6 k B z z v D 8 - Z 4 j m H h q l Z o k m W x i g P u v 0 p C z g 4 B x _ e t s e 5 l s I 4 5 w W v s 5 y B v l l H 9 l g B s i z F 2 t 2 C p 9 l E g 0 9 N n l x 8 B 9 5 _ B k 9 v X 3 9 j E 7 2 u P l 8 v D s i v D w 9 o G j q j H - j i I v p p E 9 u M r i x S 2 q t D s - r z H l t v _ D 9 4 W l g h B g o v B y 8 - i D z k w G u v n C 7 i v E j u t F q t p p D k u p w B 0 7 g E 8 0 j Z m z 1 I n r s B r w I o o P s 6 V o s i C 8 1 9 G 6 g O 0 u y H 7 4 5 G k _ I q x X h w L s l o D h n V h g 7 C z h Q 4 r J 0 9 F q p - C q o - E _ o s D 8 4 b j 4 S 8 6 i B 0 5 - D u w 8 L y i - B l t R 2 w r B - i p B q _ k B r j k B s i R 6 9 9 D y v 3 C 6 z k C k 0 i B 1 t b 8 h o B t g i E s 2 4 G n h r F t g h C 7 x 7 F 7 i r D q 6 s B y 9 w F 3 y u B _ 7 m B u i W 2 g O 8 - 4 B u 0 9 D g m j E p s R q q v B 5 j K v 4 R 8 t K 4 w W - x a 4 k o B 9 7 1 B 4 1 Y _ 3 O 5 6 h B v p a l p g B r j Q 2 8 6 C i p S y 3 J i k X y m H z 3 d o k p B p 3 o B j n m B s l o B s i Y q o Y q 5 H 0 z k B p x S - m W k m o D o k _ E t j k B r p h B 7 q Z 3 n Y 2 m b 6 r 3 B _ n m C h n - H 9 q w B w 7 6 L 1 o Z - - e v 9 d x t k F 2 0 Y 7 u 3 B s 3 b _ t 2 B o o j C l n d 6 x i B 4 4 O r _ N 2 _ d 0 2 2 B _ m Z 9 l u B p l s B p i h B 0 6 c z q t F 4 8 p B 0 p h D u z l R o v o E h z S 3 m b 0 i v D g q x B x z r B 3 g i C _ 4 7 B _ v J t l 0 B x i t B _ r i C z 4 2 D p 8 o L 9 0 Z r h 7 B - k t B t 8 p B o g q F p i 3 B g 8 i B z o o K 0 m 8 U _ m P 1 0 N 7 n m B v m v D r g g B v 5 X 0 r k C r n h B 3 5 Z 7 t i H x h t D o v J n - f r j s B h 0 z B 4 9 t C 6 8 q N x z T i s 7 B n y j L 8 y s B o 5 2 J 3 0 g B k 2 g D 1 g d _ q O o p w F j 5 w B z l 3 C u 5 l B 8 9 v C s 6 y O - q R l 7 2 I v 4 J s g x B 5 7 r B h u _ G 1 n 4 R 7 p 2 G j r n Q 0 t 2 8 C x 7 1 Y m w 0 v C t 1 k Z q p q p B w j t H z t 4 x C 2 n x z B t k 2 f 7 5 w N 5 j 8 Q l 3 n q B u 3 _ c p w h D 2 m n i B & l t ; / r i n g & g t ; & l t ; / r p o l y g o n s & g t ; & l t ; / r l i s t & g t ; & l t ; b b o x & g t ; M U L T I P O I N T   ( ( - 9 8 . 5 2 5 9 3 0 0 4 0 5 3 2 8   3 1 . 8 6 4 9 4 2 3 4 5 2 7 3 ) ,   ( - 9 8 . 1 0 2 1 3   3 2 . 3 8 8 1 4 ) ) & l t ; / b b o x & g t ; & l t ; / r e n t r y v a l u e & g t ; & l t ; / r e n t r y & g t ; & l t ; r e n t r y & g t ; & l t ; r e n t r y k e y & g t ; & l t ; l a t & g t ; 3 3 . 1 4 9 0 8 5 9 9 8 5 3 5 2 & l t ; / l a t & g t ; & l t ; l o n & g t ; - 9 7 . 6 8 8 0 4 1 6 8 7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0 7 8 6 3 3 9 7 0 0 7 3 8 & l t ; / i d & g t ; & l t ; r i n g & g t ; k r l k u i h 7 2 J 3 9 w a y t _ b 8 s 6 n D 7 v p C o r - X o 6 6 f o v h 3 K 8 8 3 b t n 3 E q 2 o D - 3 u b 7 1 w C w 2 v Z - u 6 m C 7 7 1 E h s l a r h 2 4 B p q - i B h l p C n i 3 G j - g K p z - E 8 n f 4 z s J 0 9 z N - q h F s q i E 3 7 v b 5 o 6 0 O 6 9 y 3 B _ 9 g J o x o F k j k F l 8 t D r 4 2 Q 1 - C - p z H - 6 1 6 C - 3 z B 0 4 9 E t 7 x D j 3 4 F j y 2 _ B 9 g w I y h h N 3 q p w B l y l c 7 i r F 6 z g D k 7 z a u k g B 7 _ 1 M 5 r j y C 7 4 m a 3 5 h B l j x 4 W n 6 j 1 B k k j y B 4 3 9 5 B u q 3 G 1 l 3 K t n w W u s u C 6 3 J w o m B x x i C u 4 y C 5 x z H v 5 v I 1 j w U w o u C j j o B g n 7 C h _ l B 1 x w B j z j B 7 n j B t 5 i C h - a g i f v v w I j 2 8 H 4 n z B g m 0 B j 6 Q h i 4 E s 7 0 C z 7 d u h y B m l 6 B y h 6 H 9 1 6 C y g 5 E v m _ H l 2 q E i u 8 B - l 7 D 8 k r B i i r C q m x C n o o C 1 _ p N 1 o 0 E o m v H 1 7 8 E 6 r n F 3 z k D j p w B z 8 7 C - w q E s k v M j n z V _ 3 o E k o x C g 9 f _ 1 4 F h m g B i - w H 8 k 7 C k 7 w C k v j C 2 0 h C g l v E g h 3 B r j 2 B j i 9 B n t o D r 7 g F 6 l v C v _ 3 l B y 9 x B r q r C y t w E k x w K 7 k v K l x 5 R o s j C r _ s R r _ y g B 0 n 9 R g r 7 7 E o _ H 1 - v B 1 m 3 g B s w 7 P m l x i B x 2 p U n _ q O 4 o Q k 7 m m B r 0 J - _ m B 8 h l B 7 w z _ J o 1 x F z n - N - r 2 n B 7 p 3 E p j w C q _ m V x 5 9 E j x j O r 7 l N k 0 j l B 8 - r C m 4 d 5 i i p B 2 8 t I r t p Y - x q E o j n D q z 9 B v x c 1 x g D z w N 9 h h D s 2 r L 3 v e 4 g n N l v s B _ z L s n l k C w l 4 Y s n - a x y m l B k p i y B h m d o u 6 p C m m 8 G s 0 8 G v t _ E k 0 g B y k u B 1 0 q B y q 6 C _ 6 f l o P r w n H k 3 5 G 6 2 n E 6 4 6 E l s y b q 2 0 B q u x f _ l q B i 0 1 h B z 8 h E w 0 v H 9 g u C n m 5 E 8 4 u J 4 u q U l o q m B 0 l o I m q s n B 6 4 R 6 m v Y v m i M 8 7 m G r v 4 H 3 w 5 C n X n z h C 4 1 o J 5 h g X s 8 1 E 2 y 5 b q l w B i 5 9 F 6 q h 7 B r j w G x 0 q G n y 0 G q h 0 - B h 1 1 D k 9 9 E 5 j h K j z u f t _ i J q r 9 D m w m Q q w _ S 0 z s O l u j C q m h B p y p X n y 7 G l 0 u C t r j M o p b _ 4 0 C 5 q 6 H h t o C n y q E 1 s k D s t 1 F _ o m I - 6 _ j D p j 2 G r n 8 L v 9 g L z z f i 7 - D m 5 8 J h t x q I y w 6 K 4 i h E u i h I m u 1 I o h j H 7 i 7 Y l j q E k r 7 b z p h Z 0 z 2 h D t 0 t q B y - 7 w C t u M 1 7 M y n N m 3 - D p 0 Y 6 x P 2 7 i 5 B w v 8 E 4 k 3 J y 7 h B l 5 x I r x R 6 u 7 G l 8 y C z r m C 8 j 5 B 4 j s X 3 q 0 N s z 8 E u t s D k 8 z H _ v 2 K n p 5 j B & l t ; / r i n g & g t ; & l t ; / r p o l y g o n s & g t ; & l t ; / r l i s t & g t ; & l t ; b b o x & g t ; M U L T I P O I N T   ( ( - 9 7 . 8 3 0 1 3 2 6 1 1 9 4 0 3   3 2 . 9 9 7 5 4 ) ,   ( - 9 7 . 6 2 2 0 0 5 8 7 6 6 8 6   3 3 . 1 9 6 3 6 ) ) & l t ; / b b o x & g t ; & l t ; / r e n t r y v a l u e & g t ; & l t ; / r e n t r y & g t ; & l t ; r e n t r y & g t ; & l t ; r e n t r y k e y & g t ; & l t ; l a t & g t ; 3 2 . 3 7 6 8 6 9 2 0 1 6 6 0 2 & l t ; / l a t & g t ; & l t ; l o n & g t ; - 9 5 . 2 5 0 9 3 8 4 1 5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6 3 9 9 8 0 7 8 8 9 4 1 4 & l t ; / i d & g t ; & l t ; r i n g & g t ; l 1 2 l _ x 0 n o J m _ 8 2 B 8 q v D 8 o 3 B y w 1 F 4 6 n D k m 8 F 6 m t C q q d 0 y j e s i m G 3 g l J j i i I h z n M 0 s n Z y 4 o K u - x I r 5 1 L v j 2 I s 4 1 G v 6 - H 4 p _ T 6 5 g L u r r E 6 v 8 y J r x m G 0 2 0 H l 3 0 X r j 2 L k 1 j h G 1 v v F r w - m B p s 5 B h l y D 9 j t B o t t d 4 o i M i 6 _ X 2 4 z p C r k y D m t y K u g t 7 M u x h P n m w I h n o B z h z B 5 o u Q 1 y o Z i 2 z 0 B - v W 5 1 h p C y p w n C - h n P _ 5 w N k v 2 Y q z 5 K p r 0 G 7 o l J y 9 X 1 0 r C _ 5 - B 4 n l X _ 7 - K h 5 1 D v 1 o B 0 5 p L 1 6 j - C 8 0 z u B _ m s d 0 o s G 3 2 v I x 0 r C 3 m h B 5 2 l C 2 v O g g n D y u h c q 4 y N q q o r H v v 3 U u 5 6 M 3 y - 1 H 0 0 4 y E - w u R 9 j o f y s h u B 2 4 9 7 C o u k F t l s K w - v k C i 4 7 G 0 z 2 a s m m s C r p 8 J w v u H 6 0 m o B n 6 w 5 B 0 _ l j B 8 2 i 0 C v _ 1 z B z z z v M t w 0 I t 0 J r 9 9 y D z z p Q v r s u D h q - f q 8 z K l h 7 1 B 2 y 4 H 3 r s l C x 1 3 Y 0 j 2 E 6 t 2 H i g i C z x 4 G 0 z h f n 7 q C k p 7 e 1 r g D u 6 i B 9 q 3 G t j t G z n k D l 8 7 J s t - E o 9 8 j B w m q Q 4 w h V u m g G x 5 0 I 8 x Q r u o J z 2 9 B 2 g r D p 4 3 G 9 u z C 8 t T o 0 q B 8 o - B 8 I n o 6 E t o i E o 3 h C - k x B x z 9 E g s m E 4 u v D y h C r 3 5 B 6 r 3 h C - 8 q D h g p F 5 8 2 V 8 n 3 C k 6 G y t G t n n H q 1 s I o s 7 F s y - E 1 g F _ - 6 B 4 q j C g 0 5 G q j v G p y g i B - 2 h I 5 5 L w r i K v 4 e h j V w j 2 2 D o u 5 I 1 7 w I p p 7 B q s f 6 0 r D 6 5 n C p k n D i z u L y k 9 L - 3 2 C 4 v e 0 5 m D v 8 w B m 7 x E w u v F q 5 1 B 0 2 t I v h x P _ z m T r n 3 C s n u G h n y D 4 o l C 7 h m C v v 4 e 5 w 1 H g h r j B 3 - 6 H & l t ; / r i n g & g t ; & l t ; / r p o l y g o n s & g t ; & l t ; / r l i s t & g t ; & l t ; b b o x & g t ; M U L T I P O I N T   ( ( - 9 5 . 2 9 3 0 2   3 2 . 3 4 8 9 2 3 1 9 4 5 2 3 7 ) ,   ( - 9 5 . 1 1 9 2 1   3 2 . 4 8 9 8 1 ) ) & l t ; / b b o x & g t ; & l t ; / r e n t r y v a l u e & g t ; & l t ; / r e n t r y & g t ; & l t ; r e n t r y & g t ; & l t ; r e n t r y k e y & g t ; & l t ; l a t & g t ; 2 6 . 2 9 3 3 7 5 0 1 5 2 5 8 8 & l t ; / l a t & g t ; & l t ; l o n & g t ; - 9 7 . 9 8 4 6 3 4 3 9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7 3 0 1 9 8 2 1 8 3 4 2 9 & l t ; / i d & g t ; & l t ; r i n g & g t ; r 3 6 w h 3 r _ 4 I 5 4 7 4 B _ m 6 G 8 x 0 L y d 6 8 g D j 2 s B 9 p H x - s B 6 l G j 5 k B z 0 m D 0 z Y 1 9 _ E 9 1 7 D t o J k z 6 C n 7 J n s C - y c v p J u v M x 6 M 1 2 C 0 l o C 4 n g E 7 u - s D s u I m n C s 0 J o 4 K p s G 4 i H r n h C u p 7 B 4 v Q w 5 D y V r t I n 5 H x k C 1 s C _ j B 5 7 B m j D z 0 E s s J n w D 8 j D w t O v o J l W l 3 I 7 C o 7 U 2 t 1 B t u i C z n k F l 6 9 B m x V 8 j O 1 Y j h 3 B _ 1 i B q 5 y B 4 x s F 6 y P 0 1 e m 6 U h 2 O h 7 w P _ 8 B r 7 N x 6 q G 7 t T 2 r E q u H r J z y x O u u p T p o E i 9 P o D m u n C y m L n M p 9 E k q 1 B 1 _ 2 G l 5 B 8 9 C 1 4 1 H k x O h 7 k B 9 q n E n x N p - Q t q D l q I 3 S l p y C m u q C g i I l v 0 I n c y Z y C k r B 8 x B 3 I 7 a - - D 2 o 5 B & l t ; / r i n g & g t ; & l t ; / r p o l y g o n s & g t ; & l t ; / r l i s t & g t ; & l t ; b b o x & g t ; M U L T I P O I N T   ( ( - 9 8 . 0 0 9 4 9   2 6 . 2 8 6 1 4 ) ,   ( - 9 7 . 9 7 2 7 3 2 7 2 9 9 6 3 9   2 6 . 3 1 2 6 5 6 8 9 5 0 8 5 7 ) ) & l t ; / b b o x & g t ; & l t ; / r e n t r y v a l u e & g t ; & l t ; / r e n t r y & g t ; & l t ; r e n t r y & g t ; & l t ; r e n t r y k e y & g t ; & l t ; l a t & g t ; 3 2 . 7 3 4 4 8 9 4 4 0 9 1 8 & l t ; / l a t & g t ; & l t ; l o n & g t ; - 9 7 . 3 3 9 2 5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3 2 1 1 1 3 0 1 0 1 8 3 & l t ; / i d & g t ; & l t ; r i n g & g t ; p x o w 9 p 1 v z J 9 r s W 9 n n T t 1 x H 0 g Q m s B v g N 6 8 C 5 3 C l h D 8 Z 7 2 C q f x o B k i C 3 4 E m k D k h Q l 8 c w t c t m C 5 u G 4 m D - X t s D k 7 F s B p d r 9 b n 4 L 5 o B 0 8 C s k W 5 X x D s a - o B - i B v u E 0 9 C m z B 0 n E r 2 B r - F 9 t C h - I o J l 2 N 8 3 j C o 7 C 1 8 J j 6 t B l n x B j u z E j s G t _ F v q q B l v S j 3 B 6 5 D l 7 M 1 k Y z z f - _ 5 H w Q l p C 7 4 B u p D u 4 H 9 P 6 E 7 u B 6 Z n w B 2 g B u 5 M q W k b t u B 6 p C t o B x i B q i C t t H k g B p w G w P r _ I v - C n 3 H j r G q 8 E 4 9 C w k V 3 _ T 2 Y - C o t O 9 o D t 3 a j 6 g B x 8 r B z l 8 C 4 V q h V s r Q v o D 7 w 5 B n o D 6 9 R r s N j 2 H p j S o 9 M r z M t z M 5 s u C 8 4 j B k w n C - t U n j S u u H 6 s v B 9 0 U k y g C j 6 5 J w z 0 E _ K 1 x B k _ F q Y 1 a o 0 5 B g j x C n s N u 4 J i J 2 5 7 D o p C m i L j 9 C j 0 U m m B m n U p h z F x 2 I g 1 D - o D s 1 L z Z 7 v D 7 6 D t 1 C v l z C h 7 0 C m i m C r 3 o B p 0 q E y 7 m Q y p p B 9 i z b z z r F p k D i 2 C p X n 5 C r - B z U 8 - D k t M y s h B w S _ 9 H y 6 Y w _ z K 8 8 B v l K s 4 U x 5 N _ u 8 E 8 z Y h 9 B 4 m N 0 - 3 C y 2 j L y m P 1 L m R w E X y y B s 7 F 3 n c 6 F v 6 B 6 4 G z Y t 9 R _ i Q 5 j m H w 7 S o y 0 L v h P j - G 9 1 s B h u C 0 5 B n 6 F t z E 8 _ L 9 v R j n D q 6 E 7 q h B o 6 f p 9 X 1 n S y g K i 6 E p j M t y r C q x 3 C 8 8 R h 7 F _ X n _ s E r 7 N 8 p D p r m B y g L l 7 P 9 k V 5 q U x k N 4 x i B i j C j o I m y B 8 i H 6 t V m g D 6 s 5 E - p l D 4 k B 9 u w U & l t ; / r i n g & g t ; & l t ; / r p o l y g o n s & g t ; & l t ; / r l i s t & g t ; & l t ; b b o x & g t ; M U L T I P O I N T   ( ( - 9 7 . 3 5 2 4 6   3 2 . 7 0 5 8 8 ) ,   ( - 9 7 . 2 9 2 8 9   3 2 . 7 4 4 9 ) ) & l t ; / b b o x & g t ; & l t ; / r e n t r y v a l u e & g t ; & l t ; / r e n t r y & g t ; & l t ; r e n t r y & g t ; & l t ; r e n t r y k e y & g t ; & l t ; l a t & g t ; 3 2 . 2 2 7 9 6 6 3 0 8 5 9 3 8 & l t ; / l a t & g t ; & l t ; l o n & g t ; - 9 6 . 0 2 1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1 0 9 4 5 6 7 0 9 2 2 2 4 2 & l t ; / i d & g t ; & l t ; r i n g & g t ; 5 6 1 h h q v p q J 0 s 5 l r E s 7 7 o B q u p Q w w 8 l F p - _ 7 B o w i 8 B _ o 6 y B k - h F 5 - - F r o w U 1 x i t B m _ t R t p 1 W j o h y B 2 s v H 6 y l _ B i y v F i _ 4 G k s 1 V _ j y G x w 2 8 N q v 1 G i h Q n r _ J 1 3 r G j 1 I y z 7 P l o 4 d - i 9 g B s r g G m 9 9 K x s s D l v o w B s j r x D 9 - x D 4 m - h B u l 2 M l 3 8 M x r t K 0 k j O p 1 u N 8 p l C k s 0 N k 9 u x B x j l E 5 l p B 1 q m D i t x F p r j B 5 u j G 8 9 h D w v s P k 3 2 L x n 5 D m 5 m O i r w F y 9 v o B i y s C m - 6 T 3 r t l B 5 t h B o i r C 5 2 j E u s l P y q r X 2 l 9 O l s p C 1 q 3 H g i x B r 6 v s C w t 1 E 5 2 i B l 0 j M g 3 7 C 2 m p D u s 8 G 8 w i S 1 w - B r 5 R h 2 x E k z 3 B 1 q j 1 D 2 2 6 D 2 k o l B s 5 p H _ j 4 D 1 g r I x p _ S v v n K l i i w B 3 4 - L x 0 k v D v i u x C 1 2 9 v C w 7 j E 1 0 g J j j w B t r 2 F 6 o q o D 4 n h C 4 k k G 0 7 i C l v c h y q C l z k I i 2 n n C l 3 u B 0 w 7 D 3 u n B 9 - W 0 4 r z B v v Z y g u B g 2 l h B r z k B s t s V w j 2 U 5 6 J y j 0 k B q o w n B 5 i v P o i i u B n g y - H t h r g C o u w Y 0 o 6 I 7 g 8 F 9 8 m I l v l B 9 o 3 i B s l 0 D g 5 R r _ F u h n B x 0 8 D x y T u m - E 8 - 1 G m p - E w 6 k B u 9 z F 0 z r M v p o B _ q s D 3 2 9 l B j 5 _ F j q z B y o U n j Y 5 4 5 F h 5 9 g B i h p B 7 6 Y 8 p g d 2 4 x F q 5 m B 6 y g C g 5 1 D 1 y g G y l q E 0 r M x 3 l B l 6 p D o h g B o 9 H 4 l n D m 6 6 B t 2 s E j k t B 7 k e i o x C p m h B 2 t 3 C 2 h p D x l y I z i m G u r t C l s O p 5 8 B w - n B s i 3 B y s _ G k q t E 1 m r D u 5 6 C 7 n q B m 8 U y x m D 0 k i I v h y B i 8 T s p 4 F 4 8 s F y 8 M 7 x v B 6 2 m C g 1 k B 9 7 k B l r L _ w g D 3 p 9 L j m o B u w 8 J 0 2 2 C i l X 8 n Q h q p Q k 2 _ B 3 0 8 p G 1 3 l C h 5 o G 0 7 h E p 4 0 C q x 5 L k 0 4 C 4 6 g E 4 _ 8 D w 1 n D l i k B r 5 h B q 2 b 4 7 s C q 1 N o 8 z G 8 j n B i k 3 D m 7 p B x v 8 B z 2 0 B i i q I j 4 u B i s 8 M r 1 k 0 B - 1 0 P l v w P p k r B 1 l f 6 y K 3 _ h F 2 g x C k g r R 3 1 n B y p s F j r t H 5 h q T k 1 i B u q z D t 6 n I 2 - m E 6 n - F 0 g v B _ 6 c 3 s 2 C o 1 q C r u x I 3 z 4 D j j l C s q 9 D t 8 K t p a u o x B o k q D x 2 _ D l q V r x 5 C q u 9 F 5 t c - _ 6 C l g i E 7 6 w B _ 1 x U o i 2 p B z w 4 r E l 3 4 7 C r 3 x O 9 5 q v B _ j 3 n F q 6 G w 2 w r F g 9 k b m p 2 H g 3 2 G 7 8 s C g 5 4 F 4 _ m 3 C 2 6 1 F t 2 x 9 C j k - G u g r K x p v D 1 h _ M 3 5 s Q 0 n 5 C 1 x u Y h y i F h p k D m 9 x B l 5 9 N 6 3 p P v y j j B q q s C - o 4 D 4 j 1 V m r u J 0 i 0 F 3 t p F 5 3 y D x j 6 C r x V l n r G x g p B u X - d x 5 8 C m m 4 F _ 6 R u h u D x 7 w D 8 x y C r q y W 8 o 1 D 0 l y C 3 o g B k p j D o 8 2 B l l i O k 9 q K r t p N i p 3 D 0 8 u C x 8 u S p w 8 J 6 v h U t 2 9 R h - v L v 5 n Q q w x L 1 _ m C n 6 l G i t 2 E v l 8 D g g q D y p r H 9 x 3 G & l t ; / r i n g & g t ; & l t ; / r p o l y g o n s & g t ; & l t ; / r l i s t & g t ; & l t ; b b o x & g t ; M U L T I P O I N T   ( ( - 9 6 . 0 6 9 8 1   3 2 . 0 0 5 8 1 ) ,   ( - 9 5 . 9 3 3 5 9 0 6 3 3 6 8 5 1   3 2 . 2 5 2 6 4 ) ) & l t ; / b b o x & g t ; & l t ; / r e n t r y v a l u e & g t ; & l t ; / r e n t r y & g t ; & l t ; r e n t r y & g t ; & l t ; r e n t r y k e y & g t ; & l t ; l a t & g t ; 3 6 . 4 3 4 6 3 1 3 4 7 6 5 6 3 & l t ; / l a t & g t ; & l t ; l o n & g t ; - 1 0 0 . 1 3 7 6 7 2 4 2 4 3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4 6 7 9 5 1 2 5 2 4 3 9 0 5 & l t ; / i d & g t ; & l t ; r i n g & g t ; r j k v h s - u x K m n 1 G h p l I 3 - h t B w g n 1 z E u j x y z E x 8 k J 9 o 9 m n E - v 9 o M s 7 y k H 3 h n 1 z E - 2 n u z E y _ - x z E _ r l t z E 3 l o j Y j o u B 3 k 3 B n q h N g 1 m h E 7 u j s I z 2 - 2 C r s h c g m u p C 5 - 1 v B w k 2 q B p _ l O t 6 q - B 6 u r f 8 y r G g n s F j q 3 H q 7 - 2 B h 8 f 4 t q 1 B 9 o n B - l i z B i m d 5 j 7 x B p 3 t M j 1 8 l B h q - v C 1 4 v 7 B u h j 1 C y n m o B 1 o x V t i r l C m g m 8 C p l 6 F 2 q 8 2 C 5 h o C i 9 - N 7 8 3 D l 7 _ k B v o 5 e n m r o C o _ 5 H 5 p w F 3 g X y q _ i D 2 0 g q C 0 v t 7 E j 4 3 s U 2 8 t H t w z c 0 y v 8 B l 6 q r D n v i - C s m n 3 B 0 q m 6 G x s 0 g B 0 s k f 9 j 3 L 5 g x - B i w y L 6 j y D l 6 r i B 5 4 v M h r h T 9 9 _ v B h l y g C 5 - y 9 D 0 g y v Y 6 - w j B o s - L - 1 2 W i 6 z E t y x B - m U 3 r J w _ X 7 4 J - h n G 6 n s N 6 n _ E 5 h x F u s h u B 5 5 3 h D i o h k B r _ 9 Z _ n h C l w 1 v Y 0 k w 7 D j 8 u i B g s 1 2 B n s q F m j w F 1 g u I z 7 x d s 8 s g C n y g n C 8 s _ I i h o Y j 8 l h C v w r v J k 1 i X j r 0 q L 1 m - P y n 7 U y 3 3 E 6 k 3 1 M 1 q v U 7 k x V g - s a - 0 j q C j g 7 u Q y r n Z i k - x C t 4 h Y z 8 2 I l 4 q c x 1 w 3 C 1 m p C 6 n p M 0 9 2 I m p o F w x o D z q r m D m w y g C 6 4 z k B 1 t u J y m s k D x 2 - 7 B o 1 9 u B k t s 9 B q z 7 s F k w 5 v B 9 y v r q B v 5 t G 3 m p n C v 2 s N l 9 r w B t h r 3 B x n u H x m 8 t D & l t ; / r i n g & g t ; & l t ; / r p o l y g o n s & g t ; & l t ; r p o l y g o n s & g t ; & l t ; i d & g t ; 5 0 9 4 7 5 2 6 3 6 2 8 0 7 6 6 4 6 5 & l t ; / i d & g t ; & l t ; r i n g & g t ; 2 n g 7 _ 5 y 3 y K m s 9 I 5 y n F x 6 7 H g o o n B h r 6 D r p 4 I 7 3 g F q 5 T 7 q - 0 B 9 2 w c r 0 _ H r t t j C t g 2 _ H z 7 x 1 B 0 x x 7 D & l t ; / r i n g & g t ; & l t ; / r p o l y g o n s & g t ; & l t ; / r l i s t & g t ; & l t ; b b o x & g t ; M U L T I P O I N T   ( ( - 1 0 0 . 4 0 6 6 1   3 6 . 2 0 1 4 3 ) ,   ( - 1 0 0 . 0 0 0 1 1   3 6 . 5 0 0 0 4 ) ) & l t ; / b b o x & g t ; & l t ; / r e n t r y v a l u e & g t ; & l t ; / r e n t r y & g t ; & l t ; r e n t r y & g t ; & l t ; r e n t r y k e y & g t ; & l t ; l a t & g t ; 2 9 . 2 7 2 6 0 0 1 7 3 9 5 0 2 & l t ; / l a t & g t ; & l t ; l o n & g t ; - 9 8 . 0 5 9 6 2 3 7 1 8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6 6 7 3 2 0 2 3 0 5 4 3 3 7 & l t ; / i d & g t ; & l t ; r i n g & g t ; k r 7 z 8 2 n 3 m J 7 1 B k n z C 0 y O k u r S 0 m u T u s 2 q B k o h p E 6 p z M k 4 B h 2 1 W 7 - J y 0 I 1 0 9 B s w E o o R r w g B y 8 L s w o a 5 w F x 6 k Y x n 8 B 4 q C x 7 0 J s r C g _ 4 B x m 0 B 9 m y E s g F 7 q k C w 7 h H l 2 C 7 w h C v p H t q J - 5 o C n 7 6 H 6 q w I l m G i w J t 3 O r s K 9 9 K B t 9 K h s R n y O 7 t b n y a m m C j l B p r B 0 d j b r b z m B s Y 0 O 3 j W i 2 f 3 r b 8 r E 5 _ E _ x v h E h j q E 5 P l n B i n h 9 B g 4 4 B 6 m E i 7 0 C l I j 8 v E t 4 l v K 9 o _ j B 3 1 1 C 4 9 o Q k v 9 s J 8 0 h N v - v D l - 2 3 B l m y Q v j h D q g J 3 4 i D z j C m 8 h D 3 8 6 D t 7 i F k o v B o l j n D 1 l r B i _ n G 9 m 1 t B q 5 m D w 7 _ S s o B o 3 z D _ 0 4 M 4 5 z F h X q 7 P p u x B p h B u p L 9 z j B z 9 F m 0 r K g 0 j U 0 1 2 8 D s 2 l d s k C h m - T 2 y 2 a q 4 i B m t C v i r C q - 6 E y k u M 1 2 9 E w o _ K 5 m x L u 7 L 1 0 p b n q J y p m B z 1 k B u k P v o I w k K 8 x p C w x o B q t v B x 8 p D t 5 u C - s - m C 5 _ 5 G r n v Z x 5 N w m M 7 _ r B n k V m v P r o R - i r Z t u 2 3 D h 0 9 x B r o 4 0 C n 3 u a 6 o z I r 0 M 8 w 3 R i v N s 7 3 o B n w D q u 1 B 4 g 0 C 7 t i E g G x H 0 y p O g j g x B t 1 5 S j - t d u 2 9 n I 6 8 - _ P q v m i C 1 y j p C _ 6 w G 8 w 5 k B l 2 6 r G x _ 7 0 F z i j C - 9 J o z w o B n v H w 6 p D z y x B 8 3 u h B r g E r u I u x y B 7 u E u m d 9 5 j B t g a o j y V 4 2 o B k 3 4 B 1 _ J 5 t C 9 L v j E g W j L x s E r j m J t p g D s q z R 7 y q C h h u o C m i _ l B i h l 0 B w 6 9 z B g k 4 C x w 8 Q _ 8 N j 8 G 2 w - B 2 5 g E _ 0 a 0 p h C q r 4 C 0 9 C j h N x s D 7 0 S x t Q n p B k r C - z V 3 8 2 H j j P j 8 E w w w C q 1 _ E k 4 H H p 1 _ U p w I o 9 F _ o H i _ z B y 8 2 Z 3 p R v 7 q B n p 8 P k O s k s C 0 k e 9 z j B q y 0 B k 6 x K i g u C t i 4 L 2 _ 0 v B n 2 p B u i - D 7 l o E p s B 2 9 j H 1 t 2 M s t h K 5 g k C 4 6 G 5 o f 8 m C & l t ; / r i n g & g t ; & l t ; / r p o l y g o n s & g t ; & l t ; / r l i s t & g t ; & l t ; b b o x & g t ; M U L T I P O I N T   ( ( - 9 8 . 1 5 7 9 8   2 9 . 2 3 2 9 8 ) ,   ( - 9 7 . 9 9 2 2 8 9 3 0 1 8 2 4 6   2 9 . 3 2 3 6 6 8 0 1 0 3 4 5 8 ) ) & l t ; / b b o x & g t ; & l t ; / r e n t r y v a l u e & g t ; & l t ; / r e n t r y & g t ; & l t ; r e n t r y & g t ; & l t ; r e n t r y k e y & g t ; & l t ; l a t & g t ; 3 2 . 3 9 6 9 2 6 8 7 9 8 8 2 8 & l t ; / l a t & g t ; & l t ; l o n & g t ; - 9 7 . 3 2 4 5 2 3 9 2 5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8 2 8 0 9 2 4 6 7 6 0 9 6 2 & l t ; / i d & g t ; & l t ; r i n g & g t ; z j n _ 7 _ 6 g y J i o i B 7 m 5 I l x C n v 9 F m w a 2 9 C q _ N h 4 V p t E x 2 5 H 1 h E 9 x K 9 3 C m z C 2 y E h o O k 7 D k w D j 3 C s y C u p C z u E i s B n x R p t B l S 3 6 V 4 u y B 9 t 1 B n 3 2 B 8 o C s m E 4 t 4 4 B q g C s Q k l v E 7 4 9 J g 8 _ J - t g B 9 r 2 C g v v B p k S z q x B - k M 8 7 g C v p C u 8 e z I r s P h 3 Z h _ o C 8 8 - D k w L 5 k M u 1 S 1 7 D 2 r O s y h B o C k G k - 2 B 7 l - C i v l C n K k g E q v 4 O g 3 R x z Y s _ 6 C m k y D 7 k t C 7 v 5 C 1 v 9 G 3 u k B m 4 x B 7 q i B C 7 8 C 7 v u C u 0 P m T 1 a 0 - D v l E z 3 w D 6 i S v p 6 B n - t G 2 8 B 7 5 j c u 1 9 D m l j K y 1 6 H v 6 g C x R s n T i y F w t J 7 6 D l 8 L y i - I w _ B p z B s i R - D t n R y y I u 1 C u o V - D i u f v l F p v T i j I q t B l v H - 5 D 0 h B p x G v p Z n 6 D k k q C h z z B 3 x 8 J k u J x o E w t H o z K t m J y 4 L g 0 F q 9 D w 2 J 1 t J 0 2 J z o j D 4 y - B 0 s b q o s M p M _ j 7 D w g 0 T g q b x n F & l t ; / r i n g & g t ; & l t ; / r p o l y g o n s & g t ; & l t ; / r l i s t & g t ; & l t ; b b o x & g t ; M U L T I P O I N T   ( ( - 9 7 . 3 5 2   3 2 . 3 7 6 9 1 ) ,   ( - 9 7 . 3 0 6 5 1 6 6 4 9 5 8 4 4   3 2 . 4 0 7 3 4 8 0 6 5 0 5 3 7 ) ) & l t ; / b b o x & g t ; & l t ; / r e n t r y v a l u e & g t ; & l t ; / r e n t r y & g t ; & l t ; r e n t r y & g t ; & l t ; r e n t r y k e y & g t ; & l t ; l a t & g t ; 2 6 . 1 4 0 7 2 7 9 9 6 8 2 6 2 & l t ; / l a t & g t ; & l t ; l o n & g t ; - 9 7 . 6 6 8 0 5 2 6 7 3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8 4 8 2 9 2 1 6 1 1 2 6 4 1 & l t ; / i d & g t ; & l t ; r i n g & g t ; h g w x o k n 5 1 I u 1 t - P g w 6 Y l _ z d m l 5 G n m k Q o 0 w u B o n s C 2 x k B 8 8 1 D 4 h p C - 4 Q - i 4 B w 4 l C s p Z 0 x - I v 7 V s 0 y C & l t ; / r i n g & g t ; & l t ; / r p o l y g o n s & g t ; & l t ; r p o l y g o n s & g t ; & l t ; i d & g t ; 5 1 1 2 4 8 9 9 1 4 4 5 7 3 9 1 1 0 5 & l t ; / i d & g t ; & l t ; r i n g & g t ; 6 9 m u 1 v 0 4 2 I h 8 z F 5 i s H 3 9 - C 6 x Y u 7 4 E _ _ m C u 3 7 a j x t F i s 3 K o w l E 6 g _ X i - 2 J & l t ; / r i n g & g t ; & l t ; / r p o l y g o n s & g t ; & l t ; r p o l y g o n s & g t ; & l t ; i d & g t ; 5 1 1 2 5 3 6 2 3 1 3 8 4 7 1 1 1 7 0 & l t ; / i d & g t ; & l t ; r i n g & g t ; u r 3 1 l s 3 7 1 I p h j E j i q w E l 8 g u M h x n P y 2 x W 3 k 3 4 C p i 3 G - 4 t M p q 1 B j 6 m K 7 r H s o u Q _ 1 q D 6 7 - R v w q v i B n o v 0 G q 4 9 i I v k x v C 4 i n S p z s D t t 3 X _ o 5 X 3 0 l E 6 z j B 1 x F o y 0 B 1 - i J z n 6 W 7 i V p g 4 D 9 r X h 1 8 c z y 5 C x y 3 E 5 j 3 E 2 s o G m p o Y s 7 0 O l o 3 D q i T 0 3 - v G u 1 2 g B l 1 4 F 6 g w H j 4 x J 4 q 9 H 7 4 j E 1 s 3 C j h 4 B 1 n z X i n t L w h y I r 3 7 I - 8 _ D v 4 v M y v n B _ j p Q _ l l R v p v C 7 m y D o s s 8 B y n p w J y h t N 8 q 0 t B x g m z B t 3 z g B 1 o W r - g f z w z o B j 1 L k 3 m E l n x F k u l C u h J 0 8 p B 6 g u G j 8 3 C 3 h 4 D 2 0 _ O o 4 6 L 5 j o O z g t e q 3 i R o 4 _ K x k 6 F w t g L 7 3 w N _ h q S v - 3 N u 3 9 B n k 8 K 0 g 9 u I s 1 u C _ r k T g 6 7 T 7 k n 5 C 7 7 8 J i 2 3 T - l 4 D - r 6 7 G w z 5 J z q _ 8 D 7 1 q C 9 w x M 9 1 8 I u n u h B u x _ D k 3 m C n 4 8 M 1 m 1 R i 5 u F 0 j 6 Q u n h X n 5 v P _ q w i D 2 x _ 6 G p 7 r i D 6 9 y G r 7 7 G t - w W p g g m G o x 5 D s 3 i 6 B 3 x 8 6 B v 3 m H 6 z j W w y p k D h 5 2 S _ 2 n i D w j k 0 C y x t P y r o a p 0 2 J o p i j B o y s a 1 q 8 W 5 3 n J - 6 s Y s z y 6 B k 6 x q I s y y 9 D x 8 8 L 0 4 h h C i 0 h q I 4 o 7 2 D u u 7 x B r t 3 o F s 7 y v E j - 2 D p y h u F 8 t j o G i l t a j 5 6 i G t 9 u d p n t Q 4 4 y s D j - t j B k p 0 W 5 z O 5 5 g f 3 o t l B k 5 2 b 3 3 7 T o j x V x r 7 B r p 7 I 7 l e r u - Z o y 3 J t 7 q G i l j 2 B k 0 4 G 9 - p C 3 m w F o 8 l J y 8 z p M l g 7 D o x q K n o i D i 8 z F o _ 9 w B 5 6 k s B r z s i C m n z 9 m B _ p t E 9 l t L l w l 9 F l j O q 3 k l T w 2 0 E l l 9 k I 5 - n x O k k - P 6 _ g B 2 s I h i O i i o y B z z z B - q s P 4 8 _ I h p y T m k v 0 B p 0 i v B 8 i - J 5 v n H 8 g o C w p s l C 4 o p i L h t o Y n 9 X 9 - g T w r k L 7 k j d 0 t 3 C r r i F y 4 2 B _ 7 x K 6 p p B 4 t u D 5 z w E z i s l B 9 g p N 5 - - f - x 0 C j 1 q B n 9 z X q x F j 9 8 k M u u s B _ 7 h J p 9 n H q r i 3 B z t x 5 C y t 8 i B h - h T 9 h r m B n 5 0 D x 6 o K y w g M g h p g B x 6 t F 2 6 u G s r 3 e o 0 x N 2 l 9 E l 0 9 Q l r w J 0 t i P k 7 h C s i t w B n _ 7 I 2 y p L 6 v q J j 7 - E 8 h l B t v 3 m B r x m F y m t C _ u m E 6 9 p B q t 0 Q w o m K _ - 0 I 9 6 6 J 9 5 0 g B t 1 z D w 2 r C 6 3 z U 6 u l F 8 - o E q v 3 N k o 4 T 3 o 2 D i _ s B w 9 y B 0 l 4 K 0 g m C 4 1 g c 7 1 1 J g v v d v i y G 3 z g N _ 1 k Q 2 6 k E l r u E t i g I v - 7 D _ p r C 8 3 p D 5 i 0 G 5 - 4 V w 8 m C l 1 k D - y 3 U 4 0 0 G p 4 9 C u i _ H 5 3 r z B w q i C 5 i u o B i - z J m n n V r 3 2 p B q k n I 8 j r E h 0 n I 9 s r u B s s g E y 9 x C h w l D y 5 t B p w p F r g r C h 9 4 C w q 5 J 1 k 0 E q 3 3 q B k x Z i m o G y 3 Q j g R v v j w B 8 4 2 T u 2 1 E 9 m _ F l x 2 n B _ l T 4 p 3 B q y 9 c 0 7 x Y 2 3 g k B 1 j w E z 9 k G g 9 i E p p 0 D l h t b z - - Q 2 - j R 1 3 m F m t 7 M 7 q 1 K m 4 i D y 4 4 B m r l H k 1 2 L 0 7 v F 4 6 k N 3 7 r E w 6 T o r _ n B 2 g n E h w r k B p 4 2 Q i 7 0 C - m m C p z 6 O p 4 q C l x 9 D _ 1 - G r - t C 0 l 6 b 9 o n B 5 k r P o h v E 6 1 j L g n 9 C z r 6 f 4 5 q C 7 k 3 M o k _ w B 8 5 t C w 1 o L 1 9 3 D 4 h 6 Z l - 1 D o p n L x 4 l O l _ x B o 9 S y z 8 D l 3 k J _ 6 o G h x w k B x o 3 C r y y p C 1 1 k T n r 9 I s n p H u w u H o u j F y p y M 9 o _ D w z N w k m B p x 4 X v m w l B v g o - B o t g B - x 4 F t n 0 B 8 y r D x 0 2 G 4 4 5 C _ g w B w r r B 6 2 s O _ s 1 M v m H 7 1 g C y 2 6 H t m 0 E h u n G m z i H 9 j 8 B - u t F 1 0 0 B 1 g 5 b g z o O w u 9 B v t f i w 8 Q g 7 - I 8 5 i G n 4 v B l s o C u n w V 8 p 6 E 6 k 1 D g 5 _ D 8 l p j B t y l L r w 8 B 9 9 s E - u n B s m 6 P 3 - - I & l t ; / r i n g & g t ; & l t ; / r p o l y g o n s & g t ; & l t ; r p o l y g o n s & g t ; & l t ; i d & g t ; 5 1 1 2 5 3 6 2 3 1 3 8 4 7 1 1 1 7 0 & l t ; / i d & g t ; & l t ; r i n g & g t ; w s l y q 7 h 0 2 I - i u P v g 6 K _ i n B 3 g v B l k r E 8 0 2 6 B - t g L s w 2 L 0 6 I i p s H 9 5 Z 6 8 p L h 6 h B 7 2 y r C h u 5 E p 0 V i 0 n D p v 5 N 9 u p E p 6 h F 2 4 9 S g s i J 8 v 1 X s k z s B x l m B 2 4 v c g 8 f v j l F u k _ G j t j F r g 2 a 1 - z h B v u h N & l t ; / r i n g & g t ; & l t ; / r p o l y g o n s & g t ; & l t ; / r l i s t & g t ; & l t ; b b o x & g t ; M U L T I P O I N T   ( ( - 9 7 . 8 3 1   2 5 . 9 7 9 1 1 ) ,   ( - 9 7 . 4 4 7 5 6 7 3 0 5 7 4   2 6 . 2 2 4 9 9 3 8 5 3 3 0 2 1 ) ) & l t ; / b b o x & g t ; & l t ; / r e n t r y v a l u e & g t ; & l t ; / r e n t r y & g t ; & l t ; r e n t r y & g t ; & l t ; r e n t r y k e y & g t ; & l t ; l a t & g t ; 3 2 . 1 8 0 9 3 4 9 0 6 0 0 5 9 & l t ; / l a t & g t ; & l t ; l o n & g t ; - 9 6 . 3 8 1 2 0 2 6 9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3 5 6 1 1 4 3 9 9 2 3 2 1 & l t ; / i d & g t ; & l t ; r i n g & g t ; g 3 4 q m x 3 k s J _ 4 6 m E 1 u 6 7 a _ v s l P z z t S q o q k D - i m _ B x u v i G m w u B 5 v m C q - i F 6 h 9 C k i 6 K g v 7 H 6 _ v n B x o - I 4 p 4 S q w U v n w B - r x t C 5 8 y O t m m D - 3 q E i i 5 L s _ y f u 2 r L g i p H - 0 2 V 3 8 0 P 1 l m P 8 5 h H m 6 k L 7 1 U 9 5 2 3 B g v i 5 O u 9 y C 3 2 f u s h g D 6 u i b w k r C v l u 4 B 8 m v N y - 2 v B o 3 x C 8 3 o b 6 8 w L 0 0 1 F s l 6 h B r 6 4 Z 9 w j Q 1 1 y e 4 q 4 G _ s i F - p 9 E 2 5 p C o t e s h w H 9 w w C v u z K j - 7 C u t q E 8 y w h C 2 z 5 d n 0 4 I 9 t 7 I h i 6 s B w 9 _ V 0 4 _ J 0 r 9 H m z i C v 9 q Y i q l B m w H q w h m H z 7 4 w C x p 7 N o y y m B 9 m y 1 C q k _ f g p g C _ p 5 i C l 5 l D v x v j B 6 9 1 0 B k v v p K i 2 - t B 1 v i w E 8 r 3 C q o v 8 B w k c o 1 q F - w 4 B l 3 i H q 0 s O 9 7 v M w o v G x 3 8 S 2 p 3 a j s x B 0 7 z b 4 8 j b s i 6 f 7 s 4 j D 7 h k G o 6 g 3 B z 3 - K j 1 o E 8 g - H 9 x v D 7 0 t J w w q U l y l N _ m v G 9 l p D 0 o k B q _ y w B 1 s 9 L y h 9 0 B p 9 _ F 8 l 1 y B 4 2 l d 8 9 w - C j y h m F 4 1 w H 6 t _ P 6 r w 2 B l 4 r r K 3 o h h E x w v 9 L t l q E 1 k j C - p w 9 B 4 s r C j 4 w C x y k Z k 9 2 C w o j B w 5 m U w 5 w b x - w L 4 n 2 G & l t ; / r i n g & g t ; & l t ; / r p o l y g o n s & g t ; & l t ; / r l i s t & g t ; & l t ; b b o x & g t ; M U L T I P O I N T   ( ( - 9 6 . 4 1 8 1 7 6 3 8 9 8 5 5 1   3 2 . 1 1 4 7 7 ) ,   ( - 9 6 . 2 8 4 7 6 5   3 2 . 2 6 2 2 9 0 7 5 2 4 0 1 3 ) ) & l t ; / b b o x & g t ; & l t ; / r e n t r y v a l u e & g t ; & l t ; / r e n t r y & g t ; & l t ; r e n t r y & g t ; & l t ; r e n t r y k e y & g t ; & l t ; l a t & g t ; 3 2 . 2 4 1 6 2 2 9 2 4 8 0 4 7 & l t ; / l a t & g t ; & l t ; l o n & g t ; - 9 6 . 4 0 8 2 5 6 5 3 0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0 1 2 3 8 9 5 0 8 7 1 0 6 & l t ; / i d & g t ; & l t ; r i n g & g t ; 4 i j o l u h 5 s J l 9 _ S v o v G x 0 x M i x u O 5 h k H g x 4 B o 6 r F v k c 6 k z 8 B s m 4 C 5 v o w E h 2 - t B 0 x 4 p K 7 9 1 0 B 7 w y j B 5 1 m D 9 p 5 i C 4 - g C 6 _ g g B _ m y 1 C p y y m B l l 9 N v r 9 w C q _ o z W r y r H m h 3 T u 5 H u 2 o G t 8 _ B m 1 i D g 4 o B k p r G 6 s 1 O 6 v 0 C _ i l i B h v z G 7 7 p K m q l D n 1 b v z S u l 9 C w g 4 H 4 w l B 9 5 Z _ n 0 F y y z O 4 i 1 J s 4 p B j k i J 9 7 m D t z e 0 1 8 O 2 5 y B u v i J h t _ D t 1 l B h w 6 B x u 2 F t 5 l B _ l 2 I 1 u g D n 2 x I x 5 m B 4 4 0 D t j q Q 3 i _ B j z 3 F p k 9 C x 4 r C m w k E 4 l I 8 7 1 M t x 2 Z s 5 j B 9 p s E p 0 z B v x i O u 4 x H h k k p B s r _ C u _ V 7 2 q C t _ T 7 y m J _ j z L n s G m y 4 D 3 5 m K 7 j z H r s i D h t 8 K z w k c n l m P x r 5 O q k u I o w l j E z m w u B w s v N g l o L 9 - 2 E x 4 _ m F y p r H m 0 2 I v v j 7 B 1 m _ d 9 y 1 H l r 6 0 B h s 3 9 H s l 2 i B q 9 v U v s m 7 B 8 _ 6 B q y l z F 1 u 2 p 1 B g 3 r B z t q l C 9 m 5 s B k 8 1 y B 2 1 u m D t 1 w j G 9 l j r I p y l o B q j r H u t 4 D y m 1 3 B t x 4 e 1 x r B v 1 w B 3 - k C 6 y m 3 B 3 s w F - 4 W w 6 2 G z 7 s K 8 0 g C s p u D i 0 y B 8 r p H _ s l J 0 g - W g x 0 c y 3 p F l _ h r D l t t W 4 q _ 5 B 0 w _ F x 6 5 B s p x i B - l m k B 6 h k G 3 s 9 j D z 8 V 3 j l X w p h b 0 n x b i s x B 1 p 3 a & l t ; / r i n g & g t ; & l t ; / r p o l y g o n s & g t ; & l t ; / r l i s t & g t ; & l t ; b b o x & g t ; M U L T I P O I N T   ( ( - 9 6 . 4 6 8 3 1   3 2 . 2 0 7 0 4 3 0 3 2 3 9 5 7 ) ,   ( - 9 6 . 2 8 3 8 1   3 2 . 3 2 9 2 6 ) ) & l t ; / b b o x & g t ; & l t ; / r e n t r y v a l u e & g t ; & l t ; / r e n t r y & g t ; & l t ; r e n t r y & g t ; & l t ; r e n t r y k e y & g t ; & l t ; l a t & g t ; 3 1 . 7 8 9 4 3 0 6 1 8 2 8 6 1 & l t ; / l a t & g t ; & l t ; l o n & g t ; - 1 0 6 . 3 9 9 2 7 6 7 3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1 3 4 3 5 3 3 7 4 4 1 3 2 & l t ; / i d & g t ; & l t ; r i n g & g t ; i 2 4 n o _ 6 8 6 K m R 0 U m i F 6 7 D 3 6 4 k C w z C v z F w i C 0 i C 8 6 B 3 h K _ s r F k 5 0 u B z - r C 0 o 8 D m y H 1 h K p d k z B l 8 s B 8 n L - _ k B i q e y i C h 3 B u h W k 0 G _ 8 D q s B q 6 B 0 2 J z o v C j t K v 3 g B n - J y 8 C 8 5 t c q n E n _ B s i C 8 q C 3 m C 9 m C n 3 B 6 z Q - s G s 6 T h c g j e j k J p w F x o q B - l C g l D t s I 0 n E p z F g x B v q G k k E t K r p J p _ D v p I 6 0 B h Q w K 5 P 1 P 4 o E 6 w g D 3 u V t v p B y 2 l X 7 w t K j q 3 J v q 5 D s - p O y x B - n q F o q l B l 5 k B w g 9 B i m K n _ l C y w 0 D j 0 V u v 0 I t p B p n n n C j 3 6 U 8 2 v E 3 k q r B g w v x C k r I o h D - 9 S 9 o - B p y G 9 5 B g w M r w g B o q B _ u q B i 2 H k 7 z m B t s h P s w D u l S p k G - j n w C r 0 v N h x M 4 p p B z 5 v B m x K y D x o n S 0 z j H 7 1 z M - 7 1 K w 4 h B p o e 4 _ 4 C s D 6 1 g B 5 o J m h 3 B z o r B p h F j y E _ 1 B t t N 1 g B 8 - R l p N i g 2 G 0 p 2 I g g 2 G 3 2 Y j u S p n B 2 q D j o D 3 7 T j o J _ 0 K y - B u 8 D 7 p O u 0 O m i i D l g P q z J 4 4 B z i B p w S t u K 3 l 4 I x d w P 2 3 9 j B s r 9 B k g c o q H i 2 D 1 s F o v B n N q z F x a 9 J 6 h E w r M m - M 6 s E y r I j 1 b 8 P u 7 L v 1 E x _ C u j E 6 P h q G 3 s d k F 0 h K s o M q Y a W i c 3 h T o o 9 E l 5 3 F z t d j R 4 h L q 1 S j n V p 4 g E n 2 G 6 i B j K o 9 1 C r N x 7 N j J 3 m N 1 _ X n m I _ w R 3 j C g k E g w 1 B n r n B k j F 0 N 8 i F q w V n r C m z I j g I 6 j C 5 a j 9 C 8 c j a z x C o s I p C 1 m E p s B 8 o B x f 2 O o r q B l l D i s D h y E s I 4 n B l G 8 C k 0 G i l C 6 F 8 B y 2 s B 8 c 3 6 B z r O q m K i _ E u y C 6 n N 0 5 B s v B 6 i B r 8 G 6 m G m 0 M r q M t y q I 6 7 B y b j Q 2 y E 5 _ C r i B z 0 B - 9 a i t L r j L s n K k w D u _ B i _ P u 5 B 4 M _ l E x h B 8 i H n _ H u w t D m m I 8 3 C n x F 6 y E p l C o 6 2 T o n N j g E q 8 B t i G 5 w G 3 - G r _ R w x c _ 1 l B 5 2 F 2 g B l - D 3 g p f k T u c p 4 1 B g z C - d x y p B - l C y _ C w v B _ 1 z J m s B l j g X n g B u w m R z u g G 9 G k L v g B q q 8 E l h D - j z L u o G z _ f 3 6 F u v e m 6 B y q G w 5 m B w j 4 q B m R j X 0 8 F t z C s W s v B w p t C v i 7 C s l q B t g _ k B y l B _ J 6 q B y v h B 0 I o L s L t 1 4 O 7 g - K w q C i o H 0 I t y B s z n F s z n F u s K & l t ; / r i n g & g t ; & l t ; / r p o l y g o n s & g t ; & l t ; / r l i s t & g t ; & l t ; b b o x & g t ; M U L T I P O I N T   ( ( - 1 0 6 . 4 2 4 8 0 2 1 9 6 7 2 1   3 1 . 7 5 2 7 6 ) ,   ( - 1 0 6 . 3 2 9 7 1   3 1 . 8 3 8 6 4 ) ) & l t ; / b b o x & g t ; & l t ; / r e n t r y v a l u e & g t ; & l t ; / r e n t r y & g t ; & l t ; r e n t r y & g t ; & l t ; r e n t r y k e y & g t ; & l t ; l a t & g t ; 3 3 . 3 6 1 7 9 3 5 1 8 0 6 6 4 & l t ; / l a t & g t ; & l t ; l o n & g t ; - 9 5 . 1 0 4 5 7 6 1 1 0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6 1 6 6 3 7 3 6 2 8 3 1 3 7 & l t ; / i d & g t ; & l t ; r i n g & g t ; 8 n 3 j k l w r s J x 1 z 0 C 6 2 9 o G 0 w n Y t 8 _ S x h v w D h g s L s h r D w z Z 9 u 5 G w w u C i m 6 G 8 0 9 O q x 3 V y 7 j C j 0 6 u E o v 5 e z z r _ C 1 x G t - x b t o p d 6 g q d s 7 t h M q 0 1 0 B 5 _ 6 z B i u o E u _ s C 3 1 2 B 1 q Y q m 3 I 0 0 u C 9 7 i D k 8 o E - 1 2 6 C w 3 t P i h m P 7 h 6 D l t X 6 2 q y B n g E l n 4 O q g w X 3 g G 7 j l B m g u L 2 s y B 4 v 0 S u m 9 B r x o C 0 9 3 b _ _ m 2 B l 9 6 E h m n 4 B p 2 y k C - 6 U w w g u B k q p L 9 l z Q 4 n o Y l _ g b _ 2 l B u 8 0 8 B 4 6 _ N l i y J 3 8 8 v B _ h r j B w z x U v 0 s U 0 x n l C 7 v 7 - D h - 5 H s n 5 O r 0 4 L k 3 8 W k u 9 d 4 s u T 7 z 1 h E 9 - n F 4 x w M n 4 h I 2 o i D r 0 7 O r l 1 M z l 4 8 D k 4 8 B _ 2 y F s 5 t V n x l p B 7 h u s C 1 m g y C x k y a w g t H _ w 7 h B 2 u o _ C h _ i K 5 i k D 0 q Z 6 h y B 6 w 6 E o 1 9 E 1 z k F x 3 Q n x t F 2 3 6 B k 9 x B l v z D w v T s u w B o l i C 5 4 m B h 1 4 B 3 6 s E 9 o x B o l h C r o s G o 5 - B v j w B t t 7 C y _ l E w j p i B v u U 2 o 6 H 3 6 y D o _ m B h g X p v m K g h l I n s 4 J v 5 S n z H z r - C h 5 8 B 6 2 P j o s E v m s B j 2 u E 2 8 R 1 l p D p y m B q g c 2 - 5 I t 7 l B 1 2 U m h R _ z q D w - k K k w q M 5 w _ B 9 4 k C 9 q r B p k 6 B m z 2 B 7 t u C t 5 Z - 4 k B 6 u j F 7 u m D 4 o 0 F h 7 o B k 3 8 V o q O 2 3 i B i u 8 B 2 z s H 1 - _ C _ 6 h F 7 3 0 B l y _ B x 8 4 D v p X 8 q y B 9 h u G j 0 x J q r U h p t C t v U 7 6 5 B 3 5 6 I s 3 R h m q B q x m E 8 9 L r j T 8 g 0 C _ 2 p E v t U j 2 y B i m x E - 3 6 E n - p F 0 t q M 5 m y F 9 n 2 B g n R 1 w h C s t 3 D p _ 8 F q 5 7 D t u 3 B s i 5 D k _ l E - s b w s - F 7 0 u B q 5 b u m 5 F t _ y D 5 i 6 C 5 3 v I 7 q v W w p v C 1 2 8 C q 2 _ B - _ S m 7 U g r r I - 3 9 p B x s v C p 8 4 H v i p C 2 s n D z _ 6 E 6 x 0 B 8 p Z y 5 f g t q B n 7 o B u g q I 4 y k C m n 2 D l i W i y n C 3 q k C n 8 c p w l E l v C s 0 C u p L 1 1 r D g 6 9 C y _ h D l n P i r 5 G l x 3 N o s j C 7 9 7 C w t M i 9 w C l 1 0 C q r m F m j l C 1 i 1 P n 3 r C 4 3 i B 0 7 5 D g 0 N 0 q 6 C 4 3 1 C g p r I t x 8 E 9 8 Y g w k C 3 7 v H 5 w t D h w i E 9 _ k H s w 4 O - g 2 K g y r N 8 k 5 E 0 m a 5 z n B n r N 7 1 5 B n - 8 C r 9 7 D g n M 3 2 3 I y 9 - D 5 j z C 7 n t D 7 2 r C k 6 l E g - J y x _ B 3 g Q v h 5 B 6 u q D - h 1 D 9 g t L - s K 2 3 Q n 1 z D p i h O i i K r 6 5 F 7 w d 2 t c y _ V 8 m 9 F l _ g E 5 _ j C 5 s 0 D 7 1 J 9 7 i E 0 w n C p l W o z 2 B 8 u 5 B 9 x k D z i u H - t _ D 3 5 1 B h n J w w o D z j i D n 7 m C v t g B i - 3 C 9 u k J 9 o m I t - g J 5 i n C g 7 o B 7 4 7 B o r w E i 0 r B 8 g v B g 8 z B p u j C 0 z K - h 6 B t 1 u E j y p D s h 8 B 6 i K y 7 5 B j j T u u G l w o B 3 z H n k 1 E 9 l t E q k d 3 z w B 6 l S i j _ F g 2 O g p _ I 9 6 U 5 - O t m t M n v - B 9 2 9 G 8 6 x N z 9 x C h z v B v n h B h _ 2 D 5 k s F o y 5 B 2 6 p I w p o B u h 7 B y 6 y B m s o K q o p B z 0 _ D 5 m g B w - R - _ l H p x o E x u n F 8 5 j B g 6 H n _ k K w m Q 0 t J g 4 y Q p q 4 N 7 5 N p l 0 D q v 7 D y l T 9 m - B y p v B u m z B _ 6 m D m s q B 3 6 G 5 3 6 B _ h g B q z l O g h u B z s y D 7 5 T v 7 3 E z n v D l p V w 0 2 L m k n B 0 g j C s 3 V 4 l Y t 8 1 G n q q C x g 6 B j q x L p y t G o h 0 B j x Z 4 l z B y r 9 D 8 g e o k h C - q t C v 8 1 K v 7 2 F j _ 0 B 1 k h I r h g C 5 n l D o _ 7 P 1 1 T n 3 4 D n y n B 1 t g C h 3 9 C 5 0 x C 4 - G - 5 n C s 0 w E 6 r Z _ n s C w t 0 B h 0 0 F u - J p p W 0 k 3 G n z y G y q p L u t D m g 9 e - o l H t h t E 8 8 y r B p y o P 2 3 y X 0 q 8 s B w _ 6 B 4 - 1 L q - T n 1 5 t B z v h i C u i g 5 E 4 m g m H x 7 t m C m m 5 D w k 8 F 3 u r I v w p O t 4 7 U 1 2 t e v p y K 6 p 4 1 D s r _ q B 7 u h h B _ k k c 3 9 v g C h k u I j u 0 5 B s h y n C 7 p 0 f & l t ; / r i n g & g t ; & l t ; / r p o l y g o n s & g t ; & l t ; / r l i s t & g t ; & l t ; b b o x & g t ; M U L T I P O I N T   ( ( - 9 5 . 3 0 8 3 7   3 3 . 2 5 8 6 2 3 3 8 9 4 8 6 3 ) ,   ( - 9 4 . 9 8 3 6 0 2 5   3 3 . 3 9 7 6 6 ) ) & l t ; / b b o x & g t ; & l t ; / r e n t r y v a l u e & g t ; & l t ; / r e n t r y & g t ; & l t ; r e n t r y & g t ; & l t ; r e n t r y k e y & g t ; & l t ; l a t & g t ; 2 9 . 3 1 1 2 2 9 7 0 5 8 1 0 5 & l t ; / l a t & g t ; & l t ; l o n & g t ; - 9 4 . 7 7 4 8 7 9 4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8 1 6 8 6 1 2 4 1 1 8 0 2 2 & l t ; / i d & g t ; & l t ; r i n g & g t ; l 3 n u n v y i 4 I _ h 0 S l 2 B 4 i 8 Y p - p 6 B 4 5 q 1 C _ m w Z 5 q Q _ 4 8 S - p g C i i j q B h x w k B i n 5 J s p y B 3 v q B 9 p j T 5 q i G g 8 g Q 5 1 z p D k i - j E k h 1 F u s j Y _ y 9 i B l - u z D y k 5 J o k 9 C p s J m z M z 8 3 Q 2 _ E l - D x u y I o r o I n x _ B y m g D - 1 - d 1 t N g _ H v - L o l 0 B 7 8 N x 3 v B k v j X g u g N k i L w u B o g - E l 5 F z Z y G t 2 B 3 4 E i D 6 K - G q h D n G v u B t - B 5 u E s w D - w B h t D 0 l D o g M 0 J k o N 8 Q j u C 7 d g w D 5 h B 9 m O 5 s J 2 K 4 h E m k C k q G h 3 N 2 F 2 7 B h _ B 2 l B 5 m u B p j E 7 u E p 2 i B n q I z w J h _ R 4 i T l E 0 1 C q _ K q 0 B x G i F 0 t B u b m j B v 5 B 2 - B m k E g w C x j C k e x s K o U 6 4 D 2 u M i i K 9 5 Q q s E 6 0 B 3 - H - Q 7 7 F k 1 D j V s 2 B x E 1 Q i s O r u V p z o C w o q G 8 k k N - U r _ K l l X i o C h i O k _ l E _ 0 K 4 2 N n y b - 4 J - r w H x g h W 3 6 D r v p D y 9 B - l g B j j I r k H 0 3 L t u b g x q D - G 5 - E m _ G y i c 5 f v - d g n F g M n s K p N x 7 L 7 d z 8 D _ 2 e 4 u B q w B 0 w C v 4 C 6 I s 6 h B 6 E 1 5 E 1 i P s 4 C h l B r a u j B 9 G i j D 4 8 H r F w 6 B x n C x i C 0 j Q u m B i r B i z L s h - B n o E 8 4 L 7 7 p e 4 i c k 8 G y q J 4 j x H 9 k E 0 3 v H s O _ 0 r H m 0 D - 0 r H 4 K 1 p q H m 2 C 9 r u H x U _ g - I 7 u D x j G 5 h g B z O l k B - K 8 - n B y - Z o x C w k i F 2 T - 5 B 4 X 8 6 G i I 6 _ B s p D t G _ c 5 C k 3 b j f l g B 5 g C 6 z D 0 y e r u a i Q q Q n z g B 0 u E 0 x Y v d i i J 2 e o Z o 4 D o w C 5 g B u 1 X 8 P y t b z S z I q q B 0 q 2 S h g C - y E u 5 5 D 3 k J 2 1 m C 6 D n j W x h q C 9 l S w h _ B w j B s t - O q 2 E h Q t 7 C h n h B 8 h 4 B k J p 5 B i l E 3 Q o J v s w B s U - l s K 6 5 I j 7 p B k 4 C 8 m s G 6 n R l 6 K 1 l D g t H 4 m O m 8 f 7 h W o o B v h M l a 6 S k 1 L 2 6 k B 2 4 x D i M n 4 0 B 5 q C g 4 C 0 r D h N u 0 G 4 g R _ O 6 2 g B v z H 4 w K i 3 C 8 6 b h 6 B p r H y W g t J x y B w q Q t g C z 2 4 B - 1 E - m h B 6 p D 2 t G z n j B 2 m O 3 n P s o F v 8 S j x 2 D w s H 5 2 - K g k D 8 8 O 5 5 K u 7 H 1 l N _ t B 8 7 N x 7 I j r Z 4 y D u 0 C 0 9 O y _ k D z l V j s j E w t s N x l y H 3 h r D s s l B m k p B s 8 Z v i 3 E w m t 9 C 4 9 l B 7 q a 5 g n B m x 6 B 4 j Y h q L n z s C g - C l k W - l B h 8 D 2 s E r h C i G 4 d - m f m v G 5 y Z s 1 D 9 1 G 4 t C 4 k 0 B n w Y & l t ; / r i n g & g t ; & l t ; / r p o l y g o n s & g t ; & l t ; / r l i s t & g t ; & l t ; b b o x & g t ; M U L T I P O I N T   ( ( - 9 4 . 8 2 6 5 3   2 9 . 2 7 1 5 2 ) ,   ( - 9 4 . 7 1 8 4 6   2 9 . 3 3 7 7 1 ) ) & l t ; / b b o x & g t ; & l t ; / r e n t r y v a l u e & g t ; & l t ; / r e n t r y & g t ; & l t ; r e n t r y & g t ; & l t ; r e n t r y k e y & g t ; & l t ; l a t & g t ; 2 9 . 1 4 0 7 6 4 2 3 6 4 5 0 2 & l t ; / l a t & g t ; & l t ; l o n & g t ; - 9 8 . 9 0 6 4 7 1 2 5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8 3 4 1 1 3 9 2 8 2 3 2 9 7 & l t ; / i d & g t ; & l t ; r i n g & g t ; 3 o u q q y 7 2 q J 5 s 9 B y 8 z S r s _ G t m - O q _ k l C m o l g B - 2 x P g z h D - i w Z w - g O t 7 m J v y 5 F & l t ; / r i n g & g t ; & l t ; / r p o l y g o n s & g t ; & l t ; r p o l y g o n s & g t ; & l t ; i d & g t ; 5 1 0 8 6 8 4 5 4 5 2 6 4 1 8 9 4 4 1 & l t ; / i d & g t ; & l t ; r i n g & g t ; m q x 3 z 0 v z q J x t - 4 L g j d i 1 n b u i u I h 9 3 h B 9 t 6 Y u _ _ a w p 9 E r m _ B l t i M 0 6 x D m q 8 g B 5 n - X u g v G 9 6 2 M 7 m o 5 B t 8 9 B w i n _ B z r P & l t ; / r i n g & g t ; & l t ; / r p o l y g o n s & g t ; & l t ; r p o l y g o n s & g t ; & l t ; i d & g t ; 5 1 0 8 6 8 6 4 3 5 0 4 9 7 9 9 6 8 1 & l t ; / i d & g t ; & l t ; r i n g & g t ; 2 y 6 y p u 1 6 p J n x r l U u 7 1 3 F l g p c y h q J - 9 v P k p 4 S 8 0 p Q 8 _ j C 0 3 Y t u h D 6 5 3 T n x 8 M 8 h 5 K v 8 h l C t m o _ g C w 9 o B w 4 5 t E 7 6 w F h i 7 M 9 j t s C - m k v B l n - p C t g o I 2 n 7 p B n s Y 0 1 g I g 5 p p B j j j u B 4 _ 7 P 7 4 n E - j 0 G 6 y t F i 4 k 9 D - 4 1 s C z 9 j C y y x B s 2 s W k k g G i - m p B q w x k G _ r N w _ z F y s s n C 0 z n m B v y c i 6 5 B - o k - D v m o B l g w E i r j J 7 p 5 U y h l C u j 2 K 2 o K s 3 2 I w t 1 v B _ o p 1 D u j s K t _ 7 R m n 9 o B w 8 h H l v 1 D 3 k r E 2 5 - E h u j m C j 3 Z 9 z 7 H g 7 m H t w 5 P 9 - 6 g K 3 p 0 l B h g 2 I q q 9 s C 5 p y q K 0 h 4 v E 6 n g B 4 1 7 L g 5 v 9 B j 5 W n k n D - t y G _ z a i 0 G 5 7 M t t q F r j m B 9 k _ j B g 7 2 1 D z 8 9 G 4 3 j G - 0 p E x i k O p t 4 C l 7 8 E i w p F r - a 2 t a 9 s g C r g 0 F o z m Y k h 2 J n 1 m l G 6 y h P y u o 5 B j 3 7 n C w o u I - 7 l 2 C u q y a y 5 u w D t i w m C l m 1 G 2 1 l b - j 6 s B 4 w w E 5 x 6 L _ 3 - F o 7 _ K g j l v B 6 k p k B 4 p 4 I w y j K k i x H n y 6 h B j o s - E r p 4 K t i g E l w i D i 9 z B 5 l h U 7 7 3 q B 4 x o F z v w v B 7 l z G n 9 g E l t _ 0 Q s y p 3 D i j v r C t 4 z g B 6 s y k C k 7 n V y o 4 5 O l s m 6 B j q t R 5 l _ s B 9 r - G q 3 i Q - _ l i B 9 i 8 F 5 z z B n p i C 7 0 0 O r g 4 j F m 4 1 E - v g o J 1 h _ c 6 2 9 F 2 g s G w n _ T k o 8 4 C 4 4 3 1 C n s g J 5 z 4 F j 8 h G 6 z k R 5 6 x O l _ 9 P j l 7 S 1 3 9 M i x 6 u E _ 8 1 D 4 0 g m B r o k b t r m I 7 n l W - 1 5 E z r 7 j B r - y C r 8 w g B 7 _ r F _ 1 q J _ x i N x y x F p 5 1 H o 9 x E s 5 s h D 8 3 m r S 1 5 3 B 3 s n F _ r l L g 4 r B s s Z o k Z x l y R r k 9 C _ 4 k u C x s 3 F v 4 7 p C s m m p C x u h n B o u t N 8 w 4 C v z o E 5 g z 6 G r w 8 G 2 7 w h B 1 2 1 u D u 1 0 h D q t z F 2 1 7 e l 5 5 Q 7 w 4 J 1 _ x K 1 x u S r x 6 E g 4 7 E n o 9 N r h - G g q k J q 4 s P 5 2 3 Z 1 9 z O u n m t B l m t I - 1 s 7 H h 5 k i B 7 y q s J m i 7 G 1 h 3 I x j o q B y 0 m T 1 h y j G q - w F z n u F 0 1 4 x B 3 o k 2 C 8 r n L u i - D l z l I 1 7 4 h B m y s X j n j L l y m L q i 1 E 4 2 n D l m 3 H i k k G r p g o h B s h x t B r 3 k 7 B r 7 p D z 3 3 U 4 t r L w u k c g 6 s Z w 1 l F q 8 n Z 1 5 j h B j k x U l r z N s n 8 U & l t ; / r i n g & g t ; & l t ; / r p o l y g o n s & g t ; & l t ; / r l i s t & g t ; & l t ; b b o x & g t ; M U L T I P O I N T   ( ( - 9 9 . 0 6 9 4 0 4 8 7 5 0 6 2 1   2 9 . 0 4 9 9 6 ) ,   ( - 9 8 . 8 0 4 8 2   2 9 . 3 3 0 9 4 ) ) & l t ; / b b o x & g t ; & l t ; / r e n t r y v a l u e & g t ; & l t ; / r e n t r y & g t ; & l t ; r e n t r y & g t ; & l t ; r e n t r y k e y & g t ; & l t ; l a t & g t ; 3 4 . 2 8 7 6 9 3 0 2 3 6 8 1 6 & l t ; / l a t & g t ; & l t ; l o n & g t ; - 1 0 0 . 0 2 2 6 4 4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0 9 6 4 1 7 3 9 0 2 6 4 3 3 & l t ; / i d & g t ; & l t ; r i n g & g t ; g 3 h r r n 5 u l K x q x 8 T p 6 p 8 C k 7 l 1 G 6 u k e q o l n C 7 t s G 1 i - 9 B 1 g _ p D z s y 6 B 9 4 m V 0 l g I j p p i B 5 x 2 0 C _ 3 u - B g 0 9 u C 3 u k y E w _ o G r m p s H i m 0 6 B 3 q 3 i C t g _ P 4 m 3 d z 4 o O 4 q o V z m - E r 8 7 9 F v u u G k n 6 m D r 5 y o D 9 1 p q D 7 v 4 n F w g r 1 C t m s q E y 1 1 v B z o 0 T 0 7 3 5 F l y g t G 6 m _ a 2 2 1 3 C s - 8 j F z y 2 - B 0 l t d x p v l D s r g 9 F m n 9 o B v k n - K g 3 j X o h 5 U 4 h w k R x u z v B 0 _ 3 4 C 9 m p 8 D z r 4 R w u _ N n 6 l u B 2 z t k Q v j j 8 B _ 9 w j B v q 1 t C m _ 2 R - l j l f z 6 w x C t v u q K j z g 8 a q 7 k l I v y g o B q g g 2 B 8 r t g D 3 3 _ t B 5 g h o B w x 5 1 L 4 2 t 6 Y 4 h 6 C 1 9 6 l B 2 i h i B y v i H r x v x C k 8 p 6 C v w s v B 5 4 u B 3 t x q M m g m 3 D r p y T 1 w s S u 9 5 9 C 9 w v q D 3 g 8 k C z o 6 K 9 r 8 k C - k k 1 I 6 i p 8 G p y 3 2 B v w p v G o l 1 8 F x 0 _ O n p t - F p 8 q q J n 4 2 x D i n m 5 L q z u q B 3 1 2 w a 6 6 x s C v p 0 o G 8 - 4 m R o 3 m u B v _ 9 j J n y z 4 C 3 _ s 8 F _ x 6 o s B o - k x J 5 m 0 z K r g q 5 N - n 8 t B g r v N n 4 y 9 E 1 v p k E j m p P g j l O 4 7 k 6 K 7 n 7 _ F 8 6 n 1 C p v k 8 g H 7 o s 7 8 L 5 h y g o C o 3 0 p E j 4 9 e 6 0 6 F m 2 _ 9 B y 5 k g B 2 3 z j D z _ h r G u 2 _ x b o 2 5 P m 2 k J _ t 7 l E p _ - P x u p L x _ h k D v 9 s M _ h o R 7 k u H l 6 p D n t w q B h z 7 y B 3 s 9 8 B v k 4 T l k u j D - g p u E j r t T 8 u n t B 7 o 7 L k p j T g n y - M 1 j 3 8 K h y w n C p 7 1 J n s o - F g p l 2 F 0 0 6 S 6 l y F 0 3 k T u 0 x B k x z p B i m 1 0 I 1 l 8 v I o y _ 0 B m g 1 T 8 x 0 c n 2 n q O k z m 1 J 1 6 z 8 I 1 7 m T w w z O 3 4 i R u 5 1 Q r h v 4 B m k h S 6 0 9 7 B p 4 1 t Q g z 6 s F u 6 l 8 C x 9 o h E k k l Q g 1 7 7 C w 3 y B 8 3 n D u m o q C z q q 2 B q m - K 8 h 6 p L h z g i C 8 1 s 0 D 2 3 5 5 F 0 g m m B x p 4 t g E 7 q 8 0 B w 0 8 L p u 4 j C m u 8 g B - 3 _ 1 C z p n L 7 6 8 F i 7 0 e x _ s 0 C - 3 s W h k n j B p o g h B g _ 8 Q r h v v B l 5 o l F g 7 t n F t 6 o j D l s y M 1 o z v D t q 1 K s 6 5 s B 6 9 u k p j B 5 0 9 w 9 E 0 0 y i K l p l I w j h n T - x u f _ t z r C z 5 - D m 0 s z F 1 t r t C u 0 v X y n - F w 2 - L u 1 2 t K 1 2 r - C & l t ; / r i n g & g t ; & l t ; / r p o l y g o n s & g t ; & l t ; / r l i s t & g t ; & l t ; b b o x & g t ; M U L T I P O I N T   ( ( - 1 0 0 . 1 9 8 2 0 9 5 8 0 0 1 2   3 4 . 0 8 8 2 ) ,   ( - 9 9 . 5 7 0 9 1   3 4 . 5 7 9 0 2 ) ) & l t ; / b b o x & g t ; & l t ; / r e n t r y v a l u e & g t ; & l t ; / r e n t r y & g t ; & l t ; r e n t r y & g t ; & l t ; r e n t r y k e y & g t ; & l t ; l a t & g t ; 3 4 . 0 5 9 7 5 7 2 3 2 6 6 6 & l t ; / l a t & g t ; & l t ; l o n & g t ; - 9 9 . 4 7 9 7 0 5 8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2 0 0 5 2 8 2 3 6 3 8 0 1 8 & l t ; / i d & g t ; & l t ; r i n g & g t ; u 1 n 4 7 i 6 y i K w 0 s t B o 7 l 0 B l k 6 q C u 4 m r I s k m R x n g p N 4 y j i N x g m y B w m m q Q t n n M u 9 g z D _ i o s C j r q y B & l t ; / r i n g & g t ; & l t ; / r p o l y g o n s & g t ; & l t ; r p o l y g o n s & g t ; & l t ; i d & g t ; 5 0 9 5 2 2 1 7 0 2 0 9 1 0 7 9 6 8 2 & l t ; / i d & g t ; & l t ; r i n g & g t ; 3 _ r j 7 _ o h j K v 9 m 8 _ O 4 9 n g h B s 3 s c 8 3 s x P m m i Y t - s i B 6 n u q B 4 9 n 2 J q q v 6 B o r q j B 7 l 8 C - _ 5 g B 2 y p T 0 n u q B 6 1 r 8 B w _ g o B v w s W s 5 9 j F t r 8 H n p 5 z B p n m N k r 8 L _ t u l E p - 0 2 B 1 i x 0 C m w i k C 3 9 i Q v p - n O k x z 9 C h q s 1 F p l 3 h D u 3 y g C _ 0 0 I u 5 3 r B 9 9 y g D o i j n F u u h o C m 6 l P h _ i v D 2 5 o 0 H v 5 3 q E 4 8 n 6 B v 2 l 3 D 1 i o l E o 0 8 0 B p 0 9 z G o - g l D 2 m y k B i n 4 t C w r g t D i l 8 1 C 6 2 3 r B g r - e p i m 9 C 5 r 1 M g n o y K g u 4 K i 7 q b 5 4 h m B u m v _ H h 6 4 Y r 3 v 6 h B 8 y k H r y g D 4 u u j B z x 8 P 7 6 i t D o t 6 - B i 3 2 5 D n p - a 1 9 p o C u q 0 G s v x h B _ k 1 c p w u r D 3 q 5 z C n j y 7 B i 9 0 o C k - 4 W y 6 k H v z v 9 C w p t 8 C y 5 4 s D k g p G q _ j w M _ 0 9 O 4 _ 1 n B 8 i m f - q 0 V z p 5 D 8 3 o J z 8 5 m B h h l I 8 x n j B l 4 3 n B k _ p f 6 z o a j 8 9 P z 1 v M 2 i s 8 D g k 9 w C y 4 o i K 1 4 y y C g r n d t 3 i C 4 0 3 w B q l 0 r B 2 - j F n 6 - X _ n k Q 4 j 4 q C r y 2 n E y g 7 y G y z j y C v h v 8 M k 6 9 k F z q i r C w u 3 m B 7 _ o k D w p 8 J r m g N 3 8 s S r t i o B 3 2 g L s 5 6 v R w u l 1 C 4 u m F v 3 - b - _ 9 z F j h u N 8 _ 3 l B 6 y v G k o 1 r C i 1 m 0 D o m s Y n 6 k n C g y i L y j 3 G p s u u B k 8 x k B _ h 7 I 4 0 8 S g 6 o W 9 w w J g z y j B 4 j s L 0 n _ k D k 3 9 6 G 5 y _ K k l u w E r o 9 w B x _ g V t r j j B p 7 - h B 9 j 1 a k 5 w l B 6 4 m x F _ 5 s v G h z u 0 C h l i Q l m n V 9 7 l k C 7 n z i D 6 0 8 u D o x j i B t y x z B o w 0 2 F 1 x k 4 F x y z 9 C 3 l r m H w h i 2 B o _ 8 _ G 5 3 j w E 5 n q u I 0 h 3 2 E i k l 4 B _ 3 v s C 5 v 0 l C o g h w F 6 7 v o H y 6 z i D p 7 w L n k 2 V 1 g y V k 9 x Z k _ i l J 5 s 9 n B s 6 8 5 G w m k k E 5 n k p C 8 q _ G u 3 1 3 B i p k s h B w n 6 5 G 5 3 n 8 C 9 6 y a w 2 6 n D v i l 2 C t 5 v g C o 8 q k B t t 5 b 0 q 6 5 F o k y 5 T q k 1 l F y s 9 8 B k o s g I 7 4 o h D i 4 1 m B n 5 i d 7 4 j y 6 G 3 k 3 0 F n v s y B 3 w 9 6 B _ 7 0 h E 9 _ g D 2 t j V x o g w B x 4 l U z z m X g r m e 4 q t K z u 1 g C 8 6 h 2 B 6 l p j B 8 p 3 F m n x p G r h r 7 C 3 r x C j 7 9 v v B t q r z t Q v l 5 o n B & l t ; / r i n g & g t ; & l t ; / r p o l y g o n s & g t ; & l t ; / r l i s t & g t ; & l t ; b b o x & g t ; M U L T I P O I N T   ( ( - 9 9 . 5 1 0 2 2   3 3 . 8 3 3 8 9 ) ,   ( - 9 9 . 1 1 8 9 3   3 4 . 4 4 1 6 7 6 4 3 4 4 6 6 9 ) ) & l t ; / b b o x & g t ; & l t ; / r e n t r y v a l u e & g t ; & l t ; / r e n t r y & g t ; & l t ; r e n t r y & g t ; & l t ; r e n t r y k e y & g t ; & l t ; l a t & g t ; 3 2 . 7 5 1 0 4 1 4 1 2 3 5 3 5 & l t ; / l a t & g t ; & l t ; l o n & g t ; - 9 7 . 3 4 1 1 1 0 2 2 9 4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1 1 4 8 7 0 6 9 3 8 9 3 & l t ; / i d & g t ; & l t ; r i n g & g t ; 2 7 u z t 7 s 6 z J n 3 D i 1 i C 8 U x l R _ 4 D k w D o 3 H - u I s 4 7 C _ i C h z H h y S p T z o M k 3 M 9 - D 0 U s - B o 5 C 9 U j 2 C q k D 3 4 s F h 3 1 b 6 7 p B i 8 o Q 1 1 r E v p p B _ 5 m C l 1 1 C r - z C s 1 C v g E n 1 D 8 a k - L _ o D w 6 D w 2 I o h z F l n U m j B i 0 U - h D 2 r L n p C 1 5 7 D h J 2 v J m s N - i x C n 0 5 B p d 6 a l _ F 2 x B 5 L v z 0 E i 6 5 J j y g C 8 0 U 5 s v B t u H r v S 7 6 U k o o C 8 p k B m k N w k k B w h J p g L m 3 K l X - o B h j C 1 v N 3 n B y U t k C x o I w 2 F 3 q H h h s C l x f w C l v C 8 7 D - O 7 l C 1 w W h u C u r B u J w G w q I v 1 T m y F y 3 C l R o P 1 G - E u R l p B 8 D u h U 0 d l _ C r n H n b n H q L w 2 B v E 7 C u 6 B i H 3 H t u N v s h C p i F 4 P n a 9 m B 7 i B 9 r - C u w I 8 2 F q x H 0 l I k g F 4 2 8 J u q F v 2 C _ 6 C r n B l n B 4 3 D 0 p B 0 3 E h C z 3 E 0 Q z S u 5 B x D 7 r G l j F z j F b 6 e 8 v L r O y z B o E k K 7 E g B t 6 a 7 4 k B r 6 a m l G 2 p F o i S _ 5 X n 0 6 F h 4 9 C 3 m M s w Y 6 g t G l k w B 8 v E y w D 0 0 g D 9 p s F r x V z 1 _ E 7 1 C w v Q t y B v V m 7 C 4 n m B u z 2 Q 0 P u p I 8 r 9 E 8 j D j _ D i 2 F q p F x r G 2 r U y j o C - w 2 B u w I u j K 1 8 H m _ g B o 8 V s i P w v B i v G w 9 e 9 5 J _ 9 f s t C C 7 E h y k B l p H 7 x k B 7 2 u C 6 i G 6 k N 4 t C z 5 j D k 8 i C 6 k F m q x C 7 z j B q 4 R p j I x j I g d - 7 D q 6 d z E 1 x U - q e 3 i v E g 1 - D i i G q 3 E l x H j n l B 6 - K n i j B 9 5 C p B l C s r M w B _ B i D 5 z r N 6 5 Z 5 v M k v P v 8 L r l t B u 2 k B x i i B h r m B 0 y e y _ Q g 3 R 8 r M n H s I 2 s H Y _ 8 I h 0 H k 2 F h _ N 9 o F s y n C m o B 5 Z 0 c 9 k B j j C x 2 B m l C u j B h s C 4 j E t b m o C t B w F j R 5 n H 9 s B 9 R p 7 J o o L o 6 C z v F o C p 4 l C 3 q W z 7 Q j h B r j w B h i Y 0 8 9 B z q t C 0 l _ C 3 w M j w v G j w _ C s - K y t B i k C 2 5 i C 1 6 P 5 k J y i n B n p y B o _ B 6 _ C - J _ X _ 4 d q s H p 2 x C g 8 H t l W n n E j s B 2 8 H u g N 5 u F q _ G i i B y D - D 7 I 3 z C - m W - f v g F t t c t q P j k I w r D - 0 - B q s H 0 - M _ u J 1 z O v o F j 0 O l H v y B g I k D 0 G l C 2 o B 9 f w i B g 4 C 7 m D 8 3 C _ g G 6 y F j H - Q 3 f k C 7 8 C n m D - o N 8 l C s D g C W o C z f z B z J u 5 D m T r M r E 1 W v B s D g v B h 0 I 4 _ O 9 p N 2 u G u q p B 5 h C i I 7 G 6 H n Z x C z 0 B 7 5 B 9 y E 6 l F n 0 H _ v _ G u m C w I i I s 3 L s 8 I q 3 L 5 q C 0 v G j 5 B 7 u D i j F p e - 6 H u b o p D 2 9 T r q B m t J y B 4 F - D _ _ P - D _ 5 G o S q 1 C 0 k M l q B 7 i C 7 3 S 1 - B & l t ; / r i n g & g t ; & l t ; / r p o l y g o n s & g t ; & l t ; / r l i s t & g t ; & l t ; b b o x & g t ; M U L T I P O I N T   ( ( - 9 7 . 3 6 0 6 4   3 2 . 7 3 1 2 1 1 9 9 5 7 0 8 2 ) ,   ( - 9 7 . 3 0 3 3 8   3 2 . 7 8 4 5 8 ) ) & l t ; / b b o x & g t ; & l t ; / r e n t r y v a l u e & g t ; & l t ; / r e n t r y & g t ; & l t ; r e n t r y & g t ; & l t ; r e n t r y k e y & g t ; & l t ; l a t & g t ; 3 0 . 0 4 1 8 4 5 3 2 1 6 5 5 3 & l t ; / l a t & g t ; & l t ; l o n & g t ; - 9 4 . 6 7 2 3 3 2 7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2 2 9 7 0 2 2 8 6 5 4 0 9 & l t ; / i d & g t ; & l t ; r i n g & g t ; 2 - k o 9 x q 4 6 I n 5 y B x 6 - b q k 0 p J v 8 z C p 6 U o q U x 3 E h 3 U _ 8 w B v 9 H m i 4 e g m p O h v l m B q m n o B j u a s n v E s 7 Y q i 4 m B q 6 u B i x y B 9 i N l 1 K i l X _ t 4 G s 3 I - u H u h O - _ I x l Y - v k Q j s o E 8 i Q j n w E r 9 1 C r l u B 7 v 6 C x l _ H m y 3 s J 5 t u c & l t ; / r i n g & g t ; & l t ; / r p o l y g o n s & g t ; & l t ; / r l i s t & g t ; & l t ; b b o x & g t ; M U L T I P O I N T   ( ( - 9 4 . 6 9 5 0 1   3 0 . 0 0 7 8 8 2 0 5 2 5 7 4 7 ) ,   ( - 9 4 . 6 6 8 8 7   3 0 . 0 4 6 0 5 6 8 1 0 7 9 6 7 ) ) & l t ; / b b o x & g t ; & l t ; / r e n t r y v a l u e & g t ; & l t ; / r e n t r y & g t ; & l t ; r e n t r y & g t ; & l t ; r e n t r y k e y & g t ; & l t ; l a t & g t ; 3 2 . 3 9 8 1 5 1 3 9 7 7 0 5 1 & l t ; / l a t & g t ; & l t ; l o n & g t ; - 9 5 . 2 9 4 0 9 7 9 0 0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0 4 5 5 4 7 2 4 8 8 4 5 2 & l t ; / i d & g t ; & l t ; r i n g & g t ; p v 6 p 7 4 q v o J 1 v j i B i s w G - z 5 G g i k C 9 - 6 B h n F r y - E g z 8 F i v _ C 5 t s B k r u B 6 y m C i z B h 4 D l 6 G 0 4 K o t l B u - w D 6 x m E 9 4 R i g p F g 9 q D 2 s 5 h C g 5 1 B i I i 1 5 B 3 5 M o r l E y z 9 E 7 4 x B o u i C 5 o j E y 2 n F 7 o - B 4 m r B k 0 T 5 o 0 C 9 h 5 G h - p H 1 6 2 D 5 8 y D 7 x Q 1 o 2 I 1 r 0 B 2 s u c l o r T p 9 8 j B k x g F m 8 7 J - j l D u j t G _ q 3 G m r j B 2 r g D m q 7 E q t 4 J t 1 B g v q C k K 8 s k f y x 4 G h g i C 7 t 2 H 1 j 2 E l l 6 Y 4 r s l C 3 y 4 H i m l 4 B m r p J i q - f u r s u D y z p Q - o j z D 6 4 J x - 1 I y z z v M w _ 1 z B 0 p n 0 C 0 9 o j B m 6 w 5 B q 6 p o B p v i W 4 j r 5 C _ q j y B 8 6 0 D o 0 g I x u 2 S u x 5 F 8 x j I x t f z k g F u 3 S p 6 m n B u n k F t 8 v I - n 6 q B y g 5 B w l 8 J z u w B 8 0 y 1 B v z 4 i C i q v D q q g I 0 7 p B j 1 g q B l r 2 h E r p s d p t 0 F g h M 3 r D q r w N x x l d t m t i F m 6 4 F n x 7 V i q m Q _ 5 f 6 u 4 E o s l G g z g C m _ _ E g o b 9 s - I i r a u 9 o 3 D 7 m 1 C k p n s B z i G 8 y 9 B y u E g r q C q _ f z o N z 5 y C x x q X 1 q k q B g r s l C z w u a p q m J w g x k B 8 v g 9 E i m 6 G g u 4 U 2 1 m M - _ v C _ 5 x f h m p R q o - H 7 m t C z 7 7 I k 1 o I p l g G 2 9 8 I z z i g B v g 9 8 B 1 j 0 l D z n i E i l n N q n m o B v 1 7 u B o 7 j X _ g z G i n o L j w B n w G - W o o b 7 5 3 F n n 9 B r - 8 J h u i C k i 8 G 0 p u H 5 y 9 I o 3 v P 4 3 v U t y 1 u B x 7 x H l w g F p 5 r M p 4 7 U w v i P g v t N 2 g 5 B o 6 v B 1 s w O z k 4 3 B t j 7 H s 8 6 b 3 2 x C l 7 y 8 D z x 4 P y 5 P r k I r p 6 a 5 n 1 D 5 u 3 B s s o T 1 l 5 O 2 7 y L z q 7 H i n g C 2 6 _ Q l u j h B s 1 9 y B 9 z r C p h s g B w s k H o 0 l h B z j u E r 8 i M l v 3 I 4 4 y P 4 m 8 s E x w p _ B 3 5 k N y q 4 M 7 2 k M p m y q E 3 _ u D h g 8 F o 7 x B g l E h i z g C 4 n y F r o z D _ m 2 M 2 s _ F - t u G 2 x 4 H 1 1 4 g B 7 q k O 9 7 s H l p 3 O y m 2 E i 2 m I 1 6 9 E t 3 X 1 5 _ F j n e i x 7 v B u 6 r B 2 k - C p l D _ v j D u y 1 D l w 6 G u k 9 U x u 2 R 3 s z E p r 0 D t j j c 1 3 v M v q _ D G K 1 v r q C 7 m r B g y y O g l C 7 6 w K o 4 h C i 2 n G 7 i H m 7 4 L l 9 K s 2 N s p i J u 9 l 1 B z j i Y _ v h W u n V 8 o x k B - m g D p t n p B u 5 n B h 3 R t l L j 4 c u 3 4 C v 1 j D t s y E 6 m p F w v g B r r - G o 4 1 F 3 t 0 F n 7 w O r w 1 D u t i E 4 3 r I _ 6 t V _ u y B 7 h 0 K 0 6 7 4 D z n x g F _ 4 x U 8 z 6 B w 1 w C - i 8 B n k c 6 6 p D k l q D 3 o t H y 5 q C s m g O q v V 5 9 g H 4 x 6 G v m 7 F n v o D 3 u l E u i 9 K w n k C 7 0 z X 1 u 7 E s 5 O g g s G o m Q 2 o t E 4 _ g F z v 6 H w u o F 7 w h Q 5 9 o B u r 2 B 3 l q X w n q J 3 t 8 S j m K 2 4 6 U z 0 8 S - o t B 7 u v M k g w G 0 x p 2 B g j s L w m y C y k R 0 s r v C z 4 n P n 1 x L 9 z k K 6 u j O q t 9 S u 8 B s u h z J v l H _ 9 E 6 5 o H p 6 u i B 9 q U z 2 h C 7 w o B _ y o E 0 q i D n q R 9 o g C q p w B z g 4 f 6 n d t 0 l E 0 v g D _ s d w 9 D h v M x 4 s D h y T h l H 9 s d _ 7 m B z 5 s D p 9 g D w h i W n n 4 Q h p i F t p i C n i n h B & l t ; / r i n g & g t ; & l t ; / r p o l y g o n s & g t ; & l t ; / r l i s t & g t ; & l t ; b b o x & g t ; M U L T I P O I N T   ( ( - 9 5 . 4 4 9 2 5   3 2 . 3 7 4 9 9 ) ,   ( - 9 5 . 1 7 7 7 3   3 2 . 5 5 2 7 4 1 7 1 1 6 7 8 8 ) ) & l t ; / b b o x & g t ; & l t ; / r e n t r y v a l u e & g t ; & l t ; / r e n t r y & g t ; & l t ; r e n t r y & g t ; & l t ; r e n t r y k e y & g t ; & l t ; l a t & g t ; 3 1 . 3 4 5 5 2 3 8 3 4 2 2 8 5 & l t ; / l a t & g t ; & l t ; l o n & g t ; - 9 7 . 0 3 2 6 1 5 6 6 1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3 3 0 6 0 5 1 6 8 2 3 0 5 & l t ; / i d & g t ; & l t ; r i n g & g t ; 8 l 2 u 2 l - 0 r J i 1 G 7 s - F v 4 n 0 K 8 g g B k u C s 7 H o p F z 4 H h D x B g L o s X 2 m k K q F 8 1 B p l B w 8 I 8 N k W s I y x S y y 2 G _ s h F _ 9 9 J 1 f r B j - 5 0 D r 0 6 C j h D q r w y K s 4 7 H & l t ; / r i n g & g t ; & l t ; / r p o l y g o n s & g t ; & l t ; / r l i s t & g t ; & l t ; b b o x & g t ; M U L T I P O I N T   ( ( - 9 7 . 0 4 1 9   3 1 . 3 3 0 9 9 2 5 ) ,   ( - 9 7 . 0 1 8 6 1 5   3 1 . 3 4 8 2 ) ) & l t ; / b b o x & g t ; & l t ; / r e n t r y v a l u e & g t ; & l t ; / r e n t r y & g t ; & l t ; r e n t r y & g t ; & l t ; r e n t r y k e y & g t ; & l t ; l a t & g t ; 2 8 . 7 2 4 9 2 0 2 7 2 8 2 7 1 & l t ; / l a t & g t ; & l t ; l o n & g t ; - 9 6 . 1 8 3 5 7 8 4 9 1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7 4 9 7 4 9 3 8 4 6 4 2 5 7 & l t ; / i d & g t ; & l t ; r i n g & g t ; 2 8 o p m z m q 7 I z l g j B m 1 h M 0 q z w B 3 r 4 x C v _ w K y v 3 7 J m y k V 0 _ l 0 G z y y 1 d 9 w j J o n j P p 6 1 n B l 0 c h 7 3 K z o 7 b z 9 v V u n 2 B u m y W 6 2 p H h l _ C x m j N t p 7 - H j h r Q 2 9 w Q n i _ w B 2 4 s H m x Z 7 o m B _ 0 w C t _ 2 H o v d y _ 7 B l s L t l G r i o Q _ z 8 V 4 u w H l v q C 4 x n F - 4 w i C j v u K 8 3 i S j j z I p p q O s 1 7 O 2 5 L n i 5 G y t x 6 O l y 5 u D 6 _ 3 y C g u 4 D s v i M z n u H s 2 z s K 3 p w v C n q - O i 8 w i H 1 - o - C 2 y v x B p 3 9 5 D 8 r w i E 3 p 1 - B x r 7 k l B u 4 p v B 1 h m o B t y r P 1 s 6 E 4 g - h B 1 0 - D k 2 k a o n w C g _ 2 v B s 1 z M 3 m p C 0 v 7 E 9 l 1 B g g t C x z m n B l w j D 3 t z t E 1 7 w J p n 1 D _ 4 D u v Q _ m o W i w k C 3 v s N k i 6 N x 3 w j B w v _ C z m 2 H 5 1 i G 1 9 5 Y r m g G 1 6 n F _ 3 h c h 3 j K 0 z u E 6 k z T 1 t g c p v y s F 4 0 l D 0 l j V m m 0 Q n j g C 0 1 T l 1 j 6 C 5 6 u F x z 7 d w g v E 3 l 3 H 1 z n Z t 4 7 L r j v R j u k Y l - v I h x l l C m s 5 6 C v n f 0 t r Q z i 2 n G m 2 0 F - h k H r s i P - m u P w w s C i g 4 1 C z z 1 Z q 2 e z r p 8 D 1 j h 5 M 9 6 V n 5 v n H w n l l C 5 w 9 0 B y 5 y d v z r V q t w X g x 8 v I 9 4 5 N 6 5 9 I 4 0 z 9 C h - 4 j B 5 u w J x 9 g c p i o K m w p C _ z 3 C w n p t C 0 2 4 r m E r n j O 8 w g Y w g m B 3 g q O n h 8 J g 6 l F p k h L t y z E m 8 l L y u h L v 0 z J v z q m B x 6 p F h 3 9 C n l o D l i 1 Z o x v D j v 7 B y i i C 5 6 X u w x D q 4 3 9 D 7 6 j r B u 8 q J - r y B - i k s B u n j D y n j C 7 7 T l y D m q s u B 1 t V u 7 t P o 8 x L t s u R y _ 8 U 2 r - M 1 t 6 e l s 0 D 5 2 p D g - z R j 2 x _ E 5 o n x J s _ r v G 0 s 4 K h l u p J - 2 o y H 3 p i w t B v _ 1 8 W g i k R h r k E 4 1 6 Y r k l F h x 9 J 8 r u 5 B 5 l E o 1 3 C 1 8 o q B 8 2 4 E j 2 - U s s m l E l 4 k H m 7 n L 4 n m 5 J 7 r k l C t l k S i t i l C 7 - y J k v r a 2 n p C j y w g C l q 4 J 4 3 5 F g l _ z B o r s g C h z s P g i 2 L j y v z E y r 6 S 0 u l Y g k m C v n l 9 E p q l C 4 l 2 M 6 q z X 0 z r N 1 x w S 6 0 _ J 8 q 2 y C 1 y r n B 2 - q C g 7 2 I h z 0 X 0 z - O y 3 z l G 9 y 2 s I j y j 7 C 5 - 9 J v 9 q 5 C 8 l h B l m n M 5 j 7 b j 2 k G 7 3 5 W x g f 1 6 X t r 8 S k i r V - i 2 o B q k j D q 7 9 D h 3 l H w n 7 O 6 _ v E g s k X x y 8 D o j 8 I g i v G 2 z h J j s E 3 r p E r x K 5 s 0 Z j u m C o s R x 5 k C 7 9 x H x z t F s _ 0 W - _ k K 4 n s w B r 8 V _ s o S s j x F _ 8 0 U s 8 y I j i 1 h B 2 y n E 6 u 7 b s g U k i T 2 r 6 G _ j l F u 8 _ N 7 0 x M t p _ j B 3 - _ B l h o X t p l J 0 6 l 0 C l m x e n 7 w U _ 1 n Z o t 0 b j 4 0 o B r x l W x 2 j I k m 0 E 4 8 t E - 4 p L n s e h x m C 7 _ h e w k - F p l G _ v 5 B 4 y q I 2 v z I u l j D 5 1 r C 3 _ N s _ k _ B y m 0 J w 3 9 h B n j t H 8 _ m V 6 2 t s C j - 3 P _ 4 n X v 1 3 E r 9 V s 4 8 B p s _ C l h n B 1 t o R p r 1 b j x x v D l 2 - E j 8 g R 3 v o K l z v N z w u I 0 x i 0 B w k v G o 3 q K 9 q 6 9 B _ 2 j O 7 i w c m n h B 6 i M k 8 T i h r G 0 k 1 E k k y U 0 t 3 L k y k 7 B 4 k 4 C h i 8 M 5 y k O s g - e 2 g p e l w s 9 D 8 i w C 9 5 6 s B 5 l n f _ 3 q O v u n Q g 6 6 R w - r 3 B 4 9 q q K h t 9 D 7 s m C 6 7 o I z 4 t K 0 u l t C x i 0 E x 7 u G g i M g g e l 4 h Q 1 z y B 4 v n B t h 2 N 3 6 2 i C y 0 5 C q q V 6 j 3 N - u o L u 7 8 C 7 v 7 T 2 z 2 W g _ 8 C s v b t p n G x 8 k C 5 5 h B t u e z 9 q Z - g 9 B q - k K 2 n i C q k l B 8 z j C 0 - 4 B 2 3 x C 2 m K 5 w t H v m 3 G 1 8 q C k 8 4 a o m 6 C 5 4 p B k y k C 9 8 1 B r l n F 4 q m D g k u F x g y N p _ x J 0 z 6 F v w w G o u i J 7 z s H l 3 3 F v x 1 J _ _ p G 3 8 s C 8 6 m P p s c u 3 8 V m 3 t s B m u i J r 0 n k B h t q O 5 2 1 O 4 n 8 v E 2 n w t B 4 - D n 8 l _ B 0 r q i C 8 7 8 q B r i 3 2 E j k l u D q 4 m C 6 0 9 b l - u P g 6 Q 9 m j C z 8 - m B g r c m _ n C 6 h z G r 5 k B 6 4 7 D m 4 0 B g o 8 D x l R n q 5 E 7 n - O s x S 1 p i C 1 1 4 C 7 1 7 E s 0 r D k u r B v 6 L 1 g 8 B 9 m 5 B g j H 2 p q B 3 1 k C - r 1 B 9 j k M z 7 z Q m - w B 2 1 t O g q 7 Y o l m D 8 u 1 H _ 6 6 L n s y C _ 7 6 D q 7 _ C t w q V r 1 4 Y q q q 8 B q 4 1 l C q 6 v J l 6 w c 2 r 3 T h i s e 4 i n k B _ 9 g D n u n E - t x F m p x R w p 6 D l m x S m j 6 B 4 g T 7 5 9 J 9 s 5 C - i _ C r 6 L x m w G h p i D o 9 y B s 2 _ B i 2 w J h j 8 B s y l M w 4 5 e 3 - 2 G y u i K 7 z u L p m o K 5 g v M 3 1 F 3 m Y t 4 1 D i y g T l z y L x i 8 G 7 7 y I o k k F m _ J z v p a 5 2 p K 7 w s B z 7 1 D - 5 4 U u 9 X x k 4 E 0 g q C 6 9 l D s 8 j I _ s B 6 u i E m v l N j v 1 g B j l x F l g s f _ z _ D y 6 j - C g 2 O t w n L 0 l _ Z j 2 R t s o L u s x C p 2 u H 5 8 h I 3 k 8 B i x 6 Z 1 6 e q 2 s H z v X - 3 m e k t d i m u C g z I _ x s B g 0 f w v m h B s g w I 0 3 r B r m l f 6 z 5 Y 9 s l H 9 i 7 H l i p m B 5 j p J y 8 M p 3 Y z i _ d j t s N r l 2 B m p 9 B 4 7 5 P 3 0 m F x k 3 U k v 5 I 7 x 7 V q 3 s B k v i I 6 8 U 9 1 u B _ p 2 H r y 7 B 0 o 4 R p w l B i k y C 1 t g G 5 n 8 C _ g - N 6 5 p B r h u C 3 p s E w x u G 6 8 o O z 2 _ C 2 n I 1 o Y 6 l 8 D w 3 n F y _ r G k o i I 9 8 p C u 0 j H 1 6 7 C z 1 a s 7 o F 1 x n F s l m n B j i 4 S l t v K s 7 c x 4 S - m a i s e _ g p B 2 i 3 7 B _ x j P 8 - z O 1 s r 8 B w 7 - C 0 o y E t o 8 J i 8 9 V r j h C z p - B h 9 P 7 w l 0 B - q 5 F 1 y l O u u h U q 4 3 B r g g H y - 7 L 4 y x K o x 1 W y h l L 2 2 w d p 8 i K t r x I g q 0 G m _ p G 6 0 v n H i s T x q I t u 2 E l - x B _ 7 6 E 9 7 0 C z u f l 3 k B 1 i I - i n F 7 s z C j 2 g I q t q 2 B r o y Y m v G h s n B r 4 g N 7 8 m H 1 j p M _ w S w v M 8 2 - D 1 x 6 Z 3 t z M x - u y C 0 g 2 d 5 i z d z _ x C _ 6 m B z p _ o E _ 5 8 T p m v Z o l x p B j l 6 U _ m _ P k r j H h o W u 1 0 J p 4 h R 3 g t 9 J 9 5 6 H 2 6 y C 2 4 j B p 2 - B l 3 t F y 7 m T z t q G 5 - j C 7 n _ Z 5 l 4 a y s j Q 5 p V j 0 l C 5 k p E t s j F i 4 q E 8 v M j l h G 5 1 r I 5 6 s D 7 2 2 F l z h K & l t ; / r i n g & g t ; & l t ; / r p o l y g o n s & g t ; & l t ; r p o l y g o n s & g t ; & l t ; i d & g t ; 5 1 0 9 2 9 2 9 4 5 0 8 1 6 3 0 7 2 1 & l t ; / i d & g t ; & l t ; r i n g & g t ; j p q s t z 2 y 6 I z - m B p 6 p G p 3 3 D j s g B n o K - 4 S 2 5 z D s 6 _ B z m H & l t ; / r i n g & g t ; & l t ; / r p o l y g o n s & g t ; & l t ; r p o l y g o n s & g t ; & l t ; i d & g t ; 5 1 0 9 3 0 3 9 0 5 8 3 8 1 7 0 1 1 4 & l t ; / i d & g t ; & l t ; r i n g & g t ; 7 z k 5 r z 5 l 7 I i _ 8 x C 1 y 3 z J _ o - 4 J h - 5 g D w z w r B _ 7 7 F r 9 t 2 D y v 1 N - i 5 l E - x g I s y l E 0 g j E 6 n O w 0 v C 7 z Y t s x C t p w C s r w k B g _ 5 r E r 7 t R h r u T 3 x i D 3 t Z x s k N 5 k m G n 7 t b p g z D & l t ; / r i n g & g t ; & l t ; / r p o l y g o n s & g t ; & l t ; r p o l y g o n s & g t ; & l t ; i d & g t ; 5 1 0 9 3 0 3 9 7 4 5 5 7 6 4 6 8 4 9 & l t ; / i d & g t ; & l t ; r i n g & g t ; 6 1 z w z p i i 7 I 8 z 0 w D g 3 o b _ u p _ D v t n m k C g 5 o x J 8 0 v M q 3 m 2 B s 3 n H h m k i G 3 o 0 R 4 9 0 B m w 5 F x l l J 1 7 3 Q 9 9 v j L 5 o i w C m w l t F m u h R _ t p n B 3 8 g 4 S 9 m 6 q s B t 6 l 5 v B 5 i g n B n g n M x p i w C p w 7 O y 1 h - B u s i E 6 5 1 - K r 9 q P - _ x x H g g k j D w l 2 n B x 3 7 6 H u n x f u x m i B 8 0 9 E 3 k m C r y 6 E 8 r _ B x 1 a h t 8 C n y 1 n C z t _ K 7 5 o O y i l B 4 E m h M h 5 G n x l H r 5 s C _ 9 k G o q i G n x 5 P i k t X n _ 0 B h v _ C p m p D 5 8 i J 8 r 4 D s 9 u B y w t D p q m H w 5 G z 3 h N w v x H 0 g f _ p s B z v z B 4 2 F 0 r 9 B j p N k q z i B 9 q o m C w n 8 B - 3 5 G n i S l 2 I - w k E o n j C - g i B 2 s 5 M s x 9 B o _ c j v m R v g 1 B l 1 q H n s K p i v B 1 2 U p 4 q W l 7 S q m 9 B p s d p v x D h o 1 C k 1 w C w 4 q D 0 v y C _ _ Q 7 6 5 G _ k Y m u j M u h q G n 4 M z k 5 B n 4 o H m 2 9 R 1 g M 9 m x B 5 u 6 M v 0 s 2 B k p 1 B u q I n 4 1 0 B _ z l F i - m B m q o F 9 m N v i y C u 8 O t p h B p i 1 O z t m B g x k H y 4 i I x w _ D q 1 r E 4 9 j B o k 9 D 6 9 z H k z z H _ 8 i M 2 y S z v m J 6 v 9 M o j t B l 6 1 F 3 3 z J q n t F g h P v r i e o h b l 9 l D u 9 q B 5 h 5 D o - c v q 3 F g y z q B 9 u 6 G g 4 W q - _ C r o 4 B g y g C 2 3 2 P 7 o h B 1 6 P x - h R 6 _ 1 E 0 3 h C 8 4 P p v r B _ 1 g C u p 6 I r m u L m r v N g 1 v L 5 - P v z 0 G - 2 g D 2 0 i B _ l 6 K 6 k L 7 p i F p q 9 C s 9 n B 9 o t c u _ x D 9 s h N r s r C u x g C j o m I u t r a i 9 s I o p 5 B 6 1 x y B n r z G 0 o m B k u 2 N x w l D y - 8 D v q g B 9 o E 5 s U 2 p 9 F x w 3 E 7 i 1 6 B 4 r j N i y q I n i s K 9 y v K y t 0 H - i k I y g N q 2 l H v q u B 0 9 G k t m C w _ t D x p q O 2 0 - C 8 w 7 D u 5 v O h 6 5 F i 5 _ B j h x B n g 6 Z k 4 t C i - u P q _ t D 2 2 L p o z d 8 o w B 6 3 f z 6 _ D r u 3 F v o j I p 1 o E 9 z s E k p s O _ 0 q N m u n K k i - E _ w 0 V 7 y M g m L 5 v o a q w w B u 2 6 o B q 0 6 E q h Y 3 o e 7 8 3 F 1 i p e o 4 6 C _ v N z y O 9 q x D 9 p z C 0 t 4 E s 2 6 C - q R i 4 z J 8 7 r C k l v C 4 u s H s j b s 5 b y n o J k h Z 8 _ 5 P 8 _ 7 L t z t G y g p L t 2 y I i 8 q t B u 5 q B w 0 v F 1 q g B 0 i n E z k 0 D i 3 g L h w _ F 7 7 _ F 4 x x D 9 4 p H _ 5 b 3 6 0 L v 5 T 2 i 3 C 4 9 9 o B y r M 6 2 S p l _ B 7 g m P r p b 2 w o D 8 1 j D 0 q s G 4 1 z O w 0 x s F l q 7 f r v 5 E y y y p B r x g E v l w B 0 u q F u i t f g u i l B p 3 j J i y w d 6 _ i C i o x N m g j C 2 w r B 4 h j G x 5 T q s 0 C x i h E 7 u 9 D m 6 N 9 t t G i - l p B 1 n s 0 B h z i C 1 m M i w S l n w Z j t i C z q h C v g y g B z k 0 L 0 l r U 5 o 9 m B 5 o u W r n _ 9 D _ x 8 R 3 h 1 Q k i 8 M p n y F 4 l q P r n J 5 4 u B 7 i j 7 B - z u D 4 t 1 F 5 o m S & l t ; / r i n g & g t ; & l t ; / r p o l y g o n s & g t ; & l t ; r p o l y g o n s & g t ; & l t ; i d & g t ; 5 1 0 9 3 0 5 8 9 8 7 0 2 9 9 5 4 5 8 & l t ; / i d & g t ; & l t ; r i n g & g t ; _ v _ p 5 9 p y 6 I l t t I g s 1 G m h q R 6 p 8 F 7 z 4 B s 2 r E 6 x p B l i t H 8 z F o w y B n p R 4 n p C m 2 L z v e s 3 e s 0 i B w 0 3 B x k z E 9 6 q B & l t ; / r i n g & g t ; & l t ; / r p o l y g o n s & g t ; & l t ; r p o l y g o n s & g t ; & l t ; i d & g t ; 5 1 0 9 3 0 5 9 3 3 0 6 2 7 3 3 8 2 7 & l t ; / i d & g t ; & l t ; r i n g & g t ; 2 w i y h g i x 6 I 4 4 y F x 5 i C h y i E 5 j i C & l t ; / r i n g & g t ; & l t ; / r p o l y g o n s & g t ; & l t ; r p o l y g o n s & g t ; & l t ; i d & g t ; 5 1 0 9 3 0 5 9 3 3 0 6 2 7 3 3 8 2 8 & l t ; / i d & g t ; & l t ; r i n g & g t ; m p q m m p _ w 6 I 7 k Z p _ g F _ x y C p g r C & l t ; / r i n g & g t ; & l t ; / r p o l y g o n s & g t ; & l t ; r p o l y g o n s & g t ; & l t ; i d & g t ; 5 1 0 9 3 0 6 0 0 1 7 8 2 2 1 0 5 6 1 & l t ; / i d & g t ; & l t ; r i n g & g t ; i y 1 7 x l p 0 6 I 1 n r U 6 r n C o 4 j C z 4 x E k l s F 7 s s C 4 n _ B i t 0 B q 7 F r 5 u B 2 j 3 B x _ 0 U i o z B 2 1 1 B 6 t s J p n j D r l t W y 0 w m B v r 0 E l 4 S p q z E l r t T 2 j v B y _ I 4 t _ B z 7 w E 2 _ I r 9 h B w j u B 9 z M 3 3 2 C _ s q B j 9 5 C k n u E k 4 e r q y M w r i D y u _ v C - h z g E - r j 1 I t 4 z p B 9 g m 6 M 4 7 w l C s h - I i n j M x g - a z 1 X h v j g B j y p G 4 n 0 M n g t R 5 8 n E 7 s 9 E i r L j g j H _ q z B r q v C h 3 5 B v q 3 G 4 p 1 a 6 o 5 D 4 v V r z n P j n s B y _ f 0 _ h D j m y C q o i E 2 l 3 M w 5 m B y r h O t h y B h w 7 B j s i Y & l t ; / r i n g & g t ; & l t ; / r p o l y g o n s & g t ; & l t ; r p o l y g o n s & g t ; & l t ; i d & g t ; 5 1 0 9 3 0 6 0 0 1 7 8 2 2 1 0 5 6 2 & l t ; / i d & g t ; & l t ; r i n g & g t ; n x t y r q 9 l 7 I 3 w 1 C v t g r B j u 0 1 B 5 z 2 o G o 6 6 n Q 6 o n z N x 2 7 G 9 h 0 D x 5 y q B m - s 9 I n 0 j X i 4 q X 5 - r T 4 s s v C 0 o 9 O y 2 u h B 3 t t f 4 8 x g B v j 2 F s y k B 8 x v D z 3 P y - y K - k Y w s u c s 9 0 M s i - o C 6 0 t S h 0 u 4 F w n w _ E 4 7 h a 2 0 o l C t k 1 1 J 7 0 5 F 8 7 z f 7 m 8 n B 9 5 k Q s j - Q n 7 u 0 C t 6 u w F u p m n B u s 2 i E 9 3 1 O y l 7 b 1 g s l B 4 m _ g C j g t B & l t ; / r i n g & g t ; & l t ; / r p o l y g o n s & g t ; & l t ; r p o l y g o n s & g t ; & l t ; i d & g t ; 5 1 0 9 3 0 6 0 0 1 7 8 2 2 1 0 5 6 5 & l t ; / i d & g t ; & l t ; r i n g & g t ; u m y 5 u 2 m t 6 I 4 2 y D t 9 t K t 6 1 p B z 7 k C & l t ; / r i n g & g t ; & l t ; / r p o l y g o n s & g t ; & l t ; r p o l y g o n s & g t ; & l t ; i d & g t ; 5 1 0 9 3 0 6 0 0 1 7 8 2 2 1 0 5 6 6 & l t ; / i d & g t ; & l t ; r i n g & g t ; 8 i - g l 4 6 t 6 I s k 1 E 7 t 5 B u 1 v X 5 _ O p x c o q m j B o 7 g K 9 x M u 5 u B & l t ; / r i n g & g t ; & l t ; / r p o l y g o n s & g t ; & l t ; r p o l y g o n s & g t ; & l t ; i d & g t ; 5 1 0 9 3 1 6 4 8 1 5 0 2 4 1 2 8 0 1 & l t ; / i d & g t ; & l t ; r i n g & g t ; n 1 1 v 4 5 0 x 6 I 9 3 k C s q U - r z C v - R & l t ; / r i n g & g t ; & l t ; / r p o l y g o n s & g t ; & l t ; / r l i s t & g t ; & l t ; b b o x & g t ; M U L T I P O I N T   ( ( - 9 6 . 4 5 9 5 5 8 7 2 3 8 3 1 4   2 8 . 3 9 4 6 ) ,   ( - 9 5 . 9 7 1 9 7   2 8 . 8 9 6 4 7 ) ) & l t ; / b b o x & g t ; & l t ; / r e n t r y v a l u e & g t ; & l t ; / r e n t r y & g t ; & l t ; r e n t r y & g t ; & l t ; r e n t r y k e y & g t ; & l t ; l a t & g t ; 2 9 . 7 0 7 3 2 4 9 8 1 6 8 9 5 & l t ; / l a t & g t ; & l t ; l o n & g t ; - 9 5 . 4 9 9 8 6 2 6 7 0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4 8 1 9 7 3 1 4 1 5 1 0 & l t ; / i d & g t ; & l t ; r i n g & g t ; 6 v o n i s m k 9 I z 1 d 1 2 C u 3 G 0 O w g 7 C h b g s E q 6 G 5 f g _ G 6 F h v E u T 5 w G 8 n D & l t ; / r i n g & g t ; & l t ; / r p o l y g o n s & g t ; & l t ; r p o l y g o n s & g t ; & l t ; i d & g t ; 5 1 1 0 5 5 2 4 8 1 9 7 3 1 4 1 5 1 8 & l t ; / i d & g t ; & l t ; r i n g & g t ; j 9 j l i 9 u m 9 I n L j j L y Q r D v h E 5 h D g 6 B w 2 Q x g E i o D h y N 3 _ R g s F l 2 B t 3 C 5 c j 9 v E x o i w B x g r c g t k B x s H w 8 C i n G x 4 E 5 u B 0 l D q q b 2 q F i f k r F o o N - h B z S n w C z j G v 4 h B j j a y C u E z S 1 k F z z f 7 8 q Q _ v I 6 j V x o B 8 w V - x G 4 j T u q G i 1 C r m Z s 4 B _ G s m D u - P l j G o 1 G 9 1 F 2 4 G z x B i 7 Q j 2 D u x E h 7 D 0 q Z l i F o 5 N 8 g W n i G u r P 4 q F h s E 3 t G w m E - i U 8 g m G - w o B q t w B 6 2 U 0 7 M g 6 H j u L 6 n Y v m g B 5 n K 7 r C x q 2 C - v 2 H p r 2 G 8 y E o 8 S i t E z 9 M g p l T 8 0 G o y B _ l D 3 r H n j U - m C o n g B g p N m g M 1 q B i g M n 3 C w y C 6 x E p r q B _ h _ B i z M 0 n P 1 - F s g C q v p D 5 g D _ k B g s C k W v p 9 F 2 0 G 5 n p B _ t 4 D 1 q H - 5 L j j E p - B 3 i K j l U l s D 5 N x 4 G t s D 8 3 F k j 1 C 8 i H 1 7 O 0 h H q Z r w F 9 c k 6 D y 4 B r I x 4 C r 0 D 3 S k f t F 3 4 C g - B p l D 9 2 R r 2 C u 5 D 1 3 U n q X u y I 9 p X o w O 7 2 E n g Z x 0 L 9 0 L _ F _ 1 i B q 0 J o v D m z G t p D q v 6 D x F z I t E x k J 9 t o D 2 T v r E q m K u C 3 v i Q u x E j 1 S u 2 I 0 z B y 3 X p m B j w B 4 k B - 2 R g x k F 1 5 H i v D j n M 4 x T n 9 F k m b 4 _ k Z k g h B l p o J v y m e v 4 h B o z C p 7 j B z 3 V w l B 0 1 B 6 c 6 h B 3 X - x B r V s q D p k 2 B 0 F 9 p y B l 7 5 C s 3 L k 4 1 c 4 3 C x l B l u q O h i r B 9 l k D 2 o o L 1 w 3 L i 5 6 B 6 j C 0 k 8 B q _ O y 9 C o v q D _ j m C 9 2 Y n 7 Q 6 i N 2 p B 3 2 H l k M 1 2 O o t j F i l p E l x B k 3 E 0 0 h B x M p q B r o K m j O g o I j l J 0 o F l K s i E r 6 K 2 I m y F x 2 w L u y L y w 7 D 1 4 4 B 2 h z f 8 j U r g C 9 6 K u - B v 0 I 7 z O 3 z v K v K 3 o K - m B h g Q 2 l _ N w l B h C 5 q G 4 D w i B k s E o 2 C j k D o O _ j C g z D 1 3 B 6 h a 8 7 B n M l Q 2 0 D p 0 o B 8 K 8 W - y N g - W 1 k E 2 t H q g P 6 8 m D 7 q j B w 7 j B q 6 s B 6 v h E x t _ L 1 8 0 C 9 4 J z g J l 0 H 9 l S 8 p k K n j S 1 r J x k y C v m q H m 8 z J u n B - v D 2 z 6 B i O 1 - H i v y C 5 7 B 7 Q r m E k C q n C 9 m K 5 h C 7 E t r B z m G 4 1 D 4 u B w 9 O j a z a 3 l W 0 0 N 8 q T 5 2 T r r F s I z p K s u E z o C u 6 f l 6 B y w H k k E l p D 7 0 B j 1 B 9 k C s 0 J n 8 9 E 2 S 8 g L 7 o C i 3 E 1 4 B 9 t n B x i i B o 1 B s T 3 r B n n 1 B g w C B r y C v - V 5 x B o D U r 0 E n g F z 3 Q 8 w 9 B - U w n C 7 N q 8 c 2 u F h 2 g D o 7 D 2 - K 5 j U n g F 6 5 G z 6 C 5 T z u B 5 3 D & l t ; / r i n g & g t ; & l t ; / r p o l y g o n s & g t ; & l t ; / r l i s t & g t ; & l t ; b b o x & g t ; M U L T I P O I N T   ( ( - 9 5 . 5 6 2 1 3   2 9 . 6 5 6 5 1 7 2 0 0 5 3 2 4 ) ,   ( - 9 5 . 4 9 0 9 1   2 9 . 7 2 3 6 2 ) ) & l t ; / b b o x & g t ; & l t ; / r e n t r y v a l u e & g t ; & l t ; / r e n t r y & g t ; & l t ; r e n t r y & g t ; & l t ; r e n t r y k e y & g t ; & l t ; l a t & g t ; 2 9 . 5 0 3 3 4 3 5 8 2 1 5 3 3 & l t ; / l a t & g t ; & l t ; l o n & g t ; - 9 5 . 4 5 5 2 9 1 7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6 8 1 1 8 6 2 0 8 9 7 3 0 & l t ; / i d & g t ; & l t ; r i n g & g t ; p w 1 3 t z x r 7 I 7 x P 9 k 5 C v o r P t 9 g F 5 o 8 E o h z C 7 k j C t h w E q - s Q r u 8 G 2 g 2 B o _ 7 J 8 h w J y 9 q B k i Q i 8 7 E 9 6 u C p v K t r y C v 1 5 G v j _ C n h u D 1 s j H k t b 8 g h G v l k M i 3 7 B 6 q t C _ _ m B n z 6 R k 9 c 7 g l C i j o D y J k 1 2 D s 9 o E y 4 p L 4 9 s E 6 q g F 2 l 3 r B t 5 1 C - 8 m B n w 1 1 F k n j r D h t v U 1 k z 0 D y 5 u 1 F s p Z x 9 4 H k 5 3 k D h 9 4 G 7 7 7 b 6 - g w F 5 p v q B 0 v 2 F 2 - m G _ k 0 T k w 7 P 5 3 4 J p m y D m 1 m 1 B z 1 O 0 7 5 Z 4 p i D 4 y B 7 i 8 d o g l W y 5 0 e k 5 _ c m n 0 L _ - s D - w h E g q p M n 8 s B j 8 j n C h 8 e 9 u 2 B p h h C m v s J - m s Z i q m B n q Y m 6 _ v D 8 x m B r q t C r o 8 E h - 1 E v - y p B x x p H p q 1 Q p r g L o 3 m y g B q r t Y u x m 7 B r n t q E 5 m 7 u B v 1 7 J 3 1 j D z 4 j B 9 1 v 0 D 0 s o k B 1 q s k F 6 1 n 9 D l g l S v r g C 2 y z a g - y F o p q Z l 5 0 7 F _ 0 4 h K q 0 g F y p 7 H s t t W 8 5 r i B h _ _ T k 8 0 C x o Z i v V h l 8 B m s w E u w 1 E k 1 - M j s t E r q Y - 1 q B k 0 o E z r 9 D n 2 1 E u z 2 C i l c 4 _ H 0 _ w C u p w E n 1 t N 6 o 2 E t p p G y g m F s 6 j D 4 m i G o 2 g E 1 v 7 C g 4 v F 6 7 c i r 5 B z i 5 D - 5 v B 1 2 r C r w m E q i 6 I x _ 6 L o n q M u w M t w 9 B g 8 1 B y 2 t C r 4 9 C k 8 _ B 3 k k I 8 g m C 5 i - D l 9 _ B w 5 l I w w v B u v l B t 5 a z s p B l 4 x E w l _ B y 2 l I 1 x h E t q s C g x 5 O _ 7 n D g - t F w 3 2 F 8 6 x C h p h F w 2 Z u k l B v s i C m i - K g 2 3 F 6 g v M l 8 n B g 5 r E p s i C j r u C l 6 m B j 0 t H m _ k D 2 t o B 5 h r G 9 x y B l 3 7 E _ 7 y C 9 _ p V _ o r z B y u 9 H j 1 o C 3 w 4 6 B o t j F h m t S v x k L j 4 _ 0 B i n 1 q B o p n q D 0 g 6 O m s r u D 7 s j N p - 4 0 D m j S z s 2 I 8 _ 1 B 0 0 4 B l 3 t C 5 k y C z x q 0 F _ q V l o u s F w r 9 I m n _ E z 0 g u G s v u F j r 5 D 1 v 6 P q l h B y 3 4 V 1 4 x X _ 0 M q g S 4 o r L n 4 m m B r 1 h 6 B i w 0 D g x g P p 5 q e q z 9 3 C y 7 4 B g u k F y y o l B 9 h _ B o - 4 R n 8 2 J - i 0 b v m 0 F t x 7 h E _ 5 6 D v 4 4 Q 9 x x U n w i O v s V n m d 9 j j s G _ k _ G x 8 x a t k X 3 4 p e 5 3 X j y p i B u - 1 C 9 s y B m 9 1 W 2 h Z _ _ g J j y w p B i j K r j a 5 t t b v n c j o 3 E 8 9 l C j 2 p u E o n 0 J - 9 j y B 6 s l s D 6 u 1 E q o l B l z 7 E 7 9 7 B z w K 1 n q B s 1 s F w 3 2 L k 3 R l l 6 B v j g B m 9 8 1 B w s s R p g t B q 0 L r 0 5 s B 7 i h v G x s 5 E 5 r 9 B x 8 M 0 k g H u n 6 E 6 o k B v t M i 5 0 Z k x N 6 8 v D z 8 n D 5 i k B y 9 5 C k w c j 7 l L 2 q T i s 2 G 4 j F v o n B h m d 4 7 k D w h e s o g C k 3 5 H k w V _ 8 - C i 1 o H j n j 7 B h l t a t w 1 L t r r I t i k T p p s l B j 0 l f 2 7 q C p 6 g I 5 h t E z n 9 C l i o C i i t x B m r 7 G l o 9 j F w 8 j D p 9 j I k j p D j 3 h D r 2 8 U q t t S l - 5 y B t 9 - 4 B y k 8 y C s h 6 V 1 0 s G 3 x h B 2 l 9 H y m o K 1 1 9 W z s l F s 3 y k F 5 t V t n - T g y - k C k g m Q q s v W w 3 9 G r x i L v s m 2 E 9 h 6 F k 8 k I j 6 s C g u _ C v r - M 9 j 5 B 8 k 7 E u j 2 S o 7 b p 5 k U h p t R 5 8 h k B l z k E u y 6 S y 8 j B p 7 v C 1 w p C m k w e 9 5 t h B 0 _ x q B r l x D k r 8 B 2 l n C k 8 i Q z p e 2 2 6 F y k v R h 0 v B z s k B j x u a u 2 0 i B _ - n F 7 i h I o 1 t E 4 n l J k - g 3 B x w 9 z C g 5 _ G z n 0 w B 6 6 5 Y _ h h E g p 6 s B m m h D - q s B u u 5 B 1 k _ B 7 g h P 4 3 k B x j 6 B 3 p 6 D 0 7 4 z B l r p D m w h E m _ z G h 7 w Q t _ u I k 0 9 F 0 x n M t 2 - B o 5 _ B o h x C 7 4 p X r z 4 Q q s l F 1 p l G k 3 m C - 6 9 B k 9 w C 6 w t S 1 p s I n 1 6 V 9 p n D s k i T z m l B 3 j g B t j r B j 6 p B j s z Y n h 4 C p x i E n z s K 4 u - i C - t u I u p r O u 9 z B l u j B m 5 7 O 1 v n D v s y D y u s S n r 3 c n v 0 C m t P v w q F n 4 m N n i y E v 6 s c 9 2 g E l v 1 G 4 9 i W v o m J g n v O u 6 i E o y 7 C n 2 v D 5 1 2 I 3 h g G v q 9 L j 9 h K r i g B l q z C r 8 W w y 8 R p j 1 F s l p G z l h F o 6 U 9 3 2 E _ 2 U z i f g 2 p E 0 g s H & l t ; / r i n g & g t ; & l t ; / r p o l y g o n s & g t ; & l t ; / r l i s t & g t ; & l t ; b b o x & g t ; M U L T I P O I N T   ( ( - 9 5 . 5 9 1 5 3   2 9 . 2 4 8 2 1 5 5 ) ,   ( - 9 5 . 3 1 4 9 1   2 9 . 5 5 0 2 8 ) ) & l t ; / b b o x & g t ; & l t ; / r e n t r y v a l u e & g t ; & l t ; / r e n t r y & g t ; & l t ; r e n t r y & g t ; & l t ; r e n t r y k e y & g t ; & l t ; l a t & g t ; 3 2 . 3 8 7 9 7 7 6 0 0 0 9 7 7 & l t ; / l a t & g t ; & l t ; l o n & g t ; - 9 6 . 8 4 5 7 4 1 2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0 6 4 2 3 5 2 1 2 8 0 0 1 & l t ; / i d & g t ; & l t ; r i n g & g t ; x j 3 _ 0 i 9 2 u J i h u c p 8 l C i - j W o l 9 G z j w E y l r C s m 5 E 1 _ 0 c 7 4 w t B v m 3 B p h o N p 6 l L _ y 6 I 5 6 5 V n 5 h C _ y 0 C q l 5 J 1 w g B o 2 6 4 E k - x 7 B p 8 0 C 7 q t N r 1 a i q x O - 3 t I _ 2 _ J j l l J 2 2 p L 6 2 j d k m 3 M - - 1 E s y 6 _ B v u 2 S z n v L r - y Q s n z r G h z k I 4 w 6 O 0 9 6 7 D m u 7 I o h o r I - 6 z f 0 g u U i 1 r i C x i s g C s _ 5 U 7 7 4 I z 0 q k B z w e 3 z N 8 m 0 I 1 7 w C 5 g 0 C 4 3 3 B 2 _ x U 8 5 w F 3 r 5 L t 4 4 M s h k C y i 0 P z r v k B t v c j 8 1 m D - v h E h w q N v 5 2 H q m 0 I 9 u 3 n F t o h j E q z t _ M v 0 h C q 6 q E 7 _ v c j w H s i g i B k 9 m E 7 2 y Q y q u 2 B l g 6 r B m 4 6 z C w 7 s q C 3 9 q G q 2 2 D z h n G v l 1 Y 6 8 0 C 0 x w Z g l _ F 9 m 0 W o j 7 W u s u j B h x s B 6 j 9 X y j h B 1 u 3 L z j h Q h o l N i o o F l 0 l U 3 7 9 4 C w 0 p R n r t N - - w F p j p I v 8 s x C q k 4 D 1 l q I _ q w k B y x 9 L y j k E w p o M 8 m w G 5 h n D 5 r 1 S i 9 l 0 C q m u 1 I _ w i L 0 7 s o B y s 2 h B j j 7 w B m - h B j 2 q n E j z 3 1 B 8 g n W 4 k 4 J g 5 w - B h 5 p C r 3 7 B g s 7 0 B 9 3 t D j u 9 2 B 5 r 1 H p z 1 F 7 u 8 C 4 j K 3 8 u H z 6 t C w o q D 5 r t D i t o R h _ r 8 B - k j L u 1 - M _ - R g n W x 6 h G _ i w D 7 v s B i 2 x o E 7 3 i 7 H 2 v n F 8 z n 4 D m 3 u y B 0 0 x E t n 3 T 7 v R m 7 n i B - z 0 H 2 0 z Q y s 4 E 5 x 1 P q 2 d z p _ u D w g _ V 2 9 7 a h 7 2 H j 0 u C l - o F y h 4 T m 2 g F m v J k l 7 E q o t a z _ - D u g m B j t t C y m g C k 8 5 B g _ q Y r - D 3 2 T o 9 9 c w j G 6 w x G _ 0 j C - v p R g h o G h g 6 J 7 g i u F 0 u P j r 4 D p o N z - e 3 r 9 P l 5 i L k 7 U 1 - D l n x B _ 8 x n L n n s O k x s G g i k L n o 1 O o u f 2 m p S 0 q h H h s 0 D l p h X 8 1 1 I k g i 4 B 8 _ m B q 5 m 7 B - 8 s - C 9 s 3 D q j v C j y 8 F 0 z D s u B 6 m C u 8 m q B w o h E 2 7 J 5 1 s B 8 4 I i 9 p n F p w m B o n 9 B o p 8 B l j 7 m X s q 8 C q r 5 G 2 3 t S x j 6 e _ 2 o X o 4 l E w x 1 3 B j 2 w E u w 8 C j j 6 D t j k C 6 l n E k q v a y y p K y z i D x n 1 D 0 w 1 J s z w F 8 - 6 U 7 z j N 6 n h M z 1 8 E p - t E y n p I - - i I j 1 y l B n o g X n s u z B _ z n W t 6 1 O m x w I 0 r i U j w M 9 w - E i _ - B v n 0 B q m m I k 6 y K j v M k k 9 B 3 3 n G x h x H o v 2 B w w 4 N r w m C j - w K 1 x g x E y m j I k 3 v X 8 9 u U h - p R o _ 4 M 4 3 t B j v _ l C - p k Q 7 k s E k z 5 S 3 8 u 1 B 1 u 4 _ C y 9 s w B 1 _ H i p 9 j B w 3 q R _ z t B p y s t C z w x O z 9 9 F & l t ; / r i n g & g t ; & l t ; / r p o l y g o n s & g t ; & l t ; r p o l y g o n s & g t ; & l t ; i d & g t ; 5 1 0 8 0 7 0 6 4 2 3 5 2 1 2 8 0 0 1 & l t ; / i d & g t ; & l t ; r i n g & g t ; s j r m o m 6 6 v J x 4 w J h x q J 3 8 v a u z z D 4 z m B v p J l 7 k B h 6 2 I r 7 x D x 5 h d 0 l q D _ 2 p N y w 1 D _ _ b & l t ; / r i n g & g t ; & l t ; / r p o l y g o n s & g t ; & l t ; r p o l y g o n s & g t ; & l t ; i d & g t ; 5 1 0 8 0 7 0 6 4 2 3 5 2 1 2 8 0 0 1 & l t ; / i d & g t ; & l t ; r i n g & g t ; 2 n 3 0 4 6 2 9 v J 8 s o 3 D n k F z 5 I v p v n E 2 1 f & l t ; / r i n g & g t ; & l t ; / r p o l y g o n s & g t ; & l t ; / r l i s t & g t ; & l t ; b b o x & g t ; M U L T I P O I N T   ( ( - 9 6 . 8 7 8 3 3 3 1 6 6 7 3 2 1   3 2 . 2 1 2 4 5 ) ,   ( - 9 6 . 7 0 1 0 1   3 2 . 5 0 1 5 4 ) ) & l t ; / b b o x & g t ; & l t ; / r e n t r y v a l u e & g t ; & l t ; / r e n t r y & g t ; & l t ; r e n t r y & g t ; & l t ; r e n t r y k e y & g t ; & l t ; l a t & g t ; 3 5 . 5 8 4 1 9 4 1 8 3 3 4 9 6 & l t ; / l a t & g t ; & l t ; l o n & g t ; - 1 0 0 . 2 8 9 9 7 8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1 7 3 0 0 8 2 1 8 3 5 7 7 7 & l t ; / i d & g t ; & l t ; r i n g & g t ; 8 6 q z 4 k q o v K g x j o B 6 - g C 9 l m o B 5 s 0 C 6 6 y E 6 8 w E 1 p w B 2 z j O w y o h B u t p n D g x a q v m L 4 o j I g v 5 X - x w g B w i x j B p 6 g N - m 1 J m i g F h 5 2 b p q p B 0 6 3 C 3 _ S r z R 9 o y C o w o u B _ i 0 s C g q h N k 4 9 8 D p k q 7 B 3 s 9 k D r 0 t E 0 x t B m 1 s N r l y j B m u r F j 5 i 6 B u 8 9 m D q j t C w y t O p g - p B 6 q p D i 0 r I 5 k l G 1 v 0 k B 6 s w 4 E n v 9 C y i i F n 9 - 1 C 2 5 q O y 8 7 V 5 j 7 P o j s Q s 6 g _ B i h n Y x l o H m v o U o 4 o E m v y D v o 8 q F 0 o i E n 8 y E r x s V 4 4 y v B t t u S 2 z t 6 B r 1 s W 5 v - D s 1 u T i s s N - 3 1 D p k 5 Y - 5 y u Z k 0 g B p - n B s r 5 B 5 7 u B w w - E 5 q r B o r s B 2 g i B 8 7 w O w 6 7 D h 3 7 R y 0 j D 6 2 - F l k 1 F _ 0 3 O 0 y g C 2 g X 4 _ o C o x 5 D z 2 4 D n w 1 I x o 7 V 9 9 s C p 4 p D u q D 0 o 3 O j m r Z 0 h _ J 4 u i Q y r 7 P 9 9 k Z 2 i l c p j u w g B k 3 - W h 7 k D o h t B h t h I w 1 1 Y h 4 4 5 C _ k - 7 B _ w p H p 8 - B u k V 2 _ 1 C z 9 9 9 V j z j I 6 7 k B n s v I - k m G l y h N 3 9 1 7 J x u k B g l s T s k v C h u 0 O 0 s u E 7 j - i B n 1 0 I 0 r i e k g _ N x m u - D j - J r x O p 2 M 3 8 s C w 0 t r B 8 7 r R 1 x 1 G 7 i r i C 1 r i D u y j l B 9 o k 9 H k s g a l w 3 G 0 w 5 i B t n 7 1 C 4 x h i B p w k m C k 4 u V n 3 6 N o s n J s 6 q G s z z h E 7 l 9 l C 4 t 9 e y 7 8 g E k x j X g 7 2 G 4 k 7 P _ z p G h 7 s J - u 1 Z h r h o B 4 1 u Y 2 q z G h k o g C 5 _ n Q x t 0 H j 0 v F m 8 Y q 7 o D l 2 l M 5 0 3 E _ m g q B u l y N 4 j l I _ h R p 6 q G t i n C 6 m r Q _ 2 2 B m 7 s F _ - v U n i u a q o m z C w w _ O m 3 2 K v i x i C l v _ 4 B j 1 1 B q z z g B 0 y 4 N w 2 y 2 C _ n h 2 B u y m 7 C _ 3 5 S _ g j F x y y e p o 0 z B 2 s - U j i s V & l t ; / r i n g & g t ; & l t ; / r p o l y g o n s & g t ; & l t ; / r l i s t & g t ; & l t ; b b o x & g t ; M U L T I P O I N T   ( ( - 1 0 0 . 3 0 8 7 6   3 5 . 5 2 8 6 9 5 5 0 4 8 4 8 6 ) ,   ( - 1 0 0 . 1 1 2 1 1   3 5 . 7 3 3 1 3 4 8 0 9 9 3 8 ) ) & l t ; / b b o x & g t ; & l t ; / r e n t r y v a l u e & g t ; & l t ; / r e n t r y & g t ; & l t ; r e n t r y & g t ; & l t ; r e n t r y k e y & g t ; & l t ; l a t & g t ; 2 9 . 6 9 6 5 7 3 2 5 7 4 4 6 3 & l t ; / l a t & g t ; & l t ; l o n & g t ; - 9 5 . 1 6 2 1 0 1 7 4 5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4 7 3 2 1 8 7 4 0 2 3 3 & l t ; / i d & g t ; & l t ; r i n g & g t ; z t 1 - n 2 q v 7 I l _ O t r M u 0 I 5 c m k I g 4 F g 9 N 3 3 B 9 i G 6 m H n 7 I 5 D y o 5 B g 4 F m 8 v G 1 i 8 H o y H w x - K h 6 q G o p i F _ V _ e 5 U o r R p 0 6 B u q 2 m B v z 1 B 8 o J v 1 F - 3 D w 7 C 9 t C s H z 3 E 0 p C x l C t 4 B h k D i 8 B k S g h B x u D w 1 C u n H u _ C z 8 H 5 k b m x I k o E w m D 2 x D 2 y B j P j c n S w Z 9 h D j I w z B - S i i C 5 v C 1 S l u E q H 5 y s F 7 4 H j w F 3 q J u i e g o l B 7 6 M 5 _ D k p F x b s z I 4 1 m C 6 u q C 6 T p W i k q E 1 o D 7 k Q 7 q x B i 4 V i u w D z k j D u p g I h j i G q g B 6 7 3 H 3 5 4 C 0 l Y t o w D r v C v u E j 9 J 7 E - n r h B x y h Y x 4 8 M - 1 E o x B o 9 D y 4 K x Z 7 i E _ l B 1 t M - K l V l 8 C l w B q 1 i D l v P r 3 B i g C 5 t B u g C 8 o C p i v B p I u 8 C 7 l C 7 1 B u 2 p C 6 4 F y y B y f 2 - E i z B l 9 6 C w z B m n W q 0 C 7 2 D z 2 B 3 u C h h E i 8 C z 9 K r 3 I s g H j 1 C 2 s v X o x H u 1 d n 1 4 B m G g r t B 6 u p D j h E w m D s z E u 9 C s q 6 X r o g G j I h q n J 3 D i 9 M 4 7 E z t s B l o J y j E k n t F h x y B 3 o E 6 Y 1 m H k e g j K n i I 0 5 C r z D m 7 x F l y R x 0 C o h D _ _ F l m I s t G x 1 T v v x C 1 g B 8 j B p j C t W x 8 B 4 k E m - k C y j E - 2 H h 4 I n n H k w E 7 0 B i g g B v 7 J o k N h j O 3 _ K i 6 C g 5 B m k D 1 5 M v p t E - y D 5 0 C w x G l - K 5 n H g o F t 4 G m e v 9 Q m g I 8 o L w v M m j P s 9 J 4 7 E 6 p L 5 1 l C s g H 9 s B h 0 B 6 j D 9 2 H 5 m v E i 3 C i h D z q C _ h E x s B q j x M r R - Q t i I 7 0 z U m k B 3 g B 8 T w 9 o H h N g 3 B q p D 3 e r o D 5 o s B s v B 7 0 M w s E m - B y 9 V 3 u F 5 4 m B 8 w C 2 e 1 1 C 4 D k y i B 4 t - C q w e t o a o q 9 K 8 j C 9 w C h 7 1 B m 8 M z i J 6 5 U q H 5 - B 8 o P 5 t w S z x B j g O i s D l N u l Y 8 0 L t h H 0 i F q k T z v H n o F z m I u w J p p G p 3 g k B o 8 3 H 5 j W x m 2 B w q M o d o v r B j z B v n c j k P t k G 7 I 3 v M k - C 4 1 C s z D t n F 7 Q k T 1 V 1 M n Q y H h 4 B q i G 8 h v B v q 7 C p 2 G 8 5 c l H n Q v o E y S t G i q I j E 2 r J j E g w J 7 o j B g 0 g B g q r B z h H 8 g B q 9 z B 6 k 3 C h 9 D y _ B q _ B 5 8 C g g u B u h D v z C r i C r z B o D y O n m K y R 7 g O j 5 B s t C u n M y z 6 B w s q N v w R 5 t F z 5 n B t 3 M q r o B 1 Z n B j K p x C w h Z g 8 g C k x N v o t B g 3 R o 7 G G w O h r C q _ B y 3 C r - 3 L 5 G z E 6 F h 7 B q s f 6 v 0 I 6 1 D n s B 0 _ B 6 h D q p B u 5 J p w 0 D l k f 2 w x B v - 3 C q 0 m D _ u S & l t ; / r i n g & g t ; & l t ; / r p o l y g o n s & g t ; & l t ; r p o l y g o n s & g t ; & l t ; i d & g t ; 5 1 1 0 5 6 1 6 1 0 6 5 7 6 9 3 7 0 2 & l t ; / i d & g t ; & l t ; r i n g & g t ; - h 7 5 n 6 t p 7 I r x N s k h B z 2 c _ s j C k 0 n B - v B 1 L 6 2 K 4 l N o l G r 0 D 5 k C z - C r u B 0 j c 9 6 M 1 2 o B o l 0 B 3 k E n u D 5 t Z u g B x 3 S _ p E 6 0 E x 0 j C m T 1 Q 0 9 Q 7 y E 9 n f p x N z k B & l t ; / r i n g & g t ; & l t ; / r p o l y g o n s & g t ; & l t ; / r l i s t & g t ; & l t ; b b o x & g t ; M U L T I P O I N T   ( ( - 9 5 . 1 8 2 8 2 7 2 5 9 8 0 6 7   2 9 . 6 6 3 5 2 ) ,   ( - 9 5 . 1 3 0 0 6   2 9 . 7 4 6 2 9 ) ) & l t ; / b b o x & g t ; & l t ; / r e n t r y v a l u e & g t ; & l t ; / r e n t r y & g t ; & l t ; r e n t r y & g t ; & l t ; r e n t r y k e y & g t ; & l t ; l a t & g t ; 3 2 . 7 4 6 1 8 9 1 1 7 4 3 1 6 & l t ; / l a t & g t ; & l t ; l o n & g t ; - 9 7 . 3 2 9 5 3 6 4 3 7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1 1 4 8 7 0 6 9 3 8 9 3 & l t ; / i d & g t ; & l t ; r i n g & g t ; 2 7 u z t 7 s 6 z J n 3 D i 1 i C 8 U x l R _ 4 D k w D o 3 H - u I s 4 7 C _ i C h z H h y S p T z o M k 3 M 9 - D 0 U s - B o 5 C 9 U j 2 C q k D 3 4 s F h 3 1 b 6 7 p B i 8 o Q 1 1 r E v p p B _ 5 m C l 1 1 C r - z C s 1 C v g E n 1 D 8 a k - L _ o D w 6 D w 2 I o h z F l n U m j B i 0 U - h D 2 r L n p C 1 5 7 D h J 2 v J m s N - i x C n 0 5 B p d 6 a l _ F 2 x B 5 L v z 0 E i 6 5 J j y g C 8 0 U 5 s v B t u H r v S 7 6 U k o o C 8 p k B m k N w k k B w h J p g L m 3 K l X - o B h j C 1 v N 3 n B y U t k C x o I w 2 F 3 q H h h s C l x f w C l v C 8 7 D - O 7 l C 1 w W h u C u r B u J w G w q I v 1 T m y F y 3 C l R o P 1 G - E u R l p B 8 D u h U 0 d l _ C r n H n b n H q L w 2 B v E 7 C u 6 B i H 3 H t u N v s h C p i F 4 P n a 9 m B 7 i B 9 r - C u w I 8 2 F q x H 0 l I k g F 4 2 8 J u q F v 2 C _ 6 C r n B l n B 4 3 D 0 p B 0 3 E h C z 3 E 0 Q z S u 5 B x D 7 r G l j F z j F b 6 e 8 v L r O y z B o E k K 7 E g B t 6 a 7 4 k B r 6 a m l G 2 p F o i S _ 5 X n 0 6 F h 4 9 C 3 m M s w Y 6 g t G l k w B 8 v E y w D 0 0 g D 9 p s F r x V z 1 _ E 7 1 C w v Q t y B v V m 7 C 4 n m B u z 2 Q 0 P u p I 8 r 9 E 8 j D j _ D i 2 F q p F x r G 2 r U y j o C - w 2 B u w I u j K 1 8 H m _ g B o 8 V s i P w v B i v G w 9 e 9 5 J _ 9 f s t C C 7 E h y k B l p H 7 x k B 7 2 u C 6 i G 6 k N 4 t C z 5 j D k 8 i C 6 k F m q x C 7 z j B q 4 R p j I x j I g d - 7 D q 6 d z E 1 x U - q e 3 i v E g 1 - D i i G q 3 E l x H j n l B 6 - K n i j B 9 5 C p B l C s r M w B _ B i D 5 z r N 6 5 Z 5 v M k v P v 8 L r l t B u 2 k B x i i B h r m B 0 y e y _ Q g 3 R 8 r M n H s I 2 s H Y _ 8 I h 0 H k 2 F h _ N 9 o F s y n C m o B 5 Z 0 c 9 k B j j C x 2 B m l C u j B h s C 4 j E t b m o C t B w F j R 5 n H 9 s B 9 R p 7 J o o L o 6 C z v F o C p 4 l C 3 q W z 7 Q j h B r j w B h i Y 0 8 9 B z q t C 0 l _ C 3 w M j w v G j w _ C s - K y t B i k C 2 5 i C 1 6 P 5 k J y i n B n p y B o _ B 6 _ C - J _ X _ 4 d q s H p 2 x C g 8 H t l W n n E j s B 2 8 H u g N 5 u F q _ G i i B y D - D 7 I 3 z C - m W - f v g F t t c t q P j k I w r D - 0 - B q s H 0 - M _ u J 1 z O v o F j 0 O l H v y B g I k D 0 G l C 2 o B 9 f w i B g 4 C 7 m D 8 3 C _ g G 6 y F j H - Q 3 f k C 7 8 C n m D - o N 8 l C s D g C W o C z f z B z J u 5 D m T r M r E 1 W v B s D g v B h 0 I 4 _ O 9 p N 2 u G u q p B 5 h C i I 7 G 6 H n Z x C z 0 B 7 5 B 9 y E 6 l F n 0 H _ v _ G u m C w I i I s 3 L s 8 I q 3 L 5 q C 0 v G j 5 B 7 u D i j F p e - 6 H u b o p D 2 9 T r q B m t J y B 4 F - D _ _ P - D _ 5 G o S q 1 C 0 k M l q B 7 i C 7 3 S 1 - B & l t ; / r i n g & g t ; & l t ; / r p o l y g o n s & g t ; & l t ; / r l i s t & g t ; & l t ; b b o x & g t ; M U L T I P O I N T   ( ( - 9 7 . 3 6 0 6 4   3 2 . 7 3 1 2 1 1 9 9 5 7 0 8 2 ) ,   ( - 9 7 . 3 0 3 3 8   3 2 . 7 8 4 5 8 ) ) & l t ; / b b o x & g t ; & l t ; / r e n t r y v a l u e & g t ; & l t ; / r e n t r y & g t ; & l t ; r e n t r y & g t ; & l t ; r e n t r y k e y & g t ; & l t ; l a t & g t ; 2 9 . 7 0 1 6 8 3 0 4 4 4 3 3 6 & l t ; / l a t & g t ; & l t ; l o n & g t ; - 9 5 . 5 8 6 1 7 4 0 1 1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1 3 8 2 7 5 0 9 4 5 3 3 & l t ; / i d & g t ; & l t ; r i n g & g t ; r 7 8 3 7 _ _ p 9 I s J _ 3 z M 2 q m G _ 4 G 2 z S h n W 2 z D - - C 8 r B p 1 B y E y C - r J 4 0 T i V 2 k S 7 D m 8 B 0 q E y 3 4 B r 2 E o 4 B u o C v - K k - B k l C r y C l w D t B w 2 K g J z o I 3 - C 0 v E 4 a 0 m J l 0 F p n F 5 x k I 5 h L 8 2 Z v x 6 b 3 x P g v y B 1 4 b t p B r 7 8 N i p 3 B 5 u v C j 7 k C 0 n c v y H 7 F y O _ H n E - p 3 B w q D z 9 5 B 4 Y 4 s z B i u 9 T 8 h j C j S s - o C 6 F 9 m - t C l 1 o B 0 m C g m G s 6 D - i E j K o 5 C m k F l n V n l i B s w r B 8 m V 4 6 U x G 4 r E _ 1 d w G y 8 l B l y B r M 8 6 _ B 7 Z 5 k j I w 8 M 2 6 I u 3 M 1 _ 5 B 1 n V k K 3 0 J z M 9 4 K q q H z 7 N - - s D u x t C r Y w 8 9 C k X 8 1 s B 2 3 E 9 i H 6 1 s B n z - C n 6 C 2 4 K o m B 6 0 J n o 9 F 4 x B l w u B x n B j D w x F _ B x k B 8 h B n h B o 4 K 4 q H r o c 1 x 0 D o v n I x s w L h 4 F r o 8 D u 7 G 1 7 g C 3 r J t p i C q F 3 G s 8 z C p V 2 6 E l k D i N z j E x o B v 4 E m w l B l d t v K 3 - d n x U 6 z N v 0 H g g E z a i h B g d m 7 x B 9 V 5 0 5 C 6 q F i 7 D p D l u i O t 7 S g 6 U - i C h 3 R q p 4 E l q b o q D x O n 6 D - u Z _ 7 r O 6 t Q v Q k 9 J y y 2 M z O p 3 C p _ M s r B m h C p x k L 6 0 L p P x w B 6 s C h 4 B h Z 0 m F l 7 C s k C 8 F m t C z k E _ g B z 0 H z s B m z E 5 B w E y 7 D 7 u C 4 1 F z K g E m k B r u K r Y w n E 1 o B 8 r B - g j C p - f 3 r Q w x Q w - j D i h 9 C q F q y 0 P r n F - k _ G 3 D n v K 7 u p J v o M h _ n J 0 _ L 8 U m v k C _ 8 h Z q u B y S k F 9 I w B 3 I r 8 O s o 3 E v w 1 D 6 N j s J 7 H 7 p y C x 2 F 9 0 V 9 j D - D 4 6 Z o l h B w Q z _ B n I 5 S 7 9 B _ Q 2 2 J p D m f u g B _ k B u 7 C V m p D h w E x o F u J s m B 4 m E 9 2 F x 0 V w z Y x w H _ w O 7 h L j w r B y j s B y 3 M 1 0 q B s 9 K s t F 2 0 C 4 u j D s 8 h L 6 v B & l t ; / r i n g & g t ; & l t ; / r p o l y g o n s & g t ; & l t ; / r l i s t & g t ; & l t ; b b o x & g t ; M U L T I P O I N T   ( ( - 9 5 . 6 1 4 7 8   2 9 . 6 8 1 2 9 ) ,   ( - 9 5 . 5 5 3 6 4 0 6 6 4 4 2 1 3   2 9 . 7 1 8 3 5 ) ) & l t ; / b b o x & g t ; & l t ; / r e n t r y v a l u e & g t ; & l t ; / r e n t r y & g t ; & l t ; r e n t r y & g t ; & l t ; r e n t r y k e y & g t ; & l t ; l a t & g t ; 3 1 . 6 0 8 8 1 0 4 2 4 8 0 4 7 & l t ; / l a t & g t ; & l t ; l o n & g t ; - 9 4 . 6 5 2 0 7 6 7 2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4 4 0 5 4 4 2 6 3 3 7 3 0 & l t ; / i d & g t ; & l t ; r i n g & g t ; 3 6 p 2 i v t u g J s 6 0 B w w 6 G 2 q 2 B 8 u t U - k r C q v 3 N p z s G s s 2 G 7 3 l B i 3 q E w p w C r 6 w C _ z G y u 8 B 6 4 Q x q j Z 5 k 5 B l g P i p t N h r 5 E g h u Q l r j D r 9 7 C z x m D - 2 z F q 2 4 N 7 3 P o i q F v l x 1 E p o s C y h q C x q s D m 1 m B i u q D j i v D 3 2 u B k s h D z x 9 C g m 5 E 0 w n b n l q 5 B 6 4 y C v 1 p Y j 9 8 k B 3 l m g C - h 9 e s - k p D o 3 r S g j x Q g l W 0 1 o B w x 0 N t 6 2 X h - r c m m 6 s B n h r V v 0 - P h 0 2 H m 2 2 T 4 9 1 J z r 3 K i u t B q m z G h 6 b q 8 i b o t j V j - o i E m g 8 B v s n Z 6 m 3 H g u 2 W z 6 3 I j 6 z a z 6 2 r B x j 3 R x 6 g V 0 0 - I l 8 j O - t v D 4 g 5 G h u - d o r u n C r m v O 9 i r E 1 m m 3 C t r 6 E z m m P v q _ I - 5 v d 8 q s B 2 u 3 B 0 _ h 4 B g 9 5 M w 4 l M i 6 r J l 6 5 S l y 6 K 4 o q G u y u O 5 6 r E 4 v m G x q 9 L 8 s m G l g e 3 s u 1 B _ i y Q l 8 k C k 2 t L u 6 k R u l 5 F p s f 7 p - E w - j S h y o B r o 5 0 B q s u P g u _ H 0 h _ p B 1 r 2 r C q 1 h H 5 3 4 m B v u 5 L r 0 q M w 6 8 J 5 5 y E t t 3 D - - i t C v 8 8 L j n 7 G p r k S 1 _ 7 C p 8 u V p n 0 M i l K o r k 8 B l u q F j _ t 9 B j v 0 Y t o 7 S v n 0 n C _ r k b 5 2 w U p z p G j r 4 B i 2 Y s v k D z n t 5 B 8 o 1 S 7 n u w C m u n N w _ B l h q 5 D 0 5 2 C 2 z w L s j o D p 8 _ a - 9 y D 7 t t D 5 k g I x q v N z 7 2 N q 3 9 Y j h 7 c q w s M 2 u 0 I 2 z z M z t 3 x C 3 1 9 N i i y W 0 1 _ C 9 w v D u j 0 N s p 1 k B i j w 2 B 7 y l D v 5 m N n n V i 6 w C p l c 9 3 i G r s 0 C p h I t 0 - G 2 z S 8 j r H 1 6 y B 1 4 5 B o 9 x D 8 i 7 J h n m B 8 5 l H o o k B 0 m Q 3 9 J m l 5 H u 0 x F 7 u _ C q r v B 2 z 9 C 4 6 h C _ 3 r C q 4 d z 6 r B k s T - 1 i B 8 w e w 3 u H 5 1 3 H h 0 s P 6 u w 1 C s 0 _ p C 8 7 m C r 4 q c v 5 4 1 P u j g a r 0 7 K 8 u 1 t B n z r Z j y t O k x l H v 6 n M u l 4 C g n o M _ n v D s 2 7 V 1 j s a g _ 6 S m v r H 5 6 o T s 7 1 f 0 _ j h B g h l H 8 u o C q o d 3 _ H o 2 Y o q a - - k B w y w E u r F z q u B q _ 4 B s 3 v F n 9 _ B y p F 6 g 0 C m 1 p D 9 j s B 2 3 G g z Z 0 0 K 0 v n C g o b 5 q M 9 6 r B y w R 7 k 6 E k 8 P k 3 Q 7 6 y B y y T - s X 4 E y - H t 6 f r 0 y B 9 9 j H k w _ L p x z G 1 w m B 8 v T w p V _ l S 5 u P 9 m 1 C w q r C v 2 B x 9 U 2 - G p j n C _ 4 y F u j p B 0 4 K q i d y r t B - 7 Y u 5 S w 7 V - m 2 B 7 s P 5 t W t 2 1 C 3 z s I n n F l p Q p r k C j 8 d m 8 f w 7 m B w 1 m D 0 w n B h y i B 3 m m C h g 5 G 7 9 2 C 7 o P i o m B i x a m - o F 6 k k C j k 9 D p 3 c 7 1 k C s r y G 4 i i J i 9 v B s s 5 C 1 1 j G k n _ F r g 4 H k o W 9 4 8 B h x y B 8 v I - 8 b r z i B y 3 j B w 2 6 C 0 t w D _ 3 j B 0 _ L 6 9 w E m k b s w b 4 6 z F _ j h B x t h F 4 j V m i s E - 1 x B t v P j k S - k 0 C x 8 s C q t O y x z B q v k B v 1 t B _ _ J g y h B x p i B r 7 Q q _ h D u q t B 1 4 k D v g w J o 2 w B k 6 N q 1 x C m p 1 K v m d y o S 8 0 h B s 3 p B l x W h 3 4 C p p 1 Q 5 w L z 5 U 6 x 1 B _ l g C g s b 9 _ Y v n j C l q G 0 j n B v 1 k D z p i H s h 5 B 6 w q D x 1 t D v r L 8 3 g P v w h B t q g C k u j C _ p 9 G p 0 Y u x s C 8 - p E q 3 Q 1 s Y i r j B j 8 Q z 4 V o j i C g m j C 8 7 W _ z y E j 1 P u t 6 D _ l p D n 9 n B q x q D 3 x q J t v j B x m n C k 4 e h w 2 B o 0 r H p q m C 3 4 h E 0 x p B q h l C 8 3 R 4 o b 5 8 k B s 8 q B - l b y j t D 9 0 1 B w j K h 9 X i _ x B _ 3 g D _ 3 3 C 3 r F 7 k k B n t i C - 8 t D n t R q 3 n C _ n F n 5 k C 5 y w C k z 4 F t k 6 E 8 n q E s 0 z B n j Y r p o C r z 0 C h 4 m B y 6 V p v j B 0 k Z n p h C 9 i 5 B w s s C i 9 q D 7 9 y B 2 4 s D k - F 4 p 0 B j 0 Q x o p E 2 8 r E 7 6 0 B s 4 P q n h C z v 1 F 9 1 J 2 - n B 6 s o B i j 8 B 9 u g B 3 9 G 1 u M o b s j t C s j G p p x B x k 4 B 0 1 h B n 8 3 B l g p B 7 r x G s 1 X 0 o P g g 9 B w 9 R 8 q Y q t o B 4 y 3 B y m l B k q 0 C 5 9 r H 7 r x B 5 g l B r o j D i 5 n B o x G g 5 g B y 2 Z j v 7 B 4 m J n o _ D - y L r 5 h C p m M 3 u l B m i S u n a g q y B p s 6 B m u z B i m l B q 8 9 E j j 7 B 4 v _ D 2 1 - C 4 s d 7 _ K 3 4 n D 1 - n B u 8 _ K 1 y 7 I v 6 H z 6 I l _ H o q 2 C n 4 c o z T l p 1 C l 1 W 4 l S t 3 j D 7 2 r B h i o D q s j B g r Z x v 5 D g 7 C q 1 V l 3 E 7 l o B m r L z 4 c g x E y h U y l 2 B x r b i m u C h l o B r l q B _ 1 I q z M 9 3 a 5 3 P t - Y 5 o p B k r L 3 z y B 0 n c 5 - 5 B s n S o 4 W l h n D _ l j D 8 j v D i - 3 D 2 8 w D 3 _ U t h 2 B 3 h v B 0 x r B 0 n w C 8 x y B 2 0 6 D k p V 6 r f 9 t g B n _ Y 6 - N l v f k r X 7 r m D v v c 0 o 7 C l q l E u s O g 2 0 B h 2 q E h 4 4 C 6 _ d 8 o h B v p t B l 4 2 B o r Z h g P q s X 4 q m B p n N z 0 b 9 g n D 2 - w B t - u C g 6 _ K - 2 z M y n 8 r D w h - T x 1 1 s C x y y 2 C h p s N p v 7 i B n z w H 9 w m T w i v r C w 8 e 3 y 6 I 6 t g N m u y C k l k M q l n G 6 t 4 e y 1 w B _ k x C 7 p g E 2 n _ D u o r C k 9 _ C 4 i _ 2 F i j 7 J 2 j u B q 7 - q B k r 6 W h 3 - K g 0 3 D z 7 g J 2 2 z C q s u M 1 x h k B t j 1 X _ p h r B u 2 0 E 9 z u Y i 2 0 E z 3 t 7 B 4 m 6 s D j 5 t z B h 8 o c j o t H m m w Y q 8 z F i o _ G x o l M 2 y w k C 8 q 1 7 C l x y 9 B p _ 6 H z 1 r D n j h C 5 u 8 D z g r C h o _ v I m g 8 G x - r V 8 k 0 T l 2 s J p 9 u E t r 3 F 5 g w p B r u i C m 7 a _ 2 q N 0 q n f 4 q _ K t i m K 8 v j F l 2 0 C u 0 f s t 7 G h 1 h N n 5 7 Y 7 5 i O y - 7 D 1 - 7 D p 4 w L - _ 8 x C q 1 2 P 7 2 h U s 4 z 1 B 5 2 Y _ l b x _ 5 B w z s T 0 7 8 B r _ i B i 2 y B i o c w - 7 B q u o D 8 y J g 1 L t 7 X 3 r - R v n J 4 9 u - B 6 5 o S v k y C 1 o y C 1 2 Y 2 8 y I s 1 U l u 6 L g t g S i u y S 7 o 1 O i z 9 0 B k s 9 r D 2 s w 1 C x y J s g 5 M 8 2 7 B m - u D 8 w z g C 8 t v C 0 j 4 B 8 v 1 D g 0 h D t l j I 3 4 l D g 5 s B l m y T _ n 0 O q t r d q i 7 i B k g 2 4 F v n i 4 D h 0 s k D 7 s - N g v m 1 C p 2 r 3 G m z 3 j C k 4 5 D q t k I k 9 0 V 8 t o D r l l t B 0 u 4 D p p a z 3 n N j h X o 8 p D l p b q v 2 B v 9 _ G 9 g i B 9 p l E 0 w N 0 v j I - 7 2 F 6 v n F r 5 s B g w w H 8 5 8 P q h w K s r 8 F _ t h B 4 x v B s 3 T k r g H l 6 w B k i - C k p u C h m a 9 h 8 D z 0 - D 7 4 u P p 1 h L 0 s P 5 y y M o r 2 H n i k F 0 5 g B 3 v 7 C v _ n E 6 2 8 6 I g v 7 I o g j b 3 i H q z q C q 8 1 C k 7 - B h z 1 D 5 q p E l n s C 9 p 5 C n x _ C 6 - q H r 4 x C 2 w k C i 1 c 3 i 2 C 2 k 4 H u r 8 E g 8 N 9 5 t B h 4 e r 0 e w u g B 3 0 w D y 6 p F 9 _ w C 6 i i B s k f m s z D 1 7 w C k i p B 2 x g E q - g G k h q F u t P w 0 n D m 1 i C 3 p M k 1 s G r 3 t K y 1 v B q h 7 C s p K s p t B p 5 1 B 6 g P u i T - _ i C 6 z z B n 5 l B q 8 0 P o 6 p D s z 6 G x 3 d m _ t Q j 6 8 B y q 0 C n l 2 K 3 u 3 D o 0 l H k s g B 6 r 0 N y i q D - z x B m s T 3 8 s C t _ r B q 5 u B 6 h _ C j m K 4 g 3 D 0 8 0 I v 9 q D w z m H x u w D s k j C s 1 l C - 9 0 C g i N 4 n y C _ 1 1 C w v P v 1 7 K s v i O n 6 y C 9 l r K w h 6 B n 4 l q B t 8 s B n t 5 D y 7 _ D 9 v v G 6 _ 0 B h t 1 B n x x c - 6 y G i r n J j q s D x n i G y z 7 D q _ v E 4 k 8 C h p m B 7 v W r z m B z 6 9 B 6 s G h k r G h 4 j C p i o K i n y C - w i D 9 7 p s C g w o L u k h E 0 9 2 J g m q C s y z E 3 s q K 3 y y E r u j C & l t ; / r i n g & g t ; & l t ; / r p o l y g o n s & g t ; & l t ; / r l i s t & g t ; & l t ; b b o x & g t ; M U L T I P O I N T   ( ( - 9 4 . 7 1 2 1 1   3 1 . 3 9 8 4 2 ) ,   ( - 9 4 . 3 0 3 6 7   3 1 . 7 3 2 4 7 2 3 4 8 3 8 9 ) ) & l t ; / b b o x & g t ; & l t ; / r e n t r y v a l u e & g t ; & l t ; / r e n t r y & g t ; & l t ; r e n t r y & g t ; & l t ; r e n t r y k e y & g t ; & l t ; l a t & g t ; 3 1 . 1 3 5 4 4 0 8 2 6 4 1 6 & l t ; / l a t & g t ; & l t ; l o n & g t ; - 9 7 . 7 2 7 8 4 4 2 3 8 2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6 1 6 7 3 8 9 5 9 3 6 0 1 & l t ; / i d & g t ; & l t ; r i n g & g t ; z w z r k n r h t J y r w - E g o h - I - h 9 L q y t L 5 6 Z z o u D 2 9 D 5 k O g z v C 9 o j B 7 w 8 E n q w C 8 u 9 B m 2 8 R x r m B m q y D p _ q B 4 u q D r 1 n E x 2 I x n M _ _ 7 D 9 z Y i q 3 G g 0 i 5 N _ 0 2 2 B 9 i v T 3 w i E y w p B j 2 M 8 9 k D i r y J u 3 8 D w 2 t C v s l B 8 o U i n Z v 8 u D i n g D o z U 5 v z B t - g D t - g E 1 m T p i 2 B 6 8 n E t 6 r G j y z B 6 3 o J w 2 i I 5 u h C 4 p 2 B i 7 8 C k o 3 s B w q L s m m G 1 3 y D z 3 - B g s O - 5 k C 1 o m s B 9 7 3 B x z M v u r B _ j o E k t V x z 3 D 5 j w B n w l B m n U v x u F x p 9 B l l x B 8 5 t B 7 2 w B l y l C 0 k s C 1 r 9 C 4 v 0 C u u j E 1 w 7 M v t 7 I _ q n D _ y 7 B m x G p u p G i p s c w j x C h 5 s Q v 9 7 C 3 2 n B p 5 y D p p u B q - 9 K t t w C k l i C _ y x O 3 5 o C m 3 l S q 6 p H p u q J v p w E j v l G p z v W 9 - _ Z t n 4 C i q w B r y 2 Z i l z X 9 y s Z i 5 s D 7 8 6 X 4 8 8 n B t j 9 x 0 B o k x a k h 0 I m x w P 7 o o F o 2 u T u r m I l _ i o C y k o K - - 3 E 8 w 4 D x 9 h D x j - I s j p u B w 5 p Q r 6 h J 9 2 s B q 0 3 p B g 9 v e _ r g Z 9 6 1 E 3 j 4 n B 0 4 w B k 0 l k B o l x V x h q K h 9 t N 9 6 Z 4 j 6 H 2 t o 5 B p w 2 g G o 8 d w _ m N - k x Z 5 6 y L v v w C 1 9 i F 1 i 9 J _ 0 s R 0 w p H h 4 w c 1 6 h B 1 w u V 6 g l K 4 m l m G y h 0 j C y w 0 t C w 1 1 Z 4 4 z Z k p z E r x 1 F _ 8 3 r B - 1 p Z w i u c _ 2 7 P p 1 h B v j v F p 2 j E 6 3 - G v y r H u 9 3 n c 6 j y R 5 4 9 j J 8 w j J 7 y K 7 7 2 y O 9 j 7 k B 9 l 8 B o i l K 2 1 m B g k o E n h o B u n K x z l D _ i 9 C 5 z e s 7 9 B 5 j 9 B s u y D l t v C 9 o g H u 4 z G 7 _ _ D q r _ K z 4 p R t l o d 6 j 2 C l 0 g D 8 h h B 0 u 9 v B 6 _ 2 b n 5 _ D g 9 X r 9 p D w x 1 B r 0 z E s n g C v x M x r o B r m H m z o D i o 5 C 0 t 2 F i 0 v C k _ j B g s J o r s H l - s C g g t B v z Q 1 j t H p 7 p F s 0 j F q 1 s C p n 6 F 5 t 7 C x 1 t B 2 3 q K o 9 s B t 8 6 M 0 5 3 K g m M 1 j z C 2 4 r e t r u t J s s 7 p B 4 y z D y 3 h 8 B n m x j B l - 0 t B n 9 v M j o g B 0 5 m H 0 i J m 6 6 8 D 1 8 3 0 F o g 8 B 0 i u S n 2 U 3 5 u m C v q 3 z B q t 1 M 0 3 q g B 3 0 5 p D u s 7 l B 9 1 _ d y i 2 c k h q E w r 1 n C g z l k B w s k 9 Q u _ 0 N 9 9 u W - y k P y g i V u 2 5 H 1 y 4 D w g 9 L 2 u m H p n 5 Z h u m F 7 8 s D n h o n B 4 x - z B u p h K l k 7 _ C 6 o v y B - j 2 h B v p l n G g 9 2 I 1 n j I 0 6 g C u 9 x I 1 n M 8 1 3 a 7 w i P 1 m _ H r w x D 3 i j D 2 6 j E _ 8 4 C 7 y m B 9 y l D 8 s o J n k v N n 0 X 5 6 _ z N j o 0 - I r 4 X 1 - l z L 1 0 g O p _ y S z h 3 S z h 9 X x 6 8 H 4 z 7 H n - p J v y v j B g u i 2 C n 0 g Q y k s C 2 r m l D z 3 w r E w q r T k x t I y 0 v p C 1 _ 6 Z 3 p 3 E h 8 5 Q 2 6 2 B m m Z x 9 y K u 4 1 c w k _ o B g 6 - 4 F x g l O w i p Q 0 k 8 s C h 1 7 S h 5 8 Q m s - W g i r 5 B g l - f p i i o C j n g L 8 2 k K 1 v k T y k m q D q p i y B 1 4 y D j 2 w F o k 8 z B i s 7 b 6 v 5 D k y y N x m 3 4 E 3 p M z i j B x g u C i 1 W n 2 v h C u j j l B y u 8 i C 2 u 9 I 4 7 q T q g 8 B p p C i o 5 b h i l H 0 h _ W z 6 n D m 7 m B g s i P y k n X i z p L 9 r q D q v 8 F h - z F 1 _ h J 1 _ 0 D 7 9 m q C i 4 8 m P s o y B _ - 0 g M u y t D 6 x p G q t s C 6 7 r D 1 5 0 B x h w T v p U k p 9 B h _ q C 1 5 - C 4 7 T 8 5 Z q l Z 5 5 y C h 3 z D y u y I m y 7 y B 1 t 5 B n 8 2 B _ - S r q g t C z 6 O k i y r B u - W w g _ D w - g E m p P 5 9 o J y 4 r _ B y t 8 F z z W m 0 9 G m W 2 C m n r z C 9 8 - B 4 u 8 J h x 0 R 5 o _ w B i 7 8 K o p r B s 3 u q K z 1 y v C l 3 e _ 0 7 C y i 9 a r p g h B 4 x 2 v B i w 7 B i 0 t H j _ v P j l 7 c 6 t i F 0 9 r - B k 8 e p 5 8 I j 0 k C 0 i s X r 5 s B 4 u x E 1 5 5 B 8 o 8 D n h h B 6 m 1 H 7 6 8 C z 2 s D l _ Z _ t j K w l 1 C t 6 z G 0 o k m B q g w B 8 _ 0 8 B j 0 j D o v 3 o B s z f 8 4 3 g G w 7 r H l q v K t y Q 3 x Y l _ r P p j 9 E 3 w 6 l C 6 _ 4 t C 7 n p B n w y C 6 w 9 i P - p 4 K v - k B s 9 s E _ - l s B t m v s X x z l 8 F & l t ; / r i n g & g t ; & l t ; / r p o l y g o n s & g t ; & l t ; / r l i s t & g t ; & l t ; b b o x & g t ; M U L T I P O I N T   ( ( - 9 7 . 9 0 4 7 7   3 1 . 1 0 1 5 8 ) ,   ( - 9 7 . 5 2 2 9 2 8 5   3 1 . 3 9 2 3 5 ) ) & l t ; / b b o x & g t ; & l t ; / r e n t r y v a l u e & g t ; & l t ; / r e n t r y & g t ; & l t ; r e n t r y & g t ; & l t ; r e n t r y k e y & g t ; & l t ; l a t & g t ; 3 2 . 9 4 4 1 7 9 5 3 4 9 1 2 1 & l t ; / l a t & g t ; & l t ; l o n & g t ; - 9 6 . 8 0 9 6 3 1 3 4 7 6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4 8 7 3 1 4 6 7 3 6 6 9 & l t ; / i d & g t ; & l t ; r i n g & g t ; 3 g o s 6 t 9 n y J y i Q i 9 D 6 1 H 1 u W z x G n x B 3 1 F 4 z I x w G - t C s _ Q u 0 C p 2 P r D n n C - L z g D h s T o x f j e 5 s J 3 7 G n 4 D o h C 6 k B 4 v D l L 3 2 C z y F g 3 D _ g B - j B k q J n 6 N 1 k D 8 2 E 7 1 L - n B _ w D F 6 i C 3 h l B i 4 g E h 0 G p x F y 4 F 8 s a q o E 5 g V x k 4 D 6 o y B 1 F o R l i G 0 u - B u n P n J g i B z Z s h D 4 3 o C 7 D 4 i C x h D x n O 3 3 Q x o C 8 w D y y E k j H x j E j 5 C 3 _ 2 B _ 9 9 Q s y t B y 1 a v 3 P u 6 Y 5 _ F s l D 2 i I 8 z M 3 h n B 7 u B _ y H v q D 1 0 F 5 w G j 7 E j v E q 2 3 B y 4 M m _ C y 0 C u y 4 H 9 g H 4 m X g D l n Z 7 g j C u g P x - M x l C r L v L z c 7 v p B l 4 9 D z O 8 i z D z N m o W w Q j _ Z 6 m r B w P 6 9 C p n F x O 9 6 x B - U 5 M k K _ 8 l B x 6 D 7 m N 3 v 2 K v 0 J o m Y 7 m K i _ J s 1 g B h z M g - F - m l C 0 q 8 B y g g P o x j D 7 5 1 J l u I o h P _ h B 1 y C q X 9 n D z 9 D s j D 6 n C _ n C m 6 E 9 f z q G 3 2 D n 6 E l g v B _ g J - 1 D 8 - W z H k E 4 9 E w q H v m G u n B x Z l H _ i B l s B u L 7 r B 9 _ W r 3 U z z D r 5 G 0 v E 2 7 E k o F s t D w u I 1 _ X 1 v D 5 s B 2 s B u F p s P k F v Q j j C x y L u _ R 6 8 V 9 q S 3 p h B j k I y i b i 3 h F s 7 k C x i 6 C 3 M k y D o j B 0 m H p s C 6 g S x 6 J s 4 E i P 0 y K h K l z C v f p h M g I - Q z 2 G u 7 G l s g L n 6 M 7 w s B 3 b 8 w T s F 7 J r i r B s D 6 q g C 5 U t n D k t H m 2 7 I 5 q B 1 0 q G 1 G 4 c x P 8 M j r m B u u x B 9 4 B u u t E 6 7 J j r m B n g D m u 3 I o u B x - 3 C g 5 C 6 U 5 U 2 M _ V x 1 d 6 m H 3 w G g h C 6 _ m B n _ 4 B 6 l F l 4 D _ V q j J 4 s a 5 U n 7 I v Q 8 4 L r B - P h x G 9 9 L & l t ; / r i n g & g t ; & l t ; / r p o l y g o n s & g t ; & l t ; / r l i s t & g t ; & l t ; b b o x & g t ; M U L T I P O I N T   ( ( - 9 6 . 8 3 0 1 4   3 2 . 9 3 6 1 2 ) ,   ( - 9 6 . 7 6 8 8 2   3 2 . 9 5 6 1 9 3 1 5 6 5 3 5 6 ) ) & l t ; / b b o x & g t ; & l t ; / r e n t r y v a l u e & g t ; & l t ; / r e n t r y & g t ; & l t ; r e n t r y & g t ; & l t ; r e n t r y k e y & g t ; & l t ; l a t & g t ; 3 0 . 4 3 5 0 4 9 0 5 7 0 0 6 8 & l t ; / l a t & g t ; & l t ; l o n & g t ; - 9 7 . 7 5 9 1 3 2 3 8 5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5 0 4 0 2 5 4 6 6 4 7 0 6 & l t ; / i d & g t ; & l t ; r i n g & g t ; 5 i q 1 7 s w 2 q J r 1 i B z l p B r 5 H w s F q i J 6 5 D h 1 B r n M s 3 B 1 q r H p 2 D 2 g J _ k K n 3 C h 2 x E 7 1 T s S l x M y 4 x L u 1 R q 5 I l z G q - D r Z z j o C 0 y g B j 0 J k u W h 5 B h L p w B & l t ; / r i n g & g t ; & l t ; / r p o l y g o n s & g t ; & l t ; r p o l y g o n s & g t ; & l t ; i d & g t ; 5 1 0 8 8 2 8 1 6 6 9 9 0 8 5 6 1 9 5 & l t ; / i d & g t ; & l t ; r i n g & g t ; j 1 4 h 8 z 2 t q J v u B p X l L z X k N j P t 4 C 5 n Z k n J r v 0 E l t N u F j r B x g B 6 q y C 7 x z f j j B j X - b 6 8 E m x C 2 w D g h Q 9 x 2 a n r 0 E v o I 0 6 C l j 1 S g t O q j D r k M o t D r 9 D v r O 3 h r H z j T r t B - m B n K t K 0 r 4 J 2 w B - c _ 0 Y 0 4 M 2 8 N 9 t t C 4 u D m w E m q B w g J 3 j C v 9 x P s t z X r 6 J 7 m B _ P 2 m R m 4 B 3 m B v 8 T s w C 6 h B g I s o C y 5 C 1 z E 7 4 T r p C n p 0 B u j E u o B r f 4 c 4 B p 8 C w 9 B h u B z 2 I 4 _ G k P i I 5 E t K z p C s w w D 9 s K 1 s K 7 o J j n h W 1 j m N u v E 4 i c 9 k - L 1 2 a u o m B _ - H i h H s y G r m M 0 p 7 J 2 u Q m 5 8 K k p g B - v F - s C y k D 0 U 1 8 B p q D p u E t 9 H 1 s 3 B 8 m 0 B 7 7 D _ 7 t E o 2 x B 9 7 D z n E 5 z E t 9 C 6 v C u t C s S w r E r N q 2 D q z I o S 9 g z C 4 _ t B n 6 s E 7 _ p B n y E r z n B v 9 w D r l J 6 3 C 1 6 T _ 8 M z 0 J r m G 3 n P g 3 C 1 G k 5 C q m R v j C s j D g 7 E u 5 C m v H 3 m B 2 p B 3 4 M z v V q x G 8 P l g Y i j P _ k j T w v P k r D n k J u L 8 W 6 i F 1 V 6 h m B - k I u 7 J h b - q S q 4 B 2 f l _ O 4 j G o h E l R r U j n E g U 5 1 E j l 5 B 4 E m N 9 q D 3 _ B 7 0 0 D i p H 6 _ 6 F 0 c 4 4 E x g Y g l F h l E 0 n B 9 V g p B r 6 B t l B q i B t z I 7 5 B z y B n p q B 3 y B 5 p e z C 3 r B u z N g k B l r W 2 4 D 4 P x k 8 F v 8 4 B s 6 c 5 k 9 B 3 w j B 8 w q K k u h C 1 d 5 m r B h h o 7 B 0 t 5 E y t n D 6 h r D p w B y 5 0 F _ z B 7 p B h o C w s C t o C 5 5 w B g t C 3 e q 1 B 6 s G j p 6 B r 6 D g w B z o G m h G 2 h E l z E v 5 F 5 9 S 6 3 C v f s o B _ F r H 9 N p _ D z _ C 2 5 C y 5 C - s B n 7 B h h F g v E 4 5 C 3 h 5 B 4 j B n 8 0 B 7 1 M m _ B h i i C r i t B x m 0 D 1 n 6 V 2 o D t j c _ 1 E n w H j h H y s S s - C k w F 5 u D 9 u D w n C 5 5 D v n C s 0 D n u o N 2 _ C 5 0 i I 5 3 4 F u v z K 3 g y F 5 y 7 F - 8 V - 8 V 1 s 0 F o o f n _ B 4 4 T 5 s H 8 5 F g o G u 4 G l u 0 I 6 - r M q n j B o y C 4 m H x 3 B z i K _ u F l 5 E 7 u G 1 4 C s 5 G v I i R p v B 6 Q 0 p E m m B 5 O 5 4 W w x T s N k R i K 7 0 B l p x H w g t B y v E m g - C 5 - a h y K s t o C 8 p e i m J 7 8 I 5 l Z 4 8 T - v Q x u 8 B r F v F 3 X g 6 F w i O H 4 p E 0 x _ E - s w E m u k V k 0 B 7 j G p e l Z x M t R u B v v G 9 n C j H x 6 F s g 5 M _ p O w t E m u X 8 - J j 2 G 3 7 E 9 _ O 8 p N 3 k U 7 4 V v l n B s i M q w w F 2 _ C o z D 0 r S i l Q y 2 B - t D q 6 B 6 7 Q q 5 Z i _ k B 1 l B m g t K m j x B r w n h B 8 p n L p 0 u S 9 _ N j w j C 3 j E 5 o B u 0 H h j P 4 g B n k v H n 7 x H 4 M q o D & l t ; / r i n g & g t ; & l t ; / r p o l y g o n s & g t ; & l t ; / r l i s t & g t ; & l t ; b b o x & g t ; M U L T I P O I N T   ( ( - 9 7 . 7 6 6 6 2   3 0 . 4 0 7 9 6 ) ,   ( - 9 7 . 6 7 4 7 1 6 9 5 6 5 2 1 7   3 0 . 4 6 0 3 7 ) ) & l t ; / b b o x & g t ; & l t ; / r e n t r y v a l u e & g t ; & l t ; / r e n t r y & g t ; & l t ; r e n t r y & g t ; & l t ; r e n t r y k e y & g t ; & l t ; l a t & g t ; 3 3 . 6 3 0 9 7 7 6 3 0 6 1 5 2 & l t ; / l a t & g t ; & l t ; l o n & g t ; - 1 0 0 . 8 4 1 3 0 0 9 6 4 3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3 4 8 0 6 6 7 6 7 3 3 9 5 4 & l t ; / i d & g t ; & l t ; r i n g & g t ; l 2 _ 0 x 6 w m m K w 3 M 3 g _ 5 _ j C t r _ l F _ 3 0 k H g x 3 D g g q y B n k - t G 1 u - E _ u p T n s 8 H t u 1 D l t q C 3 6 3 E - w 3 L l o r X h y k s B n t r p B i l c g q g C i - 7 X j w _ O v q 9 z Y l 3 o 5 E x x - y D p j 9 O h k 0 0 E 4 1 v _ X p 4 p p F p 4 9 D z x g q F 8 n - j B 1 x q X z 4 l 2 X s n 9 L 9 o s m O 5 - i 8 B _ _ 2 b i o _ E 6 5 i O 9 y k K 6 5 h - C t r q j B 5 p i y E p 6 m 3 F 4 - l h B 1 j v h B t t o h B - x s 0 B o v o i B i y 0 5 D t 3 o o B 8 q n Q v i 3 v C t w 7 G k v o I 0 o 5 n L n g h 6 B n u x q F 3 4 n h O y v - g K r x 0 z G 7 j 7 9 R o t j 8 B l u z Q y m w r C 4 s 0 6 C r x 1 j C 6 u 9 E k u u H k w o X j l 4 T i w o U q 6 7 r B 5 h 0 g C 6 t n x G o g g D _ 5 n W 8 6 r m C h _ 4 Y r z g g F 1 5 h l N p 5 7 V 2 u w 7 B h 8 u 3 D _ g 1 O s 1 g e q w x G i 2 l 6 C z k 1 h I k h q c 3 r p I k h 1 r w B y u r 6 F q 7 4 h F v h 6 0 F 5 8 - 2 D k h 8 X v 1 j r G p 6 v x B 3 q q j d m 4 1 p E m i 1 _ 0 E s t q 3 V i n k - H p w k h C h v v 0 F 2 t o g F 5 2 q S p n p g O 2 j r k K y o n 6 F 6 u 6 c 1 9 y q I 1 l 9 5 D 8 z s h E x 0 1 M q s t Y u r x l B h 7 y k E 9 o j X w 6 t _ C 1 x 9 9 n B v 7 s z B 0 7 r g E 6 h z K u l - b 9 u 2 h E 1 2 8 n C y 3 r I j w 8 j G 6 m 3 g E - r 0 G 6 k v k E s z y m 9 B y 2 l j B q w z 6 P v y t K x 5 6 1 C j _ 2 n C 2 p p h C w 6 q q B 5 l 2 g E w 5 2 n x D h 8 5 Z n 6 T i 3 7 E 7 m - 0 C z n o N m o 4 N s p 9 m E 4 3 t 2 B 0 h t g D 5 i m 3 D u _ 5 g B 6 2 k _ B v 2 h 8 B z g t i H 0 3 _ y F h h j o I v l r t B 7 l 0 l C q j - - E 4 q v n J 2 - g I 4 y l w B z p 7 K p h w k C h 0 v s B q 8 4 1 J w y 7 3 S 3 r 0 i J 2 w 8 6 E z u p 3 C j r 7 i D _ m 3 i I x 5 9 q T m v h y B q v l 2 D r k j y s B 7 m m w Q v - 0 _ Q & l t ; / r i n g & g t ; & l t ; / r p o l y g o n s & g t ; & l t ; / r l i s t & g t ; & l t ; b b o x & g t ; M U L T I P O I N T   ( ( - 1 0 1 . 0 4 0 2 6   3 3 . 3 9 7 6 3 ) ,   ( - 1 0 0 . 5 1 7 4 4   3 3 . 7 6 3 9 9 2 8 5 8 9 2 1 1 ) ) & l t ; / b b o x & g t ; & l t ; / r e n t r y v a l u e & g t ; & l t ; / r e n t r y & g t ; & l t ; r e n t r y & g t ; & l t ; r e n t r y k e y & g t ; & l t ; l a t & g t ; 2 9 . 6 6 9 4 1 8 3 3 4 9 6 0 9 & l t ; / l a t & g t ; & l t ; l o n & g t ; - 9 5 . 7 3 2 3 6 0 8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1 8 0 6 9 9 4 9 2 3 5 2 2 & l t ; / i d & g t ; & l t ; r i n g & g t ; u 0 m r o h 4 y 9 I w g 9 P 6 7 B o b g t B 6 U q r B 2 5 B r i B p 2 B - c 3 i B 6 q N 8 7 K j n a t n C 2 s _ B _ a w _ X g y t B q h T y u j B h _ c 6 3 3 E 1 7 u H j 3 0 R t _ 7 G y q L 4 j r B y Y i t O l P m 0 B t 4 4 F r - x D t 6 d _ - E t q O z v J - _ B 2 r m J s k h J 3 j 0 B i y B w v D r 3 D s 8 m W l h Z _ e s 5 k E 8 i S 7 r 0 B 5 1 r p B y 7 N w l 3 F r q H q _ L 1 s E u i C - X 4 p N s u D g U 3 q G s e 4 4 D 5 X - 1 l F 1 x i i B h m 3 F n _ 3 B s s a p 1 d n 7 G 5 R h b 7 n D t w G k 7 C s m m D g l D y h U u _ 6 B 1 y l C u 4 z I _ l C i l o C 7 - D F n n C t g D k _ E y y C s r q B s x E 5 - 1 a l K z I - K x 0 h B g 4 _ D x 6 I 2 p i C 1 o 4 B l w v C k z t B o y D 1 s G w u M x q O z 6 I - B 8 G j I 2 l E 9 0 L w y M j S 6 g C g J 7 0 C 3 3 H l F j w B y E p g D 3 i D _ 3 F 6 G l 8 i B i B 0 x G 6 I r 4 G t E j D s i C 0 3 B y i C s M n r D v 2 E 2 C t s M o 1 g O 5 v C 6 z s F 3 M u 9 9 C h 1 E s v W r J 8 o M s i 0 B 2 D g 1 9 J 6 C k - 3 B n 3 0 B m F i 9 M n F m i y L r 6 D q n 9 R 4 j - B s s V p z P r 3 V j T 1 w 1 B o 0 I m p N t l Z n k L l p O x i R 5 0 n C h r v C l 2 r B 4 s F 5 5 5 J s l a k u Q w w h L v o N 4 u B m j m C 4 8 O v z I 2 k F 3 s l B 5 q l C 0 z 6 C l 2 E g 3 m F g 9 g H 1 r 9 I 4 w 6 C h 1 Y _ w k C s m _ G 7 5 v Z j 2 u E 3 o m E r j g B q c t i 5 D t z 5 D 8 r a l z o h B j q 1 f i _ n L l j - D p o p E w c r j i E j j g E n 9 L w p H z z J x 3 F 2 _ m B 5 v D 4 y l B l z f x 1 x O q k m F 7 f i g E g h E t r L 3 v B l u d o u Q 1 7 l G k 9 k D _ t C _ 8 M i c h f 8 K 8 n B t Q t k F q 3 E 3 r a 6 - C w 6 G 1 w E _ l C 0 9 F o q C z h J j h f 0 5 C q x V 7 X o t - C 3 q U y u o H 9 1 x B - h E q q w C i 3 n I z g h B l J u I z w D k O 3 8 G r o C k 5 R _ u N g 6 G 3 8 E y y C 5 t n B 6 r G k 8 J 9 n G - v O n x E 2 8 J 8 0 E v G u s G j 6 h I l - Z p l C z q B p m 0 X h D 3 - E t 1 C m 5 C n k C 8 - B 1 j C l W u o C 1 j C 2 r E l i C g t 6 B 5 z v C l 6 l G t Z q h B r p n G y 0 r C s s F j 9 r B s w V i w s B 3 g E i r E y o k C 7 u w E 5 r D i x i B 8 g 7 D 8 u 2 B x m D 9 g H k z c _ p h U y 0 k D 8 9 E g v 2 B 8 5 M h 8 E u 0 B y 5 M 0 7 D u s K v 1 K i 2 a 5 m D t y X 2 r K x - I 6 n J n y J y 0 3 B w i q B 8 n D 7 1 i B 4 a z 4 n 1 C 6 i C n 6 7 D u u V u v C r 5 J p z 0 H 2 3 I r - H o z R o z D m j O u 4 I s _ B k O j u D i n C 2 6 G v w E o t C m S l g W v v D h 5 S u o I i n B y p J p y C m - l C i l C g T 3 x B u j D w N m R g 4 B 0 i B 9 2 _ C 8 t X u y - C 9 t r D h 2 m B 2 7 w C t u O 5 g J 9 _ f n w I s m M 0 - C o S s z h B g 6 H 2 h b - m W m s D 5 3 Q x g Q i v 8 M g t H 1 3 J j l D 2 9 F z y J j w I j e r y x U 5 - 7 B u t m B 8 k i B 7 1 i B n _ o C u x k Q 8 9 C l - B h 4 D z n C i 6 J x n j 0 B 5 q g T l Q l L o j Y 2 4 l B q L 7 q U z k N 0 J k g g C 4 h 7 D q L y j O 9 O i - 7 C h N p 6 C k 5 O g N s 0 y B & l t ; / r i n g & g t ; & l t ; / r p o l y g o n s & g t ; & l t ; r p o l y g o n s & g t ; & l t ; i d & g t ; 5 1 0 9 0 5 1 8 0 6 9 9 4 9 2 3 5 2 2 & l t ; / i d & g t ; & l t ; r i n g & g t ; o _ - 9 r j n q _ I - k C o h M u l D n s H q 6 B j w W 2 n P 8 k t U j y N s x n B o 6 E w j S 3 7 W 8 - Q l H 7 7 E h 2 G 2 i J s w x u B w 0 - C & l t ; / r i n g & g t ; & l t ; / r p o l y g o n s & g t ; & l t ; / r l i s t & g t ; & l t ; b b o x & g t ; M U L T I P O I N T   ( ( - 9 5 . 7 7 6   2 9 . 6 1 0 9 9 2 3 0 0 5 1 8 1 ) ,   ( - 9 5 . 6 7 3 9 2   2 9 . 7 1 4 9 7 9 0 2 1 9 4 0 6 ) ) & l t ; / b b o x & g t ; & l t ; / r e n t r y v a l u e & g t ; & l t ; / r e n t r y & g t ; & l t ; r e n t r y & g t ; & l t ; r e n t r y k e y & g t ; & l t ; l a t & g t ; 3 1 . 2 7 1 4 8 4 3 7 5 & l t ; / l a t & g t ; & l t ; l o n & g t ; - 1 0 2 . 6 9 0 6 0 5 1 6 3 5 7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0 9 5 3 4 6 4 7 8 7 7 6 3 3 & l t ; / i d & g t ; & l t ; r i n g & g t ; 9 - y l g l 5 y l K h 2 3 K t q 0 z B x r - W h 4 p q C 4 3 t k B 4 n h n F r 9 _ S l p 0 p E 5 0 o Z 3 k x 5 T 8 _ 8 W i i u q C 4 3 t k B - 4 6 m F k j h T 4 - r s B z i h 7 H 6 0 l J k p h r H i v i w G n s l L p 5 r L y t 1 n S m r r o 0 h B y 9 s 1 5 G 8 z k 7 D 8 4 z C 1 y q K j r s L j w 8 J q v 2 8 C w 6 3 i B 7 x g 2 B o 1 z y D _ j 2 t I j g 4 8 D 3 x p 2 J i 2 - u B 4 5 n j B - 9 v X 1 4 0 d 6 v q q E w p 5 r E 4 t r C w m l X 7 q _ G - 1 5 S g o 3 C - g 2 0 B h u 3 E w t 3 G o o 0 F p h i i B 0 j i M 5 j t M y s i 4 B r 1 m M w j 7 F 7 y 6 O o l w F k l 1 I - - 6 X z u n I _ k m Z 9 z s Z 6 j l W i o w L n 2 s E g w y D - k y N _ 9 5 D s 4 3 H - 3 2 C 6 r j o B y g w D x 9 l a _ 5 p D j p m b k s 8 z B 1 l k Z 8 z n b 4 4 k F 8 h 1 J n 5 t I v 5 0 D 3 1 l a q p _ E s 5 1 R t t k J k l s I n m g K 3 u 7 G i 4 6 Y h z q H q 4 p B z o 3 F y g q 1 E h h _ M v w y r b j 6 r j E 9 _ 8 2 L s 3 6 m N r 2 8 y B 5 7 t j U m w z m M k n m n C x q _ S t t l s C n v 1 O _ u s I 6 _ y e x - w j F r t 0 i E 0 m p z I k - 5 - F q h u 6 J g 4 9 j B j l _ 1 K 5 s o u Q j i 5 l B x 3 q E 5 p z H l h - b w g x h T 5 _ k 3 F i u y v j B 1 5 x j Q l n r 6 M 1 x y 4 B 0 0 t s H t k v m 4 C 6 m y F s o 7 Q x g g O 6 u y N 7 r k J w j 1 g B z j _ o G 7 0 s I i z j Z 7 p p E o 6 9 D _ i 3 C 3 g r x C 0 y n G k z 0 G 5 1 6 G g h g E 3 6 x I 8 o s E y r 6 E 7 r 7 V m 8 3 E w 1 3 J 9 0 7 R u s r E _ y 2 G q 0 8 C 1 p h O p h 4 C n - g V h n 0 H _ 7 n 4 B s y p f t 6 i t D t z w H j i 5 K _ r s E x 5 p L i 8 2 D n x l V m x 1 Y i 6 7 J i g w i B - n 4 F 6 6 l k B h 9 y X 0 1 2 M 8 1 i e x k 1 s T y 6 v N o j l w C 9 p p u B 1 u w K q p 8 s E 5 q o q C n h w D 8 3 i e 4 q y o B p k n E q v u H u 6 8 O r 5 w F n 0 0 g D 3 p 2 P 7 6 o Q 2 9 3 B t 8 q s B 1 8 j M 5 7 q G 7 w - V o t u 4 L 6 4 q q K x 1 - S l 8 l n D r y v 6 P h r 7 m H 9 o 2 q H u r 1 x G w o g q i B w x r a n u q E m h 8 0 B g x x D 1 p j 0 H i 9 - N r l r C 8 l 6 8 u K 2 q t o B u m u - B p n 5 t I 1 r n 8 i B s - v v F - 7 v 2 M 7 7 o 1 N t 5 n x l C x u 5 t 1 D 5 t x 4 F 2 6 _ 1 L _ k 6 9 C w 9 i 4 J 6 u 5 0 k B q o 2 m E 1 j t l C v h t J u 0 7 l E n m 5 3 R 8 2 x p B g i g q F j 1 u n B 5 x z - G - r l q G y 1 n H w - t m J l p p 9 B 4 n x 1 X g 6 z o J q v 8 k C 0 2 0 w B w l v R s h l v C 7 _ 3 g C 5 s 3 l e 2 o g K p _ x 3 C u 8 z 7 G h x n i C i 0 m g W s u h t B l 0 9 R q r g Y 8 k 8 1 B 9 m _ 1 B q 5 i v B 8 i u f x 8 2 k E 1 u o K 5 4 p g C h k _ h I s k 5 r B m u h R m m 8 r C 6 7 k J & l t ; / r i n g & g t ; & l t ; / r p o l y g o n s & g t ; & l t ; r p o l y g o n s & g t ; & l t ; i d & g t ; 5 1 0 1 3 0 9 5 3 4 6 4 7 8 7 7 6 3 3 & l t ; / i d & g t ; & l t ; r i n g & g t ; v 3 1 j q 0 j 2 k K z k 3 i F j 5 2 2 J r 3 h l G s 8 9 q I v v y m J 2 w 0 q D j u n l B k t 0 t t B l s 6 2 c s j n k x K 3 w g U p 3 g o C & l t ; / r i n g & g t ; & l t ; / r p o l y g o n s & g t ; & l t ; r p o l y g o n s & g t ; & l t ; i d & g t ; 5 1 0 1 3 1 1 0 4 6 4 7 6 3 6 5 8 2 5 & l t ; / i d & g t ; & l t ; r i n g & g t ; 5 5 j z 8 5 l t k K s w r l B 9 p s d 3 o h 0 F v - u w U j 4 i h D 7 t z l i B 8 q v v B 7 i o - P 5 m r 6 K v j k e 5 1 - z D x 3 o I & l t ; / r i n g & g t ; & l t ; / r p o l y g o n s & g t ; & l t ; / r l i s t & g t ; & l t ; b b o x & g t ; M U L T I P O I N T   ( ( - 1 0 3 . 0 6 6 3 2   3 0 . 9 5 5 7 7 ) ,   ( - 1 0 2 . 3 4 7 8 3   3 1 . 3 6 1 6 7 ) ) & l t ; / b b o x & g t ; & l t ; / r e n t r y v a l u e & g t ; & l t ; / r e n t r y & g t ; & l t ; r e n t r y & g t ; & l t ; r e n t r y k e y & g t ; & l t ; l a t & g t ; 3 5 . 5 7 5 2 6 3 9 7 7 0 5 0 8 & l t ; / l a t & g t ; & l t ; l o n & g t ; - 1 0 1 . 1 7 9 4 9 6 7 6 5 1 3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7 3 9 0 6 2 3 3 8 8 4 6 7 3 & l t ; / i d & g t ; & l t ; r i n g & g t ; t k 9 w x v w w 0 K l j 2 F v j v G - m w t B q w j B 6 - g T 8 m _ H w z s J _ 5 r 7 B 8 0 p L j 2 y m C y x n D i l 6 t B 2 v v j B 3 t 4 E j m o n F 4 5 v S m 8 v Z i u - J t x w E n k z n B i p _ C w z _ H - q - G h s z h B s 7 2 6 B l q n o C 1 - o T q - r f 8 - q e l v g P 8 6 n B 5 t u B k w 3 5 D q 3 8 Q o 7 k t B q v 3 T r p n I q 7 o z B y p 7 f r _ l r B 2 - v r B y y c 9 s H m t P y 7 j C _ x i M i q 3 n B 7 h t O 6 k q 1 H m 5 1 E v x u q B v l i g D - 7 q j B m x o T v g 4 9 G 3 3 5 K z z 0 D 6 n 5 D g g - M 6 q 5 W n t - M s y 0 L h u g r B i 6 6 e i q k E 7 0 7 p B x 5 s j G 6 u y j E v 9 _ j C 5 n h n y B _ j J x 2 2 u C n 5 u F y p d x r q B r v r B 3 o l D p h 3 C v u s B r 0 r G l i q B m y 1 J y o t O p m n I x n 4 E 1 9 3 o B w 1 s z E z h t F h t 1 C 5 6 r f r 0 u F z q v R h n m d n x v O x x h x B h r r T m g w R y r g h B 8 s 8 H y h _ B g z p f l 4 4 B s o w - D 6 s m C 3 4 j K 2 r o v H n n y C g o 1 K g - P 1 u q c m n k D _ m 8 F r s 5 D v w l c 4 w z C r j s C 5 w _ S 3 q k K 8 5 m E g v l P 3 n 2 I 6 _ q G 3 _ x M t 7 k c 4 m h C n u s G 5 5 V 4 t 3 F u m r D y _ 1 J 3 i 2 E l q k G 1 r 0 - E n 0 0 x I p i 5 4 D t k j J j 0 j s L t - m H q z n J 9 2 0 G s p k d s j n C 5 u 0 i B h v u D s t 8 E i h 2 K x v z I 3 7 r E n _ Z m q _ i t E 1 7 3 n J v 2 7 _ y C 5 0 w p 7 B z p 3 j M u r 3 0 B z 5 s w B 4 o k h D 6 s 6 t F 7 x h p O w p _ p J 5 q r D p 4 x U p m t L t t j j B 4 3 9 t B 1 4 h g C 5 3 p N i 0 7 3 D n s n 0 E 4 7 m 9 B r j t w B s 9 4 7 B 4 w j 2 B z z k f k 3 - I z i - e _ 7 i C j j g v Q o i x H x x 1 O n h n i F z 0 2 7 W j q 5 O p - l y C p y 2 - G 4 i h b - q 9 m B _ 3 n k D w v n k D u j o k C z v s N 4 i h V 7 j f - j j t F - 9 q 0 B 4 0 0 D n j n h K 3 z n n H v 0 k y F 3 0 z L t 5 3 P 3 o w D 5 g g X o n g H 3 m h T 5 1 8 p B - x 3 L q h _ C s 3 q C - j 4 J q 7 r C j 5 3 H 7 9 5 D 0 8 W v 1 n M o t 4 I 8 8 1 H 2 z 4 C p i m S 7 p g G i 0 4 C s h v B v - m C h n w G g - g N p i x z B z g 8 N k 2 v L x j - 6 C n w - B y i 9 M t 0 i X m p 2 Y p z v I i 4 y E l 2 y B s 1 1 C u - 8 C 3 y I m 2 q D r g k y B y 4 _ f j 7 g C j _ i F 2 y 1 1 B 1 2 l X p k y M j 2 k i E 6 n 6 s D 8 q z D 3 _ m C n l l B o x v X 5 s 7 O x o v N x 3 g C 0 r Y 6 l r Q u 0 5 o H n j 5 w B 4 l l q I g _ w w r C 0 q v Q n 1 x C o 0 q m C g 4 4 u B y w i r E s 3 8 H q z 8 X - 6 q - B m q g o B v 3 q t G s s v k C 5 o l 5 H x 2 - 1 B 1 0 v - E n 8 r - C 1 p 4 y B r t o n B _ u d - 6 N & l t ; / r i n g & g t ; & l t ; / r p o l y g o n s & g t ; & l t ; / r l i s t & g t ; & l t ; b b o x & g t ; M U L T I P O I N T   ( ( - 1 0 1 . 3 8 4 9 8   3 5 . 5 1 5 5 8 1 5 6 2 9 2 8 2 ) ,   ( - 1 0 1 . 0 8 0 3 4   3 5 . 9 1 4 9 9 ) ) & l t ; / b b o x & g t ; & l t ; / r e n t r y v a l u e & g t ; & l t ; / r e n t r y & g t ; & l t ; r e n t r y & g t ; & l t ; r e n t r y k e y & g t ; & l t ; l a t & g t ; 3 4 . 8 1 8 9 9 2 6 1 4 7 4 6 1 & l t ; / l a t & g t ; & l t ; l o n & g t ; - 1 0 2 . 3 9 9 3 5 3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4 4 7 4 6 5 6 2 2 4 0 5 1 3 & l t ; / i d & g t ; & l t ; r i n g & g t ; 4 n h 8 8 g 5 h 6 K 5 9 r - K p w t u G n h k x B o w i l C w g 7 t C p k - R 7 l h M _ w m d h 8 m 5 F & l t ; / r i n g & g t ; & l t ; / r p o l y g o n s & g t ; & l t ; r p o l y g o n s & g t ; & l t ; i d & g t ; 5 0 8 8 6 4 5 2 6 1 9 5 8 3 1 6 0 3 3 & l t ; / i d & g t ; & l t ; r i n g & g t ; i 4 r y x y t 5 5 K k 8 t m Q h g 4 o Q h 9 u 2 K & l t ; / r i n g & g t ; & l t ; / r p o l y g o n s & g t ; & l t ; r p o l y g o n s & g t ; & l t ; i d & g t ; 5 0 8 8 7 3 9 7 5 1 2 3 8 8 2 8 0 3 3 & l t ; / i d & g t ; & l t ; r i n g & g t ; - v 4 1 6 h m h 5 K y h r z C n i m h B q 1 t q C v s 0 w C s r n q E x y 7 X z 7 _ p D h o s g r B t 9 7 N x t 3 m Y 1 w x g B w q 0 l P u 5 k g E & l t ; / r i n g & g t ; & l t ; / r p o l y g o n s & g t ; & l t ; r p o l y g o n s & g t ; & l t ; i d & g t ; 5 0 8 8 8 5 0 7 6 7 5 5 3 4 9 5 0 4 1 & l t ; / i d & g t ; & l t ; r i n g & g t ; v p h h g 4 t 3 6 K t - x 7 l B k k - 1 B t 9 h q U - 1 6 m C g u x n E n j 5 H l l o g B i z 7 4 M 3 u 3 y C u o - j D p 9 h M w 1 k 9 J j t j G v 3 _ 6 I 6 w j 3 F 5 t r O y g v 4 B 8 l r 7 s F & l t ; / r i n g & g t ; & l t ; / r p o l y g o n s & g t ; & l t ; r p o l y g o n s & g t ; & l t ; i d & g t ; 5 0 8 8 9 5 0 9 2 6 1 9 0 8 3 7 7 6 1 & l t ; / i d & g t ; & l t ; r i n g & g t ; 1 u h 2 u r 5 g 2 K j n y 5 Q r k h B q q v 5 Q t 3 j j G n w t y C t 0 q B & l t ; / r i n g & g t ; & l t ; / r p o l y g o n s & g t ; & l t ; r p o l y g o n s & g t ; & l t ; i d & g t ; 5 0 8 8 9 5 0 9 6 0 5 5 0 5 7 6 1 2 9 & l t ; / i d & g t ; & l t ; r i n g & g t ; z r r x w 8 q q 1 K 2 l t 5 B 4 w 9 x E 4 s l f 3 9 m 1 B k v u z B 4 u n 2 B 8 s 8 f 8 v y T r 4 w p C p v k m G 1 o q t Q t k 3 r 3 B h x v g u B 9 3 j p T q l 0 l D r g - j B n 8 4 x C 1 2 j u M m s 6 8 Q g 7 9 E 4 m p X s y 7 H p 7 t g C - 1 r e h q k i B i z 2 f g m g o E i 7 9 h N x - 5 g E 8 2 r a w y g L w n l D u 7 m g D j z j J h w - l B z x o E 7 g w - E z p j p C m p 2 j B l 7 l s M 5 _ j m B q w g C u 9 t k K p u p V u z 9 8 K v x 8 z B l x z x B r u 1 W y u p b p h h y B j 2 u 9 h F g 6 5 9 B 2 9 y H - r w k B o y 6 p D p n o h B j k 9 1 B 5 6 q t E l m w - N 2 j p k E x q p n D - 0 _ O 2 g - z B o _ n 3 D - 3 7 o F h 3 _ q F - m 4 8 B 6 k n l J 5 o 0 3 i C t 0 s g - B 3 r z 3 6 J 4 y o l B q 1 8 t D 0 q u 0 E r 6 j v B g p 4 7 B 9 0 l q C 8 o g s C 9 j k u B q h k 0 z B 7 t w W 2 k o j E - p n m E 5 g 0 W w h 5 y B 5 l i k B _ 7 w y B 4 6 y f 1 4 4 i B t _ 4 8 C 5 j 0 x D o n g j C z y u t B q 1 t F 0 p 0 F k s i t 7 C 1 p o p s B k j z u B i k _ k H z i v P - i r T g g - r B x 1 v Q 8 7 _ s C y z g 2 B h r r L h v k J 4 q - 5 C v 3 g l B z w _ z F x 5 t k C q 5 q r D z y s o F 6 8 7 p G z t 8 4 I x h v B u m o s C l 3 r F s m 0 z F h x _ j E 1 7 s 5 C k g v m D h p 0 8 F o w l m a 0 n v m F q r g 3 F _ 8 8 N h 1 g t G q 7 _ x G 8 y q i N q n o M k p k N k 3 v _ G g 7 5 k F v i i t H 8 w p m Y s x 2 g B t t r f 3 v h K q r z j B r k k K h 2 s n C 9 5 u l B v y x t G y 6 8 a p x p 6 C v m 0 l N p 0 p I 5 m x F 6 4 p 1 C n 3 y k - C j 6 5 E l 4 4 l N p - 8 p I 8 j z _ 9 J 6 x 5 Q j j r R u 6 y t T l k 7 2 C 0 s 6 m D 7 z i u C l p 8 p B h l 9 G r p _ F 3 - q l B v k 5 m E n w n S r 1 k 0 B t u x n B y i 7 k F - 0 o 0 H j u v 7 C r 9 j m E k l _ r C v x 1 u B g r 6 9 L u p p w B t 5 o z W 7 s h _ B t 8 x t B g - z _ F - 4 6 x C w k 8 Z 2 i 9 z H 9 q h o H 7 3 o p F - v 1 v I m o l 7 G j r k O l w 9 1 G 2 l y x N u x q h B z - m 5 B r x 4 O p l 9 2 B g 6 9 p D l 0 r m D 8 _ k m G 1 h 5 t D 8 r j 0 F 7 j m u E n 7 1 0 D u _ w 7 n B 1 r 7 u B 4 u m o C 5 u u o B - l i 4 H u 8 3 i H h 9 9 w D j m s g B n n m w j B z w s i C g 7 p 0 O v g n m E s h 4 j B 0 x v n D q s i 4 3 E i h o 7 X 2 0 h p F q 2 w h B v s 6 k C 2 k _ y C s x 2 9 D 9 2 v g G 6 2 9 z B 6 g 4 7 K o 9 q r C 8 l 1 k e t g y w K 7 w 3 V 3 r l D s _ t X s o p g H z v u p E 3 t 2 n C z _ r W m h y r H i i y r B 6 s o h D v l o q r B o r q j B 0 _ w p F r p 8 v B 2 2 9 x C 8 5 m o D h t 0 7 S n 2 q x B g k q i S i o j 1 K p 5 z u C o q s n Y _ x _ x C 7 p i p C p w 3 S n 6 o - L n - g 1 J u v 7 2 C w w i v K v z n z L s 3 x N s n p c r 7 y 0 D k 8 v p F 3 6 q K h v h L j x t Q r 3 m y C u m 5 x M h 6 g q B 4 p h z B o g _ z F j 0 - _ B 0 u n r C g w j t E m g p j N j 2 4 u L 8 p g f o x k - I 3 3 n n R 5 q r q E w 1 8 w B h h o W 4 7 9 r B u - o E 3 q l i B p x 8 a j y s T m 7 k n G p _ o r B s - 0 j G 9 n k i D 1 2 9 w D n 0 u m p B q 7 _ L z o r r E k 7 _ T q 0 t _ B r - x 4 E x x 2 0 B 2 x p P x z g v Y 8 x v j E 1 p 2 b 3 0 9 w N r 4 - _ E h w g 2 B i t i n J s z 0 Y w g _ 1 7 F v t v I n y r T h i - c 1 z l g H 7 t s j C - 7 i i e m r z r w I y j w r B q 7 s N l j j D i i n K 3 9 u 3 F & l t ; / r i n g & g t ; & l t ; / r p o l y g o n s & g t ; & l t ; r p o l y g o n s & g t ; & l t ; i d & g t ; 5 0 8 8 9 5 0 9 6 0 5 5 0 5 7 6 1 2 9 & l t ; / i d & g t ; & l t ; r i n g & g t ; y i t q t v 0 k 1 K v k r 4 B 4 n x y B 4 h - i D n t q C v 7 8 2 Y 9 0 _ 4 D o 6 8 J h p 1 k D z 9 l E w 0 p j B h 3 8 Z 0 2 r s E w 7 1 3 R w q l d h q 4 i B w k k k B & l t ; / r i n g & g t ; & l t ; / r p o l y g o n s & g t ; & l t ; r p o l y g o n s & g t ; & l t ; i d & g t ; 5 0 8 8 9 5 0 9 6 0 5 5 0 5 7 6 1 2 9 & l t ; / i d & g t ; & l t ; r i n g & g t ; 0 5 h g 3 z t i 5 K n 0 h t B r _ 4 s C 0 5 y n I i y 6 R 6 i k v B 6 n 0 7 B u v m T m v p o D k v 2 l J o 5 1 t B t 6 u 4 E & l t ; / r i n g & g t ; & l t ; / r p o l y g o n s & g t ; & l t ; r p o l y g o n s & g t ; & l t ; i d & g t ; 5 0 8 8 9 5 0 9 6 0 5 5 0 5 7 6 1 2 9 & l t ; / i d & g t ; & l t ; r i n g & g t ; _ q 6 g 2 7 - 5 5 K r m v n U r t _ j E o y g 6 G 6 u 5 6 W t q 5 z B v y m j C r _ y a 8 6 3 1 D i 5 r n C 5 4 p s E z 8 w i H & l t ; / r i n g & g t ; & l t ; / r p o l y g o n s & g t ; & l t ; r p o l y g o n s & g t ; & l t ; i d & g t ; 5 0 8 8 9 5 5 3 2 4 2 3 7 3 4 8 8 6 5 & l t ; / i d & g t ; & l t ; r i n g & g t ; h w - 1 - o p z 0 K t 2 3 x C 0 t u T n 8 z D l z y h F y - r i Z r h g 5 D 3 h g D 5 l y z D k 6 h 9 C & l t ; / r i n g & g t ; & l t ; / r p o l y g o n s & g t ; & l t ; / r l i s t & g t ; & l t ; b b o x & g t ; M U L T I P O I N T   ( ( - 1 0 3 . 0 4 2 7 7   3 4 . 4 8 7 1 1 ) ,   ( - 1 0 2 . 1 5 1 0 3 6 0 3 0 7 3 6   3 5 . 2 0 9 5 9 ) ) & l t ; / b b o x & g t ; & l t ; / r e n t r y v a l u e & g t ; & l t ; / r e n t r y & g t ; & l t ; r e n t r y & g t ; & l t ; r e n t r y k e y & g t ; & l t ; l a t & g t ; 3 0 . 2 1 1 6 7 9 4 5 8 6 1 8 2 & l t ; / l a t & g t ; & l t ; l o n & g t ; - 9 5 . 1 4 1 8 2 2 8 1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9 8 5 7 6 5 4 9 7 2 4 1 7 & l t ; / i d & g t ; & l t ; r i n g & g t ; q l n 2 z v _ 2 9 I 3 3 x F s g t C j 6 j B m r j F 4 k 2 h I s _ j G 5 q t j B 9 t n C g w h G m h 2 V g l W 7 3 1 D 4 l j B y j _ B 5 r M w g r E v 8 4 M o n v D 6 6 y D 6 y q G 8 _ p B m 9 5 B x t P g 8 8 C k q 4 J 2 k i F 2 i g L 2 w 5 C s 9 n D p j T w 0 p D y i r C v y n B m 4 p D v 5 O x 8 r E k g S 2 2 9 H j j b 7 l p C z R 2 _ 0 C - 7 O n h h H g 1 U 6 1 8 K g y o B 6 0 n B 7 m X u 1 - B i y y D 4 p s B i n b q _ S r m h D s 9 y B 6 y U n p 8 I w 8 P v w Z s 0 m B q 6 J h s M l t k C - 4 3 D x k h D y k J t m z B z v 0 E 9 w 4 E 8 w m C n s p B u h S j m I q q v D _ _ n C z - k B i _ r B - o 8 D m i 1 g C 7 i q r B y u z z B z n P m r 7 Q 3 4 u U q q 2 E q 3 0 E 3 w y C x _ m X q 3 Q s 5 r X m - s w B z 3 v Z 3 5 U - 1 g T s 3 p E r 5 n b g 6 6 S _ t y 5 B y t k h I 6 0 j C n t 5 K w 1 0 G r x q r J w v k C v r E l r q j C 3 k - S n x m s B z 1 s B k m m g B i h v H n z 6 B 0 1 s L u k z B 9 m n C _ q l E t 0 w G 0 q n D k k i D - 1 9 G 2 0 _ 8 B z m r H m h l X n w h G 1 l 1 E y 4 2 H t z o z B _ i i h B _ 0 r N 9 q g 8 B 6 j q E 3 l y B 2 2 5 2 B i 6 i G n z j B k 1 q Q y p y u D z p e 6 w v t B l 4 4 W 1 8 z E i 5 i 7 B 3 v h J l i x G _ m y F r 5 w v C n m u L m 1 3 S p 3 4 W 0 m 9 p I x n 0 F _ - r D s _ p D r 1 j u C 2 6 g _ T w 6 g L o m 6 q C 8 8 _ H m 0 F o 1 2 K 0 g k H 5 j t 6 B g s t N 7 6 3 Y x - o I 4 m j F g u i G j t 8 D t - q E h r 1 H m 8 z R p 1 Z o 2 t J 7 9 x w B 7 s t B w m t X w _ 8 L m j 9 F v j 6 D u i r E t h a _ r 8 J q 5 g I o 3 l 7 C h t l L t u 1 V o v 1 g B 8 o T h 4 y E w k r T 3 r m B 0 9 z D n 6 q B u q 8 B j o x M q q - c w 7 7 G m l q Q 8 h u J y q 1 B m t g B 8 q h D 5 k x h B 6 7 j S m q 4 T h i q 8 B l l m _ F - r k f j r 5 8 B 8 z 8 q B 5 u 0 o B 2 h w B u 8 t u F p l v P l g u E p p Z 2 y n j C 5 _ F 3 n k D o y l 9 C k 2 a w p 4 H 1 1 l F 2 8 v C g r s E 2 2 x C y 6 y E p u Q 8 2 z G q y k 1 B 8 i 4 k b - y 7 F & l t ; / r i n g & g t ; & l t ; / r p o l y g o n s & g t ; & l t ; / r l i s t & g t ; & l t ; b b o x & g t ; M U L T I P O I N T   ( ( - 9 5 . 2 6 9   3 0 . 1 8 8 7 2 7 9 9 5 4 9 0 1 ) ,   ( - 9 5 . 0 9 2 4 5   3 0 . 3 1 1 3 1 8 5 2 2 3 7 5 4 ) ) & l t ; / b b o x & g t ; & l t ; / r e n t r y v a l u e & g t ; & l t ; / r e n t r y & g t ; & l t ; r e n t r y & g t ; & l t ; r e n t r y k e y & g t ; & l t ; l a t & g t ; 2 9 . 9 1 9 3 8 0 1 8 7 9 8 8 3 & l t ; / l a t & g t ; & l t ; l o n & g t ; - 9 5 . 4 4 7 7 9 2 0 5 3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8 1 1 7 8 2 4 1 1 8 7 9 5 & l t ; / i d & g t ; & l t ; r i n g & g t ; 5 6 r t 9 x v 4 9 I k 3 x Y x m n R 6 5 m S l q X w _ k M 5 h Z y x n D 4 _ k N l _ l n B 3 r 9 B o m B p D 4 J n j B t u B v P s Y 1 T 0 Z k k f 5 3 w D _ 1 z L 1 q H y 4 F j r D 1 l C o s b s 4 H 7 w x B h z E 1 v r E 4 g 9 C w Z t h 0 B 1 p 4 E t q 1 B t w G u m H 1 i r K u o 6 B 9 9 C z z K _ 9 C h s Y 7 v E i h T l - E s i Q y g O 9 5 - B p 8 8 E m t d n j B 3 - D x l O k l D 5 v C z n T _ 6 B 5 i E - 8 B n r J s q L u g C i i H 5 x 2 B o i J n 8 J - 2 k B n u K r - T o x B m x H x x E x 0 C w _ B q 3 B t p D _ h N 4 u I 9 i H t t F o r q B z V l i I n h B 2 3 C 5 v D - 7 B 8 r E z U q t G 7 W t 2 E 6 x F 5 u D w 7 U i 5 j B v h B x 2 B h q k B 7 T 9 D i F 6 W z l f 6 g n B g s u H 6 l F 0 9 M o z B w s J i n O 7 K u N l 2 B 5 y I 9 9 w B z v D h j j D s l 3 C 7 l n n C 1 9 w D x z I g 2 B 0 x W m s H w 8 _ I t x b i w 6 E 6 x j U t 3 H 7 l E 7 n j B - w w D 2 j L j 7 D n h C m n C 6 n F q 0 v F 2 p B n j C x h T 5 i S u P l 4 n B z z - C 1 q B k v W 6 1 x D w O r 0 T 5 _ D 4 1 i B 7 4 J 5 j s B i 1 1 B x - H 0 0 B z 2 N y s N v y T g o 5 B 7 u D y 2 E r 4 B u v F 8 8 T 9 D y i F l g C t 5 D o 2 C 7 p 8 S s 9 n J u 0 D g t C 6 z D 6 8 Q 8 s C 1 k D w o 5 B 3 - 7 F w n x F s I x C 0 I m 0 s G 8 _ B j _ k N 6 - D _ K - l B C r y y E o 0 k B l y G 1 k 6 U y o q C 8 6 J i - K z v H m 3 H l v E 8 0 U 9 J r j X o w r B 3 4 B g F _ C q E 5 1 F x p B s s C u _ C s b s o D o 1 C t h H l x J 0 8 F t 3 C w h C k y B 5 I l o B g f 2 0 C 1 u C r h G u v D s G g z E 3 F - u B m q C 4 f 2 j i H 0 g q O i 2 v B y k 8 R & l t ; / r i n g & g t ; & l t ; / r p o l y g o n s & g t ; & l t ; / r l i s t & g t ; & l t ; b b o x & g t ; M U L T I P O I N T   ( ( - 9 5 . 4 7 4 9 4   2 9 . 8 9 2 4 1 ) ,   ( - 9 5 . 4 1 2 2   2 9 . 9 4 1 4 3 ) ) & l t ; / b b o x & g t ; & l t ; / r e n t r y v a l u e & g t ; & l t ; / r e n t r y & g t ; & l t ; r e n t r y & g t ; & l t ; r e n t r y k e y & g t ; & l t ; l a t & g t ; 2 9 . 6 2 3 5 6 9 4 8 8 5 2 5 4 & l t ; / l a t & g t ; & l t ; l o n & g t ; - 9 5 . 6 0 2 7 2 2 1 6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2 6 0 5 8 6 9 5 8 8 5 8 & l t ; / i d & g t ; & l t ; r i n g & g t ; v x u v t 9 3 _ 8 I n h 5 C m 7 K 6 u R w 2 G M y 3 J 2 V z g B h 9 H y 9 C 2 s B p 0 F y g B 7 v C q q F n z h B m q L y e i 3 K j - T 0 6 N 0 S r 0 L - 9 B y z y D 9 U x h 0 B x O s s h B x 1 i B h l C x Q h 8 _ H y Q 1 p 2 G s m N _ 3 K 1 R v r E n v C z 2 z G 4 h k U t k h B r f s L k g f 4 y E - g D y p C 2 m j B _ z G y i d 3 9 u C 7 v C n L _ Q 2 k B h C _ k e w u - B z o E p i D 3 R 1 Z w 5 E r J n H z I 9 q G q P u F r m B z - 3 C w P z t B k h H x H r - C i 3 7 F v 3 D 3 r S 3 k 1 B v p I 2 k D s Q h G 4 l E i u F r D 8 J y 3 X p v t D g x F s 6 E 3 U r x I u x F z 8 Z u 5 N 8 i C 5 E o 5 0 F p 0 D 8 y J k x B q m j B 8 u x C 8 w r E w o h E m j z B k r R p v p H z N 4 - n D x O x x s D 9 7 f x 5 6 B z t B s M 9 t B 5 H _ m V q x F z T 6 u t R 5 4 y B p w 6 P h 9 t I l 0 g F 4 3 9 D i y N 5 v r E 7 y t B j q m E r l D g 9 h J 5 r 4 F k t s o D u R u n q G w O 3 0 E 4 u H s 2 R r r R r 8 M 9 z Q 4 x B _ F 2 h Z 7 p b g 0 Q p Y 0 Z 3 8 M m i o B q m d u y M h - 1 I 9 7 i Y 1 3 - V 1 q F y s 3 D z 3 E t h 0 V r - l I _ w N v s 6 I 2 6 I 1 o i F t C h l D 1 g C n 7 S 4 9 6 B y p q B y y C m j B _ x F n _ D _ u C 5 p C i t D I v p V z 0 B r k J 1 7 D h r G v 6 X q 6 C 4 r X z K t n H 4 5 I 2 t p D 0 1 7 E s 5 K 4 z L l 8 D 4 u G - f j m N 6 4 G 7 n b j 2 F v q j G 1 q 7 C j g t D 8 5 L 8 T n b q - d h h B 5 b y q F 1 2 0 B n K i J g v D p j 9 C w w F k V 2 s s B r u M 6 r K 0 u _ H - u D k 1 f _ n a h 8 n B 5 7 T 7 h T 2 7 a o c 0 _ 5 D 3 k J 5 m G j - P 1 g M 8 _ D 1 h C g 5 h B i 5 E _ g E v k B g _ F u 4 F i w D v 4 E s m s B j t J p u C p _ J 2 l D v x r B _ v D 5 3 E 8 q K j 2 S 3 j B - P p 0 E i S 0 m i G 9 3 o U x n k a x r b v v m B v q r C 8 S l q z k B w 8 u L L - x D x F 0 6 p C _ 9 w E n x B 0 3 2 B m x W _ p 3 C 2 c r g M x t i C - 4 F n 2 T u 2 L k _ l B - 5 K 3 h o n B j U o 9 Y 3 j B 2 1 E 8 m B n q B 4 2 a 8 0 P 6 _ C 3 m - E - d 7 k D 0 y E w s 6 B k 6 2 B w 4 3 B u n h 2 B 8 i j B r t H m 6 B t 3 q B 9 j B k 7 c 7 t b h h d t V h K n v Y z - R q 1 C 9 8 r B 6 _ C 2 e l 0 D 2 q C w R 9 g D 7 c g p C z O r j N w P j H k S 6 J l o C k N x I x 5 E g m J y p x Z 8 k X j 7 L g 6 J 8 l q C w w U w S t M y K 4 X - s O 4 u C 0 7 7 C u k q B j G q B 5 i B 6 2 q B 1 3 I h i D r p E 4 U q Q t 3 L k _ N s Q 7 u 0 F 7 G 4 O z m D 2 i B _ 9 G 9 d y L 9 J x z i I k s B 4 R _ o B u k u w B 5 j j B - h B o 7 B u 3 7 B h g J 5 j B p q B g 1 B s j H o E z Y k 4 I o o D w q P m W k 3 H 2 2 B w 7 B 6 s I q o t C s t N h o L 7 P w 0 F r 4 J x 3 B 0 k C - P 1 2 q B 5 F y y I 8 C h g J r g p D m r C r _ G i 1 H 5 8 H - 7 r B h i k B x 7 E n - H 5 i c 6 7 Q z h s J j t g P - c 4 w q J q n C r p u B 1 h d 6 v e & l t ; / r i n g & g t ; & l t ; / r p o l y g o n s & g t ; & l t ; r p o l y g o n s & g t ; & l t ; i d & g t ; 5 1 1 0 5 5 3 2 6 0 5 8 6 9 5 8 8 5 8 & l t ; / i d & g t ; & l t ; r i n g & g t ; 1 t s 0 i v o n 9 I n 4 G 0 Y 9 b 8 d 8 b 8 T j D l W 4 t C v _ K 0 v Q o v D y - I o h u C y - h B x 8 F i 3 w B w 2 g B q 4 Y 5 o B x h D r 8 I 3 8 E 9 4 W r M 8 5 M n F n v Y x t O _ 3 O n v I 5 0 F x j B _ 0 G 9 h B 5 v K s _ E h r D 8 r F m p y B 7 u C g 1 v B 9 h Z r k i B l 3 F q n B u r G k 2 E 9 v g E m G k i B p V r B 0 X w i B 1 8 C v y E & l t ; / r i n g & g t ; & l t ; / r p o l y g o n s & g t ; & l t ; / r l i s t & g t ; & l t ; b b o x & g t ; M U L T I P O I N T   ( ( - 9 5 . 6 5 2 0 3 2 3 0 9 8 2 0 2   2 9 . 5 8 0 5 ) ,   ( - 9 5 . 5 8 0 5 7   2 9 . 6 6 2 3 3 ) ) & l t ; / b b o x & g t ; & l t ; / r e n t r y v a l u e & g t ; & l t ; / r e n t r y & g t ; & l t ; r e n t r y & g t ; & l t ; r e n t r y k e y & g t ; & l t ; l a t & g t ; 3 0 . 9 8 3 3 6 7 9 1 9 9 2 1 9 & l t ; / l a t & g t ; & l t ; l o n & g t ; - 9 6 . 0 6 1 5 7 6 8 4 3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7 4 6 4 1 0 3 1 3 3 1 8 6 & l t ; / i d & g t ; & l t ; r i n g & g t ; i g _ 9 h 2 y 9 l J k n q O t 7 i s W 1 1 s 4 B g n S o - i H g y 5 K o l i D p 4 q C p z s G m 0 o M h 1 8 B 7 o p p C 4 p 2 K v 5 5 L p 1 - E _ l s z C k o X s v q m D 3 6 g z N h - t k a 2 v o k B m j w 6 B x t n K l p u M h - v D - l u J h 0 r E m h w F t l x b 1 p 2 I w j u O v l 0 C l 1 V _ t 5 6 C u l y P j r 9 P 5 5 9 D 6 o r D o z b j 8 5 T y 2 p q B w 1 8 P r w u S y y z H z x n b u x s S x 5 j l B x _ j 0 C 9 v z w L t r 2 N v z u 9 C s 8 3 N n x o L p u t p B - z 8 1 B t u y h E k s - K t 6 m 8 B p o - 0 B q _ x s H x 5 n x C v g l u B 4 3 0 S 1 n i I j 6 y O i 2 m c s m i q B g g 3 l B q - v S - y i U p r 5 V _ 8 o Q 4 s 8 W 5 1 k C 0 x 2 D x 7 _ Y w 3 s d m t v K o p b u l z J x x o J o j l Q y p 5 h B 1 - - B 1 o - C 1 i u T 9 r 3 6 B 0 - 9 N s 6 x J i - 3 O s t 8 i B u k - C g 4 9 O 5 5 0 K m p u b t 5 t x C 1 x w S 5 0 q u C 3 t d 5 v 6 B 1 t 1 n C h h s b 5 i s F 1 7 9 7 B 6 h h B 6 u o 5 B h 4 j F g o U n 0 y B n 5 0 V 3 m - D _ q t B - 0 6 S x r o F h y w B 3 0 9 K i l r 5 D 2 i n r B r y 7 h B y s k T 1 _ u 8 E 9 s v x B v 6 k H p j 2 e t 2 t B y s w I p k l F y u s H 4 m u B z 5 z N g v o D o v s C g - h B j l m N z 4 9 W 0 0 p O i g y G j 6 _ C z 5 m B n l r B r t j G l i m y B n j 9 P k r 4 F r 2 m I u x j P i l t X t - 3 i B 6 o o 0 C 5 v z B h h m D x z n B 6 - n f 9 u v K 6 2 m D 2 t x 8 B 3 w t M u w 0 B r 7 3 i B j x 1 P 8 3 j X z j M k _ s o B z 8 p R 3 7 - a - o h C o 8 w H 4 0 k j H g 8 G 2 y V 8 p q F n o 9 C _ h m C 7 m r G s 1 6 C y v i 4 S v g y 4 H i q k H v - k H _ 7 m W l 6 s E h v g u C r j u F o 3 W x y h z C r v 6 R 4 j o o C 3 v t K i r 2 r B - s p H 7 t r d 4 i s j C 9 w p G h 9 r G s 5 9 J 0 s y S 3 n h z F z r v h B u 2 0 R r l 2 3 C t 0 p z B 8 l K o 7 H x 1 m G h p l e k 1 8 Q n 1 h F _ t 9 l B v n n y B m g 1 R o u x W w y 7 S 2 i y 5 D o 0 n K 1 i 0 L 6 q m b 8 u K l y n g B 7 5 t L r _ x L 7 s 0 M 9 z b r x 3 U g 0 S 6 g K 2 1 x G 3 q g F 8 y - M t 5 1 Q t 2 4 Y 1 m 1 B o i - I 9 r v p B z m j S n 1 j C q 7 1 E u 9 j L n 4 x u B s x y Q w 8 9 6 H k h 7 D 8 g 0 B p m m X 6 n 8 y B i 1 N 2 i n C q h j H 5 5 8 B g q U t o N i u 2 S i 8 8 F 8 y 8 C s w t G 8 w j D z 9 M p 5 V - 3 P k u z D n 4 d p z X q n 4 F 8 5 p D 3 h 8 C x x 7 K 9 5 t G s p r B 7 r 6 H v _ g G 8 r z F p x m B w 8 t B 2 0 i B 1 v _ D 3 i 0 Q y y g L h 9 P n t s B 9 y 8 F _ 9 v D 7 0 S g v H r r h R q y - C 9 0 M o w Y 7 n K n q 4 C 4 w s B s w l E i k 6 C 0 k T 4 j 7 F l u - B v m 4 C s 9 q C s v _ G 6 s k C 8 4 z D n 2 O j n 1 C p p u F 5 z u C 0 _ 6 F q s m D o 2 R n y 6 D 0 y 6 K w y t C - t L l 9 x v B 6 2 l B m 1 o E k m 1 D 7 p 9 D o w i N 1 g m C - 4 y C i p i B g 0 Q 2 u g B 0 6 O 2 x h E y w l F v s V 7 7 g D 9 h N o 9 5 F 4 0 _ E 3 l - B 1 s q B n 0 s D u 8 w S o 2 4 F r v 2 B r y u B 9 h _ I m n j C j r o E 5 t k H s x x B 1 g h C 5 - 7 E u 9 u B 7 x B h i h C h k m D 4 k h B r _ 5 B 7 h W z 1 k B x n g B s m - m B i - w F 9 j l B p m t B 5 3 o E o g 7 F 1 2 s C 3 s s H 8 x s G g o 6 C g n i B z s w D 1 l r C _ 3 n F q 0 5 c 5 1 u D 1 v u D h z x B l j c q z 9 I _ y R u u a r u c 8 h y C r 5 k B n i a g 0 _ B q o o C 3 k 7 E 2 u - F o 8 8 D 0 _ p B t h P s m n I j 7 5 C w v s B t 6 3 C 0 6 q C l h m E u p t B u v g H u 9 x L j k u C s g 2 B s 2 b w n x H h 8 9 G 1 3 r C 4 s o D 6 s s D 1 u n B 3 s h B r 8 i D s h o B r 3 2 F 5 9 G j g h M i n u 7 B & l t ; / r i n g & g t ; & l t ; / r p o l y g o n s & g t ; & l t ; / r l i s t & g t ; & l t ; b b o x & g t ; M U L T I P O I N T   ( ( - 9 6 . 2 6 5 2 8 2 9 3 0 0 9 1 2   3 0 . 9 2 3 3 4 ) ,   ( - 9 5 . 9 7 3 7 2 0 2 2 6 4 4 8 3   3 1 . 2 0 7 6 5 ) ) & l t ; / b b o x & g t ; & l t ; / r e n t r y v a l u e & g t ; & l t ; / r e n t r y & g t ; & l t ; r e n t r y & g t ; & l t ; r e n t r y k e y & g t ; & l t ; l a t & g t ; 3 2 . 7 6 2 8 5 1 7 1 5 0 8 7 9 & l t ; / l a t & g t ; & l t ; l o n & g t ; - 9 7 . 1 6 0 5 1 4 8 3 1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2 8 0 3 5 6 2 9 4 6 5 7 & l t ; / i d & g t ; & l t ; r i n g & g t ; 1 i m _ 0 l t g z J j _ B 5 2 g B t 9 B v n C 5 y N g n B j x B 7 5 C n G g 3 E j s 1 B z l 3 H - h B 9 v B 5 v B j i D 2 z C o 7 K k n E 0 Y s q C 1 y F 0 W x u C s Q q j I p u C g 8 C - v W g c 1 t G 7 7 I _ _ E 4 2 T u p 1 E 2 1 G q s F o u L r _ B 1 m C _ z C i 7 F v 7 g b u l p j B w J 6 8 z M 6 k i B g 1 w F s - v B t r q B 7 o p B z k C 0 3 F 1 D _ M 6 m N s x E n 4 h E l u T y 9 D p 9 x B s l B 2 m f 9 3 E 7 u E 2 3 O t l C 2 8 C 9 6 R t 5 E p 3 e l k L h 9 I 6 6 B _ h i L q s s C r _ B 7 n 5 C t y h K h j B m f 9 s M 1 L l p B w 1 7 C 6 4 Q j n F 4 u D q 6 C y M r 2 D v T m H 7 7 J - _ C 7 K - C 0 h Q _ n R j n r D p 7 B 3 6 J r o I 2 z J x v C o s B x v B 1 g G - l C 3 l C 3 g D v X 7 c h 3 D r _ B - q T s 7 D p 1 D - 6 E s J q h C 4 Q p T t h G h 3 B 3 v v F t q 8 C o 6 l G 4 s 5 E z 8 w 6 B 2 s n 0 C 7 5 r B n i p O x c 5 q D 5 q H r o q D k w L s 9 p h B 1 v z C q h n h B m x t H 0 6 8 M l j i G p 7 z U x u k D t 5 v h B y n U t m B k u J 8 5 2 B r - E 8 s E 5 z H v 3 F l i C 3 l B 9 k I k _ I k d 4 m Z u h G y t H r l H 7 p h B k s f q p W _ 8 g E y _ C k 2 4 C 9 e u y R 6 0 U s 3 Z 1 M u u K 9 k G x u D j x C t p 7 E h k K 4 5 G 5 w H 7 p F 0 n B o 3 B t n S g o v B 8 y S 7 p P o g G n 7 D 3 v D 4 0 F z g B 9 N i h H w e k K 1 m F k i M g 5 B j 1 B 9 0 B 1 t B 6 n R 9 9 D t u F r 7 F 0 g E y q I r E y l C g h E 2 u C o _ B x s B y S t 8 E m k O i j B 0 v B _ 3 C 6 1 D p a 0 s E _ 9 B g p B 0 6 I t k D y 5 O _ 1 C 0 H w 0 D - o G 9 _ N 0 v B 0 i E i j B j z B o r M i 2 D m u C j 7 B t 7 B r s C p r G u t Z 8 P s Y _ t C 1 r B 8 2 B 6 _ B 6 x P 9 x C k 2 R y m C w o B 5 p C w n C l v f p t B p 7 B n r B 7 y C u 1 P m Y z 7 N q s D n n E - _ E k i B u n F 0 w C v z D x v N k 5 D h _ 7 C 6 x J 4 3 B g o B o i B v 6 B 8 t I 3 6 S z t V 2 t E l u r C i t E j z k E r l J 3 r B m o B h y B v m B 2 w B u 2 g C o k B 7 0 i B l j F _ n C k o L 1 t P 9 9 K 1 m H 1 r L 6 6 k B z 0 C r 2 O 4 t j F 8 0 V y _ H y j E o - g B - 4 M h g Y y v H q 1 F z 5 Z h - K 3 w g B 0 7 8 C 5 y L u o a u y G 9 v F 7 6 M s 4 B l 1 E s 3 R w 3 B u w B 6 v I m 4 D v g B h s C 0 1 F y u E 8 d j 8 B n - C s z J n D g x E 1 6 E u g C o 4 B p W 0 p B 5 i Q 5 o E p o J r q G n v F k 8 E n q E y 4 B 4 a k s B o h x B 2 y B t v B l Y h c k g S - 1 E 3 s C 9 t K s e t K z m B 3 v D u X W t 8 C 2 l C y o Q t w D _ 5 R p q C r 7 D u 9 B k - B 6 3 B 1 b 2 q B 0 i C q m S 3 2 B l c m k D _ x G 3 h F n _ C 4 0 F r _ E o s J n 0 Q s 9 J 1 7 F t u _ B s t D k u D _ k N k 7 C k 9 D 0 - 0 B 2 x B y e r - C 6 5 C q - B 2 u B 1 y B p m J s t E x n G u s E 3 x E 8 w G n 3 H 7 p E 0 k E r u B x 8 R t p B s q B t i F w v 0 B 9 s B 1 z B j 8 C k v B i 4 C u g K h l H r y B 9 0 J g i B i v B 1 l B 3 e j x B o 1 C 8 0 C 6 s g B x 5 C 9 n C 0 1 k B 4 q E u i E q h G o u J p 0 H i u G k 4 E i 5 C x j C n h B z _ Q w x C k U 8 d t m E 9 y B k p B - 5 D 4 h B y v B 1 1 G z m D g 5 E 2 u B t m B 7 u h B 4 n L g v E B n 9 D 4 2 C m s E 6 h R i s D 6 _ B 2 8 B 8 r G 8 s C n o C 2 g B 0 Z m n i B 6 G z X s y B u g B k b w _ D t k G 2 2 E o t C 8 i B r a k q T 1 8 C s m C 4 n Z u _ B z E y 5 E 1 w U 4 x S n l B g h D z j H 2 x N p f 7 Q - g M m g y E q z 8 C 0 y - H 5 k B x s e t u B r m x D l r B t 9 o B g s C y s u D p y l C w x E y S 6 n 5 B i 9 J u 6 E l r C x i C s v G w 6 d r p K 0 D o 3 q C n r h D r g H h _ p E o z B 9 s G t g C w z Y 5 n B j 7 x B 6 1 E k i n C l j B s 8 W z k B w x E u z C s 6 D 7 e 6 i z G s s B p - q J h 8 E 0 z x O n p y C - 0 B n 0 g B n v S n x C 5 r J o s j C 4 t C _ t C k 7 k B 1 4 F 0 k F s S q h B l k B p q B z g H u 1 C 1 w T u C r N i z L u v B q _ B s o Q p M x p B y Q 8 M _ f i N n X 1 q K u v K t x O 9 U y 6 I 1 n D 9 x D - q C s o D h - 9 F w p p G 2 W p Z z x B _ k C 1 n c j y D u s D k d k 4 C 8 u C w 1 d t o E t 9 C i i E r 0 C z 9 E g 9 B u y H 0 _ G 7 3 F n 7 F _ 0 L v 9 S j w T p 4 K 0 n O s d C r q N g y S r H n 0 B 0 w G u j B 9 C u t D 1 u F u j D 0 s E 4 S q X z 0 J y i G l 3 I 3 n G p x u B v l - C k q S h v D z U 2 m Q u 4 H g p H s 4 V l i S o q D k i G g F h 8 r B 7 P x 1 V j w C 4 3 O & l t ; / r i n g & g t ; & l t ; / r p o l y g o n s & g t ; & l t ; / r l i s t & g t ; & l t ; b b o x & g t ; M U L T I P O I N T   ( ( - 9 7 . 2 1 3 6 2   3 2 . 7 3 0 6 5 1 3 7 2 2 6 5 2 ) ,   ( - 9 7 . 1 1 7 0 7   3 2 . 8 0 3 6 2 ) ) & l t ; / b b o x & g t ; & l t ; / r e n t r y v a l u e & g t ; & l t ; / r e n t r y & g t ; & l t ; r e n t r y & g t ; & l t ; r e n t r y k e y & g t ; & l t ; l a t & g t ; 3 2 . 1 2 0 9 7 1 6 7 9 6 8 7 5 & l t ; / l a t & g t ; & l t ; l o n & g t ; - 9 6 . 8 1 6 6 5 0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7 4 0 2 0 3 5 9 3 7 2 8 1 & l t ; / i d & g t ; & l t ; r i n g & g t ; s 6 - l - 8 r s t J o 4 u E p x j M 1 8 r H x l i G 9 v u N o 3 i D s 2 v I k x n H o l k G 1 l u D j 3 w C q 2 g C p - a 0 z p J v r h F 9 l 7 F o t 6 D 3 _ d y x i B m q 8 B 2 u V t - r R 9 v 5 I 6 o d k 5 N k p P 8 _ H u t l C o q z B q j H l 1 4 E _ - 7 D _ s h R u q g T x 9 6 J n i y H 5 o o L o q x X k 5 6 o C q _ L 7 9 g B x 8 - d 1 2 1 L 7 q z Y t j l b i o - V w q n F l x 6 J 5 t 5 B 3 t u D x 9 2 H n y 9 E w j t s B o y o S q 1 k p B 4 k 3 D v 5 1 D z t q C 0 t 4 H _ l v D 7 3 w u B 0 s z h B y q _ U 5 x - L 7 0 q J 7 0 r E _ s p F z t 2 G 9 - z G - g n Q p s v C 0 0 u q C 5 _ y P i u y V 9 y 5 t C k k 0 B _ y g N l q 3 E u k x J 9 s q V h v w O 1 n x K k r r F 3 z y t E h w l R i q s n O 2 k s _ C h u u t C m _ r T 2 8 l L h 1 g I u 8 4 G g p o K 5 1 1 E p x r O h h j M _ n 2 K 2 q 0 D l n r 2 B 0 j 5 s B 4 8 6 H k i 7 k B i 3 q R n - 6 b y l p K 3 m t _ B r 7 u d _ i 4 D o g i v B h m p i E h 8 m 6 D p i h S z k 9 k B r 8 8 V 7 4 l D v 2 o C z _ w b 7 n v R 9 w x L - g k N p s y P m q k F 5 8 Q j u X g 9 5 C m q n F l u l F y o 5 u K k 0 r R o k l K 6 0 r N h 7 g E h 2 s E 1 _ 6 j B z 5 0 a u 3 k X 4 l m j B j 6 p F 3 n 1 I k m o z C x y 3 T p p r O w x h D r t o - B i 7 q I l v u n C 7 q h g B 2 z y u B 1 8 g G w u 8 l C x g r H v x l D 8 y F y q r o M 8 s 9 F s t 8 E i 9 S 4 - 2 g D 7 y - 5 B m v 1 B 7 x z v O l j 6 x J y o 8 B 7 r _ M 4 p i U g 7 h B 7 8 p _ B q t y P u l g k O k l m E t 3 O 8 p i G q 8 l v h E s j 2 5 J 1 4 2 p D w x k 4 X _ p j p C h 2 u C _ m z 7 D 7 u 0 J y p W j q 9 w C o 8 9 z B u u w e _ _ z B m 7 d g r 4 w G r m o 4 B m 2 3 B i q 3 L z 8 y L p p u J p u 7 F 7 k 8 M s 5 4 Q j t s U w j q Q 2 3 5 J & l t ; / r i n g & g t ; & l t ; / r p o l y g o n s & g t ; & l t ; / r l i s t & g t ; & l t ; b b o x & g t ; M U L T I P O I N T   ( ( - 9 6 . 8 8 8 6 3   3 1 . 9 5 0 5 4 4 5 5 3 4 2 1 ) ,   ( - 9 6 . 6 9 2 9 8 4 6 6 3 0 3 5 4   3 2 . 1 5 0 0 6 6 7 1 2 3 4 3 7 ) ) & l t ; / b b o x & g t ; & l t ; / r e n t r y v a l u e & g t ; & l t ; / r e n t r y & g t ; & l t ; r e n t r y & g t ; & l t ; r e n t r y k e y & g t ; & l t ; l a t & g t ; 3 2 . 7 2 9 9 3 8 5 0 7 0 8 0 1 & l t ; / l a t & g t ; & l t ; l o n & g t ; - 9 7 . 4 5 1 8 2 0 3 7 3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0 8 8 7 9 4 4 2 7 3 9 2 2 & l t ; / i d & g t ; & l t ; r i n g & g t ; m 5 v h i 8 2 g 0 J x w S s 6 D 2 G p L 8 J 3 _ B g 0 U v 1 B _ U 0 y C u y E 2 v U g l B 0 Z z z B 5 x B 8 3 X q r E t k F x j L u k H v 9 G i K o x D o N z v B y m D 8 Q x 8 G 6 r F 0 r C g 0 B q H 8 g B t 4 B t 3 B _ 0 J h x K j i B 9 u B p 4 E g N _ - H w f u C m H x H _ L 7 F k J o q C 2 7 p B _ s R i o j B w j s B p r H 3 _ J 9 p B g x 6 D p u m H w 3 g I 7 i 4 B o k y B 6 s K s 8 C h 2 B h P 1 z F m t F m a 3 B 1 2 D o a u m E - _ B 4 g B k K u 9 o B r n B k y H w r h E 6 9 M k x n C k w B - n 0 K 6 h 2 B j w B y 7 k B p h B 4 o C j q D p l u B 7 0 D y g C m k B s k E k p C g K h g D 0 l P s i C q g C z 4 L z _ I v L g n E o c v 9 D s B - s C l S g K z D 3 n B 5 y C - u h S n h D s W 4 G 1 q E 8 x B x o l I q x C g o C 0 U k p C o R 6 u O b i i C 0 E 0 s F 6 V g n D z 9 B v O i 3 z B g i n C v m L n 1 B 4 h N _ i C o i g D o 6 C z 2 I i x C n 2 m B u 2 I o z T m p G 0 k B _ U t r E q u Y l 5 B 0 d 4 d l 3 H p 4 C i H 4 z U r w G s G z H 3 8 T h D 3 H g H p s I g 8 D x T 2 U w y C j l F j u C i o W v j E g x a g j t B s l w C 3 p O - 1 z C 2 q N 5 2 z C m 4 Q s i C i 3 Q x h K g 5 k K 7 0 H z n J 9 q E 8 v C t l O n v N g 4 D v z H q q I m x F o I r - E 6 - F u n g E i - I t C p 6 C v Z m p B v g C 4 c x l B t 6 B g C 3 f 9 Q k T P y j G 3 7 D w F t 4 B 2 T 0 3 C i G l i C n 0 M s 2 B r 5 G z f 5 g H s 2 B _ h D z x D w i D j x E 4 2 E 4 h B h n D q 2 B 6 5 q B i i B w y F q s X 6 k t B 5 F p h E 2 o F y r B l v B v v B _ l B 3 B 9 1 B 4 r B z z D v s s G r y 4 E r p G t v 3 E w u w B j 9 x I m M v n s B 3 V x z C x 8 u a y 6 c 1 5 B o 9 D z t l C g _ t E z 8 X s t I q W i F p 8 D l C o n M q L z 7 N 8 B _ 0 N 3 q C 0 S g r I 1 r K q x K h 3 H q i E 6 z j D t R 0 1 q B 9 4 B 8 _ H z h W y z z F _ g C m - z E m g H 3 t d n m D 4 r y E o o 5 M 8 y y S 4 1 i B 2 T _ r l L 1 u - B 4 r o B w R 0 1 W x x n D 7 a k _ 9 C x 8 N _ 2 d - 1 4 B q z B s _ J 2 y k C l 2 G 5 4 k W v z n B 7 4 v B 9 m G t - v B j u D 8 5 B _ p C 1 D r 2 D i H r i B m x C 3 g G 3 r I y V y l D b l z F x g D 5 B _ 0 C n o B - t C s g B i y B 2 0 C l k F y s F m o P g u x B q k C u z K l p C z g C _ s C p U 2 H x M 8 i B l l D 2 F z x B 4 b h i V 8 z C g 0 E _ - E w v D y y C s t N y o E y f 0 Z 4 G s C w E _ E g j Q _ v V h 1 p B r k V m n B 3 l B 8 2 B z m D p 1 I _ z b w x 1 1 B _ j u E o 3 B m - n F 2 n B h 7 B 0 2 C s S 6 - Y 6 g V r u B y M 3 K 5 1 C y e y N 0 6 F r u E 6 t C 3 4 F q c t 8 h B x g t D y s w B 7 Z 2 d v d s 4 K u 6 g Y n 8 B g 8 k B p x B 1 7 i S 7 0 B 5 t 8 D l 6 8 P 7 j B r G o D g S 2 _ K x o L k t B 7 n F k 4 F g v a l X 7 d q H z k B 1 3 B l d r j N k 3 H r u M x k B o 8 n B _ g B 6 R i v N y H 5 d s - C x i d 9 g H 5 4 B 7 d y Q j r I o r B r 3 C u h C j 9 B k h F 1 O 2 M q s C 2 Q s 9 Y n i 7 B o 1 B n u D t G g d k u B r 2 Q _ u B 2 o B 3 V 3 U g l Q 8 o J x - B p q B y y B r k F m 1 J n x B w m G m g B 0 l D m h C n g C r w B 5 3 B 6 g B _ g B p 4 B l k B v x C t Y _ i F n 5 D w c k 1 C l 1 D 9 l C 4 p G o x L q 5 M 3 e 0 y D 8 9 C w w a q k I 7 6 R r 4 C 7 9 I 2 x D m r C u 3 G z m L 3 w 0 E 4 _ X s q i H m i t C w q i B x 5 E x i 0 B o z 7 C 3 s - D 7 s p B w r - Y - K l h T U p 4 k E 4 u 7 P _ m P 8 n V l 4 w C s 5 B v v K o y D x u I x 5 C p x J 1 g H r w H u p D - 2 F l 7 C z 9 C - 3 R y r U m 7 P i m 2 C v T _ G h 2 B 0 Q s t z R t 9 B 0 k t R 3 2 C m t B h 2 p B 0 l D 4 i - D t g s C 0 y g B - i C z v t B 4 s E _ p G n v I r x J 3 2 S l t D j 9 e m 1 z B - 0 K p t D t u B 3 S n - B q m B z q D j w C u 7 C _ o E 3 n C y p E - w C 2 3 O 5 5 N m 0 D - 2 p B v e 8 k O U _ t K 8 s C _ 9 H 5 e o x O h z q B o 2 I _ k D m p J 4 j C x _ R l 5 o j C 9 h D v v D 0 n B 3 w 7 B i _ D _ 5 h B 0 1 g F z y 8 B 4 q F 2 Q 9 0 D _ k B j 1 F o H 3 I 9 5 P r l F m t R s v P 1 I y 5 F x z P g 7 3 G v 1 8 B w H u C r 9 a r g C q 1 3 B k r 4 G n s B 6 X 6 r I 5 f m j B 9 d z p B 8 U 6 p C _ n K s q C o x D h p B x I 7 - D k K g K x L 6 y B 5 9 V 5 p U h j g B & l t ; / r i n g & g t ; & l t ; / r p o l y g o n s & g t ; & l t ; / r l i s t & g t ; & l t ; b b o x & g t ; M U L T I P O I N T   ( ( - 9 7 . 5 1 8 1 7   3 2 . 6 9 3 7 3 5 ) ,   ( - 9 7 . 4 1 1 6 2   3 2 . 7 5 3 8 1 ) ) & l t ; / b b o x & g t ; & l t ; / r e n t r y v a l u e & g t ; & l t ; / r e n t r y & g t ; & l t ; r e n t r y & g t ; & l t ; r e n t r y k e y & g t ; & l t ; l a t & g t ; 2 9 . 6 6 4 2 2 2 7 1 7 2 8 5 2 & l t ; / l a t & g t ; & l t ; l o n & g t ; - 9 5 . 0 2 3 3 5 3 5 7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9 8 6 0 1 7 3 3 0 7 9 0 5 & l t ; / i d & g t ; & l t ; r i n g & g t ; j j r v 3 v p 2 6 I 4 w g I r h k B r n _ C i 1 Y l w t C g m Z 6 1 h B 2 3 3 F t 0 _ m B z i 1 D x m F n i 5 B o u u D v t 2 C x g V l v t B p 5 8 D w 8 Z h i p B w t 9 B n 8 c v 2 Y s s 8 G n 9 I v y c w 5 g B v x Q 1 p 8 Q m 7 k E o t n L _ j M 9 u c l k x R 7 z F 1 h r F 5 6 w B l 5 8 C o 3 u C & l t ; / r i n g & g t ; & l t ; / r p o l y g o n s & g t ; & l t ; r p o l y g o n s & g t ; & l t ; i d & g t ; 5 1 1 0 5 6 3 6 3 9 7 4 4 5 2 8 3 8 5 & l t ; / i d & g t ; & l t ; r i n g & g t ; w g h 4 p m - y 6 I p 8 6 B 8 v x I x 4 u 1 D 2 _ I t 7 g 0 B 7 q o j D _ 1 O 3 x 4 z B 9 i l j C 9 1 _ E 5 i i Q r 8 Y l z x E u u z L j y v O t w H - 9 m B 0 u 2 o B j h c 8 o u B n g x C 2 y l 0 B 0 v 0 s C _ 6 p J p i m C o 9 L j x S s l V 3 6 E m q K - x y l H u 6 4 B l 8 _ W 2 z s N g 4 X 0 5 5 B - x t M 5 x s B 7 u u C i 8 o H 0 n k F i h i y J x 3 _ Q g s g D r - a k 9 s C 3 m m H k h u P o n 1 D o v X - m - B i q - t C i w 7 C 7 z K v 4 s I 1 4 m T 2 v j C q 2 v u C g y u f x v h M 5 y 8 j B i i m S 0 2 X 8 v Q 0 3 i B m p o J m q - H 1 7 S 6 n o P - w j J s h Q 2 2 n D j 0 j B n n w F 5 4 9 C m j o E n r 0 v C 6 9 9 N u q 1 U 3 6 q L k 1 2 C s z v B 3 7 z B z 4 x J - 9 Y i x L 3 k a 0 m r G 7 1 t r B 6 j i G 0 h 3 B o y 0 B v k s F m r i N 9 g p C x o u B 9 t 3 C y _ i S 2 y o T g 3 6 C o j n N z _ l P m r y B 8 w 8 S z g v G - g 1 B g 4 q B 2 7 n 1 B u j j G m - 1 i B i u x G k o 2 E 5 j l E g h k C s 5 4 e w r r t B 3 l t N l p t E u t F g 6 i D z 6 r E 0 q a m w l B v 2 d 0 v 3 B 0 i 7 M 7 4 T j v I 7 - v H 2 o h D p 4 T 7 s 8 i B 5 p 2 C t m 2 M k i v B j t 4 B q i W r 7 p G 5 v v F x i 7 O h k L v 0 n F 2 5 5 M q _ 8 C 8 9 h d g 4 i 7 B p i h E 0 u R r k q B z 5 0 C l i i B 3 v 3 E - 1 u E 9 i p I l 6 - B n r a g q t E w q Q 6 s 0 C g h o R 5 n l M _ 4 n T h r B x 6 2 N 7 w _ D 6 t 1 B o _ M i 3 G r k v O x - w D 8 k X _ g - D j _ y G - j l C 5 p s M 6 v 2 P z i v B y - k g D q p h E l p n B 8 y s T u _ 5 K n x s C j s s B v 7 7 q B _ - w G j _ i H n 7 x H 3 5 5 E k y - C 6 h h Y 2 3 3 D 8 o i N s w r O o r h D 3 l G i 6 H 1 m N 2 m n O t q x C 3 i p h C m 4 n R l s U 2 6 p K y 2 c 8 z u G 9 l _ B u 8 g L 2 1 5 D x 7 l G 1 8 u e l w U o _ 9 L 0 u o I n 7 3 I n l k B 1 j y I g h 9 - B 6 5 4 C x v k C _ s x K 0 8 M 5 z 7 o B 4 - 0 k E 9 7 R w h _ s C i l C _ m q H g l C r - 1 i C - g C r u 5 m B j y C g 0 l W - o H q 7 q H o p C 7 h v m G 2 u 4 w D n j y - J x j s N q 0 Q x u - T h r H _ 2 E & l t ; / r i n g & g t ; & l t ; / r p o l y g o n s & g t ; & l t ; r p o l y g o n s & g t ; & l t ; i d & g t ; 5 1 1 0 5 6 3 7 0 8 4 6 4 0 0 5 1 2 1 & l t ; / i d & g t ; & l t ; r i n g & g t ; 2 p 1 5 - p 4 0 6 I i v v z B h q - H 7 _ r f m l m B v z p B n v V 0 z n C - _ x R 3 w 6 H p 6 l O & l t ; / r i n g & g t ; & l t ; / r p o l y g o n s & g t ; & l t ; r p o l y g o n s & g t ; & l t ; i d & g t ; 5 1 1 0 5 6 4 3 2 6 9 3 9 2 9 5 7 4 5 & l t ; / i d & g t ; & l t ; r i n g & g t ; m t j v j l x v 7 I s 9 k H 5 u J z 5 3 B m t 6 B j l w I 5 _ k j B g j J n 6 - C _ - 3 H q k v _ F w r s U 4 t V j m 4 l B 0 y 4 R 3 x 5 J x o g U 2 p w R 3 _ L x o Z 3 k s C 9 s g C o 1 1 C 3 v 2 R x t 5 D 1 9 t F - 5 D y 5 O 7 5 b v n u E & l t ; / r i n g & g t ; & l t ; / r p o l y g o n s & g t ; & l t ; / r l i s t & g t ; & l t ; b b o x & g t ; M U L T I P O I N T   ( ( - 9 5 . 1 1 2 7 9 9 9 9 9 9 9 9 9 9 3   2 9 . 6 0 9 8 4 ) ,   ( - 9 4 . 9 6 9 2 6   2 9 . 7 8 4 4 6 1 0 6 2 5 ) ) & l t ; / b b o x & g t ; & l t ; / r e n t r y v a l u e & g t ; & l t ; / r e n t r y & g t ; & l t ; r e n t r y & g t ; & l t ; r e n t r y k e y & g t ; & l t ; l a t & g t ; 2 9 . 7 7 7 9 9 6 0 6 3 2 3 2 4 & l t ; / l a t & g t ; & l t ; l o n & g t ; - 9 5 . 6 1 3 2 6 5 9 9 1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8 7 4 4 5 2 2 7 1 1 1 3 & l t ; / i d & g t ; & l t ; r i n g & g t ; n q v 0 s i 0 5 9 I t X l 9 M m k v a 7 2 q C 9 y n C i z t B - 4 b 4 2 G l 1 D - H s z I p k 8 B m 5 F 5 x F 0 v D s h F 0 n H x n 0 D 5 s D i m B o l I z j x I h i y G w t B u E u l X 3 v Q t h t B 7 6 q U h i S o 0 G k j o D p h R _ v t O x h B 9 2 B z h B 0 x v B n 5 F 4 1 D k o B g j E l W 5 g B 9 p E 0 6 C g x E v 8 B q q B 0 t 4 B _ 4 D k x B 3 H t O 4 w O i o v G t _ W i q a z q m j B 9 m P g r B 5 h L k m o C h I x D 1 - x L h 6 H q 7 F 7 w F 2 z J r r J 2 k B y l a x k O n t K z _ B v 5 L y j I 7 r Q j v B m 0 H - B x - C i w J s n D m 6 l E 9 b n k p c 5 w k B v r E x L u l B l w L j e l Z u P u q m C 2 u C h l 8 E i n U x Z 0 n 5 C r Y n _ 4 B w R _ y u M x T n T 0 r B u 3 P l t E 8 r Z s G l m M k 2 F h q C - n V u w B v y I v p C 0 t G l o H 7 u F 4 P 0 p B s l R o m R k G 3 q E r n M - n t C q 1 w F 6 h I y E _ M - x P 5 8 d n t 6 k B h 3 z o C z z 4 H 7 3 F u u E y 0 S 4 p 0 B q y G x t K j O r q E 3 4 I k y G g m H k m B s v D 7 h 4 C 1 r J g 9 4 G t 2 O m j s 1 G u _ c o r E h 9 E t 3 F u F r 6 D 2 F i n B v h J - x F j o F - 2 C 4 5 B l L - H 9 d p 1 D 9 H g D w 5 B p e 3 I 7 S i m E l 9 B l 5 C 4 r C 2 5 J 5 i K 0 7 F x i v B 6 H p 2 v B 2 w G k 1 K 2 i K g j D q 3 B u u B n h C i s E u 4 E 1 z I h 8 C 7 7 C w g D q q B o s v B m i v B _ 6 a - g C - V z l E u m C h N l l B - k N z o N p 4 G j a 2 6 E g G 2 p B h p J 2 g H h u i C y n C s t G 1 j C 9 o E 0 v K - j M 4 q D 2 i K n o P - R g p B j 0 G 3 M 5 Q k e n 6 B 7 I y t q a s m B 7 d p g J 0 g B v Y r F g l t C _ g E 2 2 D k 8 H u g G k - D 1 x I p Z h 6 D 3 E 3 x C 2 h B i j B r x B o u H n x B 6 H _ 8 B q i E p o G g 6 G 1 w E r 9 E j y C j 0 C 8 _ D g 2 C 9 w E 9 4 B n l D g 0 D t g C 5 q B 9 5 D x k B 3 k B 4 h G w K l j r C p q B j y C 9 p B y y D r z B g 8 i H 4 v D i 7 j C p w W j m z I 2 r F s 5 F l t E i n D j o m C p P 3 h E p s H 4 _ E 1 g D 8 l E 8 _ r Z 3 - G i s C 9 d 5 - d y g t K x i i C h 5 1 B s 4 I v 8 E 5 u D w 2 C z 8 D o z k K q p B 2 n B 8 0 B v 6 C i q E 8 3 H 7 x G 0 n 0 c 8 k X h g J j v E 1 k F h 3 k G r j Z 7 1 L _ k f 2 g 1 G z o M n j D 4 i j x B s o J k u F z r E j j n G 9 3 R l y F 3 s E z z v B & l t ; / r i n g & g t ; & l t ; / r p o l y g o n s & g t ; & l t ; / r l i s t & g t ; & l t ; b b o x & g t ; M U L T I P O I N T   ( ( - 9 5 . 6 5 4 9 2   2 9 . 7 5 8 7 9 ) ,   ( - 9 5 . 5 6 0 0 0 7 3 2 0 5 7 4 2   2 9 . 7 9 0 9 3 ) ) & l t ; / b b o x & g t ; & l t ; / r e n t r y v a l u e & g t ; & l t ; / r e n t r y & g t ; & l t ; r e n t r y & g t ; & l t ; r e n t r y k e y & g t ; & l t ; l a t & g t ; 3 2 . 0 0 3 5 0 9 5 2 1 4 8 4 4 & l t ; / l a t & g t ; & l t ; l o n & g t ; - 1 0 2 . 0 7 9 2 9 2 2 9 7 3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4 0 4 2 1 2 3 4 0 9 8 1 7 9 & l t ; / i d & g t ; & l t ; r i n g & g t ; 3 y 3 9 p 1 y g n K 6 t i E 1 u D 3 j B l X t t i - F i y E g g 2 E p t 5 H k 9 1 B o m E y n 2 C v k 1 G u z J u R h d z c _ k 0 k F 4 9 W 1 k v B z k D 5 g I 1 h H x o C y i 6 Z t 2 i Q q 7 q B r S j y N k 2 C q u t C 3 u 0 i B k E k 3 F 2 - L o k d l 8 L 5 - I 3 x G 6 8 F 0 t N _ o J 9 n C o W 4 1 N 8 p I l u w D 4 g Y u g s B q 2 k F p z d v t S u 2 8 P o r F t 4 6 l B 2 3 l 5 G 7 i Z s m 9 I t j F i J _ I p W i l B 9 u B l i B 3 w K q 7 D m g _ E 5 9 B 6 g M i u i D h j F x o 2 F q x B l _ E g h z 9 D q g 3 r D r h E 7 X y V 1 v C q v D p k I u i B m T 0 X 9 M o L 6 1 D w 3 L 2 i B p y C 2 u B p f h a 9 5 B 3 w D n 6 B y l C k u G l _ S 2 k L 8 h B - j J s 2 L q 5 R u c u 0 x B 9 G y j s C 7 w D 1 5 X r 7 D u 7 H 8 - t B w 3 L u 2 B q 1 6 B 9 x j G h q k B h _ S q r D y s q B t - K 3 o 1 C u j P - r C r 5 m B l 4 I i t O l 0 B k n L x w g B _ z H 5 m F t 9 I 8 y B 6 1 u B t i E u 9 0 C g l w C 4 u R y 0 Z _ o g B y 1 M k 3 C u u x 2 B w n 2 E 3 m s 4 B i x H o _ 1 K m n h B x k C u x I g k l C 8 0 g S y j i F l 3 t K x 3 s B s k _ D n H 8 P v 6 w S 7 n u D h _ s B n D l z K h 7 i B o x H s 8 a u 1 f 3 l f 8 1 k L _ 7 G 4 y x B m 4 E x z M 6 n 2 a k z 1 C 2 Y t 6 J s n g C a 3 g I 8 q I i j e p h C y 1 f j r F g y g B - s 6 D 9 r k E 7 p F 7 0 Q x z d v z M p m G 7 p k B 6 8 m B 5 x Y - 1 J v g o B l p I 5 m B 9 5 J m J 8 T 4 - B 5 Q h W o 4 c g 7 y B o I w O w n B - u D 1 e a o w S v E u w B t 5 B q y 1 D 8 r U m r X _ n B r m B o - B n i C 6 i B l p j I v 3 K 5 i W w j G z u K p W 9 R y q J o w S - g I _ n C t 6 B 5 y h B 1 9 W h m D 0 X l a 8 l F p x U k v B y g E 0 g m C i 2 L 5 k Q 5 3 v B u 3 S 2 y e 7 6 t F 6 h g B z 7 K w L 6 y P - y B y z F 5 k s B v z 9 H x 3 5 C 4 6 k B o 2 k G 5 j 8 F o 3 C j l 6 B k t C - j B v 8 X v 8 h D 9 j d 7 x 5 C _ y h B v n 2 C o y f 4 m Y o z R t M m u P u k 9 D s z i B 0 1 R 0 5 I s w l g E u 6 G 4 0 B g S s m - E v i u C 2 0 3 D 0 4 E 7 r U 6 1 Q u p H n _ p v B i S m n Q i r n C 0 y h B r x B 5 p L g u S 5 n 7 E m 0 l E 2 3 8 B 7 2 C - k t D l n j B 2 _ J w 0 j H - r 6 R 1 i 3 E r v 9 B 7 x B 8 y N _ 7 B g i n B h r C & l t ; / r i n g & g t ; & l t ; / r p o l y g o n s & g t ; & l t ; / r l i s t & g t ; & l t ; b b o x & g t ; M U L T I P O I N T   ( ( - 1 0 2 . 1 2 3 9 1   3 1 . 9 5 8 6 8 ) ,   ( - 1 0 2 . 0 2 0 4 7   3 2 . 0 2 1 0 8 ) ) & l t ; / b b o x & g t ; & l t ; / r e n t r y v a l u e & g t ; & l t ; / r e n t r y & g t ; & l t ; r e n t r y & g t ; & l t ; r e n t r y k e y & g t ; & l t ; l a t & g t ; 2 8 . 5 2 7 7 5 7 6 4 4 6 5 3 3 & l t ; / l a t & g t ; & l t ; l o n & g t ; - 9 9 . 8 6 1 4 1 9 6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2 6 9 9 2 5 8 4 9 8 2 5 3 0 & l t ; / i d & g t ; & l t ; r i n g & g t ; - r h w w r n v r J i 2 n 5 l e n s 1 e i 2 r M - r 6 v K j - 6 4 K y l y K s 2 y o C _ 8 x h I 6 h u 2 C 6 t 9 o Q 4 h m E 2 s n 3 H s g p Q 3 o t E i k 4 b w - h q B k s z z C 1 k x q F 8 q w 9 F 2 8 - 3 B p 8 o k K 6 0 - v B t 7 8 u C 3 0 k 1 B p 9 k S q 6 i K 7 r 9 v 0 D h - 5 p B z 1 j l D r u 4 i I p 3 1 4 B k p 2 y C 8 z x l D - 8 t g B x 8 x x E 5 t 9 8 B j o l O z t z n B g 9 n Y x g g i C q s 3 x C u - 6 u I u m 2 g 6 C p i _ V - 8 4 j E _ v - _ z C 4 x 5 w B p p 4 i H 5 x j K v 7 t r G k r w N m 4 1 Q l 5 z R 8 y 8 U x t t t G u v z m C 1 q h p B i 0 n h I z z 7 p N v - 3 n D 6 w x L 6 h g a n 9 y v B 5 j j W z 1 u n C 7 p s p B 2 n g Q w 8 2 z B h l k F 3 j 9 4 B 3 3 9 j J y w s t O 9 1 l 1 I 3 6 o o G 3 g 0 y k B z v 5 t 0 D g 2 9 b 4 v 9 4 M w 1 r g F p l 6 g B t 6 r t C r r p f k 8 i n B 5 g i 6 B - j 3 u B y 0 r 0 B k 1 2 Y n p 1 E t 5 4 J r w i L r 4 w C j 4 0 F t 0 t a w 7 8 n E 3 w 0 8 G l 7 1 V x s h 1 B h y j a n x g 8 C - q 3 p D t z _ u C 3 j g Z l 8 n y I 5 l q S j k 2 - E n x m 4 B 1 m 6 5 B g - i i D y y u l C 3 w m v E y - r r v B k 4 j j g B 4 n 8 u m B r 6 y k Z 9 u _ p C 5 t 8 z C m u 9 0 D u l p 6 D m r n v C 4 1 5 9 F o n 5 9 O t 4 8 6 c m q n 0 D p r i r C u q g 5 S 0 j v n D h w j n B x i s g C 6 2 t u G 2 q 0 B 0 h n m B o m u q G 2 1 x 4 E 9 4 9 L h 7 l p D x 6 l V 2 k r t b 3 x o g I n i j S x 7 q i B 2 p r i D i 4 n M 9 o i g D n 8 h _ B 6 i 4 9 C 2 k y H - 9 u b r s s j J n v x n B m m 1 j D m i j 4 C _ _ j t B y n y 9 9 B k _ r s C _ 0 9 Z 2 0 l G o _ i z E o 0 w t F v p 2 s - R p 6 i x x R _ s q n z C 0 k q i j b & l t ; / r i n g & g t ; & l t ; / r p o l y g o n s & g t ; & l t ; r p o l y g o n s & g t ; & l t ; i d & g t ; 5 1 0 8 7 0 4 9 5 4 8 3 1 3 3 9 5 2 2 & l t ; / i d & g t ; & l t ; r i n g & g t ; w m v v 9 5 t j s J 0 - k 2 C y 6 s G 6 l t G t z l K 9 u y W q - 5 y E & l t ; / r i n g & g t ; & l t ; / r p o l y g o n s & g t ; & l t ; / r l i s t & g t ; & l t ; b b o x & g t ; M U L T I P O I N T   ( ( - 1 0 0 . 1 1 4 3 2   2 8 . 1 9 7 8 5 ) ,   ( - 9 9 . 6 1 9 7 6   2 8 . 6 4 8 1 3 ) ) & l t ; / b b o x & g t ; & l t ; / r e n t r y v a l u e & g t ; & l t ; / r e n t r y & g t ; & l t ; r e n t r y & g t ; & l t ; r e n t r y k e y & g t ; & l t ; l a t & g t ; 2 6 . 1 6 2 5 2 5 1 7 7 0 0 2 & l t ; / l a t & g t ; & l t ; l o n & g t ; - 9 7 . 9 8 8 8 7 6 3 4 2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7 6 5 1 0 6 5 7 1 6 7 3 7 & l t ; / i d & g t ; & l t ; r i n g & g t ; 2 6 x v 7 0 x p 4 I 3 i - P 9 4 0 M 1 k k G s - z E o 7 G h i _ B 7 i J r v 6 G r v e v l v D l x p L u u g F o k J h p t F g n T 1 j w I 6 4 Y 9 k g E & l t ; / r i n g & g t ; & l t ; / r p o l y g o n s & g t ; & l t ; r p o l y g o n s & g t ; & l t ; i d & g t ; 5 1 1 2 4 5 7 6 5 1 0 6 5 7 1 6 7 3 8 & l t ; / i d & g t ; & l t ; r i n g & g t ; 2 5 x 7 p q p 9 4 I j 3 6 t C l x F h k 5 X t l Y j 9 y y C 6 q v S p 9 w B x o 2 L l 8 g C z 2 z L j _ 7 m D n n 4 d 8 - D & l t ; / r i n g & g t ; & l t ; / r p o l y g o n s & g t ; & l t ; r p o l y g o n s & g t ; & l t ; i d & g t ; 5 1 1 2 4 5 8 0 6 3 3 8 2 5 7 7 1 5 3 & l t ; / i d & g t ; & l t ; r i n g & g t ; o 1 l h 3 3 v 5 3 I m h 7 M 8 3 l H - 3 x M n u q B l r i e - 3 7 O y s k D j i u D 2 5 u D q o 3 G r z x J l 4 4 I 5 4 g H 7 h 0 F x v n - B l - n 5 C 5 9 o 9 E 0 0 - h B o l _ G x s y x B _ q p D 4 x v G o v i H - 1 v l B 6 x _ P p 2 l X h p x y C 2 m l C 7 5 p D 1 v w m B 1 i 0 g B u l z C 6 6 u B - k D x q g E z x I r 3 r e 5 7 y 6 E z y z D k 4 r C 8 9 i C v 7 8 I 5 m 8 C 2 1 y F h 2 d u y X u u x M w n m B 3 1 n O r 7 u c m u y G m s 4 F j s 6 7 H 5 x k I w 0 J z 4 b _ 6 u Z 4 0 s V 5 p 9 T r k t K y p n 3 B r t 3 x S x j 4 L z g - r B 9 2 L p t i q B y u 9 w B 1 k 0 B q y 6 b q g q E x 0 H 7 8 g 2 B x z q s B z v 1 F s t Q y x r G 5 j j m I 0 _ t D _ o n M j l y K t 8 8 I 7 n m 7 B n w x r B h _ l u C m o n 8 C j 2 l G 9 3 j D 2 6 d x h i F o 7 1 p B 1 4 z v B m 3 y y B p t i I 2 1 i D 2 j p B h m n D x w 0 D _ 4 9 B k k k K q y 0 V u y n R q m h F k h g B 8 o m F _ 0 1 L m 9 o D h 4 g D m s 1 C h x r C q 4 y N 5 r t L 7 q g B q 4 6 C u j y D t 4 4 j D 6 l n B h _ 9 B y h n B h w 6 k B m j j C 5 s v E 7 t 7 B j _ _ L 8 v n E 4 t k M r 1 w o B h s 5 P 7 m H v 3 - Y _ n z u C s k t F r - 4 B 2 _ m q B 1 r 7 O l 5 6 g B l v h L 9 8 o r W z p p R o s 6 F n 1 2 L m t s T s 8 - M x n i o B m 0 0 X _ j 3 L s o - F 8 7 z g B k w x E z n x H 5 w y C 4 w 2 J v r j D 5 4 1 d 1 q _ C - g h B q y v Q p l o G l x j C n n 9 L t u 2 i B & l t ; / r i n g & g t ; & l t ; / r p o l y g o n s & g t ; & l t ; r p o l y g o n s & g t ; & l t ; i d & g t ; 5 1 1 2 4 6 1 3 6 1 9 1 7 4 6 0 4 8 3 & l t ; / i d & g t ; & l t ; r i n g & g t ; h g 1 2 l u 6 _ 4 I o g k D w o 8 S g _ H 3 h _ B p v c q t n I & l t ; / r i n g & g t ; & l t ; / r p o l y g o n s & g t ; & l t ; / r l i s t & g t ; & l t ; b b o x & g t ; M U L T I P O I N T   ( ( - 9 8 . 0 5 8 4 4 5 7 1 5 9 7 1 1   2 6 . 0 5 3 6 8 5 8 3 9 4 1 6 1 ) ,   ( - 9 7 . 9 3 4 1 7 2   2 6 . 2 9 1 5 1 ) ) & l t ; / b b o x & g t ; & l t ; / r e n t r y v a l u e & g t ; & l t ; / r e n t r y & g t ; & l t ; r e n t r y & g t ; & l t ; r e n t r y k e y & g t ; & l t ; l a t & g t ; 3 3 . 5 8 4 5 1 0 8 0 3 2 2 2 7 & l t ; / l a t & g t ; & l t ; l o n & g t ; - 1 0 1 . 8 4 5 0 0 8 8 5 0 0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4 5 3 3 1 3 6 3 4 3 0 9 & l t ; / i d & g t ; & l t ; r i n g & g t ; 0 v z _ 9 m 6 x t K 9 s H p l 4 B 2 l z J x 6 d g W 6 R 6 0 B 0 0 H - s D y r L t 0 J 1 O n q I i f m y B 5 l C h 2 D 3 r D r T 9 t T h 0 F i 8 D - 7 I t 5 h B t 0 P s 6 4 C 2 p i C 2 l B n i B o 2 F 2 5 p D k 8 s H m 0 G i s f l s D y m 3 E 6 k B o 3 Q j q 1 C s k D 1 0 E s i K v h F 2 i N 6 2 W n F n h B 8 j B w h t B 5 g B _ j B q 5 q B v 4 H _ E o K 2 Z g R 0 E j 9 J 9 2 B _ 3 D 0 j B _ p B 9 m B o q B 5 r F l x e t 0 C m p F z - K n q E k x B 0 k I 6 w M s i V i q m B m 7 P q h D 8 B j 6 B _ l F - x e h 2 z J j q j B 8 3 D u 8 o E _ z S z 4 O t 6 M h 0 D v w F k 5 B m r U j - D 4 2 i B - 4 F 0 g E 8 B 9 j J o X 5 C u r D y _ C r F j T h I s _ K z Y 3 Y 5 j G i h B y t K j x B _ l M s 1 C - v T p U 6 R y g B m k C 6 R r Z r J i D 7 D 5 S u B - D x k B 6 F Y 7 C 9 N 5 h F 8 i G 8 3 B 8 t D 3 8 F 8 - B h r G g k B n p D q x B 9 W x K n S 9 i B u M z b v 0 B u n R 3 7 B 2 P 5 E W j R s D 9 E _ P q 4 B y T v x B 7 e o h B h 8 C n z C 4 F j s C h z B 4 u X _ j R 0 h G j h 7 I w 1 C 0 d u k R v N 1 _ 8 B p r C 5 i H 1 V _ t Q 4 k B i X n M z Y l 6 m F i h H 0 l Y z y p I 9 6 C j 4 _ D 8 0 - F m s 9 V 1 3 G x 4 u B n z - H p s 3 B r x B o s D k Y h i M 6 2 B 0 8 B y S 5 V t i C s 8 H 0 m C 0 _ B w 3 D m i E w - j D 9 g C - o S t k 6 M w i G 3 Z 6 S 4 n Y 8 6 H 1 m K 5 3 M l u i B v y M j g I j k E s K 4 5 J g u 2 D - q D 6 l G 9 S w l B r 7 C y g B r i G q v c 3 v 2 H s J w 8 W s z x P q o _ D l 9 d l q I 5 i v B l r h D t 9 J l t q N 8 5 p D g 3 Z - T 7 4 D q h B y V v c 0 o E m 6 h C 3 8 - G - r j B l R 1 q C l 5 D y B & l t ; / r i n g & g t ; & l t ; / r p o l y g o n s & g t ; & l t ; / r l i s t & g t ; & l t ; b b o x & g t ; M U L T I P O I N T   ( ( - 1 0 1 . 8 7 5 4 7   3 3 . 5 7 2 7 1 ) ,   ( - 1 0 1 . 8 3 1 7 3   3 3 . 6 0 4 5 4 5 1 3 0 6 2 7 7 ) ) & l t ; / b b o x & g t ; & l t ; / r e n t r y v a l u e & g t ; & l t ; / r e n t r y & g t ; & l t ; r e n t r y & g t ; & l t ; r e n t r y k e y & g t ; & l t ; l a t & g t ; 2 9 . 3 9 2 7 7 0 7 6 7 2 1 1 9 & l t ; / l a t & g t ; & l t ; l o n & g t ; - 9 4 . 9 2 5 0 7 1 7 1 6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7 6 7 0 5 0 8 6 1 2 8 1 2 9 & l t ; / i d & g t ; & l t ; r i n g & g t ; 9 2 v r z 4 s t 5 I y w D 2 V 5 W i l D 4 a x F 9 h B l i B 2 M y h C w 8 C 0 r B 1 l C m m E y y D - p B p k V s 0 B w r K q Q n p D _ w C t p D z I x i B s 6 D t 5 C x D - k C w 0 H z h D o y B m q G n L p i D - h G r s G 2 k H u V 9 t B k g C 0 E 1 Y 0 _ C 9 k N r q B 4 7 B g a l _ G y w a m 1 G 1 4 E g l J t v B y 8 C 2 r F g p P 5 d j o B 0 h C 4 w D _ w D 8 f 7 g B j h C 2 3 B 4 E 6 Z g f r o B x O s V t I m l B 5 S 3 Y 3 4 B p U l v B q n E 5 c u C k F o P n U z j B s a h j B z K 7 W 8 e 1 i B 4 y B - c 9 F g Q k K x s D s l K h g D y k D w 8 E _ 4 N 9 F j i B k o r E 8 H - h H y b z S x 5 R 9 5 G 7 R - U - E 1 H - m B p b z 9 u C 2 C m K y W s W t L 6 V v m Y - j B u W s h B m K 5 j V l R h a - g C 6 8 B x t F t e y v F r 4 B v Z z s B 4 X p 8 C y u C 0 2 B v z B 2 v B p a h h C _ k F t i I _ g D j H 2 R v - F 7 h B s r B q l B n w B 1 1 B 9 l C - c o m B q x D o z C v 4 E n r H 5 s J 6 Z z S i a y f l L z D y y E d z Y i S 7 7 I i 1 H w l B k V y r C r w B 1 S h h E 4 i C t v B 6 w D n t J g o D 0 k H k V 1 I u q C 9 g G h h E z d 3 S h v 1 B 9 _ a s 1 M 9 4 h C r r D 9 3 C - r D t 5 E p u E w k H u 9 C r O 2 a x x K j _ B j h N 4 6 C 6 4 B 9 t B u y G 6 x Y x 5 I i x B 6 j B s j D x o D n _ Y 4 E p F - 0 B 0 k E p p B 0 s F 7 s I i 0 C x t E u 8 D h j R k i C _ 8 C h p B o m B x m C - w F x L 0 Z - l C r _ B r k C 1 n B k K r u x D u m i C l p D 6 v E 9 s C _ k D 6 o C - _ D 5 1 t J 6 r B y h C 6 U _ 7 B u q - L k 2 C r p F o w P h 0 G - k G u I - k o E v - B 4 l D p r D 6 9 N n u C x q D k p E j i k B t j B i y B k W n e 5 p B x 9 R o W - j B k k 9 B - 7 E z w C _ t g B y 1 E _ j C r i V l n m B x 4 N q 5 M - i K v 2 N 5 3 D - i E 2 r C 5 h B n L o k B 3 D x Y r v T j q B 5 U i h B y l M x w C g f k x D g t F p T y r C m l H 6 C v i F u o C s k D o U z 7 B g o B w p B k v M 2 k b v o H v 6 7 B q 5 D 3 g 8 C 3 l j H p 3 k D l 6 G 6 p F t 0 D z p D k x o B 6 C 0 J 9 h B 0 C 7 p E P 4 9 B u p B z 9 D 9 0 C 6 5 C 0 7 L g M i j D y - B o w T x s C w w B p H 1 Q p m B y Z s M 2 P 6 L p b s n F w c r l B l z C q _ B g j B _ b 6 b g S 2 M y p V p _ J - h B 4 k B t - B t o L 2 g B 6 g B n C z E 0 I x C g O 7 s G v g J w o D h e w 0 B 4 N 8 R h Z 7 I 2 M j T q E s H w O 1 V o S y h B 6 b n U o W n U z U 1 M 0 W 7 3 B _ 7 B 6 1 C t y p C z E w 9 B z l D r o D 6 L _ S 1 Q i v B z o E j t B 0 w B _ 6 E _ p B 9 _ C 8 p B t b 0 w B y P i I h N k L n 8 F 1 7 T - 9 D g o C 5 0 B r 0 B 3 R 9 y E r N w O s I z J t p C 3 0 C 2 u M m w C h 0 B 2 4 D x o H 4 v I n p D y q B 1 T l T o v U s 1 G 5 x F s o K 3 O _ - P 5 p C n 5 F _ t 1 B t m E 1 z B s o B 1 5 B - x B t r K z m G i w C l o D x q G 3 n I x p J m k D m k B g k D 3 s C y 6 C w _ V 1 6 Z 8 g H z p J 7 6 J s q B 8 - B n s C i o C z s C t 0 B t _ C 5 0 C _ o L l 3 H g e h k C 3 p E - C z j C y Y 5 n D 3 R q J _ G i Q 7 y D - _ K 3 R 4 j B r z D n s r B w s Z m u O w w Q i y J 1 z D I x _ D y m l B 0 g J s _ n C 5 1 E g z F w 2 D 9 7 D 6 3 C 2 i B 8 F n Q 8 E l w B 8 l C 2 1 B v r C m v B 9 k B 6 X i 9 B - k S u _ v D 8 9 B q 4 C 3 a w L 5 0 G h m G i y F g t g S k l 0 E l j 2 B o 4 s n B p 2 0 D h 0 n B r 1 G _ y D s o H h J z x G 2 8 F t 4 D 8 _ K k x L 0 k M m p r B j o U z v E 1 v H 0 u f 8 u h B t r l G n _ f x j E 8 3 7 B g w _ B g n 1 C 2 n s C 6 9 b m v C 3 6 o B _ h E h g 1 C 7 - p B 4 y q B p n W 1 v L z z U g 6 U g o M 2 L 5 v 3 B s 2 r B m 7 R w s Q y v G l g T q i D 0 t I g h P _ 8 B u P 4 F u h 5 C l 4 T 3 h M _ h E - 7 D _ X 4 X h 8 D r 9 C p C 4 k C y B - g C w D x s B & l t ; / r i n g & g t ; & l t ; / r p o l y g o n s & g t ; & l t ; r p o l y g o n s & g t ; & l t ; i d & g t ; 5 1 1 0 7 7 7 4 6 1 0 0 0 3 7 2 2 2 5 & l t ; / i d & g t ; & l t ; r i n g & g t ; 2 u x i q 1 k l 5 I 8 M v v q B 6 o N 3 y F s q C q i C Z v u E T 5 0 B t 0 B x m X y P h y B p f 3 J q s C n U - o C 4 N m N 0 G 2 H 3 w D j f 5 J x G 7 G p E l R 3 Y p 0 C t E s e v K z E g c x N 0 b 4 m B q F m S u I h R 9 a 2 3 L v M & l t ; / r i n g & g t ; & l t ; / r p o l y g o n s & g t ; & l t ; r p o l y g o n s & g t ; & l t ; i d & g t ; 5 1 1 0 7 7 7 4 9 5 3 6 0 1 1 0 5 9 3 & l t ; / i d & g t ; & l t ; r i n g & g t ; 7 v 0 x n p _ 3 4 I o r B g h C o V s q B w R m s B i K s G 2 s B i E 6 4 B i 9 C _ l B 5 B l T 6 f h j B 1 h B 7 4 C z F _ y B m U 0 I - Q 0 s D v i C g X x a y u B z R s L w O 0 I o L u L o Y m 8 B x a l 0 C p 7 D r g B t z D s t D o g J s P _ 0 k B t w B h j D 9 j E 2 m B & l t ; / r i n g & g t ; & l t ; / r p o l y g o n s & g t ; & l t ; r p o l y g o n s & g t ; & l t ; i d & g t ; 5 1 1 0 7 8 0 7 9 3 8 9 4 9 9 3 9 2 1 & l t ; / i d & g t ; & l t ; r i n g & g t ; r 6 h _ 6 p h 6 4 I m N l d 3 t I T k E 2 Y t 0 C r N g Y z f 1 Q i J u M s F - M u U m C j 7 B j f o L _ h B 1 C m 1 B q K s J j G - 9 B 3 c k 1 B 7 D 2 G 9 j B w C z I 0 C - I 7 q B 8 R _ Z 4 w D s K n g C 2 N & l t ; / r i n g & g t ; & l t ; / r p o l y g o n s & g t ; & l t ; r p o l y g o n s & g t ; & l t ; i d & g t ; 5 1 1 0 7 8 0 7 9 3 8 9 4 9 9 3 9 2 2 & l t ; / i d & g t ; & l t ; r i n g & g t ; x j g 8 8 o h 5 4 I 8 j J 9 l C 3 P 1 O h 2 B p d 6 t C v P 6 6 B i 2 G w s B j P m J - N 7 K w z B _ 5 B 1 T w k B 5 u B h Y n O 5 m B 9 W m M 7 R q h H 9 c q Z 0 I z f _ i B x k D h K l R m 3 E 5 I 6 Z i l D 0 N h k B 1 E g P 4 y K 8 u C l g B n U r k B 8 i B x y B z f t B h h B j l E h r B w 2 D 2 X q X 4 H & l t ; / r i n g & g t ; & l t ; / r p o l y g o n s & g t ; & l t ; r p o l y g o n s & g t ; & l t ; i d & g t ; 5 1 1 0 7 8 0 7 9 3 8 9 4 9 9 3 9 2 3 & l t ; / i d & g t ; & l t ; r i n g & g t ; - g 0 z p g w 2 4 I m - 1 8 F 3 h B 6 v k B v t H 1 v B 0 q K y l I 5 u K 3 p H _ p L k x H 9 y V 0 w R r 9 H g n D k o E 3 O m N 7 F 2 g B l e w g B m H 6 j B v 1 C 9 t B 8 T t g L 7 l C w M 5 W q g B 1 h B i N 8 x B p l C m V i q B _ F 9 m B z m B q z B x n B 3 7 D _ 3 C s o B j t B m - B l 5 M y w M k h H x u N l 2 E t q E g k V m k D g w H x i O 8 o L k 3 K u 5 D z k C 4 h J 1 - C y Z w V m s B 1 6 E p P 6 U k f g 6 B n i B j _ B u z B _ q U 2 T 8 D k C 8 P r 4 F t B q c g B 8 j B w u D r S r n B q u D p n B y e m l D 8 q B p P v i B k H z N q j E 4 P y j B - s K v u E t S 8 u I l O 3 F 9 K k x C u j B 7 7 C o u C 1 z B w X w K 0 r C p w C y K k p B n E p x B y v B 3 G _ F 9 8 E z g C 0 O k h H w e y o B n 6 B y O 1 t B _ V 2 U o 4 B p 3 B i G 6 o B - l D 5 N n 3 B c g Z n Y u p B - E n H v f q M k g B 7 i B l O r V 7 V z y B t Z h k D r 7 E 6 _ K 0 8 F k x h B 9 w T h 8 L t 8 E x g B 4 v M 9 v f 0 w I m w I z n I 4 m R 2 w B 8 e s q B _ 5 C g u D 7 i F t _ B s s B r p D v y c z n I t 3 H t i F r 9 F t q E 5 - C 6 p F 5 4 t B 7 8 B p 4 C 6 g C p 8 B y k D m m K w 8 D - c j i D q 0 C 4 l B i l G k z C n t E _ h C m Q g q B r 8 B 8 e v i B 3 - D g j M w 8 D 6 q L q 3 G 8 z O _ 6 K 3 o B r _ B 3 k Z h 9 8 E 3 F r r h C 6 C 3 F i b _ x c k W i l B m t B g n G 2 v I 2 d v W 7 H 1 l C x O v j B o h C k W 0 b 2 g B s l D m m D u k J n u C 4 p C t 3 H 5 0 B 6 S w r D l f 2 r D l o D j 1 C 0 u H 7 v D m o B s t E g P q j B l V 2 X i m R 1 W v W x v D w T s - D m n F m 3 D 9 y B o l G 3 h K t 3 D l s D u Z 4 8 D 0 x H r Y m s B s l K t m C O - 8 B g j z C 2 - l I o W n 1 D g j S t i K y y B x - s B 1 3 B m h F w y I i t B j M 3 o B 2 9 K m 8 C 2 R q q D 4 4 C 4 W 3 - B m h B j - H 8 n H w W q K s V 0 y B w h C g N n 2 P v P z b k E 8 o C s E i _ E i 1 Q v 5 m D x l v B n g G n o B 6 7 S 8 s B t h D q u 7 B 4 1 Q s q o C 7 2 e k s o d r o B r s n K 0 r i 3 C i 6 X 6 z H q u R h l 4 B 5 p O 6 l H m p G 0 9 E o 3 F g x M w p L m u 4 B y 7 L 1 g Y k i V h r w C v j C 2 j D u s v G r 4 I 2 P m X t 4 F n t x E 2 6 E 0 p n B m h t B 6 Y 5 7 B g x C y 4 B j - C k j G _ X 2 v E 8 - H 9 9 D 1 j X 2 9 B 1 k W y 0 P g s I t E j k H 1 y C 9 y B z l H p k h B 6 _ z E 1 6 C y 2 C 8 - C r q F m m O _ t Q - x I k z g B o q H o p B 9 k I z f p t 3 E 6 3 C o p 2 F 7 9 S 8 n Y _ o p B s 1 D h 8 C k T y T o 9 m B h z T j 7 N g 9 J g q p C r s B n N 8 O i y F r r B 3 _ X - u h M j 4 g E i z - H w l 8 G p f 6 I v K p 5 k H v 8 n u C o i G j _ K x u s B 4 Y v b z r G v P 9 B x Y 7 P - j D s 1 C l - h B q 3 I 3 8 1 n M 7 5 _ G m j H n o B g u F 1 1 W p 2 B s x D 2 s B z z g B v d 6 l B p 3 E 3 - C p 6 I 6 i g B x - T l n B l p E o i L q j B u - B _ v K v w L u s v B m z - H G z s P h x l K 5 y C q T m D y b 7 3 g E 8 6 q C m G z s 3 D t I g m E v c v P q M p t B k 3 h F x x n D m L n a g - F i r D - J q 8 z C n N w _ h C 6 e 9 a l g B h h C 0 D 5 5 n B _ T o 2 K i B 2 i X _ C u h B _ e g 5 B 1 z B m 9 K o 2 y C w t F 3 u X 0 Z o 0 C m 4 _ D - I - h B _ G 2 r _ E 0 K - x P 2 w D 0 p C y m B _ N 8 - 6 N x q D y h C g i I 5 U j 0 g B 8 a y i n C v q D n s O u n V - K z 9 J t 9 B 2 r B 3 B j 0 C h 2 i B 0 E 4 o E _ V 0 t U h j E 6 u V 6 9 E 2 6 D l l F q s B h P h G y K v M x k G 3 u B 9 B l 8 G 0 y B t T 9 O z q E o L 6 - V 3 K j S 2 6 C 4 m G 9 L 3 F y m E n G x X b 9 6 H 6 K 3 c k J 8 l D u b o r B j - C - U y B 8 1 f 6 L 2 B x r b r - C h p I 8 6 B l 4 C h m C k n E l 4 C 5 9 4 C k S k a q e h 1 n D 4 z C s z C z l C w l B q 6 B 4 y E s n N h m C 2 5 B 2 o G p v B t o B q f 1 1 B p C 0 G 1 n B u p B 8 H i C u G y u H k e o g g B j w B 5 c n Q v G 4 J o Q 9 X - S 0 z B t K x 5 B n 5 B 6 p B j h B v P x H s - B w h D w F u r C x F - B - g F m D t n J v i E 7 s D 6 l G 6 f 1 1 B o p B m D r n U s Q o C 9 F t u B 2 W 7 1 i B 8 Q 6 r P y m D u r C _ F x 9 C w o B 2 V k 2 m B m g B t v c o L 3 M p b 2 I t r B y d 4 p B 3 7 C 9 s B 3 s B 6 C j h F 9 8 B r d - - D z r J 0 - 1 B m F 9 n B 2 s B w 1 B n E h v y B l u B 9 N 7 E v r C l n B 4 w B 7 K s C x d r d m R 8 4 u B 2 B h I q r C 4 m P t C w 7 C 4 E 2 M z I w 2 O x X w i C w v D 9 2 B n h N x h E 6 8 D n m C o 9 C p 3 D i 1 H 4 U p h E l _ B y k 2 O l 3 L 8 k H 8 m D p i D n j B w r a q z C y g h C j t O p u 2 W g w _ E t x 8 _ D _ x q j E z g h p C 6 r 7 R 6 u y I m p 5 v B v - h b 5 v j C s p w t C - l k P w 7 1 G l 1 0 E 5 5 9 B 4 9 D w 0 C h 2 B i i C k z B 0 6 v C 9 j H q k F 3 r K k j N m o u B p i E n 1 r C 1 3 Q t m B g x C 4 u M 6 u I u v T s v Q 4 n m B h m n C p 3 l C 5 8 7 C 6 t 8 B 2 l z B i _ e s 9 x B 3 t e w u M 3 m 4 Y p 7 2 C z i O v 3 I 8 j k F l p x B o o F k 4 B z m B w F 4 S z 0 C _ n F x Q j 0 B g q B 9 0 B n n F r O g M _ i D h N 1 6 B u v B y O i i 2 D y j B 6 L o 4 D 1 _ K s 1 K s u 0 B v 8 F t 7 B 5 M h b 0 Y y n a q j D 6 t C y w C i e v m B o v Q g x C - m B 4 p B y u E q r w E z 1 U x j 9 B x 0 C l v F i L 9 E m G 4 m R 2 v E 6 I 7 C h p E 4 Y h h B p b 3 G g M i g C 6 w B 4 P 9 o W r i w B v j C o 5 C k 4 D h n B 6 I p m B q u 9 E 3 H z N 1 Q i u D 6 p B i w C 0 g D w 3 B z m B h S w 8 r B q 4 D 8 h B 9 3 G 3 g B 6 m - B 6 i G 0 9 f r q G k j V m o B q g J _ j E 6 3 D z 6 J 4 n F 3 Z j q S u v H l 0 B 2 j D 1 1 C o Z k 8 E g M 6 X t J n 0 B _ j G r p C o i B j 6 B _ S 6 L z x v I - m B 1 T s s B n Y w k E q Q _ P 3 G p o G w m C t E m Q u Q v K u p B w r D 0 I 4 E n m C _ y B v I h 8 B 5 K z L 6 M w Q j M s J 5 u C q N 6 C o C 8 O v V k L x K m J 4 E _ D 5 Q 5 o K 2 X 7 C j S i U y Y l D g m B w e 9 p E i C 8 y F 3 G n y L j S m 7 j s B i l D m m 2 m B o z s P p x z D _ h C 2 a j 1 B 9 g B j O 4 q B p p B r L 9 0 D g R 9 F x 8 B q s B y z E q j E 6 C x F s N j d i a l - F 6 C 2 v O v u E v w x B h c m z J 8 y o B p O 8 h H p 6 G m 6 N 9 8 Q v w F l h L h s G w s U g 7 C q q F 7 b t H o P r J y D n H l o I x r G h 0 D g 6 D l n C s a 9 O 3 O q H t I p p I 1 m B x s C y p F g 6 D w v D j 3 B m 9 C s 6 B v i B 7 2 C 4 J v g U h - Y v j F x 2 E z s C 7 o D v 8 F 2 Y i C h R g I h y c w x B x K 5 E 3 G 3 g B n D n P s G - m B _ L n f i _ B n H 7 g B v 7 B u v E j y L x t B 5 m B - o E v r C s - B 9 3 I x n n C h l 9 B y j G l y c j u P u 9 n C u w j C u 5 C x 0 E 0 k k F k 4 W z w _ B 1 _ K r 6 J u 1 F 9 t e y _ g B - 8 T k e 4 5 C 6 i V p 4 O q j P 3 v e 8 1 K i 2 F o 6 C v b 6 p B m - B 1 5 B h j C g T q v G 8 K i u B q u X z l J 3 7 D l R 5 o C x U 9 D 2 M j 4 R u q t B 4 C m J i v M s G n 3 E 0 E s V 3 S 2 0 C k v e w 9 g E l 9 h F 8 H u i B g L 8 2 S 5 r C 0 d 2 5 C 1 _ 6 D 6 5 C y j B s 3 B - 0 Q j - w B o o B t - E v q e o 1 B 5 f o p B v U 2 h B k 3 B - Q t y B 5 q C 2 B _ e 3 p B l o C q 6 G x x C 4 h B j z B g 4 C 0 v C 4 h B v z B h g B o 8 B 3 y E i P k v B o P l J r F 5 y N x p B q b y b v e - T i S p J k t B h o C w 0 B o 1 E 6 U u E s Q 6 V _ r B i r B - u B q t b 0 l D i r B o t B t e g w B 8 8 B 7 w H 3 u O x x C p p C y 9 I y 5 E 9 y B 2 t E 5 E 0 j B 9 M q T 2 _ D 8 - C m S o T s z N 1 G o G 9 m F m M j f 4 1 D 4 u B l R 3 e 5 Q n 7 B r t B 3 s C 4 S 0 3 C y Y y - B - t F h 1 C 2 j D i k D 8 w B h 4 H x J _ c x m B p 8 B y h S v g L _ k D y s B q a z O y K s S p M 9 S l i E o o G 1 r D 2 l B n p B h u B o 4 B 0 P o X x z C - x D j s B m 2 B m o B z N 6 O - r B o 3 V r V _ 7 H 2 - M l 6 B - y B v z B p n E 6 t E s j C g 6 J n k E y 7 B 9 H 8 0 C i r F r j B i F 1 i C s H _ l G w m D - h B m 7 B 1 t C 5 d l M h o F h U 2 R n X l j E p X 5 h B y x R m 5 B 9 i D 4 k B o - L p w C p 1 D - y P g h C u p G 3 O 3 F - u B q 1 T 0 l D w y D - h B j T 2 j J 2 o E i 6 B o f 4 N 8 F 7 J u I 9 H p o B z I o N k a u 5 B i _ C k 0 B 5 Y 3 I 5 S 4 o E m t B 9 P q K 0 E s G k h C 0 K s K 6 Z 8 s B j e q W 0 J 3 O w g B x O h 2 B n 3 C w p C _ n D t w C 9 w C 6 7 B 9 j K 3 v I q _ K o o D g s C m 8 Q y p D 7 k D l 6 C x k D t 4 B j U m 1 t D - _ s G 9 8 8 d t - H 9 y G k t C q - C 5 j G q F k L i U 1 J _ u C w h D l V 3 q E l O y Y - N o Q h C y G q K x L _ i J i k B 0 5 v L 9 g 4 F j b w P x z - B 0 u G 9 y B 8 H - j B r Q l g B - - E s m C n - E p s B 3 j B 0 N 8 s c w z C 4 q C 2 Z l i V o j C 6 l D i a s F r H v H m E i s B 6 C q X y h D 5 E x W 5 v B 7 K p K 8 I r P h P s J g z C s J p L m r B - w C t w B m F s L i v C 6 8 B 8 7 C h c 5 0 B n I r X 5 9 i J l N h N - s F z w D z z I 4 g D q j E x p E i 7 P 1 T g g F u l B g H h t B 8 Y 1 h B u j B 1 p C _ y N h H u b o p B s 2 B 9 y B o Y 8 9 F h g C t Z k t C m p D t e 3 U - 2 G - r B z Q - 0 C 2 0 F k o B _ 9 B u s E n 6 B o P 0 D 7 5 B o u B 1 E 9 R 1 b r H v R w 1 C s h B p z B h l H r 8 D h 7 C r 6 P j p C 1 a x N 9 j D x G 1 S - j D y o I y S x 8 C l 8 C 7 M j S - e 0 Y l k C x W 8 L 4 n C h k B 0 i B 1 h C 1 E 5 I 5 3 B 8 u B s X h f _ w B 5 L h _ B w e k x B 1 s D 2 r B u g I q - R 1 o D 9 7 B k 3 D z Z z U r 6 C 9 8 E y h B 9 r B k w I z 2 E l r G 7 s C j 1 B 3 v C 2 g I r - D t 1 B - 2 B l h B o 8 E o k B 4 e - 3 F 3 Q q - B k v E u 3 B m g H i L s 2 B 1 5 B i 7 I g J q R m i C u z C 1 D 8 D 6 7 H 7 G h R p V 4 F 1 5 B 1 p C 6 q H y l C r q C v f 1 Z r t B z t B t 4 G _ S 2 B k t B 1 - B _ 7 B 0 q J 5 x H q p H 9 6 C 9 o C 9 x C 0 _ B q 9 G n m E x 1 T h y B s j G w 3 S 9 - o B 5 r C p r F 8 2 C _ s D 5 i W h y B m j E _ _ F u 1 D 0 8 G 2 - l B t i C l q C w l C 9 z B k J o x D 5 s H r 4 C 8 7 X u u L u i C 8 o f h F - _ D 3 L g k G 8 3 B 1 y M n 6 Q 4 7 E l W 2 S - M s - H m 5 D 6 w C 5 7 B 3 g B 1 m B _ j E n 8 F 7 J i I m k B _ P v m B 3 3 Z v 3 i C g 3 c x W r g B y S m h F 8 H t l D h K z G 4 v C y 0 C 5 U - V U 0 T 2 X 0 L l J 7 Y y K t G w u B m c u C 0 h B z j B v z B x R 4 h B i r B t Z n m E g l C l 5 C 5 U j 7 B z Z 5 3 D 8 F t l D 5 U 3 3 D 5 C p y C k T r F 5 e o o D w O t 6 D z z B s j C y S o w B h H n H k q B - S y o E s - B q C - S t c q 7 F s D t V t H v P l L 2 J q g B y p B n j B 5 h B y N m - B r o M n c j P 0 j D n D s m D t 1 B 3 i B 0 9 C s C 8 x M j h B x 0 E x s K z g B r R p h O w v H k t D 4 6 H s n F 4 n F o I v h C 1 t a l s g B v 5 B 9 r F r z M t m E l z I u q I v r C 9 s B y 0 F 7 4 F p l B 2 c t l B s u C 6 h B 6 p B n h F 4 i D m i B v M w O l g B 9 q C q H 3 8 H v L n L x r E k 4 G k 1 G g V 2 M n e 8 0 B q F 6 i E w F s i D h 9 C g z K l 4 Q 8 z F 7 i C 1 k B y 0 B g _ D 7 - B j g C _ j C 5 y G _ b j K n l B k t G 0 D 3 P 9 0 D u K q F k L r t h B _ k o F l s B q 2 B l f 2 r n E h 4 F h l B h a j q P z x i H 5 u L o i E 0 1 P r s B _ _ B 0 p H _ t I w J z o B 9 o B s z B i _ L o 2 M w d o 1 B v e p 3 F 0 5 H 6 n B _ O 8 F 7 M r j X - x B 8 X g p B 0 k D y N 5 o B 2 j M s m H n H w G m t D p z B 6 3 C z Q i G 0 U 3 2 D q z C r _ B r o B p P m H - 1 C v t C m p G p t C w e _ Y p i O 5 E r - E w t J 8 - F 5 m E 9 7 D 0 9 G q 9 I r K 1 b t H 4 D n E q O y u W 8 4 C w _ B 0 x H l n C k 3 G w e v i C 4 y 1 B 0 h E t t C o t F l 1 B 7 l B k P 7 E 7 _ Q 6 i C l s D 1 k L 1 y F n o B s J y J y 1 I v m Z l t E u 2 T n t E y 0 H 0 o e 8 7 D i z B r v B g 6 B 3 S n 5 P j Z l R 8 H i t B v q H q x D i Z v _ C z m B t q W 2 C v 9 B y l B _ o K u R 9 0 B w m H - 8 J 5 m C 8 m D w o G 2 z C h 4 V j v C 1 h D 2 y B 7 i B 1 b z m B t 5 G 0 j D 8 T 0 q D 6 4 b u 1 D n W - m B z m B 6 i D h t B v b j t C j 1 E k T j g C v N s L z a l e g 0 D x Y u r B _ r B m V 8 R p i H t o E 5 Q w v B 2 o B 2 x S l 0 H 3 p P q i B n H n N 5 Q 7 R 6 e y 3 B 0 - H u - H 8 v E g 5 B t m C g j C h 4 H z q W - 1 E i u D j 5 G u k D 1 1 C 3 R i I 9 g B v I h I 4 J u R Z x L j D s F v V E g P g Q h v P 9 0 B - r D m M 0 p B z j C x R q i B u v S x 5 F r 5 F 0 u M 5 h C n s B 8 _ B x N 5 9 E 1 t F m v C p W i e o m B j 3 P 4 U 6 e u x C z W - a t w D o 9 G 2 L J 0 h B x 5 B w o B n N y p D 8 H v f x K r 8 B - E g u C j S q v B s I 6 q J v N w 3 B 4 Y 1 b i I t f 9 o E 6 X q d 8 K 2 H v s B 3 m D m h E p f 8 g E _ O 3 a o v B 1 Z n 8 C 4 X j Q p g D h G o m C l g C p 6 C l 9 B 5 Y 7 j B g P i 2 B 4 m B u b _ S 7 Z _ S l W - 1 I i r B s h C 2 7 u I i 0 9 u C 7 w X 0 t B 5 0 l I n k D 5 f 1 E s O 3 8 E p M s u E t Z g t T 4 2 B s 7 G 0 0 B r h g B i h L u _ F 8 s D 2 v F z y G 0 H m p H g 5 H 0 2 t B 6 j C o 3 U 3 y J n 6 C t z J g t B w t B p o E 7 w O m r E k 6 a k I - z Z _ R s 9 T s s C s 9 t I i s 7 y E 0 i 3 C x 2 6 y K w k 5 H _ 9 F g 5 H 3 u D 9 x Q 2 v P 1 q U q 4 o C h 5 D p k r F k l O 3 v O z h M - k E s k C x z B 3 e g p B 9 i C y 4 C r o E 8 m C _ 2 D 9 2 K _ s C l w E k 8 B - 4 W j x B y - K _ 6 Z j h I 3 u H k 3 I v 5 C t w C 7 3 N 9 7 L y l t D 3 w r M 6 y _ B t w H 5 u O t k D l z J 4 q J w s B k K g N w C u B s H k c 6 J 7 m C v m F 3 8 H j h m k B x z u n C 8 9 j 6 L & l t ; / r i n g & g t ; & l t ; / r p o l y g o n s & g t ; & l t ; r p o l y g o n s & g t ; & l t ; i d & g t ; 5 1 1 0 7 8 0 7 9 3 8 9 4 9 9 3 9 2 4 & l t ; / i d & g t ; & l t ; r i n g & g t ; 9 9 3 x w g s 5 4 I l I h d 0 J _ V u k B y V 2 M j i B i x C l 3 E h O 7 4 I 8 x G n s K x j C u X - l B t U q n X u O 5 G n y D 8 B i F 9 i G o r B j i B - u B i u H y K 9 P i X x 4 B - F & l t ; / r i n g & g t ; & l t ; / r p o l y g o n s & g t ; & l t ; r p o l y g o n s & g t ; & l t ; i d & g t ; 5 1 1 0 7 8 0 7 9 3 8 9 4 9 9 3 9 2 5 & l t ; / i d & g t ; & l t ; r i n g & g t ; 0 p j j j h s 4 4 I z l F 8 y C 6 f 6 e 1 t B 6 V g H 2 7 D v T _ Y q J o R 9 O q 5 B v v B x k C 9 F n 2 B 7 X n S z I t _ B 4 x B x h D - o B z - J k K 7 K 5 1 P r S _ s F p S 2 n E r v J t b z Q 5 J y S o d 6 W y h B - y B 1 7 C 6 c j K 2 X 0 K 8 W 0 c p y B i w B n l B p q L s P 5 E s 9 B w F m D j M i h B 1 5 B _ S w v C 0 v B r M o d 6 X 5 C z U 8 2 B o i B m T 8 I 9 0 B 8 B 0 S p t B s G r u B 5 K p H t f p _ C j Q - j B 0 I 3 g B - N o g C 8 q B 8 V g r C 4 7 D - 2 B y V n 5 E u n E 7 3 C u r B 2 l B t T y f 7 h D y a 7 W 5 9 p B p 2 G q k U j g F z f r J 9 m D k X g c _ 5 G 2 m B w W 2 W u m B z j D t C o T 3 Y y g B 9 j B - t D k T u O 0 6 M s I h V p a 8 2 B & l t ; / r i n g & g t ; & l t ; / r p o l y g o n s & g t ; & l t ; r p o l y g o n s & g t ; & l t ; i d & g t ; 5 1 1 0 7 8 0 8 2 8 2 5 4 7 3 2 2 8 9 & l t ; / i d & g t ; & l t ; r i n g & g t ; p 3 s r - 0 h l 5 I p L z h B 3 L x F w 0 B - p B 3 T _ _ E u s F 8 y C h h a l T 4 E 8 P z _ C _ h 0 I l p J n b 6 X q m F r l E 0 W w K j - M 4 M s K k s C 0 o H l x B - g C h R v b l F 4 D o _ B n J p 4 D h E l a q v C 4 S 4 d 3 K l F 7 v C 3 0 B m m B 3 R o L j W - U s 8 E 5 p D j h B v W r T o i C v T u j B o v B - y B x x B i X o L z N h h B i U m I 2 _ I 5 i C l U _ e i b t c y H 7 D 1 i B m V z p B 9 4 D h k D 5 o L 9 w B t U g x F m S o K & l t ; / r i n g & g t ; & l t ; / r p o l y g o n s & g t ; & l t ; / r l i s t & g t ; & l t ; b b o x & g t ; M U L T I P O I N T   ( ( - 9 4 . 9 6 8 6 4   2 9 . 3 1 4 9 6 5 ) ,   ( - 9 4 . 8 0 9 5 9   2 9 . 4 6 7 4 8 ) ) & l t ; / b b o x & g t ; & l t ; / r e n t r y v a l u e & g t ; & l t ; / r e n t r y & g t ; & l t ; r e n t r y & g t ; & l t ; r e n t r y k e y & g t ; & l t ; l a t & g t ; 2 9 . 2 9 0 2 5 0 7 7 8 1 9 8 2 & l t ; / l a t & g t ; & l t ; l o n & g t ; - 9 4 . 8 3 3 0 7 6 4 7 7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8 2 0 2 9 7 7 1 8 3 3 3 4 6 & l t ; / i d & g t ; & l t ; r i n g & g t ; n y 7 o - o _ m 4 I m k _ B _ j H w s L m B v l C 8 p c 6 7 C g 6 K r 7 H i n h B _ Q w s R m t G 9 O 8 w D 4 8 C l v C 7 s 1 B h M _ 2 y D _ r l B 8 _ L i V 5 c r r M w r B n v W l 8 f w x O 4 0 H 5 q D x j L 5 n R s v t G 8 8 C 7 4 H o - 9 C 3 i t D 7 3 X t R 9 q F h C s 3 B t C 6 i E k E g 8 k D r J 0 3 E m H g o m F o 2 y C s _ t C 8 6 x M o j B j j C g n S 9 q 5 G - 7 B 9 6 T t B w 7 8 L 3 2 I g u j L 3 K g - p E s I m 4 o H j 4 F q 5 o I 1 t i B o D G w g x M k - D g p H t 8 E k 1 k B m q E q 8 B q j F & l t ; / r i n g & g t ; & l t ; / r p o l y g o n s & g t ; & l t ; r p o l y g o n s & g t ; & l t ; i d & g t ; 5 1 1 0 7 8 2 0 2 9 7 7 1 8 3 3 3 4 7 & l t ; / i d & g t ; & l t ; r i n g & g t ; _ 7 o 9 u 8 z k 4 I l t w B m r B r m C z u j E 3 9 u L 1 0 1 D 8 j W 8 p E x t C 2 o l N v 3 2 H 7 g j C 8 h 8 Y 7 u o O 0 i 1 Q 9 5 4 U o w Y o 5 0 B o y C p 9 G 8 6 D l h a u 2 G 7 2 f 3 d h G v l C 2 y E 1 h E j p B x x W h - C o z s C i q L 5 j Y n x 6 B l v m B 8 q a o v m B x m t 9 C w i 3 E t 8 Z n k p B k 7 k B 4 h r D y l y H g z q N 3 r i E 0 l V i 7 l D 0 o P v 0 C 5 y D k r Z l z I s x N - t B 2 l N 4 r U _ q I k w K g - z C q 8 a z x Z j 1 G n y B x q l B k h u D j 1 Q 4 g v F 5 2 p L 1 n 6 R n 9 E 0 K _ p k B 1 1 B g n H o y B y g B 6 s B _ q F x n C 9 p B 4 k B y H 0 F q l n G o x F n 4 F n m G 3 k I l s R i O 1 1 B g u F - _ H q 1 C j p F 6 E x i i E 6 t B j y T 9 t D u p G x 8 C 3 k d o t K n 4 N m 4 I 6 n I z 5 W 4 q G m b l X k W 4 k S i n G i 2 T h 6 H 9 3 B 1 h h B u o H 1 j D x j L 8 i i E 5 L s V s y B i z C q Q w 5 D y s B k z C x g D u _ C n 6 C _ 0 E o 0 G p D t t D 9 v H g - K 0 4 I 0 - T r 8 E - x G s 9 F 3 k K l x 5 C r k P t h H i u K 4 j C h Z 1 J u u B 8 6 H j 2 Q x 2 Y x o N q q I n y o H o - 5 G 5 _ D z N 1 2 J r m 5 E j q F g 3 B p Q 5 - H 3 w C t U m 1 B - 8 E 0 B 5 2 K g - D 3 4 B _ m B j n D z m D w P l f s c y P 3 G 9 J r J t E 6 I j p H l w F r K l K u j B k U 7 0 B p b w 3 N _ Y t n B r b 3 g B - a 9 g B x 5 O 5 L h S 6 5 C g i g B o e 3 M g 8 H 2 9 B r t a 7 5 B q X h h B 7 G l R r f l 6 B q T u h B 6 9 F _ b p e s T 5 8 C k 2 D 6 w K _ 4 c s U i C 8 t G p k S y u B u X i 2 B 6 y F 5 V s y J q c x j W j b y d l l B h 6 B 2 h D p m z C n q N y s r B o r F 5 h B p t D 8 m B r 4 B z U g 1 B q 2 E p 6 C r g C m 3 B r z C 1 2 J 7 6 C _ X z y B y p M m m C 1 M z 7 0 E g z x C 8 s C 1 u 2 C 9 5 N 7 u h D x q B v j 4 C x G _ B p Z q I r e p x B 9 H i 0 v D u n X u 1 C 8 s B z u B 0 y C r p T l J r m D _ 1 E z k E 5 n l K 1 3 B o D 0 t G l _ D 2 d 2 l k K y q D 8 T m w 4 B l 3 B x s M m p C 0 g C o k E y - H m 4 D i - B x y C m r D n 2 G 1 x D j y D x 9 C 6 o B i 2 D g 7 H u k D k i B n k o M u k y C z p L i r D u i D 9 r V w 5 E 2 i R r p 2 E p m 4 D & l t ; / r i n g & g t ; & l t ; / r p o l y g o n s & g t ; & l t ; r p o l y g o n s & g t ; & l t ; i d & g t ; 5 1 1 0 7 8 2 0 2 9 7 7 1 8 3 3 3 5 7 & l t ; / i d & g t ; & l t ; r i n g & g t ; y m _ 2 8 _ o m 4 I g N q q C r v C 9 s D 9 m C 1 6 h B n T m w D l v B z v B y U k i e x h E l T r M 6 s r B _ 1 E k z D - s D 7 g D o 8 C k n E k 8 D v 9 Q o m 2 C 2 a s U q u D v s C i x B q g C 3 v F 0 5 w C 5 x 8 B h 6 B m r M q t E 6 R p 1 K t i C 3 0 8 D 4 v B x z B u u W & l t ; / r i n g & g t ; & l t ; / r p o l y g o n s & g t ; & l t ; / r l i s t & g t ; & l t ; b b o x & g t ; M U L T I P O I N T   ( ( - 9 4 . 8 4 9 3 3   2 9 . 2 5 5 9 7 ) ,   ( - 9 4 . 7 9 4 5 2   2 9 . 3 0 9 3 5 ) ) & l t ; / b b o x & g t ; & l t ; / r e n t r y v a l u e & g t ; & l t ; / r e n t r y & g t ; & l t ; r e n t r y & g t ; & l t ; r e n t r y k e y & g t ; & l t ; l a t & g t ; 3 0 . 2 2 1 1 0 9 3 9 0 2 5 8 8 & l t ; / l a t & g t ; & l t ; l o n & g t ; - 9 7 . 7 4 6 4 0 6 5 5 5 1 7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6 5 1 1 7 9 7 0 5 1 3 9 4 & l t ; / i d & g t ; & l t ; r i n g & g t ; 6 2 y h 0 q _ 0 p J 1 8 G 9 p M h 8 G z q D k r B p - G q k M k 8 F 1 n o B - u 1 B 9 8 a r F _ q k B g 6 B q - W i r w H t 5 E u l m I m i M p o B 9 s w B z x W w s k B u 7 K 1 v B 4 0 C 2 j M h w K 6 1 Q k B r 2 L g o E 3 s I n i B p 3 h B h w w b 6 k J r 8 L 8 o E q O s r G l p L t l J u s I n i C _ o V 4 3 _ D n 3 C s 2 I m r D u t V - p m C 7 _ I l 3 P x t G 4 V o 9 E j O q 9 C o 7 N l D v 0 F 6 I 6 w H x g D v 1 j B n - T 7 _ T s 1 X 3 j 7 D 4 t o K y r 5 F 1 s r B u 6 s D x l T 8 R 5 3 B 1 2 B 4 C p j F 6 x C m - 3 C o X _ O x r j B q p l B 7 k B i C 1 m H o 2 L 2 s J 4 6 H g s E k w C m s O l u F 8 n B v o D v 6 D q j E v 0 l B t 4 M 6 i K x s K r l Q 8 m l B z g o B m x I u k c v o D m 4 N 6 i N g - o D y p 4 B v 7 S j 6 - B w 7 G p a 8 2 C g k D x r C - M 3 s B 1 l D 1 1 J u 3 C u 2 B t y D t y D m m R t g B x 5 x B 2 3 P v r C 4 - G u w G 3 7 C 5 s f s 3 B 3 Q 5 h C r m D 3 k H 3 E 6 t E r n E t o E g p B x t L l f w p B 0 w B u Y 8 g E i s I m s I x p d - l D _ o p B w s J u x F 4 i D y 3 B z k X v u f q r Z t m r O p m 8 N 4 t m C - 0 C i M 9 5 g C 4 H 5 I q t 6 C 0 9 D 8 b i v E - i y B q 0 L 1 k B 5 g B 2 2 C 6 t I i z K 8 2 D 3 4 B s _ B k e k v C k 8 - C l e k u - u C 5 g B m m F C h e r 0 O g _ K j r j B u 3 L s s I h 8 D k m Z q 9 4 M 0 k 0 C 5 9 p C 1 p 9 C t x a w 0 N 6 w C o T i 6 m e _ i w D n n C - n B 0 2 B 4 y D _ F u F 5 G g P - y B r x x B n 7 C x l 8 O _ m C 4 r o B k l x J 0 K i c l H g k z D m g r E q u d j u 6 n B g s B 3 - M k o 8 G w z B h j g D 8 s g B g t P o i T 7 6 B 5 9 v l B 7 o 5 C _ 9 y l B m x z C p - B 4 r C y 7 6 D 8 U 5 S 0 J 2 f v Y o K z E v V 5 J n Z v x C s j p B 8 4 U j 5 C k W & l t ; / r i n g & g t ; & l t ; / r p o l y g o n s & g t ; & l t ; / r l i s t & g t ; & l t ; b b o x & g t ; M U L T I P O I N T   ( ( - 9 7 . 7 5 0 7 9   3 0 . 2 0 9 7 7 2 0 6 0 6 9 6 ) ,   ( - 9 7 . 6 8 2 6 6 5 6 0 9 6 0 1 2   3 0 . 2 5 1 4 ) ) & l t ; / b b o x & g t ; & l t ; / r e n t r y v a l u e & g t ; & l t ; / r e n t r y & g t ; & l t ; r e n t r y & g t ; & l t ; r e n t r y k e y & g t ; & l t ; l a t & g t ; 3 1 . 6 1 8 3 4 3 3 5 3 2 7 1 5 & l t ; / l a t & g t ; & l t ; l o n & g t ; - 9 7 . 8 8 2 7 8 1 9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0 7 2 7 3 2 3 0 2 3 7 6 9 7 & l t ; / i d & g t ; & l t ; r i n g & g t ; r l 5 p p 5 t 8 x J z 1 e 8 n v M g k j K s l 6 D l j z B l 6 1 s B v q p E 8 x u C 2 j 5 w B l 6 5 D q i 7 Z l q v l B s v 3 0 B i _ v 1 C i z r b 0 l 0 _ B y p 6 E p 3 w E 1 q 3 c r u g D m w 2 B m o r N w t 6 E v u s C & l t ; / r i n g & g t ; & l t ; / r p o l y g o n s & g t ; & l t ; r p o l y g o n s & g t ; & l t ; i d & g t ; 5 1 0 8 0 0 9 0 9 4 2 9 6 3 7 1 2 0 1 & l t ; / i d & g t ; & l t ; r i n g & g t ; r k s 0 z o 2 7 w J 8 9 w E l g 2 C 1 o s 7 C y 5 t F z o Y i y _ 8 U s g w h C w h i K q g z - D 7 n r 7 D h i Z j n j C r 9 o i B t u B 1 1 i 7 B 2 5 z T o m 9 Y - t t n B 2 7 w o B o p 6 8 E - v l L z 8 t M 5 v l L l _ b u 9 W 7 - 8 H s y o C s x 4 C j n 3 k B q j m 2 B _ 0 t D - i 7 E k 2 G _ x g G g 1 Z y k d 8 8 j C q 9 i D 6 r w C m r z F 2 o g B - 0 y B 7 9 k B 7 _ Z u 3 t B j s U y 8 w D i 0 G z j y F i _ l C z 2 Q w k Q 4 m e z v 7 E 2 n u D _ n z R l o p D 1 v w i B 6 z w J t y o B 4 _ w B - m 5 F r 7 n h B l o 3 G 5 9 - E h m t O h h p i B z x m F _ m 8 W 4 y - U 8 v z t B y k m I x y r 5 B 5 2 _ W u 9 w D 8 p l H 7 o Y 6 z z a 6 3 0 E o - y C p q j K 4 y p G o 8 f z g o R n p n Q x - 7 m C j - n q B 7 - _ H 6 - i D 7 9 - P m u m K y _ t T 3 y 9 T q 5 o C g t 3 u B i t 3 2 B 8 j q x B l 0 n j B p h w D x w 4 f 8 3 5 _ B u t 9 9 C 1 j 7 c g 3 4 e 4 q g g B y - 2 I o 8 _ K 9 0 w M g o 0 I q i s h F q 0 4 t B q o 6 o B r h h 2 B - 5 _ n D z y 2 h B 7 s 7 x F 3 7 t B - j 0 E 2 - 0 C 8 t 2 k U u r - O 0 k m k B m z h o B q 4 t s 6 D q k 3 0 s F x j n 2 h B 1 h m 8 B r 1 u e 6 w u 0 B t 6 - G 4 _ x q B q g 9 q D n s 7 R h s - k L 3 6 z w D m n o O t v y g B g 5 8 k B k y 7 t C r x r l B 8 2 h w B u 2 n 1 D 3 1 y c 9 y h X g 3 j F o 1 4 x C 0 q 4 9 D 3 j z V y g g E s r o U j n r p B j 3 1 X m - 2 h B z u 6 M 9 s 8 J 6 7 l E h 2 y D l 0 i o B r h 5 P x 2 - B n p u F h h v K w 5 k G m 6 9 e k m u I 8 8 t u C u 3 6 Y y 4 f z 6 u B h 9 1 B z 6 7 E w 2 o C 9 6 N 1 7 0 C l v r K - 8 n E p 9 j E s s i C v s m C 6 w o E 5 3 q B 0 9 9 E 7 z l L 2 o s B 3 9 J - h i E p j o B u t S h l z B 3 s y B j l - B m j v C j 8 h D 3 r o C s 5 v I g r i E m x t D q y e 5 7 9 D z 8 o B w n 3 F x n u B n x q K 2 s r B 6 x i F 3 n U i z L 5 s i D m - Q q w V i 4 0 D o 2 a 0 1 q C i n n C q 5 L 1 i 5 D p m G 7 4 Q 3 _ s R k 2 c z _ n D _ i U t o N q t g G t l z E 3 6 0 C 0 n x G y k j i B n 6 w m B 7 n m E 9 z v 5 B 1 w z 0 E m j n B k m o W _ _ j H q t j C t - y K u m 1 q d 7 1 g F r m n X q j - j B 7 n o j B t g v E 9 k r i C - z q 7 B 3 _ q t B 9 n s Q v o u B q 8 l H 6 1 q D 9 q 0 D 7 r j U j 6 g I - 4 i D n l t B x 3 4 B w v w C g 1 S j p 9 1 B z w o W 7 t 2 L q 7 k G i 1 2 B 1 o 9 v B h o q L x t m G o r 1 D 2 1 - u C j s q v B 0 k g p B 4 q v j E j 6 n q B o 9 i M - l 6 k B q n r Q h k n k E & l t ; / r i n g & g t ; & l t ; / r p o l y g o n s & g t ; & l t ; / r l i s t & g t ; & l t ; b b o x & g t ; M U L T I P O I N T   ( ( - 9 8 . 0 0 4 0 2 5   3 1 . 4 9 5 1 9 3 2 1 9 9 4 1 3 ) ,   ( - 9 7 . 7 4 6 9 6   3 1 . 7 5 9 2 4 ) ) & l t ; / b b o x & g t ; & l t ; / r e n t r y v a l u e & g t ; & l t ; / r e n t r y & g t ; & l t ; r e n t r y & g t ; & l t ; r e n t r y k e y & g t ; & l t ; l a t & g t ; 2 9 . 0 3 8 3 1 2 9 1 1 9 8 7 3 & l t ; / l a t & g t ; & l t ; l o n & g t ; - 9 6 . 5 1 3 1 6 0 7 0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2 7 8 0 5 7 6 2 1 2 5 8 2 5 & l t ; / i d & g t ; & l t ; r i n g & g t ; s 8 n 0 2 l y m _ I m 4 o G 0 5 z S 4 _ m C n u m N 7 9 k J v 6 7 I l u s D h t z G - q 7 P w i j c 2 s g I r - 1 F 0 8 s C r u v w B g j p F v 6 k C j 5 q V j i 1 C t p v I x _ n 4 B r - k D i m _ m B _ 2 r C z - x G q _ N y v x w C i - p B w 0 1 E 3 h v S o w 7 R g 2 T m 8 3 5 B 3 4 6 C 1 1 9 K 8 x u C l p 0 B t y z D t 0 e 1 l Y m u t C u v w C p 0 u D m j 7 M 3 n o 8 E u 0 t B r 7 h Z p v k P m 5 - X g 8 _ D 8 5 1 K p 2 n C v m k T m u 7 U l x 7 O 1 h s 7 C v s y S 9 - m B 0 w z w B g p w C z 9 p E 3 u 2 G 0 3 0 0 B x r 5 s G l w 5 B h s m H k 9 o h B i 8 6 d 2 k y C _ 8 i M - _ x E p v u J v k n M v 4 3 C 0 k r D 3 h z F v - n h W w w o y D n r t m F 2 i j 7 G j 1 5 B n - m r B _ k j 9 B n 8 j w B w m q o H k t v h B 1 1 y C y u o m U _ 5 w 4 r H 6 2 4 x 2 D q 2 6 _ o E q _ v 0 3 D q 1 h Y i z x x p B 7 u x w P r 8 T p h 8 C 2 h y 2 D v u - G j j o Q v 9 z G k 4 p V u t _ H w 1 l Q 0 - x 6 K 7 m i S p 8 q n B 4 r v r B 1 x j b q p v Q z 4 - K 4 s v C 3 l u o F 5 r u v M u l 4 W x x l o C n 6 j B i r w a 1 x 0 j C 8 p n K - o _ X g v 0 n B 2 6 z O 6 6 r p B 0 k 5 R p t l B m l t O s r 2 k B 6 7 _ u B 6 q u G i y v 8 C j i 6 m N 5 m m E - p _ g F m 3 6 X o w 3 n J y 5 3 M u 5 j S 8 - K 3 i u 5 B m r - P 1 - 9 q H z h 1 G k q t _ B t t 0 0 K u o I r q x l C l u l k F l x v N 7 r h R l s y U k v 3 z J s - k L g s 7 5 B y 4 2 G l k u C 1 w 8 r B g t 1 z G o p n E y 2 - X w 8 u V x 3 m U m x 0 e 0 5 k Q q i 5 B 7 k u B 3 m v k E j i 9 E 7 4 l B 8 g e r g w G s r U t k v B p l y E u h j G k 8 k 8 C u 7 3 G - 6 g B p h 8 e v 5 K m y w B w q u H j 6 7 F o 7 n B p 7 S 0 q x L 9 k t G g 1 i G z x o O 4 r - I i 4 M 4 8 w C _ n l O s l 4 B w u 2 B i r _ B 3 4 q K _ l 7 L 5 0 k C j j w H 4 i 5 B h h n C m 4 g B w l Y i - - F x l c k 3 k C o 0 v D 3 q I g 4 g D 6 r i H h s g F p n 8 D 4 1 6 L 3 7 p C w 5 y 5 F l 9 K 2 7 _ B o r j D s 7 h J l k i C 9 6 l g B k h j B p 1 n J 9 _ p D 3 w l K 0 n h I s 7 U u 2 p E 2 0 w C y x x B _ i m C g 1 r C x i i D z g w D 8 9 K u 1 7 D h o o E w 4 x J m r v C r v m B 8 9 - B _ v 3 C 9 6 P 7 y Z p q J i n 7 5 G 1 p w t N 7 i g E o 6 b 3 v u B u h i G 4 6 i B s 3 1 F 9 8 D - z Y r u j y F 0 x u o G 7 _ s J y - m M 3 v g x D l r R p 0 r Q 5 - t 9 B 8 5 l Q & l t ; / r i n g & g t ; & l t ; / r p o l y g o n s & g t ; & l t ; / r l i s t & g t ; & l t ; b b o x & g t ; M U L T I P O I N T   ( ( - 9 6 . 6 3 4 7 9   2 8 . 8 8 7 0 7 ) ,   ( - 9 6 . 3 3 8 6 9   2 9 . 1 6 7 7 6 ) ) & l t ; / b b o x & g t ; & l t ; / r e n t r y v a l u e & g t ; & l t ; / r e n t r y & g t ; & l t ; r e n t r y & g t ; & l t ; r e n t r y k e y & g t ; & l t ; l a t & g t ; 3 1 . 7 5 7 5 2 0 6 7 5 6 5 9 2 & l t ; / l a t & g t ; & l t ; l o n & g t ; - 1 0 6 . 4 8 2 1 1 6 6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2 4 6 8 5 1 5 0 6 1 8 7 & l t ; / i d & g t ; & l t ; r i n g & g t ; - s l k - o 2 y 7 K 0 4 K j 9 M y 3 u E 9 l u J 7 s 0 Y k u a o 7 D u k J v x W g _ N i m S 0 m S t q Y g k i M 9 - y B k 3 Q 1 - J q q V w o C v n B 2 l C 7 y E m q B u M _ o h B t _ M 1 v C o f 0 z B k x H 7 z D o 7 C g _ B 4 - D n z L i z B n Y t - Q l l R - w N o r C u a 0 8 C 8 y E n x j M p i w O _ V q m b v x S v l Y u E l x V j k C g w U g v x C l u H t t T 9 9 P u 3 k L g o T p r F _ H 4 D v H z b x r k B u _ C o u - D m o B w q Q - Z s X 8 h B 0 d - z B 4 7 b u O s P i j B 5 l B 8 r D 2 g G s k Z j - P v o e 5 r l C z 9 t b m m v B i q 0 U 7 n e 6 4 w B j h B 7 7 B 7 j J 9 y B y m Y y S s - D k h H j r G u 7 I h 8 C q o B l s S 5 w m B p 8 L z y E 2 o j D s i n B k p L 6 8 k B i t K 0 z 4 F u y F j 6 K i r D v s L 2 k F x p C w h B y g D h _ E 8 i E x 7 F v h F i g B 7 7 F j 6 B u u M 8 - I k C _ 2 S l 1 C q m C h 4 N q 1 E 3 p B h u v B 9 v E o h c x 4 G k C 4 9 B 1 j D 6 1 t B m P q r h C 9 t D r o D y j E 7 u F x 1 E j N j n R q 1 E m 1 E o _ C 7 7 P x w E m n B q q m C n q B s _ D 2 i 7 G o s K i 7 Q t 4 W u s C t k E j 1 p B h g C 1 g J h w Q s 1 C t g I 5 v I j G - 3 N 7 1 F 7 9 r B i w s B p 3 S s k Q p v T u 4 M u m I w 7 F & l t ; / r i n g & g t ; & l t ; / r p o l y g o n s & g t ; & l t ; / r l i s t & g t ; & l t ; b b o x & g t ; M U L T I P O I N T   ( ( - 1 0 6 . 5 0 2 6 1   3 1 . 7 4 7 6 3 ) ,   ( - 1 0 6 . 4 6 1 4 8   3 1 . 7 7 6 5 4 ) ) & l t ; / b b o x & g t ; & l t ; / r e n t r y v a l u e & g t ; & l t ; / r e n t r y & g t ; & l t ; r e n t r y & g t ; & l t ; r e n t r y k e y & g t ; & l t ; l a t & g t ; 2 9 . 8 7 8 2 0 0 5 3 1 0 0 5 9 & l t ; / l a t & g t ; & l t ; l o n & g t ; - 9 5 . 3 9 6 1 9 4 4 5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0 0 6 2 4 3 2 6 2 4 6 6 & l t ; / i d & g t ; & l t ; r i n g & g t ; o 6 t v z 4 h v 9 I l X w 3 o K 6 j i H x u o D 8 z U q - 3 s B k s f 2 m i D 7 w F l 6 H 3 k h F z 0 E 2 r 4 D w t z B l k m H w 2 o e q o Q t 9 4 T 8 - s S g p E q B y 5 G n 1 D 4 t i h B v 7 C - 3 _ Q _ x o K r g D 0 i r D 8 - o F k p 5 E 8 L l r B 7 u g 0 B u 9 - E 0 6 1 S t 1 1 K k q I 8 v 2 H r p G 2 h Z w 6 5 D x m p B 3 w n B i G v H s G j c 4 q 1 B l 7 5 Z p r B p 5 t B - n 1 B g _ E v l m V u - l I 7 1 - h B z R t n l b v 8 Z 8 J o Q 9 9 F u n p D q 9 v F 0 n g Q w 8 W n _ B o 0 f g r m B h 3 D m 7 K w l H 7 v N T t 4 L g 3 G j h B g x J p H w h J o c s n O 1 j F n 7 G x o T H _ l D 2 h C 4 _ K u x O 0 h C g n D 3 p I k 9 D 3 k C 1 u F w w C p 5 M z E 9 5 X 6 Y j 7 B o U w k B 0 3 B 8 h K y u Q p 7 C m Z m M g - B 4 U v 2 I t r C j l D w l O 2 - D 4 h B _ 9 c 9 4 7 E n l g C i 2 N k 3 P x l F 6 0 S 8 v E l _ X - 9 C v q K 8 9 C _ y 5 B p v p K _ _ G 6 s G s q 1 B 0 p 4 E s h 0 B v Z 3 g 9 C 0 v r E l 5 E 6 w x B t 4 H w 9 a x h C - l D 6 x F h j H 9 1 z L 9 1 x D j k f s Y y S 0 Z w O 3 s B 4 h B o I 7 C 3 k B r q D g _ o C s - r C 6 t n C - x E h 0 C - 2 J r - E l H v M k x F r g F u s C s 7 J q b 2 i F 2 o D i 1 B z x x I p x E j t m B 5 g F l n E z s k B l 1 V z l E g x r B 6 8 I u - i D u s k C 9 m u C y W 3 j B 3 k B p 0 E j k G h 0 G u l B s E 9 H 9 d h 3 v C i n X 8 k F x r B 6 n B i 9 P 2 t B 8 t B 1 9 E j u C p 6 5 B z o C _ v P 6 7 B 7 D - F h L y l 3 B 4 m l K n d p q k F l j E k z L x r C r p F k 5 I w l T x c 6 J 8 1 C 3 s v B 1 0 F & l t ; / r i n g & g t ; & l t ; / r p o l y g o n s & g t ; & l t ; / r l i s t & g t ; & l t ; b b o x & g t ; M U L T I P O I N T   ( ( - 9 5 . 4 1 5 1 5   2 9 . 8 6 9 8 5 ) ,   ( - 9 5 . 3 6 5 1 8   2 9 . 9 3 1 7 4 ) ) & l t ; / b b o x & g t ; & l t ; / r e n t r y v a l u e & g t ; & l t ; / r e n t r y & g t ; & l t ; r e n t r y & g t ; & l t ; r e n t r y k e y & g t ; & l t ; l a t & g t ; 3 2 . 8 7 4 9 6 1 8 5 3 0 2 7 3 & l t ; / l a t & g t ; & l t ; l o n & g t ; - 9 6 . 2 5 8 1 3 2 9 3 4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6 4 3 9 6 4 3 7 4 2 2 1 0 & l t ; / i d & g t ; & l t ; r i n g & g t ; 1 i y x u n v z u J r m _ Y - n T u q l P 2 7 _ C j 0 t E w 0 1 6 B _ o i 5 B r v 9 F 2 h q J w p y F r _ - _ F y y _ n E o 3 a i r z T h t q w G y 7 m X t _ h k C l r r u B 1 z g d y q _ M m h h C 9 1 W 4 m 6 B p i - W x 1 w T g 5 v x B 1 r v F u l q b v l y J _ t x N y 0 _ M 9 i 9 H 2 l n E r j t h B o k g C v v M _ 0 9 S z x t C u - p D _ i t P o y v B _ - o B y k H g q u B u 8 s C 3 8 T i p _ B h 4 l B 5 r X n 1 N t 2 a j k Z r 6 M v w K n - T g j T 2 p i B h v X n v f y r b 5 l T o 3 O p 2 k B z 0 F z 8 6 B o x z B 1 _ K 3 m n B q 7 7 E g 5 J 2 7 P n o u D y y - v D m 4 m J 4 k - O t i 7 k B 8 l _ B n 6 p E u j p I 8 _ 0 C 5 1 1 C h v G w u e p 1 W i 8 S p 5 L 0 _ K w 1 O - s 0 y B z 2 D l 5 5 4 J m g t t D x x 9 D x - J 6 - H j m Q 4 - h E h q 5 C l g l C 9 j B p T 0 y _ D 4 i y 3 B y w k P 2 8 w j E w x k H _ _ p W k s i O v _ 0 Q 5 y 1 P 7 6 s B 7 k p B w q _ D 7 3 V s r G 6 1 Q 6 6 G v v S y o E l 4 N z w h E q 4 X l 3 q C 2 _ r I r z 5 D 7 r 9 9 G 3 2 P w 4 o w C r _ x f u 7 o B l l p C t h s n C - 4 7 2 C r 1 n G p u y K n m o D z g r Y y _ 3 m C - o 2 P 6 0 g C u n k E 5 6 0 J q g j S 7 y t Z _ n 2 K s - 3 b m o N 7 3 6 J v m n M m n 1 X j l R z l 9 B v _ n p C r t l J 2 s n H s 1 9 R n w r Q l m u P q y t G 1 i 4 k B v 2 v G r 3 u K t l y w D 2 _ p K v m 0 l c g x w D 1 m 7 K s p y c 6 x j L 1 j 1 w G z 1 2 x B 3 t - 8 D v 3 y s r B 8 q 0 S - t 1 B m x 1 E 4 _ - T v m n E q g q Z q _ k F t _ n M j _ p E n g 0 I h u 3 K 7 t X 2 h w H h o Q p 5 6 O 2 w o c q 6 S y w v G 0 7 y D n g n I 2 5 j E g - q D 2 u s C 4 k q E x 2 L z x V 9 k g B l - 2 C 2 t 8 B n - u C n w y B v 7 j B _ x y M k t f 8 x u C g u j C 3 2 r B h 2 8 B g j k E t s u C q w 1 B n 8 N _ w R 5 5 j C 0 9 9 B 4 l 0 B i l Y 3 s R q 4 g C z o m D 9 3 y F 0 7 W w 9 R l u x B i 4 P 5 s T - o 6 F l t k B 1 8 z B 4 j n B z p J z 9 O 6 q L v _ W 9 s S k q Q r n Q 4 w r B - 6 s B 9 u f i y o D 2 s _ C 3 k V 4 x W 5 2 b u p Z y 8 U i q I u o u B w 3 1 C 4 i t B u x W _ - V u i U 5 3 t D p s b 8 y 9 B q g J i i R v 4 3 B 0 2 k C g s n B g n - E p 1 r G 5 n 3 B i w j C 0 x K j j P y v G k _ d 8 q g D l n _ B v r t C i 4 e v l w B 4 9 j B q j u C 6 h n B y q R 3 z _ F j s t E q p d 8 - 2 F t z Z h r K u n p D 6 4 v E z 1 W 7 x i B j 8 K w - m B 1 r U i n O 5 1 k B m x p B t h z B 8 m v C 9 i a h i O t z h B z - - B g k o B g x 0 B 2 o i B y j K l _ E w g J 2 z O 8 a k - q C y u 1 B s s Z w _ U i 3 2 B l k w B o m v B p p k C w p T k 8 q D m 7 h Y 9 s L 3 g Y l 1 9 B o k U m - d g - N r 4 t B 7 4 v B n 1 R 9 j S - _ T _ 2 g B z x 6 B h s V p 8 T 4 s G l y k D i 9 O q l z Q h w 0 3 C 7 6 9 X 7 h w J n j k C x n y G g t 1 Y 8 m 1 B k 6 Q i 4 o B z 3 l L x l s p C q 7 Z k 9 w C q - l d q s 5 m C 9 q 5 C 5 h z N 6 6 2 H 9 2 0 I _ 8 v F r n 1 C l s 1 E j n z R m o W - _ x D 9 v f x l e o 0 N 3 h r D 9 y m I 9 1 5 J - q 8 U q 0 2 y B g x G z 3 1 3 j B 0 j 3 i S 9 1 9 3 C w 6 3 9 C k s r I h _ 8 Q _ q 8 H 0 8 M i 0 u K 8 2 z l F 6 m _ U l o i o B _ 6 _ O 6 j Q 3 g 9 C m h q N r 2 0 G y u p c w x r Q 3 i 1 5 H r h l 2 B 0 1 v 8 i B h y h g D l x 9 M g 3 v z C 1 x 3 d n 7 x H _ 3 9 D 2 x i Q p j q S _ u g J q 0 V 9 - 5 u G q i p E 0 z _ 7 B k 0 k k B z p h s C k y k J m t 7 w C o i v G 2 6 8 k B z k 4 H g j 5 M 4 k n D r 3 T - 0 U g 2 k C _ w r B 3 u g y D 7 - e - z X _ r E x v 1 F j - 0 _ M 6 i h H r t k H 9 n y J y n x H p h h u B z s k F m l 2 H l 2 1 B 6 m z C u 5 w v B j 2 - w B n j _ F 7 q 9 y E r l p s D v n n c n g 2 l E y j 8 B r p k D 5 o j B w t z D k y x E 5 h x B q v k G k k m C j k y B 7 3 o E - 9 0 E - 3 v F q 0 8 E 5 - q D z 1 u C 4 1 1 I j - y D i 2 p E q h x F k m p B u u w I n g n C l 8 h H s 1 i B - x k E z h s B s 0 k p B 0 p w Y 7 x D & l t ; / r i n g & g t ; & l t ; / r p o l y g o n s & g t ; & l t ; r p o l y g o n s & g t ; & l t ; i d & g t ; 5 1 0 7 8 9 6 5 4 1 4 0 6 8 2 2 4 0 2 & l t ; / i d & g t ; & l t ; r i n g & g t ; t w 7 3 3 g 6 4 u J - 0 3 D j m X s x h D n w o B & l t ; / r i n g & g t ; & l t ; / r p o l y g o n s & g t ; & l t ; / r l i s t & g t ; & l t ; b b o x & g t ; M U L T I P O I N T   ( ( - 9 6 . 4 2 1 3 3 3 2 2 3 2 9 9 2   3 2 . 6 0 7 0 3 5 1 3 3 9 5 0 3 ) ,   ( - 9 6 . 1 5 5 7 7 4 0 2 9 7 7 1 2   3 2 . 9 0 2 7 7 ) ) & l t ; / b b o x & g t ; & l t ; / r e n t r y v a l u e & g t ; & l t ; / r e n t r y & g t ; & l t ; r e n t r y & g t ; & l t ; r e n t r y k e y & g t ; & l t ; l a t & g t ; 3 2 . 8 1 1 6 3 0 2 4 9 0 2 3 4 & l t ; / l a t & g t ; & l t ; l o n & g t ; - 9 6 . 6 9 9 9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6 9 5 3 2 5 6 5 9 1 4 3 & l t ; / i d & g t ; & l t ; r i n g & g t ; n u g w p g 6 h x J k j J 4 m q J - k C 7 1 q B 4 x k B s r G 7 n G 5 1 1 B j G u b q k C w 7 D p o B 0 G j h k T y m B u K w 0 B p h H n z j C 6 t B _ z H g K s k K n o I l u E i o V x h N 9 2 B 1 o C s t M x Y 7 n C 1 n C 3 5 h I y q C p s G t F z u K o n N v 5 k B j 7 V 1 z 5 B h 7 q F 0 5 G _ 8 F 3 j B _ a x o L z P m W z x G 7 j U 2 y B 5 q T y N 4 5 6 D n 6 E 2 l J w z g E x i w D m u c 2 x O 6 i 9 C h q x F n g B t U _ R 3 X p i B 4 Q - h B y G y g B 8 u F 0 q F v r E s Z - 7 B m I 5 L x 4 M - 2 O 5 s B 2 o M 2 x N t 8 N m 3 F l j L q i C w m E 5 n Y x v i B r j C r m B w u B m g B 0 y C _ y I 4 m j B t t G 7 q D l 7 H u z H 0 j 7 R o o k B y N p - s B 1 M g o g E 6 5 B k 4 _ D x F x 1 X 9 t C 7 o B i r V 1 4 e z 1 N j 6 R 3 g G h o M x 9 H x 0 L 6 2 K q 5 S 5 n M u l E - m C 2 U v d x 1 E z _ K m 5 D g w E s Q 6 T w 7 N 9 8 u F 9 5 l E h T _ J w R 9 r Q v F i p K 4 s F 4 Z x X r g E 2 0 H q 8 C q t F m 2 m B 0 q y H w 7 S p D _ - s D 9 F 2 9 E y u B 9 a w p x E 0 x s D u 0 E p i G 5 0 - F y 0 F g w L g i I y 5 B n 8 k B 1 i B - 8 G u - W 5 g 0 G k 3 l B - h j B t o x C w 2 Q 3 - R 6 1 5 X _ 0 9 C j 8 L 3 3 C q l B _ 4 F 0 5 B 5 1 B 2 6 D p 3 C r k O 2 m D r m F 0 x D m 0 G n n C 8 z H w 3 J i 7 B l r E 8 g C o q K 4 1 I n m l B h 4 B 2 7 B 5 I 7 P 5 T 6 N u H s v F 9 3 D 3 u I x I v l 0 B 9 g e v w B i 9 F g v 3 E 7 _ M w b t l s C z F m Q T M u 2 Q v x K 9 w g B r t K i Q k k G m K j p D 1 I z z D n H - v f 9 H y 4 5 B 2 I i w 4 K - w _ O 8 G - i g O p K w g e q g e 2 j N r 0 B q F o s 8 b z v F p _ _ D r 0 B q I h 2 g a g B j 2 - X 9 3 _ C y N r 1 i C o k H m 2 G 5 8 I 4 G x i B m m B u j G - p E 7 l E 3 z K 9 g B 8 F s j E 3 f 5 1 G h q c h H 2 l C 0 g E j y B 5 7 D q z N o I 3 G _ 1 D p z C l B 0 u C z J p N l H 2 9 i B l 0 C u v C m _ G 6 5 E l 6 F 7 n G o 8 H q 9 G p 0 I 1 1 G x 7 D w v l E n t L - 9 N t o K 9 6 K v h M p R 1 7 X q l z P - 6 s E k v w B 3 t l C l n 2 J q 4 1 C j - S k 0 x F v s _ r B q t m b 3 s 9 2 B 7 l t t B s u J x s F u 4 g B x n G x 5 F 8 x W 3 i 2 J 2 q 2 n D 2 2 l t D - k k D t y u B 8 7 I k l F t k 3 B k 3 v U 8 t 9 D 4 v H o g C r l O o x C r h B w Z l d s y B q m B q _ C k t B z O 9 S 6 l B j u B m 6 C u g H 7 7 B u e x d 6 1 d j i I 2 B l f v m E k 2 B x k H w 2 B 0 2 B v i C n o 2 B 4 g 3 4 C t 9 C g 0 Q v 6 H 4 s C l w K j 2 L x _ J _ s L j q p B 7 4 _ B u 2 E t j D 2 M z - B s y C h g H u E v L 9 O 7 r I m i C m W _ v D u t B s V r s E p e 0 p C 7 3 B 9 Y i n E - w J 5 X 0 2 I l o C j g G - 2 C n g J j k D 3 9 B i w D g R q w D h I 6 n E _ v F 5 4 D 9 - B u 7 J 3 6 C w s D p C i 2 R k x P 2 n B l G n j E g 0 R _ n H s o D - K k _ C l C m r F 6 R 2 o I & l t ; / r i n g & g t ; & l t ; / r p o l y g o n s & g t ; & l t ; / r l i s t & g t ; & l t ; b b o x & g t ; M U L T I P O I N T   ( ( - 9 6 . 7 3 1 8 1   3 2 . 7 8 8 5 8 ) ,   ( - 9 6 . 6 3 4 8 3   3 2 . 8 6 6 6 ) ) & l t ; / b b o x & g t ; & l t ; / r e n t r y v a l u e & g t ; & l t ; / r e n t r y & g t ; & l t ; r e n t r y & g t ; & l t ; r e n t r y k e y & g t ; & l t ; l a t & g t ; 3 0 . 4 7 0 7 1 4 5 6 9 0 9 1 8 & l t ; / l a t & g t ; & l t ; l o n & g t ; - 9 7 . 6 4 9 7 7 2 6 4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3 9 3 9 5 1 8 3 0 0 1 6 5 & l t ; / i d & g t ; & l t ; r i n g & g t ; 1 9 r 7 k 2 7 w q J 5 5 8 L 8 7 D h g u B n z L _ f o r C j X 8 y E g g Q r m C v 9 I _ q N m o E t t T i H o s B r 2 E i k D h n B l - K - s 6 B u M p n O 4 6 D o j J r j B q j C 7 D s 3 I w r x D - k L n u B 8 - B q 6 q D h F m E h h G q u L i 4 7 B g z B j 5 d 7 - J r 4 D m 8 B - - I 9 l Z k g B g q e s 8 D x 4 C l 3 D s 0 E 6 e u l B 9 q J i 8 s D 8 S i C x 9 N _ v C z _ I w Z q 3 F - z D 3 4 H r j Y n 7 3 B o 0 P 1 y E 6 - F x J _ F m L h j C 8 5 C 4 8 r B 3 r G 3 m 0 L l i C - u F o B g p t P 3 5 r B l p 4 B 2 8 N - S l m o B x 4 q K 0 y 3 W o 4 v J w s 6 D 8 1 l K w m s K 1 5 c 4 h C 0 r C i V j 5 E 7 X q q C u f s J h g R 2 o V o s o E n o x F 2 G 6 J h 3 C 0 M s 1 4 B o 6 0 P p l E 8 - D s d y v G h z B l x D q 4 i W n 9 h D m t 2 B j r Z 4 8 n B i z n F s 0 H k 9 _ D h 0 X - t 0 C r j D - 8 7 D 0 x z C i 1 9 s C l _ o G 6 - 0 D v o M 3 9 t D n g z I l - z E 3 z - C 2 3 X t g D y l D g 7 D 4 y C - u B 1 8 U s b q u g B v 9 E i 9 Y 4 3 u B s B 7 _ I 3 l Y 4 Z h r J 4 a q v R l Y y r N x 3 M n _ l C z 3 M p - z K p l R z 4 U l x N _ j o H t - B h 1 1 B z _ F 9 4 C 0 x E n _ o C i 1 C 5 - H r k 6 3 C - O o w i E m g 8 D x i j H 0 _ V p _ E t 7 B i M _ P l h B 5 x e 7 1 k B _ - B s j 3 B i Q q Z h c - 8 B 4 x C 6 6 C h 6 O k Q l p D v t B 1 n I 4 l l B 5 o D 5 m B 0 u T j 0 B 6 n a s 4 D v j C o - B h p S t p C s l C v h C q u C 7 y O p z H g v B x h x B v 7 D 6 O t r B h _ E u w B - r K _ _ H q w B q X 0 8 G m y N r i I r m K 3 n V 2 Y _ 1 F h 5 G p W r j C 3 x b m X w k F l s L 2 1 V w 1 V k g E 9 _ X x g B n W m 4 N r 5 G k 4 N v 1 R r z D 3 h O _ I 1 p D j D 6 D n q t B z R s p M k H r s L l h I j 5 B 0 c x m D p z B y 5 E u L i Y v J t y E _ w P r x N 1 x B v g 9 B 3 q B n 3 C - o F n 9 P g 8 G w 3 C j z C g h B 7 n C i o D 7 i E p t U o P _ _ I n j q B 1 s F o 6 k E m 5 B 4 6 a 4 7 f i x N y u W g k F o o Q 5 r F r J j Q v 4 D 6 F y h Z o 8 M n 1 6 H o l Y _ - j F n z Y p g 2 F s q 3 J 0 1 w C 3 G t 0 J 4 9 Z _ u S x _ X 6 2 j B l 9 K j l D V i q I j r B w j D 2 g E 0 0 K 8 j D 4 j K 3 n G x E x 5 B 2 p M 3 m I g B r 1 J 7 g B 9 0 G v H y k F 1 n H t 0 I h o E 3 k s B m 7 I 2 v K z x n D 0 _ l e i i L p x O 2 V p l D q i y B y s s C 8 4 B j 0 L o o m B p 2 J 6 u 6 B h x I x l E o t M n x i S w h W 1 D o 3 K l 9 y E s h P m H 1 _ q J m o E 2 6 B t _ B - - a 1 u J 9 i B u 9 C j j B 6 p 6 D 4 r J t u q C 6 _ C p u o B l 7 y C s h Y - Y h 5 S i 0 M l 8 I p h y E u q c 7 p M w - L 9 q H s r 9 I v z H x m h B 4 6 H l r B 8 u E x 8 F 9 _ C 7 v f 3 l M v 1 C o U k Q 8 p L 5 0 B x o H n 5 M 9 5 J h p E g x X z _ o B u o U k C j 2 H 2 p B g L 1 p C z s R m 7 _ B t p c 8 7 I 6 1 h B n s L o q I g 7 V w _ H q v T u 1 G l 1 B v O y 9 C t v J - m C 9 p I 9 _ B v i E u i H k f l u B 5 Z o 5 D 8 u M m x C 4 9 C 2 x B u x I k Q 7 B 8 h C - y F 1 i B - g E 6 m D v c v t B r h B 6 J 2 J u s B 9 c y x B s z E w 9 L 9 h E g x a h T w x 4 B l r x B _ 1 D j n E y i R i p Q v m B 6 k F s - H 8 1 B o 2 P _ - f 2 j c u p B t 9 F 2 h H 0 l K w 4 D l _ D 4 w C T 3 9 O _ 0 5 C _ z G l j S v W x 8 M j 0 G m 9 K j - F k K s j - B 4 E w h C p u B r p 5 B j S _ Y 9 s N p 5 K _ 1 B j N o U t 2 C g g I g 3 C i I 0 l K 1 q I 6 v D r y p G 8 9 1 I x r o B 3 1 k S l i D j X 1 8 h B y j M 1 p X x r C 3 9 K 7 7 T n 8 I z 5 R 4 1 m B x v w C r 9 6 C n L o 8 o B j u m G u 6 Y s G h F 9 C - l r D 0 l E j 2 n N g o c 4 q s B i g l F 9 2 B s s V l p E - r B 8 m O 8 O p 5 F 3 2 J w i R t 0 b 2 - H p h v F 7 r I m s 9 D 5 w 5 E g r I x m 1 u B x - L k p Q 2 y r H h 1 J 9 y H k M _ t D u g H l t B 4 Y n W w P p h F h 0 B w u B p j Q j r F w 4 D 1 4 G t n H y m R o t O w u Y h _ D v k H y u G - g h C - - L 5 q o C t _ P 3 1 Q 6 6 i B 5 x B _ p H v o i B j s C s j E 5 z B 2 q H p j H h s L 8 1 B j l S t y E u 8 G 2 g R y k F l j H p 7 p B m 2 L - p x B 2 j B w 7 E u 5 C t 6 I 5 5 I n 1 B 3 6 u F j 8 9 C 4 m N 8 m i D n u H 6 5 T r q D 5 O k a 3 F t 9 H r _ B m 2 J k V i V s v D s r C 9 v G 7 r T v v C y 8 v B p P 9 2 q B s 6 D 6 p C v 9 G 2 g Q u _ 0 C p P r O s w H x 9 0 F t K m 8 L 3 W n i G m 3 g C - 5 G G 0 8 O k 2 S 1 r J u 5 Q s z C g N i 9 N u M i y F 6 L r H m q B n s T o 1 I l T v o B 6 C w u B j 9 P k K r g D 2 G n I z L u 0 E i 8 w B 6 z T r o Q s o t B 3 - j B 1 2 z H t P h 6 4 C 1 g U m 4 E - a 3 v x S p m O g t B h q B y 0 B u k C l 3 D s o E o l G i l E 5 W m 4 h E 1 s F 3 z E 2 L 9 6 B j 7 C 7 g I n x C r k E x w I _ i F 5 u D v q 7 T v 2 8 J y 9 c 6 z q B 2 2 i G k 1 S u p n V i n l C l 8 O 3 o M _ p i C h - B m j C 5 n C n x F h 7 B 5 7 g C 4 x p G u u C l 2 p C - t D o u 6 J _ 1 B 4 h u N j t z B 4 5 B r l r D 4 p B g 3 j B - 4 D 6 - D q u W 6 3 B h 4 K i 0 w C s g Z z 6 N k h F 7 - o F 4 2 n L h m d k 4 _ Q x n i C l f h 3 p B x 0 G 6 L t K h S i w B k c r l E i K x i B 4 0 Q 4 o X q z w C g 6 t B w m B h o 7 C y 5 a 1 p R y j B u p H t r B o I g C y 4 U m O o 1 B 9 V 8 9 Q 4 h C j i B 0 p D p 6 W 2 0 c i z i B t w C 9 x Q p l t B y u G x C n K r t B k q J l - F _ h C u - E z u D k 5 E 3 - P r k G l P p h E h y v N u f g 2 b 8 z D y i B r n b q l B l p R 1 6 B 0 r G 1 k G 0 j C y q E x m B 9 2 F v w B 4 r G _ 0 B k i B 2 v N k l B y j k O i m C - 8 E y r B u j F o i B r n r 0 B _ z B v y Q r 9 B - c u R g 5 H 6 3 E 1 5 D h f z x C h 3 F 2 B K r k B t o v M t x B x r H v U 7 t C - _ f o j q B k g W y U u r 3 B j u s F 5 _ l B r 5 8 Z 8 x n F 9 g j B r - k C r u m F j h j B 2 j q B t 3 J t n m B o 4 V 9 l m G 4 z b j 6 C k v h B s k n B g t 3 C r r L z 5 w S 1 7 c h z 7 H _ _ _ B n 7 m E 7 g B 8 X r i C v Y z q d 6 p B h n _ M 6 X k v M p W z R x Q i w K _ h 3 C p x H - 6 C 1 3 r K w z d _ Z y 4 o B 4 k J h h R 8 l B u p D u 5 l B j z J p 2 p B 0 5 l B t 4 s B - q D 3 q D o 5 B p t D n v E 1 v v B 8 9 D x i N 7 0 9 B l m 0 D y y m K x 9 h E h v M 7 y 0 G & l t ; / r i n g & g t ; & l t ; / r p o l y g o n s & g t ; & l t ; / r l i s t & g t ; & l t ; b b o x & g t ; M U L T I P O I N T   ( ( - 9 7 . 6 9 9 0 3   3 0 . 4 5 7 5 2 ) ,   ( - 9 7 . 5 7 9 1 6 7 0 6 7 3 9 5 3   3 0 . 5 7 8 3 4 9 ) ) & l t ; / b b o x & g t ; & l t ; / r e n t r y v a l u e & g t ; & l t ; / r e n t r y & g t ; & l t ; r e n t r y & g t ; & l t ; r e n t r y k e y & g t ; & l t ; l a t & g t ; 3 3 . 0 2 4 9 2 5 2 3 1 9 3 3 6 & l t ; / l a t & g t ; & l t ; l o n & g t ; - 9 6 . 7 0 1 2 0 2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2 0 4 8 2 7 6 8 1 5 8 7 8 & l t ; / i d & g t ; & l t ; r i n g & g t ; s - 7 8 t 2 z 5 x J - _ B s n D z _ 2 B u 7 4 E o D x R o 7 6 G x O 2 s B 4 z a s m u e 1 S j _ 4 T i z E 1 m R 8 7 Y - 9 B g w m B - y 1 C x x x 5 C q 1 5 C 2 g I 4 t o G 3 g R k k J s o N 4 m f j 9 Z _ V l h K p h b v d n r E k h I 7 w 1 f i k B _ p s J x n I I 6 j N g 7 B - _ T 5 - n B - 5 O 6 y J g v D k h S p 7 2 J 3 u V r 4 H t v B s s B 9 v o F 9 k C 1 - C k z B k q U r o H l 1 B l p B j d p v B m N _ G 9 b 5 7 B m h I z 2 C m x I 0 s B k x l B 9 o B 0 h H u k B g n D 6 7 D z 8 I o s F 8 m f _ q B 8 w C s x B - v B z v B 0 f v l C 1 l C - X m Z q q B n j B g z B r 2 B v I t S i 5 D s M z _ B o 3 G k r F 1 E j E _ E p D l o B y s L w r B k a t 6 H w y M i t a 7 o B 8 - Q n l i B j y B 0 Y o w B r p C y u B p f 9 G n R z 0 G j 0 1 i C m 7 N w n u F 7 _ G 8 t 9 C 3 i o B k 3 t L _ 9 w s C 7 k m Z 3 l M x 6 Z 9 8 Q p 9 Y 8 p a z - Y s j j B 2 m V s 9 q B - r l E n h o B y 4 z i C n 6 0 K - y 1 E - r N r 2 m B i o B z s 1 F k 9 B 3 n N 2 1 B l 4 w D k w J x N 2 r O s R 2 j - B 3 9 o B 9 m r B 4 9 B 3 s h B k w p B u Q s r 8 B 1 g g D 1 5 i E j r K k s k K j W _ - - F k z u K q x b i 5 C n k _ b x 9 j J m 1 E 1 V n 1 E 1 z u T u 3 q C 6 S o u B 6 5 e r S 0 6 d n r C l 5 C 9 s F 8 7 c 1 p G _ X 1 R x 0 Z w y z x B g k I n 3 6 M n w l B z V m _ w C z N 4 s I j Z 8 v s G 4 s I u u C l v r C j - N z P 9 o 2 J 5 l B j C 6 E n R z s c y n C 3 9 y D k s C 5 3 m L w - B j 4 Y v 6 C u q 0 E n o G 2 y K 7 n B 1 V 5 s B 0 m C u - B m v X s q E s 2 P u k E k 4 r B k n F 9 6 B k i G 4 u W 8 p E 3 n t B i 6 z C 7 C v M 7 C p O g t D q O g h C 9 0 l D y w h C 1 _ B g 6 I y 5 H t D 6 z e l U g h 0 B t u s J j i I y 2 C 3 9 B 3 S m 7 O 8 G m u B 9 z G o 2 N 8 C p m H i C 4 _ B u C 5 r _ B y s D y g 1 G 5 4 - D - h N p i 0 D 7 L q S 9 Y 1 w B 9 u i I g u q j B 2 7 m E 0 n E - u D w 9 K m o x B l j b o m I q 5 H j 4 B q h B w l Q u 6 M w o H u 6 M q j C p t D 2 M 6 s N i s K 3 S s 6 D l j E 3 3 B 2 u r D u 7 L o 7 L w 7 D k v e 6 u f o z R m r F q v g B 0 i D 1 o L q k T _ s K y 6 Z s 6 D h Z v k 9 L p z x K & l t ; / r i n g & g t ; & l t ; / r p o l y g o n s & g t ; & l t ; / r l i s t & g t ; & l t ; b b o x & g t ; M U L T I P O I N T   ( ( - 9 6 . 7 1 0 1 3   3 2 . 9 9 7 1 1 ) ,   ( - 9 6 . 6 2 8 4 6   3 3 . 0 7 5 3 1 ) ) & l t ; / b b o x & g t ; & l t ; / r e n t r y v a l u e & g t ; & l t ; / r e n t r y & g t ; & l t ; r e n t r y & g t ; & l t ; r e n t r y k e y & g t ; & l t ; l a t & g t ; 3 2 . 8 7 7 2 0 8 7 0 9 7 1 6 8 & l t ; / l a t & g t ; & l t ; l o n & g t ; - 9 7 . 2 0 4 1 2 4 4 5 0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4 2 9 3 8 7 2 0 2 5 6 6 & l t ; / i d & g t ; & l t ; r i n g & g t ; - o t 0 6 u o 5 z J x 5 v D v O j 6 H n 1 D z 9 M z r H 4 1 Q 2 b 1 3 2 B 7 S h p B z l C o m E o n N o l D 1 M m 5 B v k F 8 6 D 1 p Q h 4 E u l D 3 h 0 B p w J 3 d q r K l Y 2 s N 4 s P h t D 2 g 9 B s r L v x x B w 6 w N 9 g U 3 U 9 8 M x 3 R t 9 J j X z u w Y 0 - r F l v k C 9 i z B m 4 3 E 0 3 G 9 3 G u 4 i E p - G o 8 o E v m 0 F _ o M y o C q U 2 k D p h B h c v j F v - C 3 D 7 9 B 1 o B i 3 T p 8 H 1 y F 3 9 6 W n 2 2 I u x E 6 p b x _ 1 D p s k C j m Q i z o B _ 8 L 8 8 C u o G s g F 6 z G g z G r k C g i C 5 3 L v o B _ 0 I x 2 B 5 x m D r r E 1 7 O h 9 d u 2 _ L j l t C w y - 3 B 0 1 B i i s L p o k B 3 5 y l B t B i y k I 6 4 8 H s c 5 3 G y h Z i 0 G u t M 1 z y D v 3 M z 9 2 D 3 - n D 8 n n B 1 T 9 z Q m s 0 G 3 N q 6 U t 7 4 D z n u h B v 4 K 6 v v F t B o - j F 0 p R l 2 x E t m D m _ h C 2 r J 8 2 _ K x 9 E z g C q j F u p D 1 U 0 6 R k 1 N w r E o p H n C o h G - 6 C z E 9 _ E r _ j G l 2 O k x N z p 2 B y x 5 G t - R u m C - y J 5 x D s s G g - D p V x m D 3 s F x y E n 1 S m 9 J o I u w G t z E s s K n k D 3 g F a g 8 M 1 m W v 2 F p e 1 3 F j g B m 3 E 4 g N _ B q _ Q 3 z C l o E 8 v S h 0 G t v D 9 _ 3 L z y l C h U 6 5 Q 9 7 l B j m 3 H j q I t P 1 _ 1 D 0 v 2 K 1 M 3 x s D 2 o E 3 u E 7 g D j n L s J s I 5 z B 3 C m h F & l t ; / r i n g & g t ; & l t ; / r p o l y g o n s & g t ; & l t ; / r l i s t & g t ; & l t ; b b o x & g t ; M U L T I P O I N T   ( ( - 9 7 . 2 3 8 0 4   3 2 . 8 6 0 0 1 ) ,   ( - 9 7 . 1 8 5 9   3 2 . 9 1 1 8 2 ) ) & l t ; / b b o x & g t ; & l t ; / r e n t r y v a l u e & g t ; & l t ; / r e n t r y & g t ; & l t ; r e n t r y & g t ; & l t ; r e n t r y k e y & g t ; & l t ; l a t & g t ; 2 9 . 3 1 1 7 5 0 4 1 1 9 8 7 3 & l t ; / l a t & g t ; & l t ; l o n & g t ; - 1 0 3 . 6 6 9 0 5 9 7 5 3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2 3 5 2 6 6 9 8 7 9 5 0 0 9 & l t ; / i d & g t ; & l t ; r i n g & g t ; n x g 3 l 2 v 6 g K r - j x D _ t p 5 B 4 p i 4 B m v y - H 7 3 n O _ h v x G r s 8 s B 9 j 6 j G p 7 0 c 7 n r L o s k m B x 5 2 9 B w 2 k M - 5 6 _ D 5 h _ Z g t t V u 2 s H k y w h G l w o 4 E m l p v B x n u M y _ k n I - y 9 5 F s - x g I t p 1 i D 7 r 8 v B n l - W v i 7 k D h y v R y g k 7 N s r 8 p B j n 1 c 0 r i 1 G 5 6 l _ B 0 6 3 m C 1 2 y Q o 0 t U 0 z 8 b p j i i D p 1 y e k o 7 n D k 3 t V 7 3 r P l q g N x p _ j B g l t t B 1 7 n 0 B 4 z j 8 C v o 2 z E t 4 r n B 3 6 k O - r m a l 6 7 v B o _ u i K m n _ d w 3 7 N 1 - s 5 C p _ 2 f - u 9 4 B i n s _ b - 5 v p B 1 l 2 1 D x 4 i x O 3 h - c 7 o 8 0 H m y t z B o q o n B r 9 0 w B g x j y G u 8 0 E r g 2 R u 9 o o G 1 g u G 8 q _ 8 F h 8 j l E j o o u L x 3 w - D g o - 3 E 4 m g Q 8 _ j T g 1 3 k H p u 2 3 k B w q x u a g 4 5 i C 3 4 n 7 H g o 8 4 D u u o 4 J n x n H o p y b s 0 0 7 D g z w g D m k u J 3 m h Z 9 w k g H o 5 o 4 E 0 z 4 q B 0 y 1 T 6 8 o q c g 9 o w B s i o n L 6 4 5 6 h B q m u 2 I r 5 9 q J p h l y B s u 6 q B 2 4 1 4 C z o 8 Y 2 9 x J 8 o t q I t y _ 0 0 E 1 t z q w T j 7 1 b z z r Q x r h 1 M 8 m w U y s 2 N k _ j M l u r v D i 6 7 C u p _ o B q q 3 n B y 6 6 h B y o _ F p 7 0 n C n 6 w K y s l j C v v j h B x m m J q j x Z _ w 4 n C k 7 m K 5 9 5 X v z x Y k g - l F g l x p B 9 h m L p k 1 R 3 6 o 9 G x n _ h C j 4 r a 8 x r 1 B 0 i k S 7 1 y 5 B 3 p k 0 E 8 x 0 8 B 1 5 6 9 D x v j i E 5 k 2 V & l t ; / r i n g & g t ; & l t ; / r p o l y g o n s & g t ; & l t ; / r l i s t & g t ; & l t ; b b o x & g t ; M U L T I P O I N T   ( ( - 1 0 3 . 7 9 3 1   2 9 . 1 5 6 7 1 ) ,   ( - 1 0 3 . 3 8 7 8 1   2 9 . 5 6 9 8 9 ) ) & l t ; / b b o x & g t ; & l t ; / r e n t r y v a l u e & g t ; & l t ; / r e n t r y & g t ; & l t ; r e n t r y & g t ; & l t ; r e n t r y k e y & g t ; & l t ; l a t & g t ; 3 3 . 0 2 8 2 5 1 6 4 7 9 4 9 2 & l t ; / l a t & g t ; & l t ; l o n & g t ; - 9 6 . 7 9 2 8 0 0 9 0 3 3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5 0 3 2 8 0 6 2 3 6 2 4 & l t ; / i d & g t ; & l t ; r i n g & g t ; x s m 2 x 1 t o y J q 5 X m m f m g r G t w i B y w C y k l B 3 j t s C l z E 2 u J s 1 W g Y y t X v a _ i B p p C n x N o x R y N g v j B r J l 9 d k j C o j C _ 0 C j G y _ C u l X x g H r y G v o C 3 h f & l t ; / r i n g & g t ; & l t ; / r p o l y g o n s & g t ; & l t ; r p o l y g o n s & g t ; & l t ; i d & g t ; 5 1 0 7 8 5 8 7 0 9 4 3 9 0 5 3 8 5 0 & l t ; / i d & g t ; & l t ; r i n g & g t ; h 8 n u x n m r y J t o Q y N x W v z D 9 y D z K g y G 5 i F m Q r w F m U o p F p 4 a 3 g o B m l D t w V k w H q Q g w H 0 n _ F v 5 o J k 6 u B 4 m I p t o B v 8 V j k 5 F v j E 6 4 T g 0 C g 7 F 3 5 L 7 k M 2 5 D z B s w E 3 u N p p D l z L t D 3 n 0 B n 2 B r 2 B n 3 L y o K v 1 E m 3 K i o C _ 1 F 3 0 B q 2 F z _ B u 0 E g y C _ k D r 8 H o r V 1 F k i C 1 5 E p t E r S k - B m M l S l F g o C _ q Z 7 h F h 1 B 9 0 B k x E 8 2 F m E i i M q 6 B s r C 5 v P v v N n i F 1 s K j x R 5 M z r W 8 g F r s j C l s s C y N s Y x i O n j F m k B y 8 E v 0 B x h N l 9 J o Q w t F y o E 6 Y t y L h z F m r C z w B _ G 9 1 D k w a 1 x K i t 7 L n i F 5 0 B m 8 D 6 o C n 1 B z t B h 9 Q 1 p E m 7 F 6 q B k 0 C u Q 2 z H 7 y F 0 y B o V p o B 2 z C 0 Z 1 h L t 3 o H k 0 J x i b _ 9 o G k t i B 1 o Z 1 2 C x R 1 u W i 7 B w Q m 1 i C 3 Z 7 4 K q i G 9 n r B s 7 V p h o 2 C q 8 B 6 w X p S r H z G p h F t K t _ 4 B 1 i H 9 g W l h C w Z G u q I 6 l C g 2 D 3 j W 3 t B p i B 1 v F u r B 5 c 9 u B _ k B m i C 3 X 9 F 6 v E 7 9 N - z y B 6 o Q x H n g D q 3 h F t 0 _ M y q B _ o B g T q j z B 3 N 4 g V l 0 a o h c y n C 1 u F m o F w x G w v I p n B 7 t R u o B p g M t h C p h C u g D j m d w R n y D 9 p 7 h B 1 5 Q y 1 B v y C z 5 B o r I 4 4 E k v B y v q B 5 h C k h D r w D - 6 D u l C m l C - e 5 0 7 B y S 9 a 1 T g 7 L _ u D h 0 D - v F n 7 D z - L v 7 B _ 4 E g 4 C 5 l B - l E u L 8 S n 9 D i U z H p 7 B x t B m p a m k G k Z 4 4 L v 4 T t o D p t B j i F y n R o I 5 J 9 g B 1 o B 7 X r v B g 9 C n v C 0 x D 7 m C 0 k t C n h B t l B t J p V - E k G q t D k s I x 2 O 0 y G _ q I 5 G - R p n I 3 f t m G z q G v m D u 3 B 5 E m L n W l B u L 1 V 0 c i r E u c z v D o L 0 D y m L 9 J m L i 9 R 6 n B 6 8 B n j X y L x C 1 Z q X i - B _ i D k g B 4 u H z r C t h q B 0 r 0 B v 3 X j 0 B h b t J 7 i I 7 9 S x z M j w a w x _ S 7 F 8 p 0 C q p 5 C 8 r l I v 8 D 9 s w X t 5 T p y G t r N w r Y 6 n Z u z L j w C k i n C z - d m s f 7 k y D u h B k u B i X s Y w 9 t C q h C 7 y l B y - D z w E k o B 4 b 4 1 C i C 3 5 B 4 r E 9 E 3 y l C t B 7 o S r o E _ q q B s K 4 u h B 2 t K 0 1 d 4 D 4 9 t C r z 4 B p 1 S n - B o 9 C i z B _ y B v 2 B q 8 F 3 _ R u p P 2 1 G m 6 J k u K j v D 3 g C m q D 3 n D _ W z z B n 3 R h 9 4 G i H r F r 6 D p s B k j B r e p 7 S 2 w n B 4 v C n l D 2 s G 4 D 3 9 C p D k X 4 D i n C 7 i E 4 n G g 4 2 C r 0 C q s P q 4 F 0 Q x g E 2 y C 0 h C v 7 H 2 8 p B s 8 C g h B n l F t 8 G s _ E k y B 8 U r r 4 D 9 e v h 1 E j 2 0 C v j M t G r U 2 v B 7 2 I i 0 - I w 7 n E q 7 Y 0 s g B w o r r B g W u x k B w y D h m R 1 6 - D _ l l V 0 4 u C 0 _ o B _ 3 M y y t B 5 i H h o m F s x K h o 5 M 4 2 y i B 8 3 r I m n r B h t y E l 0 h O 8 0 E 8 u i B 0 9 C - 9 e _ r C 7 u M o g D m n I _ 7 u B 9 y C 2 o D i r l F - 2 0 H n q B w 5 q p B 3 r J 0 n x C 9 1 D 7 i h D t o o B 8 0 C j z J - _ f 8 4 O g z D i 8 B 4 7 B 4 1 E 2 R - v I q K i 5 G n G 7 3 B l j D q r G 0 W m R r g K y l B t 9 V t v E z n C h G j j E v R & l t ; / r i n g & g t ; & l t ; / r p o l y g o n s & g t ; & l t ; / r l i s t & g t ; & l t ; b b o x & g t ; M U L T I P O I N T   ( ( - 9 6 . 8 6 0 0 3   3 3 . 0 0 0 8 1 ) ,   ( - 9 6 . 7 5 2 6   3 3 . 0 5 9 3 2 5 4 6 8 7 5 ) ) & l t ; / b b o x & g t ; & l t ; / r e n t r y v a l u e & g t ; & l t ; / r e n t r y & g t ; & l t ; r e n t r y & g t ; & l t ; r e n t r y k e y & g t ; & l t ; l a t & g t ; 2 9 . 2 9 5 8 4 6 9 3 9 0 8 6 9 & l t ; / l a t & g t ; & l t ; l o n & g t ; - 9 7 . 2 9 5 3 1 8 6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0 1 1 5 4 2 9 0 1 0 6 3 6 9 & l t ; / i d & g t ; & l t ; r i n g & g t ; y g m 4 p 2 6 w j J _ l E s y E m n E r - U t L _ M h L 1 _ n K 4 g i P 4 U u R j h K s 9 9 O g y 3 B t 5 V k l w J g H m N - O 5 9 B q 0 i L 8 8 E q 1 X y u D j D w 8 E p t K h p H 0 6 1 B g x T i y J 0 l H 8 s y B 4 C u N _ k D w 4 N 8 g J g 5 N u m l B s 4 k G v 2 k D p 5 u B 3 t a k l y D i g K u 7 t E n V 2 2 x B s v B h 1 M _ r D w y S k v y C 2 _ O 4 9 y B k x h I _ v X 9 J 9 k 6 B 6 4 h C g 8 b h 0 H _ 2 L s i _ C t 8 C 6 t E 6 6 3 B q - u B s - C l v r C 1 r V j o g B 3 J 0 7 H r 5 F i j B x k B i 6 V 9 e 2 8 B s n B 3 e u 0 B h w B v u H o 0 n y C & l t ; / r i n g & g t ; & l t ; / r p o l y g o n s & g t ; & l t ; / r l i s t & g t ; & l t ; b b o x & g t ; M U L T I P O I N T   ( ( - 9 7 . 3 1 7 8 0 5 3 6 1 4 4 5 8   2 9 . 2 9 1 2 1 ) ,   ( - 9 7 . 2 9 3 0 6   2 9 . 3 1 4 4 3 ) ) & l t ; / b b o x & g t ; & l t ; / r e n t r y v a l u e & g t ; & l t ; / r e n t r y & g t ; & l t ; r e n t r y & g t ; & l t ; r e n t r y k e y & g t ; & l t ; l a t & g t ; 3 0 . 3 3 9 9 4 8 6 5 4 1 7 4 8 & l t ; / l a t & g t ; & l t ; l o n & g t ; - 9 7 . 7 1 2 7 7 6 1 8 4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3 0 2 2 1 1 5 8 4 0 8 & l t ; / i d & g t ; & l t ; r i n g & g t ; y q 5 i q 8 g m q J l 1 D i H 0 g B z p Q - 9 B y a 5 L p n B u j O g l B 8 o L k 1 C t w C _ 9 C u C i s l R 0 8 S w d v R l g E r X 0 5 B 3 O g w D z s D 1 i v B 5 j z B y q t J x w J k _ C 4 s N _ o W p 8 f 8 w h G w r C m i I 6 o k B 6 1 5 C p 9 J j _ t C 4 q F p 6 B y n N q z C y j H 6 l D z t G 3 o 9 U i w 7 J h 5 G 3 o B 7 y F j L n L h _ B u q i P g j I 0 1 Q q 1 G u o i B l _ O m i C n Y 2 e l 2 C s h p B 0 _ E - k F r z D h T 8 J v I y c - N p Y h D 9 m r B h w J w o L 8 _ B j - K l 8 u B w 8 C k 9 V h i D 8 7 8 I z w F w 9 L u e z k C r n B - w g B s G j O i 4 E o l C z 0 E - p G u v H 5 5 M 9 Q 8 1 V 9 C k l F v 9 C g s K 6 2 3 B 6 2 B y 5 y C r i C 9 t P p T l T p b o _ B 7 R t m C p m C 4 x C h p I x S 4 k G 9 6 G _ 6 5 B w 4 B u 6 m D 3 t 2 B q n R g q B n t B x j C _ s D 0 y F 8 l F q j l B j l k G k x 2 L k i 3 B h p J r I 8 5 C 1 C p 9 Y k q B 8 o L u y J 2 2 F 1 O i F t l F 1 5 G r k H q h H i k 4 D 5 0 b y w T g 2 F 0 4 D 7 t N v 5 M h r r B y - H 9 3 I 2 j E u z g C u g X u z E v T 3 D 5 W z H g J 2 w C 4 p B o c 8 6 H - V 2 Y g r Z 3 h M k c 1 q B k 6 C l 2 E m z F v V h m l H 8 0 B i 1 q C p a j z C 3 k p N _ k k F 5 N y P u 3 b i Y i q B z R _ i 0 B n 9 E 2 5 I 5 h H x w E 0 i h E 2 - M 6 v B 8 l Z z _ C w L 9 M r 3 H s G _ u i G y x j B p 6 6 9 B 3 u p F 7 Y - j G r q B 6 t K q k C r 6 C n k E y L _ o D i R _ k Q z 4 D j 5 P 8 9 D r i P m _ C r - c q n H m 8 Y x v H p 6 - H 2 t N q 1 C 8 N 6 7 F _ n D & l t ; / r i n g & g t ; & l t ; / r p o l y g o n s & g t ; & l t ; / r l i s t & g t ; & l t ; b b o x & g t ; M U L T I P O I N T   ( ( - 9 7 . 7 2 6 3 2   3 0 . 3 2 0 4 9 ) ,   ( - 9 7 . 6 7 3 8 2   3 0 . 3 4 8 4 7 ) ) & l t ; / b b o x & g t ; & l t ; / r e n t r y v a l u e & g t ; & l t ; / r e n t r y & g t ; & l t ; r e n t r y & g t ; & l t ; r e n t r y k e y & g t ; & l t ; l a t & g t ; 3 5 . 1 8 0 6 3 3 5 4 4 9 2 1 9 & l t ; / l a t & g t ; & l t ; l o n & g t ; - 1 0 1 . 9 7 3 8 9 9 8 4 1 3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4 8 7 3 8 5 2 5 0 0 3 7 7 7 & l t ; / i d & g t ; & l t ; r i n g & g t ; k - z z t i 4 m 2 K 9 l 9 N z p m x B 3 o 3 i E 8 3 y 0 I 6 - g v D 2 1 0 B 2 2 9 B u i _ O q j 1 H m 6 j v B z 3 j W 5 q n W _ z x D 9 z p H y 3 h P 4 o l G u t w F k l o D w l 1 O v 4 9 u C 2 8 i Y x 8 q Y - o t 2 C t z 8 C v z - C s m u E m 3 0 F u l 7 R k x 6 V 5 q 8 O s q s I s 7 y c 5 - s o C w 6 i H - 9 o T 9 p s n B n 1 6 x B x l - J 6 3 w D n 0 k 3 D w 1 p N 6 x 2 j K t q y q J o z 3 t C k g 8 y E _ 1 k t B 5 7 6 G 4 8 9 l B i i k k B v p l D 5 g v H p n z Z m z _ X r n 1 t B _ 6 4 J _ 3 q D y _ q v H o - _ G h 3 _ O w m t T n r w r C h p o z B w n w s B w t n e 0 q z 3 C l j 1 W 9 v 6 b q z n l D k r x 9 C z u 7 k D i q j p B 3 1 2 t B 8 w 1 H j 1 y r B g t h X t 2 j D j s r H i o - N o r s Z p s k K 0 h 0 Q 5 3 u w B k _ t b i 0 t y C r y 1 W g 9 4 u C i 8 g Q 8 n i F n 0 w M n g w U - 2 7 I 4 4 3 C x l i G 2 p _ O x - w W s x s u B r y 6 F 1 8 w W w 3 n u B v q j u B j 5 o f s y p q B s r s J k l y g B n 2 4 h D n 6 7 X w 2 k w B n 8 o 0 B z r 9 y B x q _ J 9 x t s C z h j W - j 9 C 8 l v 1 B 8 l y I u k 4 a u z y F h 2 p I p i 1 k G r w q g G x 9 6 k B y p 5 y K 9 h s h B 3 x s 1 K u - m l 3 C _ v g w E n x 6 w E 0 q g i C i t 2 1 B 6 3 r X 2 o p N 1 w o n P m m q H 5 q n w B 3 6 o 0 8 W j 3 7 6 B 9 r t 7 D t g 9 K s x 3 0 C 8 o n I u q y e 5 m - N 6 2 5 L k x i i B _ 9 k v D r 2 x _ O i 2 1 j F 2 - r v B v _ y k E r x 7 p C o 9 6 n G _ 6 5 m C 1 5 g i H h 0 _ D 6 3 x X o j - o B m o 7 W j w h - 7 N _ u g i B 9 x r e t i 1 t E j 7 x i I m h j y E i r p g G p 7 6 V 5 r o 3 B 2 i z F 0 3 i K r o o H 7 u 5 x D j 3 k x D m 9 1 u E o v q v D m - t F 8 7 s K j 3 h N y w z E l v 6 D j k 8 D 2 9 9 - G 0 p - H 5 4 7 K 0 y w v C p - g i B 4 3 6 K - s j 3 C 1 4 3 G - t t D r w i p B j k r F 6 2 x D i l l u B q 3 y C i s i J w 0 9 w B i u 3 t B 8 v 4 I _ u s x B 7 r r I k - 6 B y q n a i p g O 5 6 1 O 6 p k J u 9 x D n 2 4 e q t p w F i y x k E 0 l 6 i M 3 i z _ g B i - 7 j 4 I j k 8 W 9 g m 8 Y u k w h B 6 q 6 K w 3 v 5 D & l t ; / r i n g & g t ; & l t ; / r p o l y g o n s & g t ; & l t ; r p o l y g o n s & g t ; & l t ; i d & g t ; 5 0 8 8 7 4 8 7 3 8 5 2 5 0 0 3 7 7 7 & l t ; / i d & g t ; & l t ; r i n g & g t ; o 9 5 o j r 9 0 2 K o p s q E 4 5 9 E z 5 s 2 E k - r E & l t ; / r i n g & g t ; & l t ; / r p o l y g o n s & g t ; & l t ; r p o l y g o n s & g t ; & l t ; i d & g t ; 5 0 8 8 7 4 8 7 3 8 5 2 5 0 0 3 7 7 7 & l t ; / i d & g t ; & l t ; r i n g & g t ; 5 g v y u 6 5 1 2 K n w k j B 9 m u s B s s j C & l t ; / r i n g & g t ; & l t ; / r p o l y g o n s & g t ; & l t ; r p o l y g o n s & g t ; & l t ; i d & g t ; 5 0 8 8 7 5 0 2 8 4 7 1 3 2 3 0 3 3 7 & l t ; / i d & g t ; & l t ; r i n g & g t ; 9 g z h j 0 u - 2 K y 8 z e 2 v _ l B x t 5 0 E 5 s 2 N n u t a x k s T 5 g 5 T w u h h D - 3 w R j t t X _ v w P 7 j - u B 2 t t U 1 j s L w v x 0 C w p 6 M o g l f 9 v r u C l 0 - O 9 m 3 v C 5 s 5 g B _ i 4 N i r 3 r B 5 _ 7 B 2 k - n B u - - G g n i H 5 6 l F 6 6 8 K g y v X j 4 7 g F s 5 i 3 H k n z d z 6 _ m G j 5 2 S 9 q o g B 3 5 7 - D - g j R j n 2 d r 1 y f l - 1 W s n v z B _ 2 9 u E 2 _ q 6 C 4 3 n V j z 0 _ B 7 x v i B i j v j B l 1 t 4 B 3 _ t 1 B 2 0 g Z y m 9 q B v h u s B 5 5 3 J 6 m r 5 2 q B 0 1 h b w 5 x G _ 2 r g C h 2 n 6 C g 5 z q E - 1 m w B 2 6 g 8 P 8 9 4 0 D s h s x K l 2 3 F u y 2 w F 1 m 7 w p B 3 z 4 K s o 5 c t m 2 i B k 8 9 j N 4 g 3 Z o y p 7 B z p v Z j v v h W & l t ; / r i n g & g t ; & l t ; / r p o l y g o n s & g t ; & l t ; r p o l y g o n s & g t ; & l t ; i d & g t ; 5 0 8 8 7 7 4 3 7 0 8 8 9 8 2 6 3 1 0 & l t ; / i d & g t ; & l t ; r i n g & g t ; u t n n x r q _ 2 K x _ 0 w E g k i j B q _ v J u h i k B t h g n D o y 9 0 B j y 0 s C n o j 5 C & l t ; / r i n g & g t ; & l t ; / r p o l y g o n s & g t ; & l t ; / r l i s t & g t ; & l t ; b b o x & g t ; M U L T I P O I N T   ( ( - 1 0 2 . 1 6 7 3 9   3 5 . 1 6 8 5 4 6 1 6 2 1 1 7 5 ) ,   ( - 1 0 1 . 6 8 5 4 5   3 5 . 6 2 0 2 1 ) ) & l t ; / b b o x & g t ; & l t ; / r e n t r y v a l u e & g t ; & l t ; / r e n t r y & g t ; & l t ; r e n t r y & g t ; & l t ; r e n t r y k e y & g t ; & l t ; l a t & g t ; 3 0 . 3 3 4 5 2 0 3 3 9 9 6 5 8 & l t ; / l a t & g t ; & l t ; l o n & g t ; - 9 7 . 6 6 7 0 0 7 4 4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5 1 1 8 4 6 5 3 1 0 7 4 & l t ; / i d & g t ; & l t ; r i n g & g t ; l w - 5 _ k 3 g q J w 0 J l g v F 6 i W w m G r 1 D g V _ 0 Y 4 r i C 1 - F o r C 6 z E m r d _ J g s F 9 S 5 j L s - W l m C p p T k r G p v M 7 j V o - K 8 4 I - p B r h P y h L h 1 y P v g N l 3 c v 8 t B z 2 i B t v W v G i p c 7 1 W 0 0 C 9 n T q j J 1 5 y B x 3 B z v W w l x g C q 0 T k n B j 8 3 j B - - Q 7 t C i r E u 9 P l 2 d x h U w 4 F 9 s F 7 1 L 5 9 G l - r a w w 5 E y 7 4 a t z 1 C 0 r b w _ P 4 s R u 7 p B w w M j k C 9 j C n _ D 2 8 i y B _ y B 5 9 r C j 3 o D - g G h v C q q 9 C t 5 h B s p K x l n B z t E 1 - F w - m C g s C x n C y k t P m _ p L x g G 2 k W z n k C o 7 K w u _ C _ i V x j T 2 l 2 B y l W q g s B 8 v o K 0 w E n p H i n l B u y J g k K 8 j K n 4 I 8 7 L 0 x J - v i B x 3 I 8 _ H v 1 9 P o t I 7 4 Q 6 s D 4 j F l q F 7 k B 7 z G g 5 C t 1 _ D h t P 2 s M 7 q F q I o j y G g 4 e i k K m g m J i h 8 B z x U y _ C 3 u M u t P l y 3 B n t d r 0 J z G n y n B 6 7 _ B o j 8 B 2 p p B m 1 v C 8 w C k j E 4 3 B w w Y q p z B w j j B h 2 E t 6 J 7 X t i B j 2 B 2 7 C z - G s v 1 H 5 5 R v l 8 B v k L 4 2 J 4 _ S i w 0 e r l M z t n J 8 I u V 0 - E t s C I 0 2 s D n q - I h 2 5 N 7 8 n G p 4 1 B 2 5 F g w w w C l t K 6 g J r 5 M y k l B o x y E t k o D l x 4 C 6 s l G g l b 6 u Y y 1 3 D h _ D 8 j B y v I m o F l _ Y m u D 0 j P p j O 5 q G 5 w h B v S o h H h 6 M m x C m u O w u D m k G m q B 3 1 C v - K n p J w v E 7 b - 4 G q e g k D 5 1 E k 8 E 9 _ D s G n b p t B t _ D 3 m E 6 - e y u D 6 o B n y 8 V v 8 j Z g e 0 P n 2 l C 1 u g B l 5 G h p B _ w C x l B l p D 1 i Y q 6 C x 8 z N - w o B u n B m c z a t t k B 9 5 h K 8 2 t B 5 2 Y p p V k n O y q I q F y 8 B u t C w p H x x M w S u 1 R v k D x n E n h Q - z B p 2 I z y h P v z E x V 2 5 E n b 8 w h F i g _ Z 6 W 1 k G h l c 6 l Q n w I - 1 K z 0 P w J 3 w C r y p B i d u 1 P j h d 3 q C s v I t a 9 r B t 5 F _ s J u c 4 7 I r l I p R t - 4 B 7 x D y w 0 H m h B 5 Q 2 1 B w P _ s C 4 n B 5 3 B k H u i C 9 X z F s E y K 0 8 B z Z 3 q B h 7 B l r C y S 9 l B h 7 B 7 G l f 9 n D o n T x k E p 6 q B 8 p Y l g X z 5 F p 2 J u y F u 8 G u 1 D n m c u 3 C t y h B g y S U 9 p a w - J s m u D 2 r D 0 r D 0 l F y o O 3 m E k m x H 2 n Y i 3 e p 8 C 4 s E r V l w d u 4 g B v y E 2 1 B 0 m T 8 o H v q K 8 s H 9 k 6 B _ B 2 2 D i _ G q i D p r C 7 6 S l M _ N q m C o o 4 E t x E q i E s 4 C z 1 M j g y I g y x G j 0 Z 9 4 G t W o l y S l j K j j 7 H g t H 8 N h H v p t C j o h G t _ j E 9 2 i F q n p C i l L y 2 B _ B v q C 0 q x H t u R 4 g G j l H p t y V u 7 5 D w r 8 C 1 _ S v 4 B 9 6 5 B 8 6 G 3 k G w S g p I 3 x C l i C p i C 6 R o i C o b h R l R 8 t P v m C x 5 y C y 6 B 7 2 3 B h s K r i D 0 r F 8 C k j W h T 4 5 M t v H _ p G y 0 E w p C q _ E i O r G _ w g B q n B y k C t e v 9 L y w F 7 7 8 I l 9 C j 9 V 4 3 C k 8 u B i - K 8 i C v o L 2 r J n w r B g D - n F q u F & l t ; / r i n g & g t ; & l t ; / r p o l y g o n s & g t ; & l t ; r p o l y g o n s & g t ; & l t ; i d & g t ; 5 1 0 8 8 2 8 5 1 1 8 4 6 5 3 1 0 7 4 & l t ; / i d & g t ; & l t ; r i n g & g t ; q 7 9 y u - g 7 p J 1 b i 7 5 B l u C 9 g E g z C y 7 D u m D l 5 E w 0 H k g t C n m z P q g F v 3 D t o C j 5 D 8 o J u 8 H q 5 1 E 2 p Y _ n C q v E 6 h K k 4 D 5 4 G 9 3 s 0 B & l t ; / r i n g & g t ; & l t ; / r p o l y g o n s & g t ; & l t ; r p o l y g o n s & g t ; & l t ; i d & g t ; 5 1 0 8 8 2 8 6 8 3 6 4 5 2 2 2 9 1 5 & l t ; / i d & g t ; & l t ; r i n g & g t ; 7 2 j v l g o _ p J 0 x r C h n u B y n 2 B m g F t 9 I l z F 8 w _ L 7 - 9 p B 6 - 4 U _ 2 u C 4 v V p r 1 E r m t B _ r S m 5 I v g s B 9 p g B m 3 i C & l t ; / r i n g & g t ; & l t ; / r p o l y g o n s & g t ; & l t ; / r l i s t & g t ; & l t ; b b o x & g t ; M U L T I P O I N T   ( ( - 9 7 . 6 8 7 3 9 3 6 6 3 5 5 5 9   3 0 . 3 2 6 5 8 ) ,   ( - 9 7 . 5 9 9 4   3 0 . 4 0 6 2 3 ) ) & l t ; / b b o x & g t ; & l t ; / r e n t r y v a l u e & g t ; & l t ; / r e n t r y & g t ; & l t ; r e n t r y & g t ; & l t ; r e n t r y k e y & g t ; & l t ; l a t & g t ; 2 8 . 9 4 8 5 6 2 6 2 2 0 7 0 3 & l t ; / l a t & g t ; & l t ; l o n & g t ; - 9 6 . 3 4 1 5 2 9 8 4 6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2 6 9 7 4 0 8 1 9 7 4 2 7 3 & l t ; / i d & g t ; & l t ; r i n g & g t ; _ w j _ 1 y 0 s 9 I u i 7 f r m 0 Y 9 i m 7 F n n h r m B 8 q g 7 F x 0 g O g u 4 S m o 1 Q x 6 n 6 m B 0 w i S u 8 6 7 K w 0 m C v l h D 7 o 0 8 L z z o D 1 v z O z 2 0 w 3 B r m q s F y 8 u C o 5 j L n 6 S 3 _ 2 V y y 3 D m x 6 l B i n r d p _ v W z m q Q p 3 w G w m q s F 1 k 9 r Z s h i p B h 1 l Z m 9 q M 6 8 z C 9 v y H - 8 y D m o 0 C t 0 7 N i q j D p i 3 F s 0 V t 3 s f t p 0 l B y z 1 Y r p h O 3 o 4 M y w 1 R 2 p q m B 3 u 0 m E 4 3 - L l 8 6 C n u y K w - n E r 5 z J m s s O j q x D i 5 j E o q r r D n i r T i z 0 r C h m u 0 D t s i D k g - 1 u B - 9 T - o r J 9 u g J 7 g 0 8 P p 8 r 4 B x 8 v G s 9 o a o 0 h 3 C s 4 7 E _ 5 9 a q o k x E t 7 l D v m p V k q w B 2 u j E 3 m n C t - 0 d o t k M g z z v F h m t S h y u o G m o x F 1 v m b g q r B 5 m x I q 6 t H 3 z 6 K 6 h z G - p g v B y q r q B s - l H n x w E v 7 n C r r z B 5 g h K 7 - k G g 0 6 R _ s p K v y _ f q 2 3 k E _ s s K j z o J q h 9 Q x n g w H m p m e z u q O r 4 y H j 7 h M k x 6 c u g y H q m 8 m B 8 - 6 t B 0 _ k P o 3 5 J - g 0 m B x g x K w 3 i F w h y B 9 6 g B 2 - q F 4 u g i C n i p Z l s j C l 3 2 X 6 m 4 h C n _ - X m w q X u x i L z 7 k r B h _ 1 I x _ s N l - q B l - m i B y 1 o F 4 w m v B p g v k B n 5 m 0 F y v q I _ v s d s 6 y N 2 l 2 k B o n 5 F 8 k l u E 5 u 9 s E v l 6 o k C l x x u C o i p l C t j o - K g p o q j F u h r 3 B u y u n B 1 k z O h r p - C 4 l 4 c 9 5 y C 9 1 l 3 L _ u i c n 9 0 i C 3 h p 2 C y v - x E k x 8 O 2 o v q B 5 3 p C 8 t u i C 8 6 v U p p 5 0 B 2 h q - 3 B 8 n h k 2 G 0 5 0 i B 8 o j F j - 2 2 i C o j 5 m I l 3 x w e g v 2 x C 2 m 8 7 q B u o o l y G p 2 6 _ o E 5 2 4 x 2 D 9 5 w 4 r H x u o m U h 8 x C 0 w s h B x m q o H o 8 j w B _ n - 8 B j 2 j r B k 1 5 B _ 1 7 6 G m r t m F w l j y D 8 g q y F x m g n E t r v x F h 8 z t E 3 z n - T k h u B 2 h s l E u 9 t D & l t ; / r i n g & g t ; & l t ; / r p o l y g o n s & g t ; & l t ; / r l i s t & g t ; & l t ; b b o x & g t ; M U L T I P O I N T   ( ( - 9 6 . 6 5 7 2 6   2 8 . 9 1 8 4 4 5 ) ,   ( - 9 6 . 2 5 6 3 8   2 9 . 3 4 6 6 7 ) ) & l t ; / b b o x & g t ; & l t ; / r e n t r y v a l u e & g t ; & l t ; / r e n t r y & g t ; & l t ; r e n t r y & g t ; & l t ; r e n t r y k e y & g t ; & l t ; l a t & g t ; 3 0 . 4 3 5 3 1 0 3 6 3 7 6 9 5 & l t ; / l a t & g t ; & l t ; l o n & g t ; - 9 4 . 6 7 5 1 0 9 8 6 3 2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6 6 6 4 2 2 7 5 9 4 2 4 1 & l t ; / i d & g t ; & l t ; r i n g & g t ; x 3 w y 5 4 z x 8 I 4 s s K k 7 p B x t 9 F 5 q 5 D q z B 5 m - D 5 j u E j 3 b p t n C 5 o w g B 4 m l C k s 5 M 6 1 7 z B s x h r B 3 1 l C p i s F o v I x x t D j s 2 B q 1 O o 1 i H _ 6 5 D o 0 g B 7 l D q 6 W w - Q t E - 7 P v i q C g i K 2 T y m l G u j l - B 6 h D k Y - y o 6 E 5 8 k C - 5 5 G m F w 4 C u 6 k K _ l u E i i y D i 1 i M 8 t N 6 z 9 C 1 s 4 J z t O n g e m x v W 6 g u F 1 w G 6 5 M w j 1 B h k E r _ e 6 r K u 6 Q p n C w y L 5 z X j l l B v j D 0 t i D q 1 w G 8 6 x J m y v E g j 3 K & l t ; / r i n g & g t ; & l t ; / r p o l y g o n s & g t ; & l t ; / r l i s t & g t ; & l t ; b b o x & g t ; M U L T I P O I N T   ( ( - 9 4 . 6 9 3 7 8   3 0 . 4 1 6 1 5 9 0 1 2 7 3 8 9 ) ,   ( - 9 4 . 6 4 6 3 8   3 0 . 4 4 0 7 2 ) ) & l t ; / b b o x & g t ; & l t ; / r e n t r y v a l u e & g t ; & l t ; / r e n t r y & g t ; & l t ; r e n t r y & g t ; & l t ; r e n t r y k e y & g t ; & l t ; l a t & g t ; 2 9 . 6 9 5 2 3 6 2 0 6 0 5 4 7 & l t ; / l a t & g t ; & l t ; l o n & g t ; - 9 5 . 3 0 0 4 6 0 8 1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5 2 3 1 4 2 3 2 9 9 5 9 0 & l t ; / i d & g t ; & l t ; r i n g & g t ; n 7 y p m 3 p i 8 I 7 g D g 5 F j 3 L 2 m D - l 0 C g 8 D i q C 1 u E 5 _ F 5 h U 7 s J u n G 0 - E x 5 L w i M g k J o n E t 7 R z h D 9 y N 2 g M 2 l S 9 - F h g G y p N y E 3 r Q 0 z O t q T 5 _ J g o N 9 y F v 2 D 2 s L t x F k z H q 5 F - h E n 5 E p l C 5 x F j u G g o G 9 s D _ n E m m D 1 w K w - g C 4 J s q C x s M 5 j F 4 4 D 4 j D 9 u V h p J 5 q E z z F m y E 8 9 C o m D h 5 E r 9 B 3 O v n C i w D 0 u 6 D l t D o 1 C t 5 D v q F h q F 7 8 L z 5 C 7 - F q m S t m L y 6 F 8 6 K u u h B k s P k m D w - P w n E j 3 B j z d u x E 6 i C r i D q o G i s F - 1 B w y M 1 7 V n 9 B 2 m G m h C 5 _ h B z g H 6 z B o f u m D 4 l B g t F y q C 0 y B r l C 7 u E r 3 B v 9 B 9 3 C t 0 N 1 r D t 1 D h 7 L s 0 b l v E o y B h v B 5 _ M 1 r D q f 7 k F o r B 2 0 E z j D v 3 B t 5 C 9 _ H 6 j C q i F s 1 E s y D k 8 C j I 6 t F o q F 8 x D q m D 2 5 B 1 m X l 6 M m _ V k g J o n C i N - c z D t P v p J 8 p C x j O w 9 B q u D o s Z s s Z g m b o C 1 h 7 D 9 9 Y u m D 1 h 7 D z h C x x i B w i s Q g w g P 8 g J 9 v _ H 2 o L v z D j p J 4 8 S 5 1 B l o C j k K i _ Y q g B g x Q p 9 F 7 0 B t 2 E g k D 5 O r 8 Q 1 y j B n - K 3 i h D l k F 2 4 D y w a 2 _ C y o D n x G q l H g Z - m B n d m g B q s B - v B 2 V m H s s B g 9 C o m B x H j u B o z G h 3 D 9 X x i B j Y p p B 7 H q g B h Y l Y z 2 B j s D 0 X 5 Q p E p 3 b 6 e 9 p I m H 8 3 l D r o M x 2 h I 0 1 H l 6 U 2 q B x 0 V 4 p b 8 2 c 6 D l r v j B v _ p o E _ - F u q 8 H m k s C i g 7 F _ v h L 9 U m 6 m D n G - 3 9 H v 9 6 t E x n o M 0 g _ M z 5 C n y 5 O 4 - w u B - 0 8 k L u 6 n F t y o B x 1 h j C g w D s y D 9 i G t 3 B & l t ; / r i n g & g t ; & l t ; / r p o l y g o n s & g t ; & l t ; / r l i s t & g t ; & l t ; b b o x & g t ; M U L T I P O I N T   ( ( - 9 5 . 3 2 6 7 4   2 9 . 6 5 4 9 4 ) ,   ( - 9 5 . 2 7 2 9   2 9 . 7 1 6 6 5 ) ) & l t ; / b b o x & g t ; & l t ; / r e n t r y v a l u e & g t ; & l t ; / r e n t r y & g t ; & l t ; r e n t r y & g t ; & l t ; r e n t r y k e y & g t ; & l t ; l a t & g t ; 3 1 . 2 8 9 5 4 6 9 6 6 5 5 2 7 & l t ; / l a t & g t ; & l t ; l o n & g t ; - 9 5 . 0 9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1 2 5 5 0 8 3 7 0 9 2 3 5 4 & l t ; / i d & g t ; & l t ; r i n g & g t ; q j 0 i 6 o _ 2 i J m v 8 o B n - 9 F z 4 5 9 F 1 o z g x C u z z T u v t b g 4 h Q 8 4 - R i _ _ B i o m c z 1 i i C s t t J 2 2 j J v 8 m M j u 0 1 B o n l M 8 n 4 H n 1 l E o _ o N 5 1 q I x z y P h 7 s O 9 5 s r B x 5 9 D 6 n 6 E j t 2 N _ - u c x 6 k 2 B w 5 a 9 s 8 Q 8 q 2 Z x 1 v m B 4 u g w B 9 z z 3 B 3 n 6 D h v t W 0 2 4 D q 7 3 c z 4 k G 6 t 6 L o m 1 q B w 5 y K 4 h 8 j B _ - j B u 6 j U q l 3 Q v g k D w 1 T p 5 x G 9 9 _ B p 5 q F _ 0 u e m 9 5 K s q i F q 7 i d 1 r w D u t p j B n h k F t m U v 2 z D z q v i B - w n G l o i 5 B n s p G v n 7 x B m 7 i e 1 u - c 6 v 7 W 9 1 z K o v q D j 9 1 s D x 2 4 H l p u G h z z N w n g h C j y y H 0 g q R m 1 w R p s m v 0 H q 7 i g w C j k p l L 3 z l C 2 y J - 1 t C 3 4 I y 6 4 8 B 3 j u E w q w F _ 3 7 F u r m F x i 2 B _ r t h B p q 7 B s p g C 3 v _ B r z L n t M 5 2 n I z v 6 C _ h g B l j 1 E 4 0 p B 9 - y Q 8 u u E h v 2 C 5 - Y i 0 p H 7 x u F u _ v B q t q G g p 3 H _ 0 j H 8 g z L w 1 X h - j H p 4 x O 8 v v H 1 u w C n h O i t I 8 w l F g 5 d o i r t B 1 i 3 H m j 1 F _ t z C 4 q j a y q p J h _ m I 0 - - D n m w E _ - w B p t t Z 2 3 7 C x m f 1 n w B u w J h _ l C r k o H z k g B w o o W y o p B r w r C 5 7 z L z 1 x C u h 7 E g n k M z 2 9 S _ 8 I m l j F 9 u 3 I 1 t n C x i 6 Q z z l C 9 x _ R y r Z 5 0 r B t o 7 e q k i F k v o I 7 3 m P 4 k p D n g 3 D v j 5 B 6 q y B 3 6 O q j 1 K o i S 6 i 6 B 9 3 5 c t i 2 B s 2 2 C n - _ M j h 1 B q r q F h 7 o B 1 9 h B o 6 X 2 1 U p l - C 5 z 6 D - y j J h 9 y J - 8 i C 1 r k G k g o K j k l E s 1 h H 5 i o C r 2 n B n q 2 x B 7 9 m E r i l C 4 s X 6 - y P 3 - g T 8 1 5 q B 0 h 2 F r 2 k F j 6 y i B i k n G i q n d x y m G 9 z 4 B t n n E - 2 g 4 E z p c 9 7 Q r g 6 C k m 3 b 1 j k O 9 2 i G n y q k B z t v C x w 8 E n s m D v z x C w h 3 s B 2 k 6 H q 0 g B 3 1 2 p C 0 v v u C y 6 8 O m 6 4 n D 1 z s w D _ o r q E q 3 7 D _ - - P 1 o 8 N n s z D l g _ o B l m w B - k h F k m 6 U 4 8 v Q 0 8 t B j i 1 P u j l J 7 p t Q o y z P j 0 5 a 9 3 p B g 4 t k E 2 g - 6 B t - r B u g 8 G s 3 k D q - 4 N 3 t p C 9 i g T p h g I y l 1 D u 4 w o B 9 s t 0 B 8 8 i a 8 3 8 N x w 9 P o 7 h F 0 x 1 V j o p Y m 8 z Y 0 s 2 Q m t m s B 4 5 y Z t 9 W x p 9 C 9 9 o g F - 3 r D l r 7 C 2 1 _ 4 B 9 m 0 W - t _ D 4 z 4 R n k h B u 6 s I y 5 v O 6 z q K m 2 t I 8 7 y P _ p - D n 2 - B s 9 J 4 y 5 H - x x C m k k L n 2 x i E j i 6 0 C w i L i p o F - l z u E v v 2 q B 2 3 t _ E 8 o 1 2 E 8 n y m K k v u l B l n 9 3 C s u y C t t 4 v B 0 h 0 l B o u 6 J 5 4 2 P _ n 0 d u 2 8 2 D s w W l 3 k D j u j 3 D 5 y k U o q 5 x D n _ l G k v h L 7 l t Y _ m z P 0 _ k D l 6 w F 9 8 3 l B q n l o B x 2 k H r - 2 I n _ y q B 4 6 r i B s 5 j C - q x F n u 2 8 D - - n L 3 g v l B 5 y _ T 1 1 z k E k p 6 3 H 3 t s C 5 x s m C 1 7 n U 5 w k M r q l G 9 i n G g 0 w H s 5 n F y z l C 7 n 7 H 2 4 y j B 8 n v Q u 6 x N m u 0 3 D 9 5 k E i l 7 D j 1 r C k h 0 P 0 z i e 3 i 9 J 7 5 m K 6 _ w Y 6 y v G r k h W 3 g j h B z 2 v K i y v P 8 7 m y B k 5 w M l w O 8 1 o D 6 - 7 G k y j K 7 p 0 C 0 _ i H 8 t x D x t u B i p w I z 0 u I - - w D - m w F m r 3 S 0 g w D q g y 3 B o i t B 0 y x k B z l m g B 4 0 - D 6 h 4 u B - s k r B i 7 j h C h q 9 R j n i b m 6 6 k B - 7 x N 1 - _ W t k u o B 2 u _ s C o 0 1 P g q 1 g D q j 4 L 7 q n D w y 3 f l n u B u i q b & l t ; / r i n g & g t ; & l t ; / r p o l y g o n s & g t ; & l t ; r p o l y g o n s & g t ; & l t ; i d & g t ; 5 1 0 9 7 1 2 5 5 0 8 3 7 0 9 2 3 5 4 & l t ; / i d & g t ; & l t ; r i n g & g t ; g v y 8 2 v g l j J - x 9 j C w u w f l j u E h u u L s m d m u 1 C k 0 T q y y D l v x K 4 2 T 8 l r D 1 _ n G 0 r u G 8 n 3 g B j s s t B o k y N 7 3 l D v 9 2 D l t h M 5 6 0 G k 2 s G & l t ; / r i n g & g t ; & l t ; / r p o l y g o n s & g t ; & l t ; r p o l y g o n s & g t ; & l t ; i d & g t ; 5 1 0 9 7 1 3 1 6 9 3 1 2 3 8 2 9 7 8 & l t ; / i d & g t ; & l t ; r i n g & g t ; u v 2 _ 2 1 n p j J p s 2 E _ 1 1 K 8 2 l B 3 8 3 R t 1 x P x 1 k B 2 x 5 F 2 g 5 R _ n 1 K 1 u j z B _ l d u k 6 B 0 h o G o w i h B t 1 9 B k 0 p P q l 8 s B l 1 o r C t s 7 Y x p v q B y 8 l q D j 0 n o C u 8 g U & l t ; / r i n g & g t ; & l t ; / r p o l y g o n s & g t ; & l t ; / r l i s t & g t ; & l t ; b b o x & g t ; M U L T I P O I N T   ( ( - 9 5 . 3 0 6 7 9 1 0 4 8 6 0 8 1   3 1 . 2 1 8 8 3 9 8 3 5 9 0 1 5 ) ,   ( - 9 4 . 9 5 7 5 9   3 1 . 5 0 0 0 7 ) ) & l t ; / b b o x & g t ; & l t ; / r e n t r y v a l u e & g t ; & l t ; / r e n t r y & g t ; & l t ; r e n t r y & g t ; & l t ; r e n t r y k e y & g t ; & l t ; l a t & g t ; 3 0 . 7 5 8 1 8 0 6 1 8 2 8 6 1 & l t ; / l a t & g t ; & l t ; l o n & g t ; - 9 8 . 2 2 4 1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7 9 4 0 7 2 0 0 2 2 3 2 3 3 & l t ; / i d & g t ; & l t ; r i n g & g t ; 8 8 p h 9 8 1 2 t J q 9 P n o - 8 B z u 9 h B - j v O 7 r 6 J z k 7 F l u 4 E x - b v o n C _ 7 w L 4 p p F n o k C 9 4 t N k 8 i O j t v C t 3 1 I z w 7 B - i f - u q J r r 2 K w w q B 2 x q C p h 5 B 5 - l Q g g 4 D 4 n n r C x g i Q n i l E n j r L l m j H _ i s D 5 h 3 D y k 6 D q x g E 1 7 z D h 0 x B 3 z w I 2 9 - T y 0 l K 2 g l b 8 _ 2 s E 8 6 w E w q y R n v m V x k 9 3 B m n S i 7 0 v C i 8 u O 6 9 g G l x 7 s E y z p E o n L 2 x h D q r 9 D q q n H p i 5 B s m N y i u j B w - l O i - 3 C o 4 - B - 7 k O p j 7 S g 9 n V 6 q y C m z g N t _ b - i q C n 2 s I w k 0 Q z z l C w w 5 Q s o 6 F 0 s 3 B 4 j u F l q 6 d n 0 h F - u s I u 9 C l h z X w j h Q r k 3 O 2 x 1 P - q x S l z 0 i B o w u h B h i 1 g B 8 v 9 Q 1 o 8 q C 4 o r D z r m C 5 w o B i s R p 5 9 V u k s B 7 i V 0 3 5 D z r n B _ r m L k h y O 2 o p K g s 2 C y s m D i 9 o E u t 3 E 8 8 0 F j 8 2 E 3 z 2 H 5 1 8 I 5 9 m Q 9 s 4 F r t w B - 6 n E g n z J y h v T - v 2 G j l O h 0 p Y 0 0 i E v 2 7 v B t h 5 L - r 5 U x n p H i 6 t h B z m 6 Q 3 p n L 9 _ 7 C - 3 z V - h o t B _ h v S m r 6 H s 3 i F u g 6 M o z p P i 0 o U h 8 x p B u 1 _ L m x m B 7 k 9 R u 8 t 8 C x - s Z j 3 q b 7 8 Y 2 s 0 4 F _ w v F 0 4 x T 3 - 2 D k o s g G n m j h B n i u g D 9 8 6 d r o r v B m 3 y g D z q q B k g t m C 6 q I y h k 0 B v z 6 o C g x 5 n B w i d h 7 y 1 B m u m e n 2 1 Z 1 x 7 C j 1 k W x 4 w E 1 i 6 B m x w B g y k B 6 7 o B 4 k 2 h B r 7 8 v D j i p G i 9 0 G s m g P k 9 a 8 q r K 6 - n W 1 v O 1 y g D 7 7 j - H - 3 2 W i 8 2 s C 6 u 5 Y 7 _ 8 9 B 0 _ k X v m 9 J 4 g k B 6 i 3 4 B 1 x g H x - 2 D p 9 w E m 6 1 b w 0 p G 7 y i B g 9 x H k 5 r Y x 2 u p C _ i n d u y h k C k 4 w B 7 j k g C 4 j u k F l 3 7 Y x - l N y x n M 5 s i x B 2 5 3 s C s j 7 2 D n y 7 R w u k R u 1 3 t J 0 2 i n G i 3 2 D 6 _ 2 M _ m x B 6 o 7 W l z L r 4 q M 6 s q H 3 q 7 c _ 1 Q w 5 M n k v Y x 4 7 B n i j h B i _ z C k 0 o F 0 j i C u 6 0 G n z u P x 1 i g B 7 7 t D n z k B r 4 u E g w H y i y B y m S m s y T k _ o I u h p I q 3 g I 5 q v L 6 i z E g z k E q q u 2 B 2 1 k i B y y 6 T t - j B q j _ F g m 6 I _ g i d u l 2 i B h 7 v B p 8 w B p k - N 2 - 7 s B k g g R h i 7 H 3 y e o j y x C i q - R i 5 t p B l t s Z 6 6 n h B t y n w B i 5 r M 0 3 z F w - 2 k B 2 - m G 0 l 0 C l s 6 R 4 p w M h l 0 - B l v p T 8 n u E j k - d m m 0 K - 7 4 D i 1 k I g u g d 7 i p P 4 y k L p 7 p 5 B 5 u s Z j o - c 6 l v H w q N x o h I y v z i B h v p f 6 n _ S 2 1 8 E s x h s B i _ i B h o q 9 C m 9 z D p p w L 9 j s j F g r u G z s r K l 1 m Y 0 7 _ 9 C v 0 g 9 B q q 8 N z x 0 C r m i E x 2 j I 1 _ - g D _ z 0 V h 6 1 J 6 t 4 i C i j j R h 1 x I 5 o w N p i u R 8 y j i B 5 r l s B 6 q q t B y h s u C h 6 n D 2 m 4 7 B s 9 1 L q g u E 0 w x B 6 q k I 5 i y k B 7 o 7 W - 4 r J v - l e o _ 3 T 7 i 1 R 1 z 1 V 6 2 u U h r 1 K g t k I 3 i v 2 B u l z 4 D u - r D 3 - s G 9 w h S 1 q i W _ m w f p m u K v 1 q C l 2 h C n 3 v E - h 2 l B z 4 l 8 F 2 m m P 9 t 1 J p t t Q i 2 j N 9 _ 2 z B j i g U 3 r q H 9 u g J x 5 0 w B r w 8 K 7 m j 5 D x 8 m t B v 7 k a _ 5 r H g z x B _ s m x B 8 5 g H 9 p 6 Z w w 4 R 1 r z E j m m J 2 w 9 h E k _ p M v - n H 0 3 q 2 B y i 7 i B 5 s t D h 7 r K 0 t z U 2 i 2 H 1 4 x H o 7 2 T 2 9 g g B 6 p g I o k q B n n G g u N 0 5 m I q s V m n - B j h 3 B v 2 P 6 o l C m _ I 6 l k I y 5 2 J t v w E _ 3 U y i 8 B 6 k p G 0 m x Z 9 k 8 4 D _ t m T v 6 4 O t - 1 B h 4 g D m w 9 U _ z z z F n h m K 1 _ x u C z - k N g o x T q m r J _ y g r B w 6 0 U - m n F 0 l 8 s B q 6 6 C z q a 0 w u y E l 0 r M 5 p 4 r C 8 h n K l 1 i F 1 n g F x 0 7 B p y I 6 4 6 B n 1 y D v x 6 T t v 0 o D 5 x C j - u L y m t 6 P - n 5 F q 3 - l C i l r T u 3 w m B o x h F y w 2 r E g 7 5 P z g r F i 8 m C j r _ r C k o _ B j m 5 B p h 5 C 5 h v B s 4 _ i B o 5 0 k B y 6 x Q 6 x h C y 0 4 B y 0 R v l a h z q B l q S h i G 7 g U x z G k 1 2 K x 1 6 6 C o 2 x h F 4 p i C i 5 4 H q o 3 E 4 4 7 B 4 4 h D v w y M 8 3 8 H 8 r 1 g B 1 4 g G z s 6 H p t 8 B q x g D n 7 7 D 3 w t X x 5 _ T v u x W w p 7 M w j 9 V 3 j m J h h 9 W i 7 n B 2 3 o U r y v C 2 6 v q D v 7 i a k g o d r r k T u 0 C i l j J 3 q X u 4 t B r 0 0 E 2 1 p W o 2 8 u B y 7 s L u h k c m k 1 E n g m p E z m 9 - C 3 5 5 D 7 j q D l o 4 f _ j k I g j q F s s - C 8 j 9 L p t x I 2 t X s 7 w K w v 4 E 4 m x K j h q B l n p g D 4 y 7 L 2 6 g F l m 1 P z t 6 L 2 0 x E k 7 z 9 E r k n j C 2 9 8 3 B q t 4 Y - 2 j W k j q D & l t ; / r i n g & g t ; & l t ; / r p o l y g o n s & g t ; & l t ; / r l i s t & g t ; & l t ; b b o x & g t ; M U L T I P O I N T   ( ( - 9 8 . 4 5 7 3 7   3 0 . 6 1 9 5 7 5 4 6 2 6 0 5 2 ) ,   ( - 9 8 . 0 8 0 4 2   3 0 . 9 9 6 5 9 ) ) & l t ; / b b o x & g t ; & l t ; / r e n t r y v a l u e & g t ; & l t ; / r e n t r y & g t ; & l t ; r e n t r y & g t ; & l t ; r e n t r y k e y & g t ; & l t ; l a t & g t ; 3 3 . 1 5 5 2 8 4 8 8 1 5 9 1 8 & l t ; / l a t & g t ; & l t ; l o n & g t ; - 9 4 . 3 5 9 1 9 9 5 2 3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0 1 5 2 2 0 0 5 8 6 8 5 4 5 & l t ; / i d & g t ; & l t ; r i n g & g t ; s q r 5 x 8 x t n J _ z p p B w o w H g 5 8 B v o 9 M o 7 _ g B l x t F x 4 o D j 9 3 B 7 1 p E - 4 j E 1 j u G s l 9 I 9 5 i M u 1 z h B m s m V o p u F q 5 q E x x q J k o k H p 8 1 b s 4 5 X y y r K - 3 - D 2 m u B 3 i j D 4 m x D 4 p 4 H 6 9 g t B t 5 5 B t m v P g p c - o x H r - c o r k B s 0 i H w n 3 F y 9 5 K 1 i i D v z q F 9 p o y B q i w r B p r 7 a r o 5 U r 9 s S 1 y y B g x z B 3 q l D j 5 f 0 4 _ C q n 6 C 7 x 0 E 8 r w n B 0 9 s H q o k C k w 9 W _ z j I 6 l q O u 1 y G t y 1 e l n m D t 3 P 3 s 8 C _ k y B 3 q 6 C 0 y 5 Q x m y Z 9 r z x B 1 x 6 c s 2 a n 2 n f j r p G r g q D 1 x z H r 8 t _ D q q m D w - k N t q Y t p Y t j s B - g _ Q j 4 u E h l 3 D r 2 4 H g 1 6 Z 7 w r c g r Z g 5 0 o B 7 k p n D - k n I m k o M _ 4 2 E y 4 s D p 5 l D 8 i l g B x w u v J g q s O h 6 7 C g t g P 8 x r D y p m B 0 0 h H u 5 6 C w 3 o C n w l C y x 4 F t 7 6 f m x X l z 8 S g x 4 O j j - F y o j a _ l t F j l 8 G k n 3 Q 6 7 x E i o k F y s v C 3 u m D 2 l w I m k - I h p u G y 9 g S i i l X r j m I 1 0 z E s o t B 5 4 h C 6 9 n G o l 3 I 5 6 v S h _ q B 7 l 5 D t 0 r L 4 8 w V r 6 y K i x h I 3 w 4 C - q m P w m u M 6 p l D g 7 s B g 1 g B p 9 n F r x V v t e k 1 o X k 2 k G 2 m l D u 9 6 6 B 0 1 7 v C i g m E j 4 4 F z u 8 T g g 8 D 1 9 6 B 4 o q O 1 j y C m 7 6 F g 1 s R q m 6 S 9 v m D l o s D 5 7 R i h t B z q r D 6 g c u k V v - O q 4 0 B 1 _ G t 9 7 C g y I n 1 k C 1 z g B z y r O h _ Z 0 h p D 2 9 5 V h q - l B 8 q X 3 y _ D m q n K r j x F z u h E o 8 4 B 8 i g D i p 8 C 9 i 2 K 8 j x S i - k D 9 p W y 0 y M o p Q 5 i r D x 2 1 K 2 1 h d 8 l R _ n v B i 7 x H x m w B 8 - m C o 4 5 B y 4 7 G 9 p z C p i 1 B 2 0 1 G p w w C w z 6 C _ r 2 F x k h B o w 5 C _ w 7 C m 4 p B y - 5 D v w x B q p g P 9 t i C u h 7 K 3 s 4 C 4 2 6 C 8 h Z g 1 _ C z _ 8 G - m _ I 6 5 f p o 6 H t 5 Y h 7 5 G 6 0 _ B o q k c q r x S 8 _ g E 5 - s T o n 1 3 B m 0 m G 7 p 7 E h 4 4 X m n g 2 O x _ 9 B o q k c 3 7 w B x i x R p - r Y 0 p k H 5 9 l M 7 7 g F n u 6 C 7 m 9 B n z k F 9 p u G 8 o r K n k 6 E q 2 q F 8 v w c p p m E x p 6 L z _ s J z 5 y W 1 7 9 H l p w C 4 6 5 D p 2 r f g 9 a g h k F 7 2 - R g 3 x H t z i R 5 l u H w t p C w q 7 D o y _ T t 0 v Z w 4 4 I 8 r r n B 7 u 0 f y 9 k v C v 8 0 R y t i g B 0 2 0 W 6 n w R _ 1 i M n z u m B 0 i o D q x w C p y k r B y y j n I h v N u p c i 7 0 B 3 y J 1 2 v r B r v 1 U 1 i i E r r 8 G 3 r r m B z 8 p H u h P v 3 Q r 6 7 U r 0 k G 6 9 w G t - g R 6 j 9 D 8 1 x j B 7 3 6 N 7 x p B v o l B 5 n q G l - - H 0 1 q F 9 k l H s 1 5 B q 0 7 X 6 k y F m 9 z P - 3 v Z r - r C m 6 s h B - 0 r i C 0 9 _ 0 B _ y h E 1 i N - 6 h 9 E _ g 7 F k z 8 U o o - Z 5 s g 7 B m o o j I 0 3 g H 7 4 p X h w 4 X u i w e _ o r O u _ t L v 3 v _ E 9 q x G _ 9 7 E j 5 - Y v g z Q 1 8 t m B s t u w B 9 x x 3 B 6 5 k Y p 3 u S & l t ; / r i n g & g t ; & l t ; / r p o l y g o n s & g t ; & l t ; / r l i s t & g t ; & l t ; b b o x & g t ; M U L T I P O I N T   ( ( - 9 4 . 4 8 7 6 5   3 3 . 0 9 3 0 7 5 1 2 3 1 3 7 ) ,   ( - 9 4 . 2 5 0 6 5   3 3 . 2 9 4 7 8 ) ) & l t ; / b b o x & g t ; & l t ; / r e n t r y v a l u e & g t ; & l t ; / r e n t r y & g t ; & l t ; r e n t r y & g t ; & l t ; r e n t r y k e y & g t ; & l t ; l a t & g t ; 3 2 . 3 5 0 8 3 0 0 7 8 1 2 5 & l t ; / l a t & g t ; & l t ; l o n & g t ; - 9 7 . 6 0 8 3 7 5 5 4 9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2 7 4 1 5 7 4 9 8 3 6 8 1 & l t ; / i d & g t ; & l t ; r i n g & g t ; 1 2 o h 8 g 8 u z J x s I o t h B z 1 1 D 8 6 l R - 1 r B l x N x z 9 U q - o U s n J 6 9 o Q 7 u h y C s 4 6 H 9 7 V - h I r 1 n U 4 2 J - s g G z x n n B p y I 5 o w W x v D v 0 r N 9 g W h w 3 H q p i P t o 4 J o 8 m F p 6 _ P r 6 x h B z y 1 B 4 9 p H v h 1 B 2 m s c 1 r r E _ 8 4 h B p r i - L h y i p l B o _ 0 m 2 E i x R 1 p q W _ 2 R 4 4 9 0 B q r 4 8 B z x 0 6 C w v w y B z 8 8 t C y s - p D n w o w C i n T o 8 n a _ 9 t G i 0 U y 5 W j 8 z O m j N z r h b _ 5 h n D q - h _ C p r n F g 2 h b g j 5 c 0 g H i p _ 3 B g 0 w l B 4 0 v S m 8 p H x m 4 z C q s u I g 2 i B g 5 8 L t 9 y o D 3 l 9 Z _ r v h B 9 8 u C 2 x j 5 B l r l l B 0 2 3 O y - 1 D w z 1 D 4 l 1 R 3 v w I 8 0 y F m n 0 p C s h 6 e u _ l l B y q _ B r _ z l B 9 - h 7 B v v o L 2 m - N 7 u u N y 9 9 E r - u g G m 0 w G o z x 0 D 1 3 k D o l l K - l t G 2 5 r L n 5 z J h u x E o - _ Q w 2 V 5 i 6 D z r l 6 F q _ _ 9 B h v 1 F x 6 o U 1 i d 2 r 4 i E 2 u v L y w 6 Y k 8 n N u _ h I 1 0 O s 0 y P z 3 - O - v 1 B j 8 4 k F v u x 3 D g u i p B v 2 3 e 3 u _ o B - g x - R 4 v m l J 8 r 4 J m s n K 1 - w f y i - h B o 8 _ C _ o m y C 7 6 L u v 2 J j i 0 H 5 0 p k J o s 1 t C m 5 9 B 0 y x F - q U h - y G m g o t B 5 k w C z q j Y 4 z s F i w T 8 _ M k 9 7 D 7 0 n D 7 z c j 5 y J i g - B u l Q v t f 3 0 m E 5 g 9 B 8 l n a w v i W w s - j C k r w k C 8 m l C 2 4 o Z z p j w E 1 5 r x C r v H 9 k 2 B p - 6 I r k h B k k a 3 p k C 9 x 0 L l 2 - B j m u w F l g y F _ n p G 6 g k 4 B h _ L 4 i l 2 H i j o - C 7 - s m B z r 2 i B 7 j 2 D 5 x M 5 - q V g 3 9 K 1 q w B 3 - 0 B 8 h m D i 7 z L t z X t r u N h 3 K 3 t I r 2 e p w 7 P h r _ _ C l z n I 0 k 1 H 6 r 2 B h k u C y 4 7 I 2 1 t 1 B 7 o 6 K _ 6 E y 3 v D - - 7 D 0 l 5 G 7 g I w m v B z o w w E p 2 r C w j h D o g 0 D l s 4 g B s y 9 B - m z C j s j U i 4 g B 5 5 6 Y y 9 a 6 5 G z 9 v D 9 k 7 E k 9 9 E 2 7 J t 5 J q n T 9 z a q t y C 0 k j H _ z _ K u - u o C h h x E m 5 g B q z n B _ j 7 F g z y W i i H _ _ P o j 4 F g 7 0 E r 4 d q j 4 F - 3 n F 1 w W l q s E m i g E 4 s b 1 g i F n h 3 C s o P y 6 r C j 4 E q m 7 C x p T t s y D 3 _ i D k j o H q y l H 7 y N 2 0 i C 8 r k C i - b 2 w u F v 8 G 9 g 9 I l o - I g t - I 4 x h I 2 7 4 F l w Q r k W s 8 x C 1 t q D 6 j a q 3 u C _ s 0 J t 0 t B k g b 3 0 E q j v C - u r C 9 m g E - i _ D w z u F x y P s s u E y p V z 3 o F k t p B n 4 D 8 4 Y t j x C q 3 z G x n U t 0 z P g n 4 B i - l B j - q C j o 2 B w q k B r 9 q C j n q B q t j B 9 l p B 2 6 v B - 2 q d t r 2 N p 3 s r E 0 j 7 R 5 u 9 D z n 9 B m n O x 3 V v s W z - L y 2 Q 6 o - B p y N 2 j _ S i z I 1 l Z 4 o U x x f w h Y 0 5 v B m p 4 C _ l b 9 4 _ D h k y N p t y m N j 8 H 7 r s J 6 4 h s B 1 o 0 S k k Q j x 4 B k i p D 7 _ j s B y 0 L p p p F p h p n B y t q D y _ T k w p B - j 4 C 0 s Q 2 6 r m C r y 5 t G 0 z 2 p C 4 w h B j v s B 9 5 X n 3 l B v - E 6 9 3 E 1 n W 2 8 9 n B 8 1 j H i o q B n _ h O 6 p q P 8 r w a m u I 5 j y B q 3 z i B i 9 r 4 B y q a z 3 u K _ r v b z t 9 L & l t ; / r i n g & g t ; & l t ; / r p o l y g o n s & g t ; & l t ; / r l i s t & g t ; & l t ; b b o x & g t ; M U L T I P O I N T   ( ( - 9 7 . 8 4 0 0 2   3 2 . 3 3 8 9 3 ) ,   ( - 9 7 . 6 0 2 9   3 2 . 5 7 3 6 0 9 0 0 1 6 8 7 5 ) ) & l t ; / b b o x & g t ; & l t ; / r e n t r y v a l u e & g t ; & l t ; / r e n t r y & g t ; & l t ; r e n t r y & g t ; & l t ; r e n t r y k e y & g t ; & l t ; l a t & g t ; 2 9 . 3 5 3 8 4 5 5 9 6 3 1 3 5 & l t ; / l a t & g t ; & l t ; l o n & g t ; - 1 0 0 . 7 8 8 7 2 6 8 0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5 0 3 1 6 0 4 0 6 6 7 1 3 6 2 & l t ; / i d & g t ; & l t ; r i n g & g t ; o 4 w z 4 1 t _ z J i 2 3 N p 1 x B o 4 4 B 3 j z Q 8 y Z s V m m H m 7 5 E 8 t t H j r l x D t d h 1 v D - z t l D 0 r k F 1 7 s C _ 3 0 T 0 r l o C i u 7 O j j 8 o B y h 7 v B 6 p M x n K _ x C u r H p t F w 2 L n y Z h s i D u s C t g x B - s q H j u x C u 3 t B 0 k C o k 8 B x 5 8 B h 1 Q p 5 B x 7 l D w 4 i B g y F 5 i - D s g m E o k G 5 i F t t d s 1 z Q u h L 9 l r C 7 O 7 - F 7 7 z D 9 B t g q G 3 g g B h q m B 0 r S w - C w p D u m C r l C 9 X 0 z E t m F 7 h D w f x - F 6 r B n 9 I 1 o B s l B t o B 4 n P l u C r j L z 7 x D u t R p j 8 B o 2 C k p I l s s E v r J x T o f t 7 a k 6 n B 2 t U s 4 k B y 8 B w o I - v E l 4 B 3 r u E 4 9 B 1 p C w k F n l E p R 9 y B r 3 S u 5 9 G t 7 m D v o - B y p d o n s B 3 w s B v t B x O y y M n I o r R 2 2 C l h D i t i P t 5 D t g t G 0 G 8 Q r v B 5 F z K r o B 1 n R - l k F 7 5 D y y q B 2 4 l B 8 q r B l 4 0 E 5 k K w x n D n - G v i G _ 2 Y p 0 t C n v k B & l t ; / r i n g & g t ; & l t ; / r p o l y g o n s & g t ; & l t ; / r l i s t & g t ; & l t ; b b o x & g t ; M U L T I P O I N T   ( ( - 1 0 0 . 8 1 0 9 2   2 9 . 3 4 3 3 5 ) ,   ( - 1 0 0 . 7 5 9 4 3   2 9 . 3 7 9 4 4 ) ) & l t ; / b b o x & g t ; & l t ; / r e n t r y v a l u e & g t ; & l t ; / r e n t r y & g t ; & l t ; r e n t r y & g t ; & l t ; r e n t r y k e y & g t ; & l t ; l a t & g t ; 3 2 . 8 4 5 8 9 7 6 7 4 5 6 0 5 & l t ; / l a t & g t ; & l t ; l o n & g t ; - 9 5 . 5 1 2 0 6 9 7 0 2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2 2 8 0 0 9 3 6 3 8 6 5 7 & l t ; / i d & g t ; & l t ; r i n g & g t ; _ 8 y 4 0 y z m q J g 3 s J p 1 j i B r i N y v 4 b k 5 s m C g i s S y 8 2 o B - j p C n o q 4 E l k F h 4 a 2 9 7 K y s 6 Y _ _ n L v x 7 L u m q L q k q u C n q n z C y y p C q y x T p p _ H 0 l y J l v 1 F y p 2 I g r 0 B p 3 y E s 7 b 2 j 4 D i x a v - n B 8 4 v F o t p I h 5 V 0 5 - P t 1 _ B x _ r E - r w C - 6 9 W 4 t 2 D l w z Q p 0 h E v 4 7 H 5 y v I t n k G 5 9 3 J 0 y y W t 4 s B h p _ P l o d - t w F m i 3 B 3 m j B 4 q x G t 2 9 F _ h f k x 0 D z o x 6 E 4 t u l B t y 9 G t z 7 - B u x z p C 6 i n h D x n l O o x 0 F o 3 2 X - u 8 V u 1 y Y 5 2 8 R o 2 F n i g Y x v v p F 1 r r C g 4 8 C i s l D 5 - k E 0 j Z x t o E 6 z q C 6 s m H n x u I q n h b u j 5 I 4 q 3 J q k 6 B o 4 - E 7 5 4 C 7 r y C _ 7 9 I 6 2 _ C 7 z r B 6 s b x h p p E p o t s D t n m F n y j B _ q 5 C p 7 5 C h q t B q q y B p s x W 6 z z P n v w C t 9 1 D h 9 n B 6 7 9 F w g n Q r v q J 7 2 j S x m g j D _ m 2 o B i w w G - i n i C 8 v Y p k 8 J s 9 7 q D s 4 5 T - 7 1 U 4 8 j N y h v C _ w - O k 5 x G r 3 - J 6 _ v V 3 9 p J r k w N 6 u 5 L 9 5 m E 0 5 4 f w m j D 0 _ v g C z 2 1 S r 2 1 W i 3 p W 2 l P 0 9 t B 1 9 i D g v o i C o t z B q y i Y r 5 k h B g 9 V - v 3 C 2 9 0 E t - I z 1 t B 6 6 i F o o k B i l y B w y 7 9 B 3 h 2 _ H g s q i E l 1 p 8 F x 5 9 l B o 6 z F h 4 t V 8 1 9 8 B 5 3 z a s w o i B p 9 s M - - _ N r t o C z p t G p 9 r B q 3 6 H j u v B _ 3 L 0 n n P u 5 f 9 1 r D h h r B m h z I 8 h 0 R v y 2 n B 8 m r J 3 2 s D p j z E i 8 R v w 5 C t j o B v x j R w j m B q x 5 D n o R x u o D r z 2 G k 1 Z x g e r 9 p B 3 t y B g o r B k u 8 J q _ - C 5 6 9 D w 4 t _ O h 3 Q 1 g M 6 4 O k l 3 C r - p C 8 6 6 B 9 s w B k q v B q 0 R q 3 U j p g B 2 k n B _ m I k 0 U k 5 k B j 1 V 5 u w D 9 0 I k k j D t 1 x 3 B y u J z 8 S _ 0 0 p B l z I 0 - 1 D n r f j v 0 Q s n U 2 m w B u w 5 D h v i B 0 l p D x l x E n - W y r X z 8 7 B u u v C 3 x g E m v F v - 6 F v p v D u j n B 0 w _ B w w x B s _ t B 7 9 e 5 j t B o _ G x z w B r p a k k v C z p N l o 9 I 3 u p I g n L i _ l C g z S r 4 O x 1 l D x s L h 2 m M _ - t r I y 6 _ l L t i 5 g C r 4 P o p y B _ x Y n 6 t E 8 _ Y 1 k o W 3 4 S x t k B s g s D - m - F z m p D 7 m m I _ v Y _ 8 b - p g I 9 i s B 8 g 0 E _ q h H h r i E y 5 j J t v J x 4 m B 7 w F u 6 x D u 8 R y l s C 0 s q P 5 0 3 C u m x F q 7 S 0 u k C s 3 t H 2 l r H 7 4 k i B 4 r 8 W x 7 v _ B s 6 x O k 1 p K q z u F v 6 k P x y j C 9 4 l L g h h R 1 j v H y 1 w C - i y J 7 k o G _ w d s y h M 1 _ 7 O 1 u 8 H v q v B u h y l B v 8 6 P l i _ J o j 7 G 4 3 - D u o 1 S 7 t 1 Y w q 8 F h 7 x w B 6 9 j 4 B 8 9 y b l _ g o B v s m j B s y x n B 5 z 9 F 0 g s 4 B y n z _ F k m l W _ 5 m E 8 4 2 C x 7 8 X k 9 o 0 D 7 w 0 B 4 q p Z 6 7 7 H 0 9 h C _ x L 9 y k G g u l C 6 w m E z m z D p 9 2 H 7 g - O _ k t E u m 2 C s h 9 W 7 4 y C j l x I h k p J v - p H s k m X p h k F 6 k 4 F x g z H y q g H p 0 q I 6 6 1 e w w y 9 B 4 y h W x k j P m k 9 7 B r 2 r w F g r 0 k B s 7 v B - 5 o H x t q N 6 9 g I y j h 1 G q 7 G y i k U u 0 q V 0 _ r K n 0 o F u r u W q g - C t k x H x 9 4 G z q y D q j h F 1 r l Q 2 r - O g x o S i 0 w C m 6 z B x 8 p G 5 2 q B - - 3 B v s j R - 9 7 S q 4 r D & l t ; / r i n g & g t ; & l t ; / r p o l y g o n s & g t ; & l t ; / r l i s t & g t ; & l t ; b b o x & g t ; M U L T I P O I N T   ( ( - 9 5 . 5 7 1 7 8 8 5 6 0 2 7 8 2   3 2 . 7 3 7 2 2 8 9 3 6 7 0 8 9 ) ,   ( - 9 5 . 2 7 2 9 2 3 7 5   3 2 . 9 3 4 9 5 ) ) & l t ; / b b o x & g t ; & l t ; / r e n t r y v a l u e & g t ; & l t ; / r e n t r y & g t ; & l t ; r e n t r y & g t ; & l t ; r e n t r y k e y & g t ; & l t ; l a t & g t ; 3 3 . 5 7 0 2 2 0 9 4 7 2 6 5 6 & l t ; / l a t & g t ; & l t ; l o n & g t ; - 1 0 1 . 8 5 7 6 2 7 8 6 8 6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0 4 1 2 9 8 7 6 3 7 7 8 & l t ; / i d & g t ; & l t ; r i n g & g t ; t n h y l n v 0 t K t 1 y Q q k h B q p u a x r O h v h a s o Q 8 q 2 C 0 _ L - X p 1 S 3 m P 8 k e 5 x P g p D 2 i F k F h T m y E t 0 e j l R x u E 0 5 6 D q 2 I o w D _ 6 F s w C p k R s x G x g T m 0 F v h B r o Q 2 U 7 W 2 p 2 B l t p E m H z 0 5 I - v p N x 0 J p v g D t v u B h i I m 9 d y o 9 D t z x P g v W 0 I r j 1 H r v c s i G 5 q p D r o 5 O g M i Q 0 L 8 H u C l M 4 H h r B o O _ 7 _ I s 6 q G - i S h _ o G n 2 p C - i S & l t ; / r i n g & g t ; & l t ; / r p o l y g o n s & g t ; & l t ; / r l i s t & g t ; & l t ; b b o x & g t ; M U L T I P O I N T   ( ( - 1 0 1 . 8 7 0 6 6   3 3 . 5 6 2 3 7 ) ,   ( - 1 0 1 . 8 4 4 7 4   3 3 . 5 7 7 9 4 ) ) & l t ; / b b o x & g t ; & l t ; / r e n t r y v a l u e & g t ; & l t ; / r e n t r y & g t ; & l t ; r e n t r y & g t ; & l t ; r e n t r y k e y & g t ; & l t ; l a t & g t ; 2 9 . 6 7 0 1 2 9 7 7 6 0 0 1 & l t ; / l a t & g t ; & l t ; l o n & g t ; - 9 5 . 9 3 6 3 7 8 4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5 5 5 4 3 2 7 8 4 6 9 2 3 & l t ; / i d & g t ; & l t ; r i n g & g t ; g o i 3 8 v h 6 _ I l m - H i r K g 9 h M w 0 9 3 C 6 - r C 1 4 4 B h s K 9 t I j 9 6 G h v _ X w m n C 8 _ Q 0 z h D j u 9 C w z v D s z n B x t s H 8 s S 4 r J r 1 0 Q j v 0 B & l t ; / r i n g & g t ; & l t ; / r p o l y g o n s & g t ; & l t ; r p o l y g o n s & g t ; & l t ; i d & g t ; 5 1 0 9 0 4 8 4 0 6 1 8 6 1 3 1 4 5 8 & l t ; / i d & g t ; & l t ; r i n g & g t ; - 0 6 p 4 g 8 5 _ I m q _ D 7 o v C z 2 8 H o 8 i K 3 i n f i _ 7 f 4 w q H y 0 q E y v y F 5 g 0 f w m z F 4 s w K i m d 8 p y P k r v E j 8 i B _ z g J t 4 9 C z m y e s q z E p 9 k G 8 2 j I 0 7 t W l _ 0 i B k i q B z S k s t D o u I i 7 x F 7 h l B y 5 9 I q l i B i m t D n 7 k c p h g D h 5 i Z i k t D t u n y N u l _ r B i t 5 E g l q B m 4 o H q v r i B x 1 x a x r 3 D v q q C v w 2 F 5 t 8 E 9 h z D l m j S _ 5 3 H 3 h Z 4 o 7 H n h - B x o J p p q B 1 - g C _ 0 2 U 5 m 8 C 9 x 9 J 2 9 8 C 8 x 5 7 B n l y C _ 8 j B 9 n c k 4 k D r r r S 0 u K j o r C h y m D - k 7 G m s p C 1 - t W 2 0 5 G l l z 9 D k v h a p t r F m t 1 L l 1 z S r 4 3 E j y s F j _ _ Z s p x E s n w v B 5 8 t 3 H l n w 3 N o r Z 1 0 Y x r u G l w t G z 4 m K t s _ j B m p w H z 9 1 E s k y B q y - M 4 3 _ D q o g E g s g B u 8 W q 7 F 9 0 k t C m y 4 H 3 l g C z k n B j v _ E _ 0 s P 1 l 1 c 3 4 6 F 5 o j E z n T t 7 Y 7 q u D u l 1 D z z o B n m O 6 2 i E w r 7 x G v g _ W 8 8 v s D 0 g v F s s n H - p 3 r I 3 m x n l B s h u N y k p a x 7 w x W l i 0 L p _ 6 O 5 4 x B j t u G 7 9 m E x - 1 G h 7 7 E 9 y l H x z _ F 8 t h F w - o L z 1 s t B m - y S n _ x C x x Z j - n D - 4 K j _ _ Q t 6 u C s n 7 r H y r x u B 7 n o b 5 v 9 P 1 2 j D y - T 9 j x B l w m B 4 9 p E g w g N p 8 q H v l k m B 5 i 5 m E _ h t I g 6 r G 2 o 7 D v x b t 9 l L - h r C 9 v i D o x W o 5 x B p 1 7 p B 7 0 z 0 D y q _ _ C y j n R u t 2 q B n z 7 O 7 x - O 4 w n w C w 8 z C h p n G 1 - 4 E - 4 w B 9 h n O v u 6 H r n t F z v k i B - 2 h k C 0 8 x Q h 0 _ T & l t ; / r i n g & g t ; & l t ; / r p o l y g o n s & g t ; & l t ; / r l i s t & g t ; & l t ; b b o x & g t ; M U L T I P O I N T   ( ( - 9 5 . 9 8 5 3 7   2 9 . 6 3 6 6 7 ) ,   ( - 9 5 . 8 4 6 2 1 0 9 1 6 7 2 7 8   2 9 . 7 7 0 4 4 9 9 5 8 5 0 6 2 ) ) & l t ; / b b o x & g t ; & l t ; / r e n t r y v a l u e & g t ; & l t ; / r e n t r y & g t ; & l t ; r e n t r y & g t ; & l t ; r e n t r y k e y & g t ; & l t ; l a t & g t ; 3 2 . 7 5 3 6 5 4 4 7 9 9 8 0 5 & l t ; / l a t & g t ; & l t ; l o n & g t ; - 9 6 . 8 1 5 8 4 1 6 7 4 8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4 1 7 5 3 2 1 8 0 8 9 0 7 & l t ; / i d & g t ; & l t ; r i n g & g t ; 4 h n m x g h l x J 2 V v L r L l 6 w C w f w l B w 0 C 8 V s N q K q h h D p t 0 C v 0 y C v p h E _ m B 1 g D s k S w r B 8 h C l z 1 D w h T 5 _ I m t U v 5 U w k x B z 9 a 9 - t M 0 s 3 B w y B 7 0 l g C u s q b 8 4 n F v h H r k K 0 5 G u l Q o - K 5 v I g 5 G x x G t j D - 6 L m 3 I p t D l t D z q p C l _ B l h E p r D 4 Q 2 j H r n 8 C s l e 3 8 l B t x F v _ l H y u 3 G o h C 0 3 o h C z 3 H q x H o w 0 B M - g B i y G o G w s u E x 8 Q l x V y 4 S r 8 B p 1 B x T u a u z B 3 h B w x B 9 0 B p j 5 D m U 9 t F - s K y - B 3 r C l p k B i - B p j C s - B z j C q q B 7 b 4 q B t p B j u E i 4 Q t v C w s B 6 u D 2 k V q s B i h H 4 g H g _ B 3 h F 1 z B x t E y u B 7 p C 9 4 K t j C y w C i 4 B 0 1 K 6 1 D k M g k K o 7 C g g I r _ D x r B z j T i j G z 0 C 0 x F 3 z M k y F m q M o w W 8 3 E 4 k E p r K q j E 6 n L n 4 O 0 t D _ g D u v H 0 w B s c k G q - R y 4 D 0 w B y j B _ j B 6 P z E h v F m G j S 9 N g M 1 K k y G u 9 V m 6 F p z D 2 l F 7 5 r D z x L 6 v H h i F q n z B n 0 B 1 m B 9 _ C w s B l i F j n B 4 t D 7 _ C 4 v H w u C 4 n R 2 j t B i k P y w v B 7 k 1 B 0 9 V r v f i 7 C q 4 W 2 i c 9 y B 5 n H j _ B j g p B - g - C q 6 d o o j C 9 2 B l v C 3 j R - B 8 s j B k p K 3 2 D 1 s I 8 z v F m x J 1 x L t 7 K q 9 b 7 w D x f z r B 0 1 D k 4 E 8 Y v 8 Q t W 6 I y l r G 0 v Q g w Q k 3 w B g y G _ 7 E x b r K 3 _ j G 4 E - S p x o F s E - B 7 6 m B 0 w 0 E y Y q C 0 C j 6 l E v u B 3 D - m X x t K s k D x k C g 2 p B 5 i 5 K v z J v w - B 5 k t C 0 S 8 1 F r i E 7 7 C 2 1 i B z 1 D 5 8 D 9 k H j E n E r x B 0 n B z e - x C j E 3 x B r C 7 7 E y 2 V _ r H z r B l l B 5 l D v s n B y h W x 4 K 0 2 C m v K n g 1 B v 3 X 8 3 9 B p 8 o F p l F 2 G 9 L s p B h w 7 B - p N j q X q h u J w y h C u o 9 D o 8 7 I 6 6 V p z C p l B l 4 D g _ Z w _ O r z C u v B x z C 2 b y m C x i C t n D w 3 D 7 8 P g h B 1 l E z - Q i x N j w 0 D 1 _ J k m D r r D 0 3 6 I j 7 S t 2 G g 9 B 8 4 G m x F i 0 G 0 y B 9 S 1 6 I y 0 7 B n j w I w q F 4 a p d o s B 3 9 G q k I 0 n E 5 v B 0 q k B p p T l q H w k B l 2 C x q E 2 l E 5 0 m D o l R 7 g j C k r R i 3 i h B u j X 9 6 B x x D u z 5 D _ N p q B q n B x k B 8 F 1 n 2 B 2 i B 7 y E x r F u P u v G u 7 F 8 z F w t C x 6 C o 9 F u _ D 6 m T u 0 D 5 5 D y 5 I w 5 t D y 4 E 6 o p B 0 3 C w - C h l E - p L y i F 8 4 O 1 5 F _ s E x 0 2 D w x K l z E k 9 I 9 k t C - s B - n D l H h b 0 m n B 1 1 H 6 v C i X y w F 6 s W x z 8 C & l t ; / r i n g & g t ; & l t ; / r p o l y g o n s & g t ; & l t ; / r l i s t & g t ; & l t ; b b o x & g t ; M U L T I P O I N T   ( ( - 9 6 . 8 2 4 7 6   3 2 . 7 2 0 1 5 ) ,   ( - 9 6 . 7 6 2 2 5   3 2 . 7 7 0 5 8 ) ) & l t ; / b b o x & g t ; & l t ; / r e n t r y v a l u e & g t ; & l t ; / r e n t r y & g t ; & l t ; r e n t r y & g t ; & l t ; r e n t r y k e y & g t ; & l t ; l a t & g t ; 3 0 . 1 3 2 4 0 0 5 1 2 6 9 5 3 & l t ; / l a t & g t ; & l t ; l o n & g t ; - 1 0 1 . 5 7 1 3 8 8 2 4 4 6 2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4 5 1 0 6 4 4 0 6 7 0 4 1 2 9 & l t ; / i d & g t ; & l t ; r i n g & g t ; 9 x o u o g o i - J 1 1 6 K l 4 u N n g 0 x G i m 7 y K g 7 w n I n j o 9 Y m j l 3 K z t 0 C & l t ; / r i n g & g t ; & l t ; / r p o l y g o n s & g t ; & l t ; r p o l y g o n s & g t ; & l t ; i d & g t ; 5 1 0 1 4 5 1 0 6 4 4 0 6 7 0 4 1 3 1 & l t ; / i d & g t ; & l t ; r i n g & g t ; r 1 0 v p _ l 1 _ J 9 j n K - 6 4 E r x h 2 B w 4 9 D i 9 u k C & l t ; / r i n g & g t ; & l t ; / r p o l y g o n s & g t ; & l t ; r p o l y g o n s & g t ; & l t ; i d & g t ; 5 1 0 8 2 3 3 8 1 4 1 9 9 5 0 0 8 0 1 & l t ; / i d & g t ; & l t ; r i n g & g t ; 8 5 p y z m 1 q - J g _ _ p k C g i g n L n g r p K 3 2 6 3 Q y x q n J r p 4 u F 3 5 q t J 9 6 8 z D 1 s 3 t G & l t ; / r i n g & g t ; & l t ; / r p o l y g o n s & g t ; & l t ; r p o l y g o n s & g t ; & l t ; i d & g t ; 5 1 0 8 2 9 6 1 4 2 7 6 4 9 0 0 3 5 4 & l t ; / i d & g t ; & l t ; r i n g & g t ; q 9 p n h l 5 v 4 J g 3 5 v O s m 6 2 Q 9 n j F i 7 o - n B w k u m a x s x g F u 0 n p I k 4 v u P v 1 z n T 2 8 o K 5 i n n F q k o e _ i z E 1 5 p I 5 5 q I i 8 j W _ s 3 n H 6 w n w O y m z 3 C - 9 x x B 2 n u j B 1 j k h 3 D i 7 5 y 6 D p p 9 2 Z 2 o 3 z l B g x 8 j B 0 o i j C 4 l 0 x C 4 x 5 2 G _ _ k 7 C i u x o J l 8 y - m B o 5 9 o V 6 7 s u U 9 - 6 o h D 6 w m 7 C x n q _ P j z 4 - m B 1 h m g C _ w w r m B j n l i C p z q o B 9 v w K - 4 4 q C 1 j v h l B 8 y u r B 1 x 8 6 D v r j z C 2 h o N 0 4 g K - 6 u k C _ h y w D 7 k 6 u D i 8 r l H y g g p G m w 0 x C v z t w J v h s t K u h o n D 8 p - j O _ k 0 - t H z 5 3 1 5 U v n s 5 E 9 _ 6 - C k n j d u 1 9 1 - M 0 k 2 8 g N 4 t s K 8 y 9 x P j w 3 i y M 3 8 0 u x Z n z x s B 6 l 3 o n B 6 - 7 n V q m p 7 K 7 r o z L 3 t t t C 4 - l z D 8 0 x u D q 1 q q D r u r E j 9 l l Q s 9 3 6 5 B 1 i k r C r 6 t r u y B g i 5 w T 3 o 3 p I 7 n g z D t 2 n s Z 9 z y 5 D s 4 4 m G k w y k B g y q o C 5 m 6 m C g k 6 i D 3 j 6 r B u q 2 R 2 4 3 H n 6 l E y 1 _ o B z u - v D 7 4 x g C u t t x E 8 l m Q x n r 9 C 8 t i n C t g 3 c 0 0 7 7 B 1 i g u B k 2 7 2 D u 5 1 g C 1 7 p q B m o 3 e w m 6 m C 5 3 r Z t p r D k y q a u 9 r r B - q 2 G - 1 m u C _ k h W p z r i M k 1 k 0 J 0 5 y 7 D 5 6 v _ B r i l 2 B n v k v F _ 9 i z J t 5 y v C s x - 8 G q q 8 K y r 5 p L 8 z s 4 D h p i s j C 3 s g t q C n 2 y a 6 9 - 7 I p w w h I i - t - F z y h 8 B l 8 o E - s y 1 e q h o 8 B 3 o 5 y H p x m g Z 5 x o r G 4 5 v D m k 9 F 7 - x 5 J l _ 1 3 F t 3 8 8 B g t p j H 4 i v g I p 1 9 i E i u v m F 0 y t y T l u r 9 P 5 6 5 k K 8 - q 2 O 0 4 6 q C n o o p B s v l t Y 9 k q 3 s B p x j k G _ h h 7 B o p s 9 D g _ o h Q 4 x w l B p z l r T t y 0 1 b i m r r G - _ - Q _ r 1 n D y - q - C g 4 - q R p l v t H 8 z l k B 7 w t l H y p n p 7 B 4 r u 2 E r 3 m y E 7 h 1 m R s u t 2 D 4 3 0 6 B _ z 1 3 E t 8 9 w O j v n E 4 h 2 2 T q z u _ I l v r 6 B q 0 9 1 o B x u m _ B q m - G 3 o - x B 3 j 2 6 C 4 o h v U 6 n r 6 C 1 l 9 1 E j u r U 1 q q n N 4 2 q 6 E 5 v - h O 8 2 5 8 B o 7 6 x C 8 s g g j B k n 2 x R l i 5 3 h D 1 o 4 q C g u r - X s 6 y X 2 r 5 G l y 1 e 7 1 1 0 L y 0 4 i C 2 g j x E i l 1 - o C u y q j h B 6 3 j W z q h u V n 5 z 8 B q 1 z _ C r 9 7 h E s u 8 y O q k i j D t h u 4 I 0 _ m x E 4 l g u F p q n r B i j 4 l N 3 6 t g P q 1 g 2 G 8 r j k G n 6 _ q E z x h q 2 F o 9 w o m p B r 4 l p K m s 2 l J 6 l s m F y z 0 _ I o 9 8 o D t _ p 2 B 8 v r g C 1 t s Q l x m E n g g T m z j H _ 7 l C 6 o m 3 B 6 6 6 E 3 t r K t z 7 k C g 5 y O k 9 6 I k x 0 D w n q T x 5 0 c 8 h 0 e m r z Y v u o K n - y K l j p L l h s E u m 4 D v x k M r t 7 F 5 5 t C 1 7 j Q i 2 i K g _ w F - m n m B q 1 t x F g q y Q z 5 h S v 8 y q B 6 q q _ B - 9 2 I g r v l C k y h F r t 5 H 4 - 2 O t t x M _ 6 n F 2 - _ N s r w G w v y H 1 - l J 1 7 9 V 7 _ m d 1 1 - t B j - z H 6 t u t B q l y q H t q - L y 7 o K - 6 0 E 0 m 9 x C s u g H w r k V h l 6 m B u 7 8 F n n w G 1 6 q D t 9 h B 0 x l C g 9 p F r h x 3 B i - w E 6 9 7 L 7 j w E 5 z l I y 3 x I p g v n B 8 8 j S o 8 t J k 4 1 G t i i K 6 m 7 M w 6 m T n w 2 E k t x D 3 9 m M v v h I z 9 9 J m o q O 7 m t O 9 3 h L 2 r 6 R 5 m h p D _ 6 p n D t v 7 S 6 3 7 p D j z n V r s z 3 C h i 8 E l o 8 g B n 6 0 E y 3 k g G 1 1 k M 2 8 w d 8 _ y s B 0 k 2 x C v 9 4 t B q j 4 O z m u F i m p Y z 6 p 3 C g 1 _ c k m n S 6 x 0 N v v r M 6 5 q 1 B 7 5 t 2 C w s 7 y C k 3 p E t 5 g Z g o 6 K 3 i z W q u r 2 I _ z w h B z - - Q q p m C 0 x w S 2 q k _ B q h 8 N g l 9 D l m n K w - _ g B t 4 s n F w - _ k C _ 3 1 s B t 5 4 X q x g w C q 6 h y B 2 u s 4 B i 2 w S q u z i D 8 0 9 D 4 g 6 K 6 k 1 N u i 7 F k 7 7 B o v g E o 2 k g C r l 4 N r w n L 4 z x G m s z R v 3 t 5 D l k 8 E t w k i B m w u H l 4 8 z B s s w w B 8 2 z I t x 0 8 C i o m E 8 o x o B - m s j B z j 8 l D u v _ j C 4 n u M m - g 9 J o 0 5 W u 6 6 J n 2 t h E 8 r 2 I y v x C w 3 k J h p 0 p B k 3 7 o B _ 9 m K y 2 h L m i z Y 5 1 r 6 D y p 5 r B 5 6 1 5 C p - q 0 B v 4 o 9 C 6 t - 1 B 3 m x I o _ y H j z n j B j l n z B w y g g B 3 6 6 J 5 1 5 m B 9 2 q 4 F 1 v h m F 8 i i w D j l 3 G k l o Y i k m s B v 5 w o C - 7 s 2 C 3 m s O 8 9 s M 7 9 - 3 E 1 v - o F 0 4 w H m v g j B u z 1 B 6 0 1 E o 5 r R l h w L 4 1 t I 0 _ 5 c 7 h - R _ 3 4 R r u j Y 7 x - N z - u 1 B - x 6 V 9 o z J r n - 6 P - g _ b t w 6 U y s - o B n g p M q p 7 2 I n y r 5 L 0 7 q _ C 7 - n U 6 j r h B w q 7 c h x p T l i w J t g o c n - v S i v s r E 3 h s k B 0 k u m B 9 w q 9 B q u u h C 7 l 9 Q m r 9 q C w w w h C w u j F s l r g B x t i N n z 7 j C _ p t j B r o 7 k G 8 0 w 0 B 3 y 5 Z h - t t W k 4 _ f p 0 w o K v g w o C j 1 y - D _ 6 j g D p g l Z _ v 3 j B y k o m B w t u D - _ n D r h 1 q B 8 o i E k p y x G n o - 8 H 9 _ 8 _ D w 2 y y C _ h k Z _ z 9 n H 5 5 l z E t o 3 f w n 9 p D 7 z j _ 0 B k k 8 1 B g h _ l L 4 i - 6 E u y 9 h B w 0 t 0 7 B o y 3 s J r r o 1 m C q q 1 _ D w l j 2 X h 3 8 5 B i 6 o V x p 2 r B n k y 4 B n k 9 t F q s 7 r Z l q p k p B j 9 3 9 B i y 3 l B 2 k 7 g L t _ 1 7 F 8 x w _ H - 0 0 r B u o o V m s y H p u z 6 B u r g - F j s y p I 8 2 y R r o h 4 I 4 6 w a 6 g g 8 F p i p h C 7 7 - y B w 0 7 w H p 9 v k F h l j z B y 8 r w B 7 7 z u C 6 _ o 1 D s n 0 L - l 0 m G u x j z C _ y g l B k 7 6 1 T 5 0 w 3 C _ p _ h D s 3 y 2 B y 1 0 h C r k q j B k 6 q r F 5 o y s B o v 9 g F 3 v u o B h 7 i 3 B - o 4 h F k t z m I 6 9 l Q h _ j t C x w y - B v q 0 7 B m 4 6 i F 5 1 h - K o - l p B 8 - v y B 6 i q 5 B 8 o 7 - F - m g q H u q r T 6 4 t y B l y 9 p X o u x 5 B o w 9 i G t n j 5 C u 5 u o H 5 5 j 7 P 7 u y i C - w k g H h 1 8 p G k u n 8 B q o g 8 B 9 z 1 s N - 2 n p B 7 o 5 R 4 w _ i E i p 2 4 K z k 0 w E 3 n x i F 9 5 x j N i x 7 w C g x r m D 2 1 l k G x j t 3 P x x k p B w 8 g 8 C - g m 5 D i _ u 0 C z 9 5 j B g y y B s j t D s - p o C 5 4 q 7 B w 0 6 1 H 1 g 1 x B u h n 0 P v j m o L 5 y 1 8 J 4 g m 1 F s - s x B 4 7 3 F 2 4 5 D n 3 r N o 2 7 6 I q o z r C q 3 3 I 2 j p E h 9 p 0 C k o n J _ p r H s o k c w 8 5 s B & l t ; / r i n g & g t ; & l t ; / r p o l y g o n s & g t ; & l t ; r p o l y g o n s & g t ; & l t ; i d & g t ; 5 1 0 8 2 9 6 1 4 2 7 6 4 9 0 0 3 5 4 & l t ; / i d & g t ; & l t ; r i n g & g t ; 3 5 9 r 0 u u 5 4 J l u l o K k 7 j 9 d l 5 m 3 V t v n p D 9 o g i B n 6 2 n B j s 7 I r p v R i 3 m i D p h h q G h m q y C 0 4 5 8 F - 9 2 9 M r s u H j r u u J 9 k 8 i B j n 9 G 4 2 o q g C u u _ 8 B & l t ; / r i n g & g t ; & l t ; / r p o l y g o n s & g t ; & l t ; r p o l y g o n s & g t ; & l t ; i d & g t ; 5 1 0 8 2 9 6 1 4 2 7 6 4 9 0 0 3 5 4 & l t ; / i d & g t ; & l t ; r i n g & g t ; 9 j _ j - 2 0 3 4 J t p 1 i 3 C i 7 x 3 B 1 v o 2 B 3 v 2 d 4 8 r I - 7 i s B 2 y 6 L r 5 0 n C i q j e 3 s 3 w B k g l w E 3 i 4 6 W k p g z N & l t ; / r i n g & g t ; & l t ; / r p o l y g o n s & g t ; & l t ; r p o l y g o n s & g t ; & l t ; i d & g t ; 5 1 0 8 2 9 6 1 4 2 7 6 4 9 0 0 3 5 4 & l t ; / i d & g t ; & l t ; r i n g & g t ; w l g j 3 1 u t 5 J _ j j x E m i n N h - m Z y 8 o 9 B w r k 6 G y _ y w R s p t q D 7 y 3 2 E m g g z O 4 t 4 g T z s 5 t R m m z X z l _ n D 8 3 7 t H 4 2 p m F r m x p E y - j w B u p g G 8 w - n C i 1 u W - l k g B 8 w j 7 E j _ 0 h M n h p r F 1 6 8 M g p 9 l j T 6 3 8 5 G o g 7 C _ 8 u 5 N o 3 4 z C o 3 u N p j n z B 9 j - v K - 3 l 5 Q 2 0 4 n B s 7 - l Y r s s Z k m x F u 6 q t B z w t 5 C i x n U z 4 j 7 F n p 5 c 8 j _ f 5 u n t B i 7 s 9 D - 6 s 7 G v _ r t H x i 3 M q 4 6 u c r p g x G h t x v B r x w 1 R h 1 m Q _ z j _ D 9 0 s z L u 8 l l D 7 1 z w B 3 4 o 5 E u m p 7 K l 9 k j e h 8 x 9 B & l t ; / r i n g & g t ; & l t ; / r p o l y g o n s & g t ; & l t ; / r l i s t & g t ; & l t ; b b o x & g t ; M U L T I P O I N T   ( ( - 1 0 2 . 2 3 6 9 1 8 1 7 0 0 4   2 9 . 8 3 6 7 8 ) ,   ( - 1 0 0 . 9 0 0 7 8 3 3 1 0 0 5 3   3 1 . 0 8 7 0 5 9 9 4 9 5 5 5 6 ) ) & l t ; / b b o x & g t ; & l t ; / r e n t r y v a l u e & g t ; & l t ; / r e n t r y & g t ; & l t ; r e n t r y & g t ; & l t ; r e n t r y k e y & g t ; & l t ; l a t & g t ; 2 9 . 7 2 2 3 2 0 5 5 6 6 4 0 6 & l t ; / l a t & g t ; & l t ; l o n & g t ; - 9 9 . 7 6 3 2 3 6 9 9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4 7 5 1 1 1 4 4 1 8 5 8 5 7 & l t ; / i d & g t ; & l t ; r i n g & g t ; 7 3 v g o s 7 j w J o g l w B 1 o - x x C h u m n 7 D h 2 3 8 z E r p 3 4 0 E i q o 7 L 4 h 6 q P w i 8 G 3 r 7 j B j x 6 Z m 5 3 D 7 n u b m 1 z I 7 p m I l 6 x E g 4 4 7 D 3 v s 1 C 0 j u H 3 v y 2 E 7 C t 5 7 B 0 q 8 C m 7 g B 2 7 7 R - _ 5 F g 1 v U 3 n w F y _ l F m s 7 m B k 2 k G 7 x k U 8 x x k B x 7 4 F v u z D t n 0 i E i k 6 I w z x R u k s h F z y 9 f r 4 p l C k 9 r B r h R i 9 K _ q m m F 0 m s J 5 k 2 G l u 2 9 J k u i C l i j C t z 5 B 2 r 9 0 E t 2 r f r 7 8 8 B r s p G 5 7 6 q D _ r r F 5 q o H r x l V - 7 q J 0 2 j D u k p 8 B h 5 p i B z o 3 e j m x W p m v s B n 8 7 I i 4 x 6 D z h 3 I 1 o 6 l C r x r L v x w t B _ p l 3 B h 9 l l P t k n 8 C 8 h z H 3 _ 8 F 9 o 5 B o 3 h 9 C s 8 4 y E g t t 8 D w r i l D z 0 t P v u 1 3 C g q u E r 3 8 F 1 g s F j 1 o M 8 6 k I j r g B _ - r L v 3 m w D 3 s z t B y g 3 4 M x h 7 l B n q m 8 C z - - 4 B 9 n t N q q 7 m B x i 8 F k 6 f 2 q v F k t 1 J j l j E 5 9 v V x D k 0 m B 1 r C v o u U p k h o C s x 4 w D u v h E 1 q i H 5 v - B m v w 2 D g 1 2 a q l i U h g p I 6 l m 9 B s t q M k h y j B z 7 9 n B 7 7 q H 0 n h v B 8 k o J 4 s _ 1 H l h 6 O 4 x g H 0 0 n O q p r H y k l j F j q u T 4 1 j i B 4 u s p B s 2 v U v 0 s v C _ w 8 M t 1 y l M v g y O l z n k B k 4 y p E - k k a h v o Q k j 2 3 B 3 8 r j C 5 k u b 9 o l Z p 9 4 8 B p k p b 1 j 6 O r h m O v g 9 3 C 0 p n l C l z 9 E 4 w 2 S i n 5 Y 9 6 h M 0 3 9 J 5 - 8 C j g - K n s 9 X 8 6 s I _ 3 4 C p k m L 4 z t I u h q g B i 6 4 M 1 4 - 1 B _ j j Z 9 8 6 I - k _ g B w q q Q j 0 u 1 B 7 x r K p 2 w i B n s 3 a 1 w q y B p p 4 P 3 k n 6 B v _ 3 v B v j m Z 7 - y E l z 4 b r w _ X r 3 z 2 H _ h p C 1 u 4 S m r 1 T 0 7 4 F q r n N v - u S h s l B x - R h r v 5 B h o 2 J r 6 p C q - b _ 6 m B 1 2 z O o l n F p 0 m 1 D p 5 2 B h 6 w I x x q D j 4 2 H 5 0 8 w C z g z 4 U 9 i n F n y 4 B o 2 q K 7 n 9 G 3 - 0 H _ 8 y s D x 7 w D 5 s m I z l w n h B j q j B k 6 o k B 8 4 _ D 7 g W k s m N 3 7 g K t 1 2 F k 6 9 u B u i i u C z m 3 B h v q h C z q y l B x q 4 D o 6 - r B _ o 6 K 1 i n P w s t C 2 q j H t - m C v p q v B s 9 7 n B 7 4 1 M 4 _ - _ C k o 1 B - h 2 M q l l F j 7 r o B 9 5 p X q t g L m _ m l C t 0 J u 2 r E q j y N k 0 z N - u 2 8 B _ u 2 C j h K z 6 g B 9 3 y Z - 6 8 E j m m B _ _ o K o 1 _ X 0 j 6 E m 0 t i B 4 3 1 I j z t G n g 6 y B l u 4 S m v 9 N k 5 k S 9 _ y Y m s 4 E o u s p B g 7 g b 2 i 1 d - t q G n E 0 y K r x 5 E m 0 h H 6 l 2 E 8 4 p E 0 3 5 b 6 p _ n B i g 9 i C m 7 2 J _ 7 r C i y 7 Z 2 - s M p 6 m Q l v o D w 6 k a v h m n C u - _ g B o v d q x i K w m n L t 4 o F r 9 6 C n g s Q 5 2 k C 1 h 0 E o o 6 Q 7 3 e y 1 t B q v 1 B g 1 h 3 C 0 h h J u y g o C 1 w K 3 o 8 B 6 r i D m 7 1 F l j 0 I 2 2 h D s g z Z h t m 6 B 6 _ y n D w n l C 5 8 2 D 5 g v F 2 6 m B n 6 n T 0 - h E - 1 h J 3 i 3 H 7 p z 5 B s k v q B 5 6 G h g w q C - _ 4 B 5 8 7 B r 7 u G k m s B j q 9 E 1 s u E m 0 0 L 9 q 7 G l 0 r E 2 1 7 M u i q L 5 z z Q o 0 o v B _ y z X n r 6 d 2 2 3 C u w 0 F 3 g V x w 1 B w u j j B v y 5 I 5 k J y z J l k u D 2 s 0 D - 7 D g l 7 B 0 j z B l 1 m G t s z H v q E w k q Z 3 5 U n 9 H 8 4 2 C s - u B m g q C _ r 9 C o k i D q z 8 F - z 5 N 0 3 5 C p 8 R y x h G y x z U 4 3 0 y B 5 n u C y o 7 5 B y n 5 G v 3 p D l m k E y x w I 9 q a 3 r b 1 z p B q 0 W u v h 0 B 2 j y C q 8 y J j i p D h x n I y _ 3 i b _ m g i D g p o D 0 k u K 8 v 3 R z n l 3 D 0 7 0 Q 8 3 p V n t 0 C s g 2 J n 7 2 B _ _ r l D z 8 l q B s 0 v p E q q 4 x B 3 z h K g 0 q L 4 h g O o 8 6 D o _ k 0 D z 3 t d 1 w l H x t p D r s p q B 7 i l H - k l Q j 1 5 E h s i E - _ 1 n B z 2 m I 5 8 j p B v 5 1 H m 9 m N 8 w 8 a 8 3 z F z n k D y 4 7 G z p 6 M g t r E k 8 u L 9 t 2 D n k S r 6 s Y v t r o C z z l H k _ w k B t 6 z 6 B h 8 m j C o 7 _ N k r 4 N p 7 7 z B z 9 8 I r m 8 O x 3 n j B y 4 - g B _ h 7 s F & l t ; / r i n g & g t ; & l t ; / r p o l y g o n s & g t ; & l t ; / r l i s t & g t ; & l t ; b b o x & g t ; M U L T I P O I N T   ( ( - 9 9 . 9 1 3 8 4   2 9 . 6 2 5 9 7 ) ,   ( - 9 9 . 6 0 2 5   3 0 . 0 7 4 0 1 4 2 9 1 2 1 5 ) ) & l t ; / b b o x & g t ; & l t ; / r e n t r y v a l u e & g t ; & l t ; / r e n t r y & g t ; & l t ; r e n t r y & g t ; & l t ; r e n t r y k e y & g t ; & l t ; l a t & g t ; 2 9 . 8 2 1 8 3 8 3 7 8 9 0 6 3 & l t ; / l a t & g t ; & l t ; l o n & g t ; - 9 5 . 4 1 0 3 7 7 5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2 1 1 4 2 8 6 1 4 1 4 7 & l t ; / i d & g t ; & l t ; r i n g & g t ; 0 0 p i z r s r 9 I z j 8 I w i C m t i C - r X j x B t 2 f 1 h B n y F i g v D u h B t 8 G v h B t y N 4 l D 4 t a - 2 C 2 r L i j S y S 9 H w 0 E 7 s G q 9 B k I 7 G y D 2 L m n r C n 4 _ B i 0 C q x o Q 2 p D m l i B 3 U j 0 g B - o B 1 n T 2 n H l X 6 m P x 2 B 7 q 1 B p k B w 5 G 6 l G 3 c 4 J g 6 F u N 1 K h D p g D 3 q C g l p a 0 2 0 C w g C 9 1 s B _ z y D n m B p x x B h 7 I 9 r E l 4 E w r b j m B t 9 B u i C w _ E 2 0 B o m E q 4 B g w D q j H 5 U x u B n _ B l 9 B h z B 6 l E q 6 B z o M w k D _ h H w 7 j D 2 n T 4 9 E 6 p b 8 l E z u m M 6 y h C y 7 N i 2 v B 7 k O s 3 j B _ i J h q D 0 q B 0 U 6 j g B 1 D y E r L w 4 B _ l i C q x C 8 h y B o Q p 3 0 B 6 k e 1 u W u z Y r x b t 1 i B s 5 k B j h C x m G v w F m x E 0 r g J 8 i s B o t z B v 6 I l u I 7 w 0 D 1 z 4 B l u z J 1 l G l i l T n 1 i p C B 0 8 g B 4 u E _ z G h m I 5 h j g D q 2 N 4 r r h B s 1 - q B 7 2 E s x H p r E 7 k B u i G 6 7 l B z s B j v D 6 v F y v F s 8 u C 5 - H l k E o i F s u N v 2 F s n 9 B g 6 M 7 v H 7 5 P k 2 E h 9 E h q 6 D 8 h E k 4 C 2 4 E h 7 D 7 7 N l 1 G s u G 1 k H q 9 I 7 o G x y v J q - D u - C w k 2 h B i r W k q J l i H 7 t F 2 h B k 5 H h h J 1 1 K y 5 J s g B 3 h g D _ q G p w H x w M 4 K t k D l Q 2 m Q o 0 D q 2 C k 9 J 3 n c 9 1 0 B z g C w k C x o C 4 o H 2 6 i C q u N n z p B 1 x J q 4 O & l t ; / r i n g & g t ; & l t ; / r p o l y g o n s & g t ; & l t ; / r l i s t & g t ; & l t ; b b o x & g t ; M U L T I P O I N T   ( ( - 9 5 . 4 5 8 6 7   2 9 . 8 0 8 5 3 ) ,   ( - 9 5 . 3 9 1 6 7   2 9 . 8 4 2 3 4 ) ) & l t ; / b b o x & g t ; & l t ; / r e n t r y v a l u e & g t ; & l t ; / r e n t r y & g t ; & l t ; r e n t r y & g t ; & l t ; r e n t r y k e y & g t ; & l t ; l a t & g t ; 2 9 . 6 8 0 1 2 0 4 6 8 1 3 9 6 & l t ; / l a t & g t ; & l t ; l o n & g t ; - 9 5 . 9 7 8 9 9 6 2 7 6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2 1 1 8 5 8 8 8 9 1 1 4 0 & l t ; / i d & g t ; & l t ; r i n g & g t ; 6 y u 5 5 2 w k - I 9 1 D w z H 3 7 b j z q C 4 n i B z _ t B 9 9 l B 9 z p G q - j D 9 h P w z 9 G y 4 K k s L _ 6 D - s q B 9 3 - C 7 y n E n 6 - C v 3 n I q p V r _ t B _ 9 9 E i _ w B l - 9 C j q w I q _ y s B 6 - r C 8 r O 7 0 a 3 v D v 8 N 4 3 E - g F w i l B q g D l _ E 8 n B 4 s Y n 9 P 8 s 9 B z t m B s t l L z 7 F - s _ B y 0 6 B l 1 T i 7 B 6 j h B j n C v r 5 D 4 t F l w 2 F 1 z n C 2 8 W y Q - q j D q 5 4 B l 2 e 7 2 L 0 y u B l v - D j 3 g B 9 i B - q X w i I u m G p g R 7 q D q n d j j N _ h F o t B u z R 8 w D 9 h R x z q C 7 3 d r l Z y p y B l 0 r B t q M 5 s D p p 1 C v _ D 4 j N 7 k Q 1 1 C 6 j B w 5 P n w e j F r O t 3 D 6 C 4 g F 2 C n 6 E h w B t v B x y W n s p B q n E 0 6 D _ N i s K i 6 w F m 4 O o y m E y f r n 4 B r r E g 6 D j p I y p L q q B 7 z h C x h 6 S z 0 D m l l C q g B 2 a n z W 9 1 C 4 _ W n r D q E s 9 C o g F 4 k I 0 l B k g I 2 x Q x K 5 t B p m Q 7 m Q b 3 z L j o I t z F I 4 j N u 2 C y 0 d 0 v x B 9 q 6 0 B _ 1 8 E 3 o t 6 B l 9 C y 1 9 J 4 2 - F 7 q i F - 5 r I l 7 k H o l w I t - L x 5 K 7 1 T s k D - 5 K 0 i D r k 3 T o _ a 2 7 H 1 - H o u g B i 9 n B q k 3 D 9 x m F 2 0 j B 4 t S 9 z T n 4 K 2 p H _ 7 R r z B 6 w h F 9 k 2 B 0 q s G o s X 6 p M u _ J g 6 b p 0 G 7 4 2 C g _ R k 7 E h t N n n - F w h t B q _ R y y P h g M p n G p z C _ u J n m H x h I 3 7 P 8 1 b u z R i w d r i V p 5 P 1 v H s l T m i F z w l D g w w C 3 h - K h v s H y 2 l B m o k C j 1 g C 9 v l D 9 r n B i n o D r s Z 6 3 U p g s B x 4 K x h Q n q P 3 t L 5 q k B q 5 m D n 2 Q k 4 f t 6 F h 5 Y m u E 3 k G 1 u O h y T m x l F v m P g 5 a 5 7 P u 0 c t y J s p J v w Q x t D & l t ; / r i n g & g t ; & l t ; / r p o l y g o n s & g t ; & l t ; r p o l y g o n s & g t ; & l t ; i d & g t ; 5 1 0 9 0 4 2 3 5 9 1 0 7 0 5 9 7 1 3 & l t ; / i d & g t ; & l t ; r i n g & g t ; 5 2 w l 9 g y n - I 6 i C p _ F 9 u B 3 g Z u i J l 6 O 0 5 N q u O - j C 7 j C t z f p s G i i H h 5 H 6 g I _ x T 3 3 U x l v k D 0 7 j C r m 0 U k l B h L 1 - 1 D 9 3 P w s p M - H 0 J r d 4 l o C k y D l Y z i B k a 6 8 S o q B j l Z k o E s z B n 7 M 7 i 5 B n 8 F j 1 t B g x T o t 4 B g q 7 E 1 1 C 5 3 a h 1 I 7 x Q i n X o p D _ 3 l B v o m B s W m w J h 6 O 6 _ r B h O 5 4 O 2 2 w B v 0 B 3 z D r n B 2 z 8 C m 1 S 6 j v C 0 w J y h 2 D h 6 Q t 6 D y 9 B - 5 B n - C m p i B p 4 C z z F g 9 C l s M r P _ T i w J 1 Q i T 6 9 I k _ B 0 t E l g Q 3 l B n Z i y K l z B s i D s 4 C 2 m F 2 K 9 S 2 y B y m D 8 5 F 9 n C y 8 b 9 k H r f w 3 B u n D i o S 8 1 7 C 1 _ 6 E z v J z _ I 7 6 V v 1 i B 4 q T o 0 N z x E 5 1 G h q o C g z 1 D h 1 p K 9 0 C x i 9 B 5 m I i 2 q D z z Q p y p F i m 6 S 1 _ L i y f u 8 m B 6 o X j t U v t d v R _ v X z 3 F _ y K s 5 e q r g C - p j B s q Q 7 0 G x 2 v B 1 5 i H 0 1 W z o r B j v V 9 i O s j G 1 k M 0 - e n 4 7 B 7 1 a m 3 N 1 y D m n C t y H o w B m u G 9 g F j l D n i H r 3 K y 4 H 5 v p C o 5 G h 6 C v j G y q r B s 9 T 6 4 r C - o a u m X 4 i F j u O z 8 L p o C y x f 0 - Y k 9 Q i 9 u D r r 8 B 1 g v H - g 7 C j v l D m 5 r C m 0 t B y t k B y 0 g T n l 0 C 1 m C 8 V q l 6 G j P 7 O s q 6 D v v K z h s G _ z v W y w k Q v X k l J 0 2 J u 3 T g 6 B k 7 K g N 8 M m - C q 8 3 J g 1 W m o H m 2 R - o E 0 1 c 6 n H j s u B 8 4 H x w p C l g r C x 9 E r 4 N 7 m - B m 1 G 5 5 D x j G 4 h p B s x d 6 - E 7 j K 1 x s C 0 t E l y G 3 3 B w 5 G 7 n m B g 7 G m u 2 H u x b & l t ; / r i n g & g t ; & l t ; / r p o l y g o n s & g t ; & l t ; / r l i s t & g t ; & l t ; b b o x & g t ; M U L T I P O I N T   ( ( - 9 6 . 0 3 2 6 5   2 9 . 6 2 6 7 4 ) ,   ( - 9 5 . 9 7 0 7 4   2 9 . 7 1 9 8 6 ) ) & l t ; / b b o x & g t ; & l t ; / r e n t r y v a l u e & g t ; & l t ; / r e n t r y & g t ; & l t ; r e n t r y & g t ; & l t ; r e n t r y k e y & g t ; & l t ; l a t & g t ; 3 2 . 5 8 6 8 3 0 1 3 9 1 6 0 2 & l t ; / l a t & g t ; & l t ; l o n & g t ; - 9 6 . 8 5 7 2 0 8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5 5 4 6 1 9 7 3 9 3 4 1 1 & l t ; / i d & g t ; & l t ; r i n g & g t ; z k t r g j q 6 w J n 2 v E s B h g y L r 9 m p B j n l G n 5 j E m 4 2 C 6 v r B 4 s e j w L 3 v r W n D 2 7 n h D m t t b s 3 E 6 m N 0 l E 4 9 u p B t _ l C 6 n 0 X q t z B n 9 1 k B 0 v z C k s 9 I u 6 Y 3 u - E z 2 h F z k x h B n i 8 H 3 x P - k B _ V j o B y z p z C x r J p _ r C y R 8 E g D j Q 5 - D 3 n B i P w F m X y 3 F m z Y 3 1 s B 1 g 6 5 B 3 7 t B x O s H h Q _ V y 0 F m l C q g B g h C 4 E p g D n L 8 G 9 s D p j C 6 8 p 9 B 7 o y C 2 k e 8 t F 2 M 5 I w K 8 a - r N k X 1 7 B y m C - y E 1 J - r B k 5 E 5 t R v 6 B r 1 g I 8 s Y - u a 0 p T 4 k z B m E 7 0 0 M l s j J u u 6 J l i n C x 9 o B 2 5 8 J l - 4 F k x n Q 0 _ F 7 0 5 C h 6 D _ L 2 B g X g 9 B s v p J r e w 6 R 8 - y B k g P 6 v B m 8 n E w O 8 t H n H 6 o G o 7 F _ 1 y C 1 m P j H - U t t i B g U w L t 3 M h s N 5 x n M q g B k n r C l l n E x t G q j J 5 w G 6 y B w f n s I n 2 D s a g k I z i B q n G 2 m D i 0 T 5 0 x Q 2 g U 4 i s G x i b o r T z o k C 2 5 w B v 7 u C j m 1 B s r H 8 q T 0 3 V g s I m h E 7 1 n B g T v y Z 3 t k B l 5 F 6 L o p u S x s 1 F t 9 p E x v i c z 5 1 g B g x n Q 7 z U i 8 x C g s N z H 7 0 D 2 G 6 a m u I z I - V q n J x t i B o 6 Y t 4 7 C _ v r E o x q F w _ D v j c g k C y - p D g x x B 0 v C p 4 x m D n s j J j r - R 4 5 O q t B 2 m B o s C 5 j G i 8 B q 1 C n q B 9 k D 8 w x B u Y t m j B j o C _ 4 G 6 q G w 0 B w o D 3 i K g p E z q D h 2 L 0 Z 8 s B 8 R w b u h B k m C 0 p Y p W y d m x G k L r m B 8 I 0 j G 6 r E 0 c 2 u B 9 Q 4 5 C - 6 D 8 0 K k 2 D z j I h z E 7 5 F u 9 b x q C 1 1 C q 6 P 2 o L 6 7 E 2 3 B l 5 H l K j g D 0 P 4 P n 1 C h w g B k u D j 9 F u w I 5 9 D y 6 H h t B 8 s Y q 2 h B 6 0 n C y t o B v m I i - B G 9 k B t r F 7 r F n y D p y C k 2 B l r B 7 y C l f 2 l C g T j b w 1 B 1 Q m w C _ v G 0 x 3 P 4 u j u C k s 4 F w v F r 6 P 9 j K k s S h o C o _ Y u 2 x B z Z s 0 W k i E t g T j v D k v C 7 2 G h r C w x W 8 z L j p C r g F y l L 6 _ B u 1 B 8 w F s n M h 5 B 9 V 2 l L 9 o G 6 o 4 B 1 n D g r h D - m g D 8 3 O p t D 1 h 0 B 8 u w C y i B E l R i p B k X t Q y n B 6 t B 4 s C 6 g E g i B q m Y h y 3 I - l E z s 3 l B x q z S l y 0 G 3 y t Q q 1 C k 1 t B l 7 L u o J - 0 K j y X w 0 C _ x B w l D h I v l C i _ W n s X n x S 7 l o B o m D j q B v 3 l D 9 g 1 E 4 7 _ L & l t ; / r i n g & g t ; & l t ; / r p o l y g o n s & g t ; & l t ; / r l i s t & g t ; & l t ; b b o x & g t ; M U L T I P O I N T   ( ( - 9 6 . 9 0 8 3 9   3 2 . 5 6 0 8 1 ) ,   ( - 9 6 . 8 2 2 2 2   3 2 . 6 4 7 5 2 ) ) & l t ; / b b o x & g t ; & l t ; / r e n t r y v a l u e & g t ; & l t ; / r e n t r y & g t ; & l t ; r e n t r y & g t ; & l t ; r e n t r y k e y & g t ; & l t ; l a t & g t ; 3 1 . 2 4 2 3 3 8 1 8 0 5 4 2 & l t ; / l a t & g t ; & l t ; l o n & g t ; - 9 6 . 2 2 3 7 1 6 7 3 5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9 4 9 5 1 3 7 2 4 7 2 3 2 1 & l t ; / i d & g t ; & l t ; r i n g & g t ; s 1 u - q z n 9 m J y - N 7 n 8 y B t z o X 9 g 0 B l h 7 D g 6 l 7 H t x y Q j r u u B v 9 j L r 7 1 E o 1 j C 3 q l S h z y p B o y g J 0 m 1 B s 2 4 Y s 5 1 Q 0 s h N z u h F 2 _ y G 6 p K o g T q - X - 8 y N g 1 t D q x 6 F m i j N 6 5 t L h t q g B 9 u K q _ o b p 5 1 L w n p K m z 3 5 D v y 7 S n u x W l g 1 R u n n y B 9 t 9 l B r x g F j 1 8 Q g p l e w 1 m G o j I 7 l K s 0 p z B n 7 6 3 C 2 5 2 R n o y h B 7 9 n z F 0 x 0 S 8 r - J g 9 r G 8 w p G w - n j C n 3 o d 7 h o H h r 2 r B 2 v t K 3 j o o C - y 8 R t k m z C n 3 W 3 o v F t 8 k u C 5 7 t E u n p W r q m H h q k H w g y 4 H y 3 u 4 S s w 7 C n v s G 2 5 m C z j _ C 8 u r F 3 y V w j H 5 0 k j H p 8 w H _ o h C 2 7 - a n - r R 8 j w o B x o M 8 k m X v w 3 P 3 5 6 i B t w 0 B 2 w t M 1 t x 8 B y z n D x q 8 H y 0 t k B t l o B 1 9 m D l k 0 B 7 o o 0 C 5 9 6 i B y y v X 2 v l P n k o I l r 4 F 9 i z o B 7 j y _ G 0 1 j L x 5 x f o m 8 c h g w K 1 _ p x B u r q K 3 l 5 v B k m l B m 7 r t B t 6 w J o j 5 E o 0 j D x - r Z o 6 i F o h p 0 B 8 g 7 n B s z l 5 B z l 7 D l r 2 B x j k H 1 j 9 F _ j t B 5 3 z n B 2 g t o B 8 _ n h C 1 l q B l o Q m o 4 p M 0 y v C i u 1 B - o 1 C 0 g 8 g y B 7 u p T 9 5 m G x k 3 C p x 6 F r _ p D q _ k B u 4 4 G l z z E m 3 q Q r 5 i E 8 3 h K u g q u F q m h 5 P o t s K 5 7 T x s r q B k s _ a v r E x x k d 5 4 0 J g s z M 0 z t Q j t m h B g y _ X l v _ S z 8 7 p H p - q K r i h H l - p 3 C w 9 n D m 1 j C 6 s 4 B 4 _ i I y i u F k u R h t s C i m _ Q 7 0 1 W x - 8 L r 2 w W 7 z g B s 9 9 I w v z 6 C 8 9 5 E h g 9 V o 4 j W q 1 n V 1 8 j p B k 8 x k B g 2 w t B - r s K 9 l z G g t y M 9 j 6 h B i 2 o J 4 u 2 L y - u r B x 3 k Q u y 1 c 3 i j Y l z y - H 7 j i X 5 9 4 P z y j J u m l J p r v T x 4 q v B x u 9 W l 0 o U g 2 i O s u r C w 9 5 B o l v H r 0 r m H x t 8 C u y j J w s m C i v l E p 0 h B x r t C i 0 9 D o j 8 D l y E 7 - 0 I 4 2 b n 8 m C k 6 1 E 0 q j E v _ 5 C n 7 - I 4 5 O 0 4 s B n t u B o q T v y M k t v D - w l D z - i B 7 9 w B 8 w j C o v q B v 5 Z w 3 6 B s - m G 2 j T 6 y s W i 4 k D - i w H x z t 6 B - q 2 C p q w D t r 1 F 0 r i J u 7 v E h 0 o E 9 r g B i 7 n B q 5 I 0 9 _ B 6 8 M q m L o q I o q 1 B k _ 3 D u l m C 6 h l B 6 h h E o - 6 D z r P w _ u C n k 2 D h z T 8 2 r D i t g K y 9 G 1 g Y 1 y O - 5 q E 0 n R q q M y n w B y - a v w V y 3 X n p t B y n - B h _ Q g n a h 1 T n v i D k 2 g B y t X 7 h i B _ - D n 3 Q t z v B w r b k i j D q 3 a s 3 q C r w z B h r B y s - C y g P q 5 2 G s t 6 C s x n B 7 - 9 B 9 l q E z - h C i 7 8 B 1 p R 5 n p j C n k 7 H n 3 s C p g M v 9 5 U 2 0 _ G m k Y v v 2 C 2 q t C 7 q q H q u X t y X 7 x I 8 l j C n t 8 F l t g B g 7 c n y r D 0 u q D - h j F 2 2 0 G r _ v D 8 j 6 D - 6 9 I 8 s y C 7 u b 5 r r C y j Y p o 4 H n - s E 8 o H i m i B 1 n 4 D 6 9 a - s V n t l D u n v B 8 v x B t v Y n n s 2 B 8 n j B 7 5 Y m q x B r 9 0 B 0 _ w G 1 6 4 B 9 n z B l p Z 5 5 0 G n o - B 4 g l D n u s H 8 1 u F 3 1 2 U k i - B 2 4 R 2 u f v k I 4 4 p G o p H 8 z l C q 2 l E l 0 x B m 9 1 E _ 1 r C l s I q h g B 4 l h B - 3 u S k s - E 2 _ 7 C 1 r 3 B 6 i 9 F w l s C 2 8 2 B 1 3 3 C 7 9 m C 8 8 z B z l 2 B y 3 0 B 5 i V y 0 S 1 n 9 C r k r C 1 h M 7 w j B o n q B j i 6 B z m r B 1 s 0 F r - l B s y b 4 2 j B 6 9 3 F j _ 3 C y y c r 0 u B l - 5 I 3 k i K i h - B p 8 9 B t s l G l r 4 Q t 0 H u i v B 1 r _ L _ 9 0 L v x U k x s B - 5 X p r w B 6 m k C _ q k K 8 8 c x 8 s L n p y B 1 k u C l o g B q h o B k j L 0 0 g C 6 g u B w _ _ D 3 n v D q 3 n F 1 5 Q 5 z E m v w K h 2 1 B n 1 i E t 5 v B p o z B j p z E l 6 5 B n 9 S v r h B o g - D 4 z v E k 7 w J _ x - C m 4 G r 2 N m 2 Y _ 6 u C 5 _ u E h w 9 E j v n B x w v B z 4 T o j b g t x B q 6 g B r 0 5 B h r i B v p a l w n C x 1 9 L j u o I w i u B _ 6 r C p m g C 9 6 o B - 5 h H k o s C j y 5 C 1 s m C 5 r u B w _ w B 0 x h B t 2 v F g 0 2 B y r w B u r T x 2 K w z u F 1 t z C z 6 T 8 z 4 E 5 j b o g j C s h a p g d 6 t h F 8 0 W 1 _ i B 0 - k I 6 r j H n - 3 G r m m E k 6 j O u t s D z 4 v G - i y G w s l B 7 i l C i r x D 2 2 4 G u m s C z _ q C y 2 t N 7 4 s B k 5 m B q r g B o _ o B w l 5 B 2 0 a 3 _ r B 8 s P s m 2 B 1 h z C i k h D o u L h t t C q u b 7 4 3 C m v u B h y 3 H & l t ; / r i n g & g t ; & l t ; / r p o l y g o n s & g t ; & l t ; / r l i s t & g t ; & l t ; b b o x & g t ; M U L T I P O I N T   ( ( - 9 6 . 3 3 1 1 3   3 1 . 0 7 4 0 9 ) ,   ( - 9 6 . 0 8 2 8 6 6 6 9 5 1 5 7 2   3 1 . 3 6 8 0 0 3 1 9 6 2 2 9 9 ) ) & l t ; / b b o x & g t ; & l t ; / r e n t r y v a l u e & g t ; & l t ; / r e n t r y & g t ; & l t ; r e n t r y & g t ; & l t ; r e n t r y k e y & g t ; & l t ; l a t & g t ; 3 1 . 3 9 1 6 5 3 0 6 0 9 1 3 1 & l t ; / l a t & g t ; & l t ; l o n & g t ; - 1 0 0 . 1 4 3 3 7 9 2 1 1 4 2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8 3 9 8 1 4 7 8 1 0 0 9 9 3 & l t ; / i d & g t ; & l t ; r i n g & g t ; 7 i h z 8 s z k 6 J x 0 P r s 2 0 a q 8 h g B g n 6 L p q j F 2 0 2 N 9 o h e 7 i r Q - 0 h B s 3 z B 3 w n C p 2 x o E 5 p n C w p 9 C m k 2 9 H 7 v h u D 1 g q p B r 4 g E i s p B n j g s X w w j Q p g z F y w v F o 3 m V 9 o w H n q 9 x C z u g s B i o r 6 B 2 w o P v u p c k o p D p 8 5 l 3 B _ 2 s I l q 2 v B r x v o B v 4 8 F z x 4 C 1 j - a q u 3 w B 2 n s L 0 k j v F v s m 5 B 9 4 _ h B x v u p B 2 j s n B 2 _ 9 G 2 o s F 9 t k N v 6 s 2 B h t v e 2 m q N h i 3 B g v r m B 0 8 2 v F x j r I 3 q l n C j _ 0 O j j h 7 D y 9 3 n I 6 w j D l t v H - 8 y S 1 z m B n p l K w 8 w F r g Q 7 r 9 B 3 o q C 2 - S v l - g N 7 0 x B o 1 i C _ l p D j 8 1 G m m c h o n R q 8 4 4 J y n z K 7 u r Q 1 _ Z 0 s l R x m _ K 4 w k D j i o e n q i L 8 7 t J - m F k 9 m y F & l t ; / r i n g & g t ; & l t ; / r p o l y g o n s & g t ; & l t ; / r l i s t & g t ; & l t ; b b o x & g t ; M U L T I P O I N T   ( ( - 1 0 0 . 2 2 6 8 7   3 1 . 3 4 0 5 9 ) ,   ( - 1 0 0 . 0 5 5 8   3 1 . 4 2 2 6 7 ) ) & l t ; / b b o x & g t ; & l t ; / r e n t r y v a l u e & g t ; & l t ; / r e n t r y & g t ; & l t ; r e n t r y & g t ; & l t ; r e n t r y k e y & g t ; & l t ; l a t & g t ; 2 9 . 3 8 2 1 1 0 5 9 5 7 0 3 1 & l t ; / l a t & g t ; & l t ; l o n & g t ; - 9 8 . 6 2 6 7 0 1 3 5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6 1 1 5 1 8 2 9 1 1 4 8 9 & l t ; / i d & g t ; & l t ; r i n g & g t ; t 9 p 8 5 3 _ 3 p J h s E s y y G 4 _ g i C k s 0 j B x h 0 h G - q i C s T i p 5 C i 3 B m n C t 1 B i 2 n G 2 o Z h u j B z y 7 9 B 5 1 C s p 6 8 B m _ 4 B u o y D 7 5 M z 8 F u j D w v I p _ K 8 o U o o C 7 b 8 e z o m C j v B g z E k r C _ u 3 D i z n C m 8 8 E v r B 1 z B v k M i t o B 8 y j R o 0 l L 8 4 s B 4 L i r I p l B x o c 4 5 j E m 6 L g 9 x D 9 Q n m 2 C x o C o k s O x z 8 K i 8 7 B w j Y z h 6 B 7 k 9 C t m g B B h k l b p k S j w F n - E v m h B 0 k 0 B l 8 B p 2 o B 5 1 v q H - 5 W z t _ k B 6 6 M i p k S 3 o x V l j d h y l G 7 i E h j E t 2 z P m g B u i w H k B 9 F l o 6 q B 9 x 3 K g y T u Z h Y 6 7 D w E g F 3 - H t 4 N 0 q G 0 x 8 s I 0 _ 7 F j 5 k B l q 0 G u q k E p q h B - s k B o y _ E 1 0 n C 7 7 a y h B u K r _ V r y T q w D z 3 N w b s 3 E q h F n 5 5 B n C l p F y u P g k C s 4 H p g h B 1 w T t 6 C 9 3 B 4 M 4 G - 1 C _ s B l Z 7 8 C t X r 6 8 C k t r B u t K 1 j c v 0 e 8 q K r 0 K 1 2 W _ p G 4 4 Z l - H o v z K & l t ; / r i n g & g t ; & l t ; / r p o l y g o n s & g t ; & l t ; r p o l y g o n s & g t ; & l t ; i d & g t ; 5 1 0 8 6 7 7 7 6 4 4 5 0 3 5 3 1 5 6 & l t ; / i d & g t ; & l t ; r i n g & g t ; 6 2 z y m w m k q J z w q D m k I i 7 8 B j 7 6 B m u r C 0 0 I 7 q T _ h r B t l F i s F s j I z F m 2 X l - _ H o y O r X p 1 B w R z _ B o m B p 1 B o g B z 4 C 4 a 6 g C s k B 0 t n B l n B z v F y r F 4 G v z h J u 0 r M 6 4 D j 7 B p 4 M v j C n u U t m K 5 h F w i N 8 q 4 B 1 9 D p l 5 B v r 6 C o i d 8 n B g 1 e v 0 C 9 l E t r L - 0 J - V 8 r E x 6 D p m B q n C q p M z j J 4 1 B u c 9 l D h a h 8 C t f i I 7 G _ S v J y D p V 9 U j H _ l C j B y 9 B m K 0 z I n 3 C k y B q 5 B 8 x B 7 u E g 0 B 0 n H y 4 O o n n C t 3 j D - j B r 6 C s k C 3 3 k M - x Y 5 C y D g 8 j B k P 6 i B u i D k X m 1 B 2 5 z C 9 - H n x G t U _ q E k j B q 9 H z r V o p B 2 5 L i z g B 6 8 r C r z l D s w 2 B l l u C & l t ; / r i n g & g t ; & l t ; / r p o l y g o n s & g t ; & l t ; / r l i s t & g t ; & l t ; b b o x & g t ; M U L T I P O I N T   ( ( - 9 8 . 6 6 8 4 1   2 9 . 3 6 3 5 3 ) ,   ( - 9 8 . 5 7 4 4 9   2 9 . 4 0 5 8 6 ) ) & l t ; / b b o x & g t ; & l t ; / r e n t r y v a l u e & g t ; & l t ; / r e n t r y & g t ; & l t ; r e n t r y & g t ; & l t ; r e n t r y k e y & g t ; & l t ; l a t & g t ; 3 3 . 1 5 9 6 2 9 8 2 1 7 7 7 3 & l t ; / l a t & g t ; & l t ; l o n & g t ; - 9 6 . 7 2 3 8 6 9 3 2 3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0 4 3 3 2 6 8 4 4 9 2 9 1 & l t ; / i d & g t ; & l t ; r i n g & g t ; 4 8 i 3 o 5 - m z J v q H - 9 H m N n L r 8 3 D p o M 2 m P h h z H s b r Z w l B y W n i 6 C & l t ; / r i n g & g t ; & l t ; / r p o l y g o n s & g t ; & l t ; r p o l y g o n s & g t ; & l t ; i d & g t ; 5 1 0 7 8 1 1 5 6 7 1 3 9 8 1 5 4 2 8 & l t ; / i d & g t ; & l t ; r i n g & g t ; 1 y 4 0 3 h i 3 y J _ 6 D 8 l E 6 _ P i h F 4 n j B n 3 N 7 v 7 D 4 i q B s m E 3 O 1 1 D j 2 b t u - C 3 8 B l 9 a y w o E p J r N v V i g r B p K 7 g B h O u e q Z n h s a 6 9 z L 7 y 3 O - n s G _ 9 H r N z f 9 p B x v B j i - E h w F y h C z n y L h j 5 6 B z x q K i v B q O r B 9 D 6 0 B h q M h r D 0 I v K i J t 8 B z q 1 m E l o E 3 _ J x 9 B 8 p C 3 c p I q R v S r s E 5 y G 8 p C 2 q B _ f w g D k 4 v n B 2 0 H g 3 9 z B v u D o z _ F 4 n B s I 0 7 H h j L 5 w S w Y l S z _ F 7 i i J 7 z n I p 6 h a t j s C j y C u j 5 Q l - 6 F 9 - F k h Q u k E k - 3 I 8 z B o r w G w h F _ 2 D s l n B m 6 f 0 6 J - v E 6 7 B k 0 B v 5 C t Y g f 2 8 S s 1 Y q n K l y F w w M k h S m 3 F y k B x d 2 r E 4 6 E p w 2 d o i C 7 c 8 7 D j 5 G n t B 2 s m C u 8 D 7 t E m t j B p m C g N _ Z 9 o E 4 V g f t j B r W x K h u B 6 q g B 3 m v B i 3 F k l G n 0 R q q 7 H 2 E s 7 F g m G 5 g D w 1 Y _ 7 C w y C j 6 H o H - 8 H t y D p _ C g x C j - D 7 t S 3 7 M q 9 L 7 5 O x p n C y e x j F 3 K o G r H _ i E r 6 E t u B g l B 9 u B w 7 D 6 7 D r z F n q W u 7 E _ F z h x C o m r B 3 8 R r s i I v n n B _ y l C _ l D g B q j M 1 h B _ D 6 i X o o C 0 z B _ z K 9 F j 0 U 4 v C n n B _ I 8 d _ v C x I k t D i 7 u J _ g P 9 p w H z n G j m v E 7 - b t z 1 E _ v J t z g F 0 - Z 2 u C 1 n G q O p 8 L z z T w s D 0 4 L k c l s j B n p G p k I r _ N x i C - l J 3 _ h E _ z 5 B 3 i t E 1 4 C i r p P 3 t X 1 5 d 5 3 V i 2 g C p K h 3 I 5 z B o 1 L i i N 4 r H y _ J x m G i s E 7 Y j k B 6 j m B w o Q _ y 2 F 0 e r 2 C g 5 B 0 _ L _ m 3 H 4 h N w r n E l m I x 2 O p 2 w F h t P i n y D 2 8 l E q i k F 4 z F o j E 5 z M k w B t r B u s E i k 0 B g r H m j D 6 2 q B o 7 E - n D h y E - p C s l F n q C z V k 2 D k p B 1 x B y I x y G m - F 8 v C x C q I u t M j m I 9 n K h x m B 4 1 D m g G w x T s k 3 B w 5 5 B n 5 l C - z D g 3 F g 7 C k p C v g B 9 x C n 9 E o w F l z H 5 y H 8 b 8 H w L 0 X _ o B 3 J r r B 7 h C 6 S n H 2 3 B j z D 3 b u s B 0 M p k C j t C _ o C x K _ T v 0 G j i t D _ 9 B y 5 E v N 6 P g L 5 0 E v r C b n i B k x 3 E v z F n 3 B 4 p h E m h D q P 7 y B 0 S j b u D 8 q D 1 J v 0 C x _ E z _ C 9 o E 1 5 B u o C u M h c h p D l W 9 n E t 9 C y q D u 1 V 6 o T k 7 P r 3 U v l F q B 3 K 8 j B 5 m B 1 N z p O t 1 C g w M I _ k r F 1 y L 2 - H 5 j C y w C 2 - M 2 v B y i D z E x l B 2 9 B q 3 C m 9 B 5 0 D w 9 E w m P y d 9 8 K 0 s Y 4 4 J v 5 1 H 1 3 G 7 5 Q x 9 o B l h C j l B 1 J 5 y B x V 7 s _ B 3 k B 6 i E o m B 1 - j B v 0 j B 4 9 E 7 l _ H 5 9 C m j z B z l E 2 z 5 B 0 5 Q 7 U 2 _ B y i B x Z r G g p B 6 W y S 5 f 4 u C y o G 9 a 9 s D g J i 4 C p C 0 L v R r Z t q B n 4 B h B l j K v 4 i E 1 h N 0 t D 5 n D o J x t C o k E w s j C q u D v 3 z B s q D 4 6 U 5 9 5 E j B - 5 C q q D 4 1 9 C t i i D t g H y L l 3 v J l h C h r E v k R 7 t N 4 h J 8 9 X h 3 j B m E l z 6 B o 8 P i l E l p 6 B G m 5 C p i T 1 r C l 9 D o y 3 C 2 k y D v v 6 C w 2 N 5 l E 6 h K _ 0 D v t a s x F h j C l n r B i 2 W p o i k B p w L 6 8 g B j o c s F 9 p u F z 4 i H t Y V s w G k r q R q r 3 k B p v t D 9 v Z l t _ B 2 T m 9 J 4 5 n C p z r C 2 0 m D 5 h B u v l 3 B i s r i B 3 x Q v i 6 N p 8 g B v j P r x S v p w B n 0 8 I k s g u B m 9 7 M g a j y H z N 1 3 G m n R o 3 B 6 8 B 2 k C o T n s B 4 n B o F l p L t y J w r O 5 o S 1 n W 4 o 4 B k p w B 2 M w _ 1 D l 7 C t r C _ 1 B 6 y w R 3 2 u b 6 n B n s q L r 4 I 9 j O _ x J m k B p v 2 B 8 w I m j 3 B i x C i k l B x j T 5 m P 6 u B w g D w - s B 1 v u B w F 6 7 x E 0 5 C i n a i r s D 5 - E 0 u G 2 q p B 9 s k B 0 t I z m K y S u l X w t K m 2 E w t B q - C r 8 E i o I _ 6 J v u B 9 L k k x F p l u v D m 2 r P _ e u 5 _ G 6 h L u 6 I v m B v Q v z Q 5 h B 5 h z C z M n r L m m O y d o 2 N 2 o 0 C p n V k t M 9 - P q Y _ 5 O t o E y m M g 3 B 9 l S o 9 F v g c m 2 C 6 b r 0 j C 8 p C o j C h 6 C i 1 C _ N 7 p B 4 7 B z j E z v E & l t ; / r i n g & g t ; & l t ; / r p o l y g o n s & g t ; & l t ; r p o l y g o n s & g t ; & l t ; i d & g t ; 5 1 0 7 8 1 6 5 8 3 6 6 1 6 1 7 1 7 6 & l t ; / i d & g t ; & l t ; r i n g & g t ; j y i o t 6 p 0 y J r u E i n L 3 L p j B p Y q 9 K r Y z z K q 7 F p w L - a j n C y 6 T 3 D y 3 M k 5 - B n k k C m m B - r Y z _ h C z 6 E 7 0 S z 3 D 3 5 Q 6 r O l 6 q C y r P w 1 i C 2 u j B v 0 S _ h K 0 g y B 3 3 4 E q m J g h k C - g b 2 o Z _ g K k w C 7 6 B m O u q O 0 - G 7 j M 6 v C 1 k D o f o w F 9 4 B r g B 1 e 8 4 J j 3 G _ a s 0 9 B t 9 C n R y 4 C 4 j u B - k B z v D l f - 7 C k h D r n G 3 r B l 8 C v t V 3 u E 0 0 1 B y _ u C v t V g w C x 0 E p C - w b s W 3 T z k B r k D _ t B w S n o E m s D r p K 3 l B j s B 9 y B k n r B x w R h h T 8 n D k K k y C 4 L w 0 C j w J & l t ; / r i n g & g t ; & l t ; / r p o l y g o n s & g t ; & l t ; r p o l y g o n s & g t ; & l t ; i d & g t ; 5 1 0 7 8 1 6 6 1 8 0 2 1 3 5 5 5 2 2 & l t ; / i d & g t ; & l t ; r i n g & g t ; 6 p n q g 5 8 2 y J 0 V 1 t C q P m y C k B g r C j g C h z F x X m K 7 P j i B u q C 9 X k i C 4 E o a i E i 7 F 2 i C y l D 5 T m s d i w j B 1 4 D s s C 2 r K j z F t h D l 7 J r r G z r G p j F 8 w E 1 - D v P m z o F y 6 F - 2 D 0 y B g H z O u 6 K h o O - m F 5 m C y i C g 0 E z T 2 8 C m 2 G 1 2 D s z C 1 2 B g u L n T 8 k H 1 4 i D t x 5 B x r C - l B 9 4 J y _ B r i F 1 - S z - L u _ O y q M o _ a t m e n t F t N 4 v F n w I 9 u O r k V g s S f k l M t y M 3 6 B 9 q h B p y a q y s G z 0 C n 9 D 8 0 D o l D z 3 B 5 3 J _ t E 6 n D & l t ; / r i n g & g t ; & l t ; / r p o l y g o n s & g t ; & l t ; / r l i s t & g t ; & l t ; b b o x & g t ; M U L T I P O I N T   ( ( - 9 6 . 7 6 7 8 2   3 3 . 1 2 3 8 1 6 2 2 7 8 5 8 1 ) ,   ( - 9 6 . 6 3 0 7 9   3 3 . 2 2 9 3 2 ) ) & l t ; / b b o x & g t ; & l t ; / r e n t r y v a l u e & g t ; & l t ; / r e n t r y & g t ; & l t ; r e n t r y & g t ; & l t ; r e n t r y k e y & g t ; & l t ; l a t & g t ; 2 9 . 7 6 9 5 5 6 0 4 5 5 3 2 2 & l t ; / l a t & g t ; & l t ; l o n & g t ; - 9 4 . 9 7 0 0 5 4 6 2 6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8 3 9 4 5 1 4 1 9 4 4 3 2 1 & l t ; / i d & g t ; & l t ; r i n g & g t ; _ u - q g 3 g 6 6 I h r s D v x q D 9 r g o B h - u B y k n D q i j B - 9 7 B k y j J u 3 - G t w s a r y m D 8 t o C y m t C 2 s g F l g N u 7 n 4 B 9 o 5 H w 3 M i m 6 F 3 0 j B - v i B x z s E u v U r i g G x l v C v q o F w m w B q r h G x p m D h z N n 7 J 3 9 u D 0 m p H v j y C l n l C w z 6 S 3 w 4 B 4 g s T q 5 U h s r C o 8 l C - o q H o 4 2 E j j C s k 4 B z 6 - E o D 1 a 0 3 j F r n g D v x E t 2 k F r j h B w v k D w z b u t 7 B r i P 5 z T 2 g 0 H 0 m 1 C l y k M 3 g W q _ _ B _ v 4 C g y 5 D u z h B p 2 - B 7 0 3 I 1 l I 5 7 q D y - _ O s u w M & l t ; / r i n g & g t ; & l t ; / r p o l y g o n s & g t ; & l t ; r p o l y g o n s & g t ; & l t ; i d & g t ; 5 1 1 0 5 8 3 9 4 5 1 4 1 9 4 4 3 2 2 & l t ; / i d & g t ; & l t ; r i n g & g t ; q p 6 w u s 7 - 6 I i n i H w l H - o w k D j p h 7 C o q j B j 4 T s i t D 8 5 D s y 9 I t q G k u i K 7 n 1 W y h m D 3 w P p n w 8 E - 5 U 0 l p F 0 m 9 C 7 5 o X x r r P i v j B y i 2 K o k c 9 4 p F l w x B q l g B z p u E u j x B y i _ D 5 o _ I h 7 1 D p 8 l C z 7 t C - 9 p F x h m B t n s G r y 8 C r x h D 5 4 r D 9 i w D - _ 2 K i t q G q 1 0 D 9 2 n C y s w B 1 j q B j q 6 F s x t B y t k E w v 0 C w 0 7 C l 5 h B 7 - 2 C u h T n _ U u n P k 1 g F v 9 x E z y 2 B z o v C m 8 W 5 p p S w 7 o F 5 u l E y 4 s D 8 - p B 7 - 4 C u 6 z C - u Y g _ 3 C 6 y l C y 1 u B w 5 q D _ 2 K n - a t i - D t 3 g B j _ T l g u B z 0 h B y x 9 P k 5 q Z y u O 1 8 O 7 9 3 M 8 j l F z j g p B k 5 y Q 1 - 4 N 6 l h Q y p j J p 1 7 E 9 p l l I i v 4 K j 1 7 B z m L t m q B 3 5 2 C g - w i D 5 6 j K u 6 6 8 B 9 - x p B h 1 o D x k 5 2 B l x 2 B w 4 3 V t i r q C 6 v l I r t 7 L k j 7 B j g 7 0 C u 0 q S 7 v u Q k h 1 H x q j 5 C m n x s S w w u i B z r o 3 J q 4 t D t x o _ B 7 3 p D r 9 0 E s i n V q - y O 3 4 y C u v h C z s 5 C v - v B 4 w g B 7 l z h B g 2 - 2 E i l z 4 B k h 3 C s 9 R q u r M m 5 R u m s L 5 y - R _ u 2 G o 3 h I n u 3 N - 8 1 Q 6 6 q c l n y O z q 2 R s - U w o y j C p m w H p k t D h h 5 P 2 w w 8 C j g n F z u 9 8 G 4 u 5 D t 1 6 e 7 7 _ C k t 3 C h 6 i F 3 o 3 g B 0 y g O 1 g y L n 5 k E p _ s L 7 z Q 4 j o L j o m O y 5 8 I w u 9 D u y k I v 7 l I 8 h 0 C v o q k J 5 4 4 B l 8 P 7 v 3 B n g m E h t 9 g B t 5 2 c 7 0 l E 4 y _ B 2 5 0 C s 8 0 E - p Q w o j F y 4 z F m o 6 C _ 1 L g _ F 3 l 0 D t z 0 o D h l n J r l 7 T _ 2 y B g 5 u r D g z U t j j U 9 _ j D 1 z _ U 5 r n E p 4 w E 6 4 h y D l u k H p n v B 6 o 1 a n 7 y D 1 g 2 D n _ 3 C i h y C 4 j 1 S g g X - 4 N p 1 M z x y E 9 j n B s t w k H 8 z 5 F k t I 1 - v G h r N & l t ; / r i n g & g t ; & l t ; / r p o l y g o n s & g t ; & l t ; / r l i s t & g t ; & l t ; b b o x & g t ; M U L T I P O I N T   ( ( - 9 5 . 0 5 0 5 8 5 9 3 7 5   2 9 . 7 4 8 6 2 ) ,   ( - 9 4 . 8 9 3 3 4   2 9 . 8 8 6 0 1 ) ) & l t ; / b b o x & g t ; & l t ; / r e n t r y v a l u e & g t ; & l t ; / r e n t r y & g t ; & l t ; r e n t r y & g t ; & l t ; r e n t r y k e y & g t ; & l t ; l a t & g t ; 3 0 . 4 5 2 0 5 1 1 6 2 7 1 9 7 & l t ; / l a t & g t ; & l t ; l o n & g t ; - 9 7 . 6 5 1 4 1 2 9 6 3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4 9 7 0 1 7 6 2 3 3 4 7 9 & l t ; / i d & g t ; & l t ; r i n g & g t ; k v 6 0 5 l 1 z q J 4 j q L m 9 h F h 2 h L u n m B p g K - h h U r k I 5 i V u v m h B o 2 8 C 5 y 7 C s n O l w - E u 1 - B g z 7 H x s c y 5 w S & l t ; / r i n g & g t ; & l t ; / r p o l y g o n s & g t ; & l t ; r p o l y g o n s & g t ; & l t ; i d & g t ; 5 1 0 8 8 2 8 7 8 4 1 0 7 1 9 2 3 2 1 & l t ; / i d & g t ; & l t ; r i n g & g t ; s w v 4 r 0 k 5 p J v _ _ E 6 - v Z k s 5 K 0 o t D n v x F 0 v 4 C g p e 1 0 j E 1 g 3 z Q t j w c l j 4 Q s - p J 4 r V w 5 i D 8 w i N o 3 2 D 6 x u C i j P w s j B v k 6 c - 1 q W t q s w B 3 t t 6 H t v 8 N o x 3 Q 2 p 5 I t u u F 5 g k 5 F w m P s i m S m 1 g B w 1 0 J v 1 6 T h p 7 f i s 0 J _ q 3 K t o m D k n 3 G i m v I h q 1 C u s h J u n z c h 1 _ J v 0 i r E x t 4 I n h j E t x p c 6 r k 8 B k o 3 m B l r 9 N 6 8 4 1 B 9 - y R n m 4 B g q y M s 2 s B w 7 w d h 7 5 P u 1 u O r h u 8 B n n 7 D p 9 5 Q z - z c 4 j 3 N r - 2 R t 6 k C v h K o h i E q u - r C i 2 j E m h z B z 0 h N r 0 3 B g 7 n e q v 5 D v 1 q Z 8 h l 1 B k _ o G 6 o 5 s C x h m P 4 n t q E 0 2 4 b 1 y w B n h g i B _ 7 v k B _ q g h B g 5 u o F i s 2 S z r m E 4 5 r B g m z P _ u F o u w N m 1 z C 7 5 C v y p E m r u Q 3 k o B u 6 1 F n o 0 N z 8 n B 6 6 - C j 4 7 B 6 k L q _ G l i q E y 7 R q l 5 F k z z D v i 0 I x 4 - B w u n G l l j B i 7 5 Y 5 6 v q D 3 _ 8 B n y v I j u m E t o v R x k t H k q 2 r B l s - G o j s m D 2 7 M - k Q 7 u Z o 6 K m h i G 6 j 9 k E g 0 X k 1 N m 5 L y o d z u 0 L r r 3 k D i z h B 8 x S o 9 q q B 5 n y L 1 4 q C i v y J 2 x b 6 9 I 6 j - F v r s B 7 k _ C q z t B 1 z 3 m C 6 x k q B 0 0 t N m p 1 w B w l m G w n i B _ - D 5 2 - B 5 3 V _ y p D p t 8 X l y 8 0 D k i r N p 8 y H y l 4 h D m y 8 V x s E y k t B 4 w 9 Q u 3 l C 8 l 5 B 3 z T 0 9 W u k 6 K q 9 8 T 9 q 2 F u h t K 3 1 3 D k 6 1 G x h x m B 3 5 t j B m m 1 P i n v 8 I 1 3 r q H w o o C u s 4 I 5 5 6 S h u _ w B h o F p o j i J q y p I h t G 6 t x C u y q 3 B 5 _ r C 6 l k D g g x X o h K j m - B 8 - a l 8 4 0 B g g r T o 9 k z B q 7 s m B 1 l q E & l t ; / r i n g & g t ; & l t ; / r p o l y g o n s & g t ; & l t ; / r l i s t & g t ; & l t ; b b o x & g t ; M U L T I P O I N T   ( ( - 9 7 . 6 7 1 6 6   3 0 . 3 8 0 7 9 1 4 7 1 4 5 7 1 ) ,   ( - 9 7 . 5 2 4 7 4   3 0 . 5 0 0 4 8 ) ) & l t ; / b b o x & g t ; & l t ; / r e n t r y v a l u e & g t ; & l t ; / r e n t r y & g t ; & l t ; r e n t r y & g t ; & l t ; r e n t r y k e y & g t ; & l t ; l a t & g t ; 2 9 . 4 7 6 1 1 0 4 5 8 3 7 4 & l t ; / l a t & g t ; & l t ; l o n & g t ; - 9 6 . 3 0 3 7 2 6 1 9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3 2 7 8 0 3 4 0 8 8 7 5 5 3 & l t ; / i d & g t ; & l t ; r i n g & g t ; 1 w v m 7 - 8 i - I i s i E h 5 z m B l 9 7 t C y 8 j D x 1 n r B _ 9 y C g i m R _ 6 2 L 8 r p U j i i J u 2 l M _ 2 j C _ 3 W 8 5 g I 9 h P t 5 j D 0 5 9 P 6 o 0 S w q m I o i r D j 2 n f n 7 v D r u O 6 i M y 9 J 9 l h i K 7 _ 5 Y s p s Q n o v l B _ 3 r Q i o z I v 6 8 T j z w G w u 7 W 6 l o K 7 q t E m p x H u p 5 0 B p m 9 B m m r D h v Z 5 y Y h m s C 3 0 3 D j u m R o v u O u m K v r o K p m u B 2 u R h h p j F j 3 6 8 B 6 w 8 m J s 2 2 I o q - I t 5 u 2 t B 2 4 u r F t l 9 8 H 3 s x G k 3 2 D r j 6 w Q y n z v k F 1 p 9 N 4 y k M j - m V k k j I n - q r F m g y O q 5 v C q t z N w z u K 9 9 g s B o _ r g C p v n b n p 1 i k B 8 m - p S k k x V i o 5 h B n k 6 E i 3 x K 3 g n E w g y c o i n Y 1 g 3 K x k 6 K w 9 w R 6 6 y Q 0 6 7 D 9 7 2 p C l j 9 Y u i j V i h s E i 9 m 2 G 4 r q B l t l 5 D 6 z 6 p C t u k J y x 5 0 B 9 2 l S 8 w s U v z v b 3 8 - z B q 6 8 c z m y P r 2 c k v r C y v 7 f 6 3 x C o - 0 f m 2 1 H l j q D m 8 p Z y y 6 V 2 t 0 f - l h I q z g M y 9 7 D _ l 7 C w y s M 9 3 7 H w w j W 5 9 j 3 B i y Q g - 7 q D l 6 u 6 D l j M 0 k 5 3 E - p P 7 7 j a n _ 1 u B 0 i h H h o q r B r j v a p 9 h N 3 r y b p 0 I 9 n R _ r x B m u a z u 3 d _ j 7 5 D 9 v r j C 8 - g E k j v w J 6 u s q C 0 o _ x F r o u 3 i C _ p Q - k k h J n m u o B 3 n 8 Y o o 3 o C g z f 0 z g d v 7 o B l p 6 h E x _ t 4 s C u u n P q 9 x B g o z L z m i R p j h R q r 6 U v o s h C j j 2 h B u m p w B 6 g o T z t R v 8 8 K g s 1 B 3 9 2 N _ 5 g F r 7 j u E h 9 w B 0 i q I p o y J g y i N i n 3 O v m 6 I u y 8 V y 9 i k B 2 s h 2 C u g k M 8 v 4 d 7 m y K x 6 m E - r n 4 C q y 9 D _ t 5 D - 6 r w B 5 h m X - l X g 4 t K s k N g 7 4 M j 1 m C 5 1 6 M q 5 3 D h k m w B 5 r z h B s o - 0 B s g m C 6 0 g h B 2 s v T - j z B 8 - m K k 5 V 8 g l B 0 7 s F o q z X 6 5 z i B k 0 2 J 6 r z G v j r 1 C - g l H 3 _ j P n 0 5 J x k o G y m 3 f 4 3 o 7 C g r 9 K v 2 8 i B k k 9 E j j e 2 r o H i s m K - z i I s u 6 B 7 3 4 X y 4 j O r t y D - i u F y n 2 F o x j g B m l y N g - j B g n h U i n h D 9 4 Y 6 7 g S 0 _ 4 T j h p U h s s i B i t p E r g - J y l r H u u v D p k k i B - y 4 O s l s Z z 8 7 x B x m 4 D w z n a 7 y u E s n 9 B g n q C i 6 7 C 0 2 p L n n w 0 B 6 q w C 1 w M z - 3 C y l 0 C y u r U 3 u 3 E g o 9 U p 0 o G x g l F v p 2 D 6 0 k D 8 q x D 1 6 w K w 8 x R - _ t C 6 m k g C 3 o 8 c 6 u L i i 9 D 1 l j B j 0 8 D 6 3 5 q B p y h R l y y H l 6 y J z 7 s C - s z C - i u C i 0 q T g 5 m B g 2 _ I u t i I x p n D 7 4 v E 3 - l B 6 k l Q l 7 6 J y v - B q s D l m v N r j p C s 3 6 R r l s C 8 y t B n i G y j k I q 4 j L i 3 i D h 0 u D u v r W 3 3 8 r B 3 r s B l 4 9 I 8 9 w C 7 h S 8 l 6 1 B 1 s q Y q l g K 7 i p L - p v J 3 h k B g q j h C j 2 r e 0 y 5 F _ x 9 S j v n I 2 k w K z z z D g _ w F 6 i g C p 1 o c u - z B 1 w 4 K & l t ; / r i n g & g t ; & l t ; / r p o l y g o n s & g t ; & l t ; / r l i s t & g t ; & l t ; b b o x & g t ; M U L T I P O I N T   ( ( - 9 6 . 4 1 2 8 5 2 4 2 3 0 4 8   2 9 . 3 5 7 7 4 3 4 8 8 2 8 8 9 ) ,   ( - 9 6 . 1 7 5 4 6   2 9 . 7 3 6 6 2 ) ) & l t ; / b b o x & g t ; & l t ; / r e n t r y v a l u e & g t ; & l t ; / r e n t r y & g t ; & l t ; r e n t r y & g t ; & l t ; r e n t r y k e y & g t ; & l t ; l a t & g t ; 3 0 . 7 4 2 7 9 9 7 5 8 9 1 1 1 & l t ; / l a t & g t ; & l t ; l o n & g t ; - 9 8 . 0 5 4 5 8 0 6 8 8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7 3 2 9 0 8 8 1 5 8 1 0 5 7 & l t ; / i d & g t ; & l t ; r i n g & g t ; s 8 1 o x 8 4 l v J 7 7 k B v q l D v g n W 5 s 8 C 9 1 - Q 2 s d 6 - q C w o u 5 B l 3 o C k s 4 C o p s K 3 n g N q 0 4 H p w 3 D q _ z Q v 4 7 L z 4 j C g v 7 1 B v w 7 V u y h l C i p 1 L 9 5 r 5 C _ w z D j s k B p g m E & l t ; / r i n g & g t ; & l t ; / r p o l y g o n s & g t ; & l t ; r p o l y g o n s & g t ; & l t ; i d & g t ; 5 1 0 8 7 7 9 6 1 3 0 7 3 4 4 0 7 7 0 & l t ; / i d & g t ; & l t ; r i n g & g t ; q t y z i j k i t J g j k n B 8 p m k B k h i O i 8 _ P w j p B s u i G v y H x x v Z r 5 k w C & l t ; / r i n g & g t ; & l t ; / r p o l y g o n s & g t ; & l t ; r p o l y g o n s & g t ; & l t ; i d & g t ; 5 1 0 8 7 8 0 5 0 6 4 2 6 6 3 8 3 3 7 & l t ; / i d & g t ; & l t ; r i n g & g t ; p i r g r z 9 p t J o m z M y l 2 R w t i H r 8 7 X m 8 S j z 2 L g 0 k B i s p U 7 n l x I o p 1 C n h 8 - D m q i v E y t 4 D v t l D 9 w 5 D v r o h u E n i u K 7 8 u B 2 o 3 B i o h y H n y 8 m D r 0 g K t j r L 9 3 _ u C 3 7 l d z r 9 D g o j 5 D m q l B 7 8 b r 0 m N g k u C x 4 u F _ 6 i I l z 2 X s 5 z e _ z i q B v m 3 H 3 l m - F q g 2 j G 3 t j i u C x w j 6 a x l p w F 3 j w x g E 2 g 5 p D g o r l E r - k i C 0 y k P - g p C t q 9 1 J 4 4 4 y B j x 9 K m v 3 H u n - K 5 k v T o p o K w u z L t k 0 B x s v P x r k E 3 2 4 D p n o h D v h r B l m t B - p q 1 V 5 s r i J _ p v C 6 6 j g B x 1 U u 2 x C q y l C w v 2 L u 3 6 c 1 j - s B 3 4 l Z z x o G v k 6 r C 2 k a o n 2 P j 5 - I k w - G 3 w 0 G 9 - q U 9 k n 1 B m i k L r 0 8 G r v z C z p u V 6 5 0 Y w 6 v R r p 4 1 E - l v d 4 h s c y z t u C 4 8 6 K m o 2 y C w 1 5 2 B p r n S 6 s n W 7 p 6 I u 7 r L 3 z O 1 k t U 2 n 4 K 3 4 k J 1 0 j E i i 2 C y r x V 8 1 _ N s h - S l s 3 B - h n l B 0 s p L l z - q E y 3 5 G _ t n D 9 l j C q h - C m l w s H h x h h B 3 1 o O n y u 5 F 1 r m D 5 i z O 0 _ n G o 4 x C h m t _ G z j q 1 F v j 5 r B z g 2 H o q w B j p q C z v h R 4 j p E 1 - p B p - u I t q 6 M k r n 4 D u 3 2 G 3 8 _ z B k 1 j r C k m 7 d k 8 - M n h y U i 3 q b w - s Z 2 i p 8 C n h 7 R 2 - l B m _ 8 L g 8 x p B i s m U 4 0 n P t g 6 M s z h F l r 6 H 9 h v S _ h o t B _ 3 z V 8 _ 7 C 2 p n L y m 6 Q h 6 t h B t 8 n H j j 3 U x q 3 L 7 n 4 v B s 0 h E n h 0 P 3 l 2 C 0 s 9 F 2 h s U w 1 x J j 6 m E 3 5 v B x m 3 F t 9 k Q 6 1 8 I r n 1 H k 8 2 E 8 2 z F 2 q 2 E j 9 o E z s m D 4 x 1 C u 1 n K k k w O u 2 k L 0 r n B 8 2 6 D 8 i V 2 x r B t u 7 V q g R 6 w o B 0 r m C w r q D p _ 3 q C k u 7 Q 1 m y g B 4 z r h B h 1 x i B _ q x S h y 0 P q k 3 O w j - P m h z X 2 4 C l m t I r w g F k q 6 d w _ s F 0 3 2 B t o 6 F g v 3 Q y z l C v k 0 Q m 2 s I _ i q C x v b l z g N y k z C - 8 n V 9 9 4 S 7 - i O 4 h - B h - 3 C v - l O x i u j B r m N o i 5 B p q n H i r _ D 2 t i D n n L 6 0 q E k x 7 s E y 2 - F j 8 u O q s w v C m 7 R w k 9 3 B z l k V w n w R 8 4 v E k h x s E 3 g l b y h k K m 2 9 T j l v I l g x B p 9 y D q x - D x k 6 D 4 h 3 D u g t D k m j H m j r L m i l E w g i Q 3 n n r C - - 3 D 4 - l Q o h 5 B m q r C g j r B 3 - 3 K _ u q J g j f q w 3 B k _ g F 2 y 6 B v q i B k g h O 8 4 t N m o k C g l o F 2 l v L u o n C 1 w b p r 3 E h u p F _ p 1 L v g s Y - 0 k B n m v Q 0 _ 3 q B p x 2 G p 0 5 D i p g S r w h H y 7 i N x j m j B t w y D 8 8 x q B t s 5 M z q 6 N h w r M k z j K q z 0 W - v w Y 9 r m z B 2 k 2 h B & l t ; / r i n g & g t ; & l t ; / r p o l y g o n s & g t ; & l t ; / r l i s t & g t ; & l t ; b b o x & g t ; M U L T I P O I N T   ( ( - 9 8 . 1 9 9 8 3 6 5 9 3 0 9 4 4   3 0 . 6 0 0 7 9 4 8 5 7 0 1 4 ) ,   ( - 9 7 . 8 9 2 9 7 3 9 1 0 9 9 3 2   3 0 . 9 3 7 3 5 6 8 8 2 5 9 5 8 ) ) & l t ; / b b o x & g t ; & l t ; / r e n t r y v a l u e & g t ; & l t ; / r e n t r y & g t ; & l t ; r e n t r y & g t ; & l t ; r e n t r y k e y & g t ; & l t ; l a t & g t ; 3 2 . 4 9 9 8 5 1 2 2 6 8 0 6 6 & l t ; / l a t & g t ; & l t ; l o n & g t ; - 9 4 . 1 1 1 0 6 1 0 9 6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7 0 1 0 6 2 5 8 2 4 3 5 8 5 & l t ; / i d & g t ; & l t ; r i n g & g t ; q k 7 y y 2 q 9 i J t 8 6 g B k p 1 C 8 y 1 E u - W k _ 4 H 0 v d p 3 u H 8 7 g G h 0 1 W 8 s x B n u r m B v m l o C h w v C 5 w c _ 3 o P y 9 i Y w r G g x p J 1 q 8 H g l g H 3 n c l o r L _ 5 u x B p m t E n m t N k x s C u x g C 2 v 6 L 9 g s 4 C 1 5 g S r k 8 m I 6 M s y i 9 E n p 2 s B 1 _ 2 B 0 r r i B h 6 q U j i r M - 2 7 8 u C 0 m q J - w N k 7 r g E q m g f 5 l u f o q - n 6 B 2 o 3 X 5 r s P p l i M y p 3 X o 3 - n B p o j Y s 4 3 P u v x k D m j 7 P 3 - z y D - l G - 6 i g N l 9 3 1 B o 8 y n C 3 5 _ 9 E j _ l y B y 4 3 1 C s u l h D g x l L u q j X v _ - d y r y b t g L 8 m - 4 C o s n K 8 v m H - o v l C w i - t B s 1 - M k v q m C - 8 1 O u 6 1 r B 9 o w 6 B 9 3 7 8 G 6 9 - m B 4 1 n s B m g 2 I 1 u - e 3 4 u B n y r G i m 5 E m y 8 O k 2 n q B 2 1 k C z q 7 H 0 y 7 F _ 5 s D m u o 3 B 3 9 X g v q 9 D z t L l n s F t o K u s v N - t i C p 9 u C - 2 y n D y 2 6 F z n g E o t J r 9 3 4 C v m W l t g E n _ v F y q u P 3 t 6 T - m - K r l 7 h B z m 0 d x z l h D 8 s 2 j B v 0 3 Y 7 0 y H n u m J 2 1 i B t 3 8 c q r m D w 5 H 5 1 7 o B 4 g g G h m k E o 3 l B m p k s E 4 t m y C g t 4 C 4 t v 0 C h k h B q z l B 3 q j V 4 h h D 8 3 - D 3 y 4 4 E z u - O m 2 g t D n s W 4 h _ H i t u c j n u 8 D r k i C _ 5 v k F - k P 6 k 6 q G z n W s r w H 8 u x m B 0 t l s L k l n 0 C t 3 q L y _ 0 G 4 u q c i 0 p C n 0 l E q v 3 N 7 i _ C 0 v c n 5 6 k C k o 7 M 2 o 0 M 3 g O l _ w n C l j 5 X 2 g u E m 0 p S p g 1 p B - _ n e x 4 v C k k 6 C y 5 q M 3 8 4 P 6 8 t Z 8 0 5 q C q m w B p p 2 z B q k 5 V _ 4 t i B 5 9 i G m q w L g o s T _ 7 V h l K i h k B o 9 z G 8 w w b s n o 5 D t r _ E 4 h 9 F p w 3 v E s 2 2 S v _ n j B 4 1 1 G 5 q _ E o 0 u H s _ j B _ l h K z 7 k w B x z v _ L 8 l _ I y 2 b 3 0 0 O i s m E y 6 x Q - 6 h h B m n 7 G q z 7 H n 2 o F - 4 6 K w 3 r r B 5 i 9 H & l t ; / r i n g & g t ; & l t ; / r p o l y g o n s & g t ; & l t ; / r l i s t & g t ; & l t ; b b o x & g t ; M U L T I P O I N T   ( ( - 9 4 . 2 3 9 2 2   3 2 . 3 5 9 2 5 8 6 0 8 2 1 1 9 ) ,   ( - 9 4 . 0 4 2 7 7   3 2 . 5 8 8 9 1 ) ) & l t ; / b b o x & g t ; & l t ; / r e n t r y v a l u e & g t ; & l t ; / r e n t r y & g t ; & l t ; r e n t r y & g t ; & l t ; r e n t r y k e y & g t ; & l t ; l a t & g t ; 3 0 . 2 3 0 6 9 5 7 2 4 4 8 7 3 & l t ; / l a t & g t ; & l t ; l o n & g t ; - 9 9 . 7 2 9 6 3 7 1 4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2 1 7 9 4 0 9 6 7 4 2 4 0 1 & l t ; / i d & g t ; & l t ; r i n g & g t ; r n l j v z - h z J h t p j K u l k J z o 6 I 9 o k P 6 7 s Q j 1 1 s B z 3 k G v 8 k g D r 9 7 X k o h v D u m g u D x x u i B u 6 v e h t 2 W 6 _ o t C 3 u y _ D p 6 m 1 D r 8 t w C 8 4 s C w w _ v C y n l j C 7 3 t 9 B n l r J v y x V i 4 1 E m l h J 3 _ 5 m B 4 2 s 1 C 0 n m 0 B 8 l k J j w s j B x i t r E q w 0 o C j p y j D 2 5 - 3 C w y h Q o n 3 G n _ k y D 5 m h I 1 r 9 3 B n m w w H 8 h r p D z o n p F r o n w B - x z q E h s 4 f v 8 k j g F o 3 z d i 9 j 7 B r y t k B - o u a j y s w B 2 8 k Z 0 p 6 x C n 5 o _ I v w m s E s y t u B t o 2 5 C i 4 6 g K 9 g 0 J n i v O - m q 0 G l t 5 8 C 8 s 6 p B 5 h - u D m p x s C s y n T 9 h m z E 1 v i T 2 i g u C 0 p 9 I 0 8 z o B s j z 2 B _ _ s 7 S g y k z E q l s E 5 _ 1 L v x n J 2 k l j G q _ 5 k B u l 8 P n - u s L z j p 6 B o z x 5 H 1 m p S w m j t K n g l L t _ x x B _ 7 t - B k q 0 n C t 9 j O u q _ y D q y - w G m l n n G r o - 2 F z 5 4 R j 9 o 2 C p _ 8 3 B 3 v x K v u z P y - v k B o r o U z n 1 l B k k 6 s J - l w Y g _ m p B x w v v S 2 i m j B l p - 7 G q n 7 r D l 5 1 0 K 4 m i b s m n 4 B p x u W l l 0 e 3 9 v z E 3 t n L t _ u - V n k y s B s 1 i a 5 1 p r B k 0 5 7 B r o l D z h 3 v D l 5 r 9 C - p y 8 E l j 4 7 T q y q 8 B x o _ 7 E k u s q B _ w i 6 B y n t v B 6 i p 8 B q p m t B m 0 q y D l o m p B n n p 4 c p o h x N u t 2 z D y 5 r 1 B _ r - r B 5 u 6 i H t s 8 l L 9 k 4 m K r p 0 I l g _ L 2 r - I n 5 z b n k r F s 4 - k o B 2 _ 1 i G v 4 k o G x l v U y 9 0 6 v J 6 g w l E m z 3 k N y j u f j 6 g T - r 4 1 B 0 1 9 2 I _ q r 8 B 5 5 v C 8 q 2 t H y r o R - z 9 7 P 2 h 7 n B m 8 o B 9 5 n P 6 5 h z C 0 g 5 m P 9 3 l 9 J 7 y t 5 H v y z r s B w z t 9 D g u w l B 0 u l 6 C 4 9 v z D m 5 l d _ m 8 P 8 l k K 1 h g s B - o v j B g 6 6 9 D 5 5 h g C y v x u B q 0 x v C s n h q B - 0 g q F s s w u P h n 9 r L w s i E u 0 w f j 2 m U j 0 m 9 8 Q h i l k G 5 u 1 t D m g w 3 D k n 7 v z E y 6 u 4 G 0 4 8 m y B - 3 l k B t h 2 2 E x 0 k O _ s 3 u B o _ 1 8 B h 6 j 0 T s i j n D 6 4 h 5 I 1 j 9 C _ h 3 n D k m 1 y B - 5 j u B 4 x h 5 E - q k U r 4 _ m H _ 6 t 1 H l i i S t o p F p - 0 D l 7 n p B o 8 9 K j r x 1 E h _ 2 m B 8 y s O 1 1 r v B u t x W u u 6 d 7 x t U x z - h B v v 9 w B 8 v k o B k 5 g l B r i x Y 1 1 5 w B - s 1 m H m 1 1 j F h y v t F i u 6 m B q 1 u s B u n m Y 5 5 p T - 8 n v P 1 n m z P k v s j E x z 2 4 b n u 1 4 D _ n _ M o 5 j s C 3 j 1 a i y x 9 C v i 0 6 E 8 _ 6 m R g t w t E 7 5 j n E j z 3 t G 1 h 4 X t 7 _ 2 M h 5 o 5 E i 1 2 r L 0 8 9 U q 3 3 _ D 8 h - x B l 6 1 W 4 2 k s C 7 l _ C h 2 6 1 B w w j q B k h u 5 k B x y 8 8 E 5 i t 1 F u u i w D 1 1 8 m E j 0 7 u E 6 p p n B l n o K l p - K _ h 6 n B _ s w 0 B w 9 - R h r s b x _ l I 6 w 5 I v 8 4 d 3 j l m B j m 2 l E l 4 4 1 B g t 7 f h i l i D l y g g 9 B q r _ i 6 E n u w m _ B m 2 3 k C 9 5 v P g z w 8 I n i k l B k 2 s - F & l t ; / r i n g & g t ; & l t ; / r p o l y g o n s & g t ; & l t ; r p o l y g o n s & g t ; & l t ; i d & g t ; 5 1 0 8 4 2 1 7 9 4 0 9 6 7 4 2 4 0 1 & l t ; / i d & g t ; & l t ; r i n g & g t ; w q u 7 o 5 r y 0 J 3 2 8 F t o 3 O m x w i C h s x y J t s 5 w F p q u H n 7 p G 8 9 8 y D _ z y c u 1 _ b t z m 8 F x 9 u u B w t j Z 2 z 1 W r t j s C & l t ; / r i n g & g t ; & l t ; / r p o l y g o n s & g t ; & l t ; r p o l y g o n s & g t ; & l t ; i d & g t ; 5 1 0 8 4 2 1 7 9 4 0 9 6 7 4 2 4 0 1 & l t ; / i d & g t ; & l t ; r i n g & g t ; 8 h - h 8 q n 4 1 J 5 k - p C w k 5 I r 8 3 t D 1 p k _ F g m w f t p w t B _ p 7 h C 1 v v l B 3 g w 0 D 1 7 3 X k h 6 h C s i k w G z z 8 i C 9 m o m F 8 9 y 5 K h 7 v u L - i _ x B v 3 m k F v q v V p 6 2 a n _ 9 2 C q o 5 j D x w 4 p C v 0 h n B g w 9 9 D 4 5 r Q 8 4 p q B - 0 p q D u 6 n p B q 9 0 0 B r m q t B m k o e y u j 3 B 4 v w r B k 5 k r B t g 0 m B 8 8 9 p B p t _ s G 9 8 4 S l - 6 2 E n h v a 1 g t s G y x n q E 1 w w h C y x x f _ l l 2 D q 5 2 r G q g q s B 0 q q W 9 v l F 0 7 g E r 7 n g C 7 t p K i m _ l K i u r m D x 4 s k E j x v T x w i o B i 2 t J 6 i - W i 5 k D 7 0 m Z 0 s 4 s C _ s z n B m n v w D 0 j 7 i B u k 9 L o s - 8 B & l t ; / r i n g & g t ; & l t ; / r p o l y g o n s & g t ; & l t ; r p o l y g o n s & g t ; & l t ; i d & g t ; 5 1 0 8 4 2 1 7 9 4 0 9 6 7 4 2 4 0 1 & l t ; / i d & g t ; & l t ; r i n g & g t ; o g u 1 g 4 8 t 2 J - j t o N g n p l C 7 1 7 p E w x _ _ G w 5 i w J 9 5 u N h o k p G 5 0 6 n B o z l n F w i t C u i j p C t 9 v V p l - 3 D _ o v 7 B z x h H m _ q 9 D g s 7 l B & l t ; / r i n g & g t ; & l t ; / r p o l y g o n s & g t ; & l t ; / r l i s t & g t ; & l t ; b b o x & g t ; M U L T I P O I N T   ( ( - 1 0 0 . 1 1 6 0 7   3 0 . 2 0 3 7 2 5 9 4 3 0 7 5 1 ) ,   ( - 9 9 . 4 9 3 7 6   3 0 . 7 1 0 8 9 8 1 8 5 1 5 5 6 ) ) & l t ; / b b o x & g t ; & l t ; / r e n t r y v a l u e & g t ; & l t ; / r e n t r y & g t ; & l t ; r e n t r y & g t ; & l t ; r e n t r y k e y & g t ; & l t ; l a t & g t ; 3 4 . 0 9 5 8 2 5 1 9 5 3 1 2 5 & l t ; / l a t & g t ; & l t ; l o n & g t ; - 9 8 . 5 7 2 6 8 5 2 4 1 6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2 3 1 5 8 6 2 9 9 0 8 4 9 & l t ; / i d & g t ; & l t ; r i n g & g t ; 3 h h l q p l 4 - J w m f t u g j B l s 0 r C 2 o 7 L y g _ B u x r N h i 6 K z 0 s F 0 p d x p 3 l k B v t 1 Y z g p g E 2 - l I s 5 k F r o 3 e t 2 g B v - 1 - B p i i Q 3 - s x D - 7 u C t 7 i P x i q I h q z D g g t B - i i Q v r 2 B t s 7 k B g j 6 U 3 5 3 M l i 6 c s h y H 7 3 3 o B g - 2 I g n c 5 4 o Q _ j x C 6 m t 7 D i _ v P n k _ P 2 r 5 R s m y W 5 h y P x l 6 J 1 o 3 O 4 s n B 4 g 9 M 8 s r I h 8 1 P 8 j 0 Q u 4 2 I 2 t k R g i s E u 0 - E 9 8 1 E 8 j 5 O 4 u w D h i t M 3 0 v H v q z z C p u _ F r h 3 v C p 1 i T 1 _ 2 J 1 - 0 3 K v 4 p P n x 2 D m m p i B 1 z 9 i B w 2 9 C 8 q v B 5 k z J 1 s z M v 7 9 I m q z I j 1 u h B 5 - 7 E m j 0 H p q l i J q z h i D - h w Z g k 4 x C g h l S v i t V i p i l B s j z Q 6 u i G q z x u H w l u h F 9 2 - C h 9 L u z n P u j u B v 2 h 8 C o u m x E u m o z F 7 j k R v x s C x 8 5 j F v 8 k C v g o j B 3 _ 5 G k h 2 X i p 5 k B h h - V h y g P z m i Y q p u 0 C h t p k E - g j C 8 p _ M z g k B 6 v f 3 g 6 H 3 5 p E t n y D 7 4 g B z 4 h E i i x B 1 y 7 F h 0 u B j v T - _ r B t t a 5 5 5 B s 0 S 5 3 R m w w B p - x F 6 0 u B x n 7 C n v i G o 3 a g 0 g D i j s B q i x B g 1 n D p u O i x Z 9 p F t o Y y o X v 0 Y w w F n i t B g m S k 6 V 1 _ H 0 v g E o t 4 C s 0 p D r q J i 9 s H - 8 y C x v 7 J 1 o s J o g _ S t o t F r x 1 z B 8 x m 7 B - j h v B h p 5 B 3 g 0 I h j V & l t ; / r i n g & g t ; & l t ; / r p o l y g o n s & g t ; & l t ; / r l i s t & g t ; & l t ; b b o x & g t ; M U L T I P O I N T   ( ( - 9 8 . 7 2 4 6 4 9 7 9 6 0 4 3 3   3 4 . 0 1 3 2 8 7 6 6 7 6 3 4 5 ) ,   ( - 9 8 . 5 0 4 4 3 6 4 5 1 8 6 2 6   3 4 . 1 6 3 6 6 ) ) & l t ; / b b o x & g t ; & l t ; / r e n t r y v a l u e & g t ; & l t ; / r e n t r y & g t ; & l t ; r e n t r y & g t ; & l t ; r e n t r y k e y & g t ; & l t ; l a t & g t ; 3 2 . 9 2 1 2 4 1 7 6 0 2 5 3 9 & l t ; / l a t & g t ; & l t ; l o n & g t ; - 9 6 . 9 5 3 0 4 1 0 7 6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6 4 3 2 9 7 3 0 8 6 7 5 & l t ; / i d & g t ; & l t ; r i n g & g t ; l s o y 4 0 n 6 y J s J m h W - 6 I _ 5 B g t N n x F w J p n C 6 l G o m D y t L 5 5 C l o F t - H 3 j U _ 1 B 6 L 8 p B h q z D g k 2 B 7 7 b 1 3 h B j z q C u w g B n p L _ 8 E 3 F 7 h D m o E r Y j 9 B w h C m 9 C 0 t F y m D i 8 D k t F 4 E l i B - X i k B 7 H p n B v i D r z F x w B t i B 1 t G m p E 6 b w K r v B r U z M - J p u C y G h 2 K y i F m 7 J - v I 2 H t Q 3 V k n G g v F 0 q c p h D m 2 Y 6 1 F x n T i y M v l F - 4 E 5 9 B - 4 C l w 9 B k i l E p 1 1 D h 3 f t 8 F 9 o D t m M v 1 C i 6 C i q B 1 m B 2 d 6 3 B p t B t s C r 0 B y w C 7 o D 6 s L j o C y j C 4 o D 5 v Q 6 1 E 3 v I w p k C g z - B w 8 6 L o - t F i x m L i 7 C 7 i B i B s u R i 0 H 9 F q n D o g F z 2 D 3 4 E q q C o 1 J 4 2 T t h D z O n 4 D 4 o E l v E 1 c 7 L s H l o C o N k H y M s 1 C 3 8 G s q R k s B _ 6 B 3 3 C q 5 F j 4 g B n 5 E z 3 E z n O v 2 S t s E q z m B 9 - t C s _ i F w n K u q k B q f z D 6 Y t B 8 L o J 7 b 1 b m q B 3 7 C 2 5 C t 9 F r l m B z n U w r C 3 l R n h p C 5 n O w s b s G 2 e 8 m D h 9 I 9 X h z W y 8 K 9 _ g F t j F x h K o 8 K _ g X 3 l L 5 - C r g B u Q y 6 N s l E 7 n B h C _ s F w g C 4 y E x i U j h E 2 o D 1 s E g 8 D h p D - u G 6 e u x B h p H k g C h k C i 4 B _ 3 B j 8 B o g C g g C m 9 E k - E g j C v 4 C - S k y C 7 T u q C n u D 1 z C v j P u z C g n H v 4 c 4 _ E 3 3 C 8 7 D 6 - E _ 6 B 2 4 B 4 k E 2 w C j 4 C 0 7 E 0 i K o 5 C 6 i E w Y m 9 R 2 3 C j 1 B 3 k Q 0 t D 8 t D m q B 1 R l 2 l B s u C l y j B 1 _ D s k D o 7 C t _ G u 6 F 3 5 e 0 1 M _ p J y p d 7 t G 8 _ L g 1 E o z D p _ B - - G 4 o E 6 l D u q C y z B k m E u 0 v B 5 H l f 3 8 B l 7 B 9 5 B k s B l 9 H 0 g D 1 b p f h p D 0 3 L 3 g B 4 k D l 3 I o 1 B 0 c 4 4 D v 8 D w h D 8 - B 7 j X z m C 9 3 I x 8 C l 2 E s i P 8 8 C - v h B v z D w 6 C 7 x 6 B 9 y x N j 7 B 8 p 5 E y u D w 8 E p 1 C 4 q 8 B u y 3 C 4 r o B _ 4 P 2 m D z 0 k B s n - B n _ 5 K n 5 u B 7 o V z 8 C 6 h B v r C n o J n 6 Q q s w B l g Q 0 z D p 1 Q s j E r n B t 2 E p r x B 5 3 l H s i 6 L j j T 1 p v D g o n B g k y D 7 z 5 B 7 3 s C u r L k m t I i t s R n p 3 B l z w y C z s 1 j E 1 0 _ m B t k 9 B y q v C p V 4 s 3 C 3 l B o s D x t F r t r F h s f s - B v 3 M v v d w _ R r j 1 B j w d j o 1 C 9 4 7 B n 5 7 B g u O 9 4 O _ - f 3 w e t l x m C r 1 O 0 5 s D n 3 t D n 3 t D 2 x m F z 6 m B - s K 2 1 v C y 4 N 4 t O j o k C v k q B 9 4 u B 5 n 4 G 5 x C 9 q B o i x C z q F 8 4 C 4 v C w k m B i _ y 2 B - k D j z 8 D x G v h o C n l K r z B s O 2 W - n g E q - - B i 7 H k 1 C t U 8 p E 3 E - u D 2 s C w W x 4 B l 4 B - t D 8 E t g g B 6 9 E 1 k P u 8 i C 1 n O n k u C j k E 2 s K x i H 6 o X z i H 3 o S x Z 6 t H r 6 P l y 0 B l 8 3 C w 5 H 2 4 H 9 t Z k 9 m B y 0 s B 3 3 F 5 h e 7 8 L o x d _ _ C h 5 3 C _ 8 i D r v 4 B t y 0 B s w 6 B s p H n 3 K 5 r E x 0 V v _ 3 B 5 6 I l t 0 B _ h T 9 g V 8 p W h k b r - c s s P w _ D o - C 0 q t C 2 j C q v N z q U l w H n c o u j B 8 n W n 3 j B k q v b m w e & l t ; / r i n g & g t ; & l t ; / r p o l y g o n s & g t ; & l t ; / r l i s t & g t ; & l t ; b b o x & g t ; M U L T I P O I N T   ( ( - 9 7 . 0 2 0 8 1   3 2 . 8 8 8 7 2 ) ,   ( - 9 6 . 9 3 3 2 6   3 2 . 9 5 4 1 1 ) ) & l t ; / b b o x & g t ; & l t ; / r e n t r y v a l u e & g t ; & l t ; / r e n t r y & g t ; & l t ; r e n t r y & g t ; & l t ; r e n t r y k e y & g t ; & l t ; l a t & g t ; 2 9 . 7 8 0 6 0 9 1 3 0 8 5 9 4 & l t ; / l a t & g t ; & l t ; l o n & g t ; - 9 6 . 1 0 7 3 8 3 7 2 8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0 1 6 0 6 8 7 7 8 3 9 3 7 & l t ; / i d & g t ; & l t ; r i n g & g t ; r z g l q _ n - - I y 5 z 4 v B y m 0 S l p 1 S o u 4 B 7 9 y B g h p h D - 4 4 E n p o J t o x C 9 p 1 7 F 1 k 0 g B 1 k z k C 0 q s f g r g r N m s u _ f 9 i n M v t 0 z F n j l Z q p 6 y E 9 m g T y u _ E x p 5 j C k 7 1 3 E 3 x k K 9 _ 1 C g 7 v X u i u F g v - e k 9 4 P s t i B r j t H h w 6 h B w 6 g 3 B 1 q g E 9 i 2 Q 9 t l r B o 1 h K v i j F 2 l o E h q 9 B 5 m 1 T u 2 y G 6 g t k B v - m k D 9 7 u y B x 8 z I h l i Y _ - - B o 6 6 a x 3 5 G t 8 z G 5 2 6 E o k _ E l t l u C z j h a 2 6 2 N g n v m B 8 9 - E 6 u q E r 5 6 Y p 7 9 D 5 x 5 U k 0 s N 5 4 t I 5 l 8 C v g u i B n 2 _ O w 9 - I q u r N l 3 6 l F v g 4 L z g q D t 8 z E t u n N m k 8 E 1 o 1 C _ l 4 D i g o 4 B h v 8 E m k o C s n z E r t w 7 B v p _ K g z w Z m 0 1 G 2 m 9 x M _ y y M o r r M 3 3 z K n 7 u F _ 9 w 2 C r t g O h z 4 Y y 9 h d j x i c u l x y B 7 5 t Q p x 8 P 7 3 g u B m y D k o x F 5 p t N s 0 x g F 0 r x k B n u - C u i t C q 7 x i B 8 h q T k m l C i m 7 E 0 2 9 Z s 6 - I i w 0 o B g 6 x x C i m p L 5 7 m K 7 3 v D i t t H 3 2 y 5 C 1 x 4 F z j s D z t n h B x 2 z D u w 3 B w u v H 4 p o h C - 7 y r B u o y d y 6 y E x z h E 3 8 x D 1 1 8 Z n m i U 6 j 8 J i 2 h G h v z h B m _ i H v u n C 0 y 5 E z 1 5 N 8 t y B z 9 z J 5 k 6 E r x r r B 3 k 0 W t 3 y 1 B i 7 - H l i 0 i C g y l O u 6 u S q p x V 0 l 9 I l y 3 C j v j E 0 2 t b 3 3 1 N z t o L 5 p w Y 4 l _ C p j S 2 i z f v q l T 3 z r i B l r t B _ l 8 B o _ t E s r q z B 1 s x I l g t D 5 o j p B v 7 1 G 6 h 1 g C 9 i 4 G x l k s C z v k D 8 x 2 S l s s B m p j N g 9 0 W - _ 6 Z u _ j B z 7 y T 2 0 9 N i 9 6 d h 6 1 Z 1 t s o F 3 s 1 C 0 7 m 2 C _ 1 3 I x 0 5 H w 7 6 4 P p z l s G v k 2 2 D 5 o 3 G z h 3 I r o 3 s B o 9 p D m 1 v l C y t - p E t q R 8 z - 7 i B 3 y j _ o B u i v 2 b y m 7 l B 3 p - R - k 5 4 B 6 7 2 w B n v s S m - h x B 3 u 5 u B 7 j 8 2 D y - o H 1 v g E q u v 6 C r 9 k r F s 9 8 E h 8 _ D p 8 p B g 5 N y v s k B 2 n 9 G x 1 s G l u r E h i 4 Z 4 i w 5 B s k 6 n D n 0 6 X w 3 - E 4 s x H z 6 o N j 3 9 C t l _ I 1 4 y 4 B x n m Y o x t z B s w l B 6 7 n C t 1 r D s 0 8 - C l y 2 C 3 3 6 H o 7 i Q 8 z 1 T _ l w s B k j t I m - u 0 F j o j o B t 6 o 2 D z - q f 4 1 N n u n n D v - k l C i 8 n f o 9 1 c j _ 4 e g 0 0 J k y u s D 3 3 x H 1 6 p G j n _ G k g k G v t 8 B 6 g h V 5 i t O 3 s n B 5 z _ D 3 l 3 G _ x p t B w _ u k B y 9 6 5 U m 9 w j F z p 9 m C 0 q 2 e g 1 j M 8 9 2 H - g i K q 3 8 k B h 8 h w D s g 0 B t r 3 G 9 y m B x 1 k n B 2 j r V u 8 3 i D 0 w 1 D 3 1 r C k r 3 C g i i B p - E w _ 8 r H v o 0 c 5 y v 8 C j 9 8 T n i t 9 P 7 t r D 4 - t S 7 4 M k 4 k G j _ 8 P 4 0 0 R s 9 v T _ o k N w j z S h m o C j h h D 8 8 x D 4 0 p c t i 4 a 9 t 1 m B y w r Q m r p H 1 s y F 9 9 l D r u m G s 9 _ B z i e 1 8 5 D x g e t m - G n g 7 C l n m H g _ 8 j B n p 1 K v z 2 N 3 8 l L y t g H 4 3 s f _ 2 D - q v q B 0 p i W 0 p x G k 3 - 7 B u v r b p u g l D q j i 0 B s n _ W l m 3 u F o 7 z C m p z D 3 g 2 8 G t h - S w 3 k C z 6 i F 9 j v X 8 k 8 M v g v D 6 5 n E x 9 5 C n t s E n n R g y m E t n j k b p 2 4 Q x u 5 Q 5 8 g D s 6 r D k 2 l m B o o 3 D x t 5 J 9 l 7 C x 9 7 D p z g M _ l h I 1 t 0 f x y 6 V m q k c o m 5 D r q m G n - 0 f q _ w C q 1 4 f 0 2 q C q 2 c y m y P p 6 8 c 2 8 - z B u z v b 7 w s U 5 y j S x x 5 0 B s u k J g z r h C l u u n C g x o E z 0 h k J m 9 q X x k v C 9 7 x W p 6 o f l - 4 2 B p u l 2 B n i u r h B & l t ; / r i n g & g t ; & l t ; / r p o l y g o n s & g t ; & l t ; / r l i s t & g t ; & l t ; b b o x & g t ; M U L T I P O I N T   ( ( - 9 6 . 3 5 0 4 1   2 9 . 6 4 5 3 0 6 2 7 2 9 3 8 3 ) ,   ( - 9 6 . 0 0 4 1 6   2 9 . 9 1 9 9 3 2 8 6 1 4 2 9 4 ) ) & l t ; / b b o x & g t ; & l t ; / r e n t r y v a l u e & g t ; & l t ; / r e n t r y & g t ; & l t ; r e n t r y & g t ; & l t ; r e n t r y k e y & g t ; & l t ; l a t & g t ; 2 6 . 1 8 6 0 8 0 9 3 2 6 1 7 2 & l t ; / l a t & g t ; & l t ; l o n & g t ; - 9 7 . 5 4 0 3 5 9 4 9 7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8 4 8 2 9 2 1 6 1 1 2 6 4 1 & l t ; / i d & g t ; & l t ; r i n g & g t ; h g w x o k n 5 1 I u 1 t - P g w 6 Y l _ z d m l 5 G n m k Q o 0 w u B o n s C 2 x k B 8 8 1 D 4 h p C - 4 Q - i 4 B w 4 l C s p Z 0 x - I v 7 V s 0 y C & l t ; / r i n g & g t ; & l t ; / r p o l y g o n s & g t ; & l t ; r p o l y g o n s & g t ; & l t ; i d & g t ; 5 1 1 2 4 8 9 9 1 4 4 5 7 3 9 1 1 0 5 & l t ; / i d & g t ; & l t ; r i n g & g t ; 6 9 m u 1 v 0 4 2 I h 8 z F 5 i s H 3 9 - C 6 x Y u 7 4 E _ _ m C u 3 7 a j x t F i s 3 K o w l E 6 g _ X i - 2 J & l t ; / r i n g & g t ; & l t ; / r p o l y g o n s & g t ; & l t ; r p o l y g o n s & g t ; & l t ; i d & g t ; 5 1 1 2 5 3 6 2 3 1 3 8 4 7 1 1 1 7 0 & l t ; / i d & g t ; & l t ; r i n g & g t ; u r 3 1 l s 3 7 1 I p h j E j i q w E l 8 g u M h x n P y 2 x W 3 k 3 4 C p i 3 G - 4 t M p q 1 B j 6 m K 7 r H s o u Q _ 1 q D 6 7 - R v w q v i B n o v 0 G q 4 9 i I v k x v C 4 i n S p z s D t t 3 X _ o 5 X 3 0 l E 6 z j B 1 x F o y 0 B 1 - i J z n 6 W 7 i V p g 4 D 9 r X h 1 8 c z y 5 C x y 3 E 5 j 3 E 2 s o G m p o Y s 7 0 O l o 3 D q i T 0 3 - v G u 1 2 g B l 1 4 F 6 g w H j 4 x J 4 q 9 H 7 4 j E 1 s 3 C j h 4 B 1 n z X i n t L w h y I r 3 7 I - 8 _ D v 4 v M y v n B _ j p Q _ l l R v p v C 7 m y D o s s 8 B y n p w J y h t N 8 q 0 t B x g m z B t 3 z g B 1 o W r - g f z w z o B j 1 L k 3 m E l n x F k u l C u h J 0 8 p B 6 g u G j 8 3 C 3 h 4 D 2 0 _ O o 4 6 L 5 j o O z g t e q 3 i R o 4 _ K x k 6 F w t g L 7 3 w N _ h q S v - 3 N u 3 9 B n k 8 K 0 g 9 u I s 1 u C _ r k T g 6 7 T 7 k n 5 C 7 7 8 J i 2 3 T - l 4 D - r 6 7 G w z 5 J z q _ 8 D 7 1 q C 9 w x M 9 1 8 I u n u h B u x _ D k 3 m C n 4 8 M 1 m 1 R i 5 u F 0 j 6 Q u n h X n 5 v P _ q w i D 2 x _ 6 G p 7 r i D 6 9 y G r 7 7 G t - w W p g g m G o x 5 D s 3 i 6 B 3 x 8 6 B v 3 m H 6 z j W w y p k D h 5 2 S _ 2 n i D w j k 0 C y x t P y r o a p 0 2 J o p i j B o y s a 1 q 8 W 5 3 n J - 6 s Y s z y 6 B k 6 x q I s y y 9 D x 8 8 L 0 4 h h C i 0 h q I 4 o 7 2 D u u 7 x B r t 3 o F s 7 y v E j - 2 D p y h u F 8 t j o G i l t a j 5 6 i G t 9 u d p n t Q 4 4 y s D j - t j B k p 0 W 5 z O 5 5 g f 3 o t l B k 5 2 b 3 3 7 T o j x V x r 7 B r p 7 I 7 l e r u - Z o y 3 J t 7 q G i l j 2 B k 0 4 G 9 - p C 3 m w F o 8 l J y 8 z p M l g 7 D o x q K n o i D i 8 z F o _ 9 w B 5 6 k s B r z s i C m n z 9 m B _ p t E 9 l t L l w l 9 F l j O q 3 k l T w 2 0 E l l 9 k I 5 - n x O k k - P 6 _ g B 2 s I h i O i i o y B z z z B - q s P 4 8 _ I h p y T m k v 0 B p 0 i v B 8 i - J 5 v n H 8 g o C w p s l C 4 o p i L h t o Y n 9 X 9 - g T w r k L 7 k j d 0 t 3 C r r i F y 4 2 B _ 7 x K 6 p p B 4 t u D 5 z w E z i s l B 9 g p N 5 - - f - x 0 C j 1 q B n 9 z X q x F j 9 8 k M u u s B _ 7 h J p 9 n H q r i 3 B z t x 5 C y t 8 i B h - h T 9 h r m B n 5 0 D x 6 o K y w g M g h p g B x 6 t F 2 6 u G s r 3 e o 0 x N 2 l 9 E l 0 9 Q l r w J 0 t i P k 7 h C s i t w B n _ 7 I 2 y p L 6 v q J j 7 - E 8 h l B t v 3 m B r x m F y m t C _ u m E 6 9 p B q t 0 Q w o m K _ - 0 I 9 6 6 J 9 5 0 g B t 1 z D w 2 r C 6 3 z U 6 u l F 8 - o E q v 3 N k o 4 T 3 o 2 D i _ s B w 9 y B 0 l 4 K 0 g m C 4 1 g c 7 1 1 J g v v d v i y G 3 z g N _ 1 k Q 2 6 k E l r u E t i g I v - 7 D _ p r C 8 3 p D 5 i 0 G 5 - 4 V w 8 m C l 1 k D - y 3 U 4 0 0 G p 4 9 C u i _ H 5 3 r z B w q i C 5 i u o B i - z J m n n V r 3 2 p B q k n I 8 j r E h 0 n I 9 s r u B s s g E y 9 x C h w l D y 5 t B p w p F r g r C h 9 4 C w q 5 J 1 k 0 E q 3 3 q B k x Z i m o G y 3 Q j g R v v j w B 8 4 2 T u 2 1 E 9 m _ F l x 2 n B _ l T 4 p 3 B q y 9 c 0 7 x Y 2 3 g k B 1 j w E z 9 k G g 9 i E p p 0 D l h t b z - - Q 2 - j R 1 3 m F m t 7 M 7 q 1 K m 4 i D y 4 4 B m r l H k 1 2 L 0 7 v F 4 6 k N 3 7 r E w 6 T o r _ n B 2 g n E h w r k B p 4 2 Q i 7 0 C - m m C p z 6 O p 4 q C l x 9 D _ 1 - G r - t C 0 l 6 b 9 o n B 5 k r P o h v E 6 1 j L g n 9 C z r 6 f 4 5 q C 7 k 3 M o k _ w B 8 5 t C w 1 o L 1 9 3 D 4 h 6 Z l - 1 D o p n L x 4 l O l _ x B o 9 S y z 8 D l 3 k J _ 6 o G h x w k B x o 3 C r y y p C 1 1 k T n r 9 I s n p H u w u H o u j F y p y M 9 o _ D w z N w k m B p x 4 X v m w l B v g o - B o t g B - x 4 F t n 0 B 8 y r D x 0 2 G 4 4 5 C _ g w B w r r B 6 2 s O _ s 1 M v m H 7 1 g C y 2 6 H t m 0 E h u n G m z i H 9 j 8 B - u t F 1 0 0 B 1 g 5 b g z o O w u 9 B v t f i w 8 Q g 7 - I 8 5 i G n 4 v B l s o C u n w V 8 p 6 E 6 k 1 D g 5 _ D 8 l p j B t y l L r w 8 B 9 9 s E - u n B s m 6 P 3 - - I & l t ; / r i n g & g t ; & l t ; / r p o l y g o n s & g t ; & l t ; r p o l y g o n s & g t ; & l t ; i d & g t ; 5 1 1 2 5 3 6 2 3 1 3 8 4 7 1 1 1 7 0 & l t ; / i d & g t ; & l t ; r i n g & g t ; w s l y q 7 h 0 2 I - i u P v g 6 K _ i n B 3 g v B l k r E 8 0 2 6 B - t g L s w 2 L 0 6 I i p s H 9 5 Z 6 8 p L h 6 h B 7 2 y r C h u 5 E p 0 V i 0 n D p v 5 N 9 u p E p 6 h F 2 4 9 S g s i J 8 v 1 X s k z s B x l m B 2 4 v c g 8 f v j l F u k _ G j t j F r g 2 a 1 - z h B v u h N & l t ; / r i n g & g t ; & l t ; / r p o l y g o n s & g t ; & l t ; / r l i s t & g t ; & l t ; b b o x & g t ; M U L T I P O I N T   ( ( - 9 7 . 8 3 1   2 5 . 9 7 9 1 1 ) ,   ( - 9 7 . 4 4 7 5 6 7 3 0 5 7 4   2 6 . 2 2 4 9 9 3 8 5 3 3 0 2 1 ) ) & l t ; / b b o x & g t ; & l t ; / r e n t r y v a l u e & g t ; & l t ; / r e n t r y & g t ; & l t ; r e n t r y & g t ; & l t ; r e n t r y k e y & g t ; & l t ; l a t & g t ; 3 3 . 6 6 3 8 3 7 4 3 2 8 6 1 3 & l t ; / l a t & g t ; & l t ; l o n & g t ; - 9 7 . 4 9 3 9 4 2 2 6 0 7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7 6 5 3 7 5 9 7 7 8 8 1 7 & l t ; / i d & g t ; & l t ; r i n g & g t ; 8 y s i x k u 4 3 J i i X 1 r q q C 0 l u R s 1 v x B h x 4 j B r g r m C g z o N v 8 - f y 5 8 6 D j 2 4 e q 8 F w m h 5 B q s j S m k 0 w D i - h h G z z 6 K _ p 7 C p - 3 E h _ i D h l v b m x o 4 B x 6 g e p z z 5 B l 6 0 K 4 1 _ F - v o F j v q C u 2 z o C y 2 z L w _ p _ L 3 7 y 8 E m y i H r i 9 Z n 4 t f w 4 w N l n y E _ u 4 j D 3 h j B t i _ J v 3 m H _ r v I u x t B q 2 1 M v w X 6 y p I l z j C 8 t _ 6 B 6 v y F m t z K _ n m D 6 9 t W 3 8 7 - I 1 4 t 0 B 5 6 o w C y j s i B 3 h g j C t v - 9 B 4 i 1 G 6 z j p B 0 o 1 G o n 9 G w k p h B g j g H 5 y 0 W 6 k w H 0 1 6 _ C m r - R 9 l z i D y 6 k Z 8 j o h C j g 9 D k 9 n N l 6 l v C o 9 l 5 B 7 j z 1 B m j 4 _ B p 3 p Y _ p 6 U q m 4 G m x _ M r 3 l p B k u 6 R o q x E _ i 3 E g l 2 g B _ j 1 K 8 v l D 9 3 k J n p 7 I k 2 t O 9 0 k d m v 5 4 B 1 m l Y - r p Z v 5 2 G q m t t B l g 7 P s q 8 x B 7 x j B l k m m B 1 j 4 K x k z H k _ y C r 3 8 o G 6 - 1 a u g p g B u u 8 R h s y b q z z E g u 1 C s 0 3 D s n w E k 4 k D 7 1 u B 3 9 t Y j y 0 D z n x L w 7 2 X r l s _ B l i n C p m 4 L 3 4 i D j n k p B q k 9 b t r g s B t r l h O 5 0 w 6 D z n t l H 6 - r C l n m L 2 l R j 7 9 b i l 0 C - o 4 q C z 2 p p B 4 l r E - g u B v z 7 S t w k M m - 2 C v 6 6 M l v R t j _ d 3 1 p N 6 - o i B 7 l 1 F j g 2 B m h h D 5 0 q G 2 g w 1 E n z 1 R k 1 j E 1 w t R s 0 q c 8 v m n B k 0 u H n 8 p j B 0 o j E q l o D i j q F n r 2 E l p 1 B v 7 2 E j i k E 0 j 9 B 1 3 n B g 2 U y 0 d g w Z 4 k _ D h j g D 6 0 3 l B n 9 4 k C - v Y v s o x D 5 5 8 Y g 6 3 v C q k 3 Q o 1 o 6 E h m 9 P u 2 9 D 0 - i M i t 8 C o i 7 J - 6 3 E z n i j G t 7 F p v O 5 z y G u g r N m 5 6 J t - 3 g B r q w C 5 8 w E i h i U x q 4 N y y r 5 C 7 7 n 1 O 4 s r d h u 1 O k z k C 0 8 m z D g z t h B k p 0 B 1 h v K g 2 3 D p w 7 n B y m h E h 9 p C i m 0 g B 5 y 8 B s _ k I _ 9 0 J 1 t i D l g l C 4 j r Z x 3 9 B 1 o v H y t w C r p u H 1 t 8 5 C 9 l 4 k B 8 w y B h 1 w F 3 1 - Y p p _ N y 7 2 J q n u Q v 8 2 1 B 3 0 _ X 7 2 9 O p i z _ B q z k d q 1 w u B g k 6 J z h 8 S q j 4 n B l 3 6 y B k m 5 g F 0 n 1 N l 3 h R 6 1 9 K s y 0 M s 1 v k B x l i R v o 8 J 2 h o J g 4 z D r V z 3 s E m 3 m D _ r T 4 - m I l g 2 C 2 o z G i y q I - i S - g m z C l 2 2 7 I z t w o D x q 4 Q 3 g w P u r k C y p v i B 4 g - w B t - 6 Y y 2 p I 9 z n E u o w J 1 6 y B k 2 9 I j _ 9 B _ r v F n q _ F 5 l o u B 8 w 0 V t 4 0 H 6 u p M s 0 o N u z n H q w m 6 D p u n G h j s T m - o K m p 4 C g l j F q t u L g p 7 r B 0 v P & l t ; / r i n g & g t ; & l t ; / r p o l y g o n s & g t ; & l t ; r p o l y g o n s & g t ; & l t ; i d & g t ; 5 1 0 7 6 8 7 6 5 3 7 5 9 7 7 8 8 1 7 & l t ; / i d & g t ; & l t ; r i n g & g t ; 8 v l r 1 _ 0 7 3 J x 9 2 D _ r f 8 w p B y i Q m s f m _ X v _ c j y 8 C 2 t h B u _ - Q & l t ; / r i n g & g t ; & l t ; / r p o l y g o n s & g t ; & l t ; / r l i s t & g t ; & l t ; b b o x & g t ; M U L T I P O I N T   ( ( - 9 7 . 5 0 8 2 4   3 3 . 4 9 6 9 7 ) ,   ( - 9 7 . 2 7 9 0 2   3 3 . 8 2 3 2 1 ) ) & l t ; / b b o x & g t ; & l t ; / r e n t r y v a l u e & g t ; & l t ; / r e n t r y & g t ; & l t ; r e n t r y & g t ; & l t ; r e n t r y k e y & g t ; & l t ; l a t & g t ; 2 6 . 2 4 5 8 1 5 2 7 7 0 9 9 6 & l t ; / l a t & g t ; & l t ; l o n & g t ; - 9 8 . 5 6 2 3 7 7 9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7 2 8 8 5 8 8 3 6 3 3 6 6 6 & l t ; / i d & g t ; & l t ; r i n g & g t ; h p - w _ m 6 n 7 I 2 y M _ - L g p P j p Y z i a 7 z W z 0 - D g 0 m B 0 p e w p i B _ r k B i u l B - 4 w C 4 k z C x x r B t g n B 7 - k D 7 r I s p d s a 9 4 g B g 7 o B 7 h b 7 t T i r m B s l V x _ n B w 1 K r 6 J x j Q 4 s 4 E 7 9 W s x N v w j B s _ n C v 5 M w h 3 B 8 8 r B 2 j t B 0 8 L s h I j r B - h F n u v l B i 8 f 8 3 x N p v o n D 1 s L s 2 R y j p B 0 2 y B w l O - 6 B 3 w R p 7 - J 6 q y E 7 m c u u x B u y i B 3 o a z r Z 1 s O & l t ; / r i n g & g t ; & l t ; / r p o l y g o n s & g t ; & l t ; / r l i s t & g t ; & l t ; b b o x & g t ; M U L T I P O I N T   ( ( - 9 8 . 5 6 5 0 9   2 6 . 2 2 4 1 4 ) ,   ( - 9 8 . 5 4 5 5 5   2 6 . 2 5 2 0 9 ) ) & l t ; / b b o x & g t ; & l t ; / r e n t r y v a l u e & g t ; & l t ; / r e n t r y & g t ; & l t ; r e n t r y & g t ; & l t ; r e n t r y k e y & g t ; & l t ; l a t & g t ; 2 9 . 6 4 9 8 0 3 1 6 1 6 2 1 1 & l t ; / l a t & g t ; & l t ; l o n & g t ; - 9 5 . 5 0 3 0 6 7 0 1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9 6 1 0 8 0 0 9 8 8 2 2 & l t ; / i d & g t ; & l t ; r i n g & g t ; l h j t 3 5 i 7 8 I n s p B p 9 G x m C u u L r 2 D o o l B j 8 G u p c x s 5 N z 7 8 E v 2 L 3 z P x r 0 V u h 0 B o v u B l 9 6 C 2 s L n g E 7 o p B t q _ G p u C 5 1 K x 2 K j u D o z D w 8 F - x J x g J k V t p Q 5 6 I n - G z 6 d z n o B k _ N t _ G u t k B 5 8 H 4 a 1 h B z 2 V s s v K v O 9 S w S 1 _ 6 F 0 y C 4 t B g S 5 v E 6 N _ 4 F 3 S s a r 3 W 6 i H 4 C o B 8 G 2 5 B h E q m D p Q t - B v P h n M 7 5 C - - G 6 0 H z p B o 5 B o y C x i L l 2 v C g 8 B 8 7 B 4 1 J z X h h E - y S 6 q C x u 5 B g s B q B 3 4 E 1 o B h v C 1 - J q 7 D v c p 7 G j T w k S y 7 6 H 8 q q H r Y _ M 2 5 B 3 U 4 w t G 8 n y B g 4 U x 8 G 9 8 a 0 f p 2 E 4 8 L 4 u 2 U g z D 9 4 N w o D 5 p U w 3 H s 8 u C i h B 5 - h B w u b 2 6 8 B 3 X 7 2 B 1 _ U - g G 9 x K o s F m a l v G 4 2 Q 5 O 5 s I s N - a 7 3 R 9 N z H o Q w i W i p l C p r I i q C 5 r I p s H _ w D m 3 J r m F h p B i m B - j H x m l N n u 8 K m n G y k H m s F z - J u s F j 4 C o - S n v C 2 l H z t H i 2 I l 3 z R s q l B n l z m B 0 2 Z h i q B x z Y p 3 o K h x O v m K j 5 K p s R k 2 V s 2 V - - g C - l D 4 6 b h 5 X z n P t I i M j D 7 W v 8 D 4 q I r m E 9 8 S 6 - F y p L 7 m g B - n K g 7 j B i 5 E h 8 L i x 9 U p 9 3 G 7 w D t _ s C 5 q m I k k L _ h d r 8 C w c z 4 K 3 z U 0 W w b q W g h C r 6 X 0 3 h B p 9 S r o N 9 j H _ g H m 5 C u h D u 8 G m C o 4 E u u B j _ C 1 j C z o K q 3 B n r F 1 t B z 3 H p 0 G t l q H 3 m N - x q X 2 w x S s g D m 9 M 3 0 G h s _ D u p M q l C t j J 3 w n B s o h E - r N r J x 6 B 2 l C 1 n G n - E _ R 9 j G o - C y - C i 3 B s I 3 h J 3 J q i E 4 v C 8 B i 4 H k w 6 P _ 8 O h r C y z F v Z 6 F j 9 K o F u K - Y 5 h J 9 P k - C g z D w O z h C y m C x n G y X u 2 D x k D x z G j 4 J 0 1 a _ - D 6 y t E 8 3 L 3 9 S 3 y B p Z k 3 E n M g z R k k F 5 g C 9 4 D - m r C 3 3 F 7 z J o p I t E o I 4 s D 0 D m T 0 0 E 4 - C w y t g C _ 1 h C 4 o 3 C 9 v E 9 5 P v k 0 B - p M m 8 C z X m k H k y B i k C _ n I q h p B s 6 Z 8 C & l t ; / r i n g & g t ; & l t ; / r p o l y g o n s & g t ; & l t ; r p o l y g o n s & g t ; & l t ; i d & g t ; 5 1 1 0 5 5 2 9 6 1 0 8 0 0 9 8 8 2 2 & l t ; / i d & g t ; & l t ; r i n g & g t ; 5 r i i k t - 8 8 I j m C j k C _ z U 4 G 0 E 8 r N s C o C 9 E y w g C l B s I v Q l Q 0 u B n j B p S 3 s C _ o k E k j C 8 R g r R 4 a m 7 E o s P p 0 P v L j Q s g B t w C o p S y j C 9 j D p v D 6 x P 5 w C g h B - y G h q K 2 F 8 2 E q 4 C i 3 B x z G i h B r 6 F _ p I w B w i D 9 o F y t B 6 u q C & l t ; / r i n g & g t ; & l t ; / r p o l y g o n s & g t ; & l t ; / r l i s t & g t ; & l t ; b b o x & g t ; M U L T I P O I N T   ( ( - 9 5 . 5 1 8 0 2   2 9 . 6 2 5 8 0 5 3 0 0 1 4 0 3 ) ,   ( - 9 5 . 4 4 1 8 4   2 9 . 6 7 3 3 1 ) ) & l t ; / b b o x & g t ; & l t ; / r e n t r y v a l u e & g t ; & l t ; / r e n t r y & g t ; & l t ; r e n t r y & g t ; & l t ; r e n t r y k e y & g t ; & l t ; l a t & g t ; 3 4 . 0 6 4 2 0 5 1 6 9 6 7 7 7 & l t ; / l a t & g t ; & l t ; l o n & g t ; - 1 0 1 . 8 4 7 9 9 1 9 4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1 4 0 4 4 8 2 8 8 9 3 1 8 6 & l t ; / i d & g t ; & l t ; r i n g & g t ; j j 8 z 7 m j z x K i u r r D 1 z u i Q _ i 5 u D _ 7 - q Q & l t ; / r i n g & g t ; & l t ; / r p o l y g o n s & g t ; & l t ; r p o l y g o n s & g t ; & l t ; i d & g t ; 5 0 8 9 0 3 9 5 3 9 7 5 4 7 6 2 2 4 3 & l t ; / i d & g t ; & l t ; r i n g & g t ; v n h y n 6 8 y x K o 3 p j B r - l 4 B j v 5 - D s y s F v _ h g E m o h J 4 k 9 V 6 w z g B & l t ; / r i n g & g t ; & l t ; / r p o l y g o n s & g t ; & l t ; r p o l y g o n s & g t ; & l t ; i d & g t ; 5 0 8 9 0 5 5 0 3 5 9 9 6 7 6 6 2 0 9 & l t ; / i d & g t ; & l t ; r i n g & g t ; 0 u o n 3 5 k l v K v z n g E h 5 k g E r i g - D 2 l u - D & l t ; / r i n g & g t ; & l t ; / r p o l y g o n s & g t ; & l t ; r p o l y g o n s & g t ; & l t ; i d & g t ; 5 0 8 9 0 5 5 0 3 5 9 9 6 7 6 6 2 1 1 & l t ; / i d & g t ; & l t ; r i n g & g t ; 6 v u 5 o 4 n n v K x o M q x p Q s 8 l y B h i 7 j E 4 h n t B p 4 m W 1 o n s B 3 j w 1 D i q s K v h h q B 9 5 t 1 B j v 5 - D 4 _ n F n k h _ D 2 7 p j E o w _ l D r o 8 B 9 g u K j i w k B 1 9 j R 9 0 t h B u j - i B n w 3 J z z 0 O j _ z m B w w i M 4 0 n S 6 p 7 i G - z x p C n _ y g E i k - - D r 5 _ B 9 g 7 K s 2 q 9 B 8 - 4 Y _ 5 x m B 5 w 1 d r u h j B o 9 s F h r 4 y C 7 p K x y _ s C n z q P j 7 h i E 5 t g 6 F p i r h E x p 8 - D q 4 m _ D 2 m l C j 5 t L z 1 v d q n 1 K 2 y 5 d g 8 q S g n 4 e g v l i B 6 h 0 D 2 q 0 k B 4 5 j c s r 4 8 B 7 4 7 y 7 B 1 4 Z t 7 5 l C 9 h - z B 9 5 G u m 8 n L o - 1 h L z g p q B 0 5 y C 7 t 3 Y 4 g 7 E k t 2 F j 3 n b 4 o v B i k u h C 3 n h B v h t j C 2 k s z B p t t B n 4 l D 7 g u l B q 6 - D u u 2 h E z z 5 5 F 3 2 9 - D 1 z 5 5 F h 7 h i E y t p 7 F 8 v 8 q E o h z b t m a 5 1 0 1 B 1 _ 1 n E u h 7 E w p l r E r v 9 u E y - 0 _ Q y 2 x D r r 8 E s o o 9 B z w g K x _ x Q x x i q X o t p k E s 2 2 w X p l J 6 6 k 0 D _ k t F t y 9 h E t v m 7 C 2 n g G p 7 y G t r j r B y p h O 3 l j 0 m B 3 6 j o B 9 u 0 m E 8 w 6 0 F 9 o j i Q z - r 5 F w y 3 4 F 1 z h O s - r G g 5 n O r 1 v F o g 8 Y 8 i 9 B i - 0 N u u x L 8 v h I 3 w q 3 D q v K 1 x 6 7 F 8 r v x F t x n r C 0 5 W p z x P v q 2 8 k B _ w s 3 S z - z u P x 0 s 8 B x z v j w B 6 r z 9 C u 0 z B m i 8 Y 5 s n s C o u m q E t p 3 9 D h z R 1 - y 8 D 1 q v - G i j y H w 9 6 T t y v P m 9 n p B g r i e 4 s j g E g p s u C z m r t G y k u P s 2 s p I q 3 w F 4 l x F k 4 x q B h k m S x r y J l j 6 k B z l j 4 B o 4 q b 1 - v F _ w i u B n 9 s O l 9 l B w i h Q 8 1 u a p 6 s j E m l 6 h F w i s S 9 k v C 7 m m q B u _ p B 6 - v F 0 3 8 J 8 8 v r B j q p H _ p s Y p 5 x E k 7 - V i y 6 L 0 4 z 1 F 1 7 9 2 B 9 8 6 V r r i b o r i P 0 n 6 K q 7 2 7 E 8 4 g H i 9 t 6 C 8 y p 8 E u g 7 V q i _ - Y 2 g 7 V - 5 z l K 6 s g 9 B v 7 w h B 3 l u - D 8 u h v J 3 4 v k R t i r h E h 5 1 g E j t j F g m y h E v q x k X 2 - i y C q o 7 Z 4 s s B s y U i s g E i k h T w j i P k 9 n t E h x t P 8 u 3 D w 1 w I o 1 j N l 4 k F o u j C v _ 3 G 8 6 c 5 x k E 1 g _ L 7 k n J 6 i i G g r p M z l r F l m s J g o - C t 5 t e 9 8 7 g B h x o Q & l t ; / r i n g & g t ; & l t ; / r p o l y g o n s & g t ; & l t ; r p o l y g o n s & g t ; & l t ; i d & g t ; 5 0 8 9 0 5 5 1 0 4 7 1 6 2 4 2 9 4 6 & l t ; / i d & g t ; & l t ; r i n g & g t ; 4 p o 5 7 h _ h v K k 3 9 i B 2 r v 5 B m y 5 d q g k P _ 8 k 9 M - 1 t u B 9 8 m d g 7 l m B v 6 u S 8 m u U & l t ; / r i n g & g t ; & l t ; / r p o l y g o n s & g t ; & l t ; / r l i s t & g t ; & l t ; b b o x & g t ; M U L T I P O I N T   ( ( - 1 0 2 . 1 1 9 4 2   3 3 . 9 0 0 1 7 3 ) ,   ( - 1 0 1 . 7 3 8 8 1   3 4 . 1 8 1 0 3 7 2 2 6 1 5 6 6 ) ) & l t ; / b b o x & g t ; & l t ; / r e n t r y v a l u e & g t ; & l t ; / r e n t r y & g t ; & l t ; r e n t r y & g t ; & l t ; r e n t r y k e y & g t ; & l t ; l a t & g t ; 3 2 . 8 1 9 4 8 0 8 9 5 9 9 6 1 & l t ; / l a t & g t ; & l t ; l o n & g t ; - 9 7 . 1 4 0 7 3 9 4 4 0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7 9 7 1 0 5 3 6 4 9 9 3 & l t ; / i d & g t ; & l t ; r i n g & g t ; 9 v j 9 p 9 - - y J 0 3 4 B 1 - p m E 2 - _ C _ 6 - K m - P z j n B 7 o B u y _ D y m D x u q B m N q j X 5 u W k _ q G n s o l B n 3 C 9 Y 8 2 d - 0 K j m o G 1 y P t 3 B w n B x 1 s C 2 t T v s e v M 9 T t g D z u E 6 i S w 0 E q 7 B 0 x E w x O x y 6 E q l r S h s h D 6 r 9 I 9 x N i h C 5 8 O 5 i L 3 6 x G _ j I t 4 6 K l q I p l F 4 s l C w v 2 C s a o - l D w w D q k H 4 o i B 1 7 G 2 w z B v x G _ 5 X g h Q q m B w i 8 D h z D - o H y g I 8 y G u i C x k C 5 Z r j F 1 p H m l G p 3 E l 0 Q 4 6 I z R 7 h 9 B 4 a _ L z a 3 h 1 B g w p B _ s G 2 v K q 9 B - x O p 2 C y 5 c 0 u D q k B 9 q E 4 x B n l u B g k G m H t v J o N 0 x l B y s B 2 1 H 6 a i p C w l S g p i B h v S z 4 K 8 h q B u m K 5 0 D x n B 8 w O v 0 L q n J 9 r F 7 _ C z W u 8 v C k J x B h y B 2 q B o n V t p B r o W j 5 J - h T 9 5 u B x 7 - B y 2 W i g B y h V - y C 7 o _ H w 4 B 2 i G 7 h C 3 p G 0 u H t 2 O q 3 R v i I n Y s l C 7 V r h C p Y u 7 I o Y 3 m i B 1 T z m y B y 2 B 9 m d _ 5 k B z U i F s K k W - z Q t X 6 G q N 1 L _ i s D r q G n 9 K j 6 B 0 r 9 B - g O 2 m L 0 z 5 B v G 2 H i O 7 I u 3 P _ Z 6 G k R x I k v w U 6 7 O v r 7 C u Z j m d - _ B o w j Q h y J 6 6 4 L j 7 B p g B m 5 7 D k u u L j 7 C y q D k x n M i p 2 L n p i C 5 h _ B 4 s a 7 o y I l n l C _ n n B u 3 B 7 9 E 2 g s E j 4 _ C _ 3 B q x B q 8 E r 9 Q k E 3 7 C z N y l F w 5 E n t L 0 h E i 6 n C s 1 S q g D y q 8 B u 3 P 6 g U q 8 g B h r j G p i n C r n l C 3 s B r 4 M _ - G o j G n k o D w 3 N x 2 H o n v G p n t B 1 m N g i G k o w D 1 s _ J s 4 H i g l M q i 9 B 7 8 P 1 u B k V o z C 3 - F 2 M 1 - F i 0 I k h C y n H h w C y m E - i Y 0 a m s L x z s B r _ G _ G y 5 B y 0 J m q B h - J q t B u K i b n 1 L o l D v n C w j C 9 w B x U 4 n B l 8 O k x f i z e o s h E q n B w u a 9 J t C - D 8 R z 7 8 N t j p c _ _ 6 B _ b _ l C m P t m B i i B _ - B 8 - F x J x l J o 5 E r l H _ 2 D m 0 F p x E C q s G 3 i C 0 s D 0 5 C i i P j j q C 3 x Y s 5 v h B w u k D o 7 z U z q Q _ l D _ 6 D o 5 B h - B - w J m 1 C 6 2 a 6 r C 5 i L 6 s B l o U u o J q _ i F l u M - s o B 5 3 D 7 9 h B p j D j C 5 u Y & l t ; / r i n g & g t ; & l t ; / r p o l y g o n s & g t ; & l t ; / r l i s t & g t ; & l t ; b b o x & g t ; M U L T I P O I N T   ( ( - 9 7 . 1 5 5 9 1   3 2 . 7 9 5 0 7 7 5 2 5 7 7 3 2 ) ,   ( - 9 7 . 0 5 8 6 8   3 2 . 8 3 8 7 4 ) ) & l t ; / b b o x & g t ; & l t ; / r e n t r y v a l u e & g t ; & l t ; / r e n t r y & g t ; & l t ; r e n t r y & g t ; & l t ; r e n t r y k e y & g t ; & l t ; l a t & g t ; 2 6 . 2 9 7 6 3 4 1 2 4 7 5 5 9 & l t ; / l a t & g t ; & l t ; l o n & g t ; - 9 8 . 1 7 9 6 1 8 8 3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0 0 9 0 2 1 1 9 9 9 7 4 5 & l t ; / i d & g t ; & l t ; r i n g & g t ; p n l j j k m m 6 I 0 7 y D g q C g 1 l B 3 8 M _ 7 C y p E 4 h F 0 g B 3 d 0 6 K z _ Z 8 4 Q u j Q 3 v B - w r G l q m R 4 2 B 1 x X u 7 2 G & l t ; / r i n g & g t ; & l t ; / r p o l y g o n s & g t ; & l t ; r p o l y g o n s & g t ; & l t ; i d & g t ; 5 1 1 2 4 5 1 0 5 2 2 8 4 6 7 4 0 5 1 & l t ; / i d & g t ; & l t ; r i n g & g t ; 3 - j 5 s y 0 1 5 I k 8 S o o W j 4 P k q V t 9 k B h t w B 6 g M h - M z 0 N 9 m O - i h K z _ G n 6 t E y y I i y b u 7 s l B s v J k j B s O k F g D w J _ J 1 t I n t D 5 S K 8 m E v 8 m U 5 k n M 1 8 b h s r J 0 m 4 C q m D 7 O 8 x B 5 l 2 J - p B n x n K 9 D h J y h B u l J r k L m u C s Y - y 5 D g y D k x 9 F v K i J s C 2 E j Y g 9 x u C _ z D 7 8 I t u E 6 v z M j q o L w g B 9 D r M j K 3 x 6 G w h O k k I l y S m g O q s w F 5 I l G k F o 1 B s u R 3 p G s z C i j D k M k J 5 2 B 4 V u p Y 8 w G k 4 m X 6 6 F 3 L g r B j 3 E 6 k G 0 u D 1 4 E h o B w 2 H l v J 3 k 5 C 3 g l B o i K n y b n 1 h D 4 l E 9 n B v c o _ 7 E t 7 c k N 0 6 C p n M 5 z D y 4 B m q U 0 0 m B 6 0 a 3 x Q 1 y N 5 u C t g F - 3 C _ e n _ v B w m B v 5 x B 1 I s H 4 0 B n i E 7 4 C i v B h b 0 g q B g x t B x o s R x g B s 9 w c k l C 0 _ z d s 9 e 5 r t J r z w G 5 t e u g T 7 v B z t e 3 8 D k 5 L y g 2 D h t f q 9 g B O _ 1 Z h 3 O _ 0 5 B h u c m 4 v P 6 w G u j 0 D 1 r v F h 8 H 0 2 M o q B 1 i B t F 6 y B h a w c w m O 1 0 E _ i a 3 n I o s I l 5 F j 6 D o Y - s f j l D s H j J y L v J 2 B 0 H - 8 D l 3 R 8 F q x N v m B 7 m F p F 5 r C o 9 g B z X 4 z E 7 9 G v k f o q H y 6 U i k h B n w L 7 z B 3 g B y 6 o D 3 o 0 y B q 6 o E y z s D x 5 2 C 8 h k C 4 r 8 B w k 2 L p - _ L 9 z B s t 4 O 5 q 0 d x o x D 2 l s L q 9 i a p j C p 5 k C m n W 6 T k r - w B p 3 u B l 5 B m 2 C 9 V v t F h _ T h 5 O z t B z z c 8 u I x k M 2 s l O y w H i h h B k q L n j B _ 6 F m J m w E 5 l p M p n D _ x g C w d 6 8 u d t 6 r P 6 8 n B u 6 z C - n R j j L y t U 3 w G z _ H y 6 D h - d - o Q h t O 2 u e 4 u F u 0 k D h p F o p z C s z H m 2 Q w p d 0 r V 1 3 R 1 7 5 E i t 1 T t v u l E 0 H w 6 G 3 6 q B v _ 5 D 8 5 J g 8 F z i s U g i E k n H w s 3 P 0 i G - q s B m Y r n 6 B w 9 H r o O 8 U q 7 - B 8 j 6 C n 6 v K 0 n 1 Y k - m D 4 L i o D p _ v B 3 - V 9 7 o B - k m D - x l C s v s D n 6 x C q 8 0 J 4 x s I h n t F m l x f q 7 B _ t v F q t T q H 5 w J - s O i s K 6 m B & l t ; / r i n g & g t ; & l t ; / r p o l y g o n s & g t ; & l t ; r p o l y g o n s & g t ; & l t ; i d & g t ; 5 1 1 2 4 5 1 1 5 5 3 6 3 8 8 9 1 5 6 & l t ; / i d & g t ; & l t ; r i n g & g t ; n _ 5 z 4 n 1 k 5 I m 8 v B g n m G i j h C n 4 C y 7 K t _ B t d u h I k p G 2 l d 9 4 C i y C h g D k x b 9 z F v d q a m r B 9 m t I g m d 8 n r L 7 0 u I y r 9 B 6 z f l r K _ 8 j t B - o 1 X p j E l 8 x B r 1 u r B _ z f 7 z T y r J 9 l B o 0 B 3 I k s N & l t ; / r i n g & g t ; & l t ; / r p o l y g o n s & g t ; & l t ; r p o l y g o n s & g t ; & l t ; i d & g t ; 5 1 1 2 4 5 7 5 1 1 9 1 5 4 8 7 2 3 3 & l t ; / i d & g t ; & l t ; r i n g & g t ; p z g y w w m n 6 I h j B _ L x 5 k C v o m C 3 D g E 0 Y r r B k T - J 9 w t B o i K i j E 0 O p l B v V 6 7 h B 8 _ B n v k D h m B 8 u w M & l t ; / r i n g & g t ; & l t ; / r p o l y g o n s & g t ; & l t ; / r l i s t & g t ; & l t ; b b o x & g t ; M U L T I P O I N T   ( ( - 9 8 . 2 5 1 5 8   2 6 . 2 4 6 1 1 2 1 9 3 4 4 3 4 ) ,   ( - 9 8 . 0 3 7 7 1   2 6 . 3 1 7 1 9 ) ) & l t ; / b b o x & g t ; & l t ; / r e n t r y v a l u e & g t ; & l t ; / r e n t r y & g t ; & l t ; r e n t r y & g t ; & l t ; r e n t r y k e y & g t ; & l t ; l a t & g t ; 2 9 . 7 5 7 5 7 4 0 8 1 4 2 0 9 & l t ; / l a t & g t ; & l t ; l o n & g t ; - 9 5 . 3 9 3 3 0 2 9 1 7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2 4 2 2 7 1 0 9 6 8 4 2 & l t ; / i d & g t ; & l t ; r i n g & g t ; 3 q m h z p g g 9 I r k 2 E V 2 y M 5 L g h C _ K 2 u p J r Y 2 m j B 5 U 2 4 K w l y B l 1 S _ p b s - Q p s k O 6 m D z s E g R s i C 8 m S 3 3 D 2 i F p x C 4 b 9 6 C 2 K l 8 E m 5 B u 0 Q x - m B h 2 y C j n U p g D k 6 9 E 3 8 u F o x N g s f i n N 8 r 9 I z 3 M 8 a s 0 o B 0 y M n o M j 0 u L q k 3 L 2 y M w m j B 7 n T 3 3 q P k r q B x 4 _ B z m p B 2 h B u H r C v 1 B 9 g C 4 m P _ h I z p 7 D h q B z u q C q p C 7 T 2 o D t m C 0 m H g t _ B o y I i 9 P z _ I _ j g B 8 e z h B u z J h c v O g n x B y 0 B 1 F w G 7 i B 6 U 7 t E _ f 7 9 G u n E 6 4 N i Y _ w K n 1 Q h w D x 0 C t o D 8 j E 8 g H j 7 J p z D w j E z 9 D p l D o 1 D r x Z 2 t C 3 o D v s S y y N g y F s 9 B z p C 4 1 B k 8 O g 8 H 6 1 B 0 t 3 D _ i E q 9 q C 3 u s B 5 9 D z h O 6 2 9 B m x G u - i B k t D x 7 C s - F p y E 6 2 L s v n E i t D g j D n 8 F r _ C t l D z l f j 7 D 1 1 Y l 5 F 4 - F q g 8 B P 6 1 i B x y C 3 8 S 1 p C t g B s 5 y C h 8 p F r 1 E m t O n W w 1 B h N 5 J y L g v S w 0 D p g B k p B w 2 B w l F n l B l y B 8 2 C m g j B h t B 7 U i i B s i B y 6 i B q t E 9 q C 2 r D k h E u _ a p 6 B - U 2 Y k o C m h H v 9 Q l k C v 1 C k j N 3 M q o B s h E 8 0 P - m D s 6 R u y F h m D 0 I 6 P s e s r U v 1 C n o D i 1 D y l C 9 h C 6 4 C 0 t C i 6 E n x D _ S 0 I g M v 0 B 2 h i B p o D 1 7 B p i F q q B u q B 5 1 R x p H l F v k C s _ V p b _ Y 6 d 9 U j N p N t R v 9 E 4 z K t z B g m F o u G l y E n u F 3 9 D u 7 L k u D - 8 Q l i F q 6 C l s C 9 p G g 2 B y o B p i C w T z k B y w F q 1 B s t H 6 o B g P 9 Z h f n m I 8 w G w 3 N 9 2 a 2 u Y 7 1 t B 0 1 F w q D _ 1 D - z E g q D _ z R - x G p 4 B m - D u O w L 6 X u X t s N m w C q c o h D n N u v G t l J - m E t o K n i C 3 0 z B _ s E n k J 6 h B 6 p B l s K p 1 E t h F x n J n m G 5 j H 3 s B 8 d l n B y q B q 7 C z 8 B q w E 5 w i B y x G 9 y D q t D r h _ B _ v r H 6 2 - L q r i K 1 r n E w 7 N 6 v y B 1 o M 7 0 V 5 r l E 9 3 K s 7 0 Z i r J t i q C o j i G & l t ; / r i n g & g t ; & l t ; / r p o l y g o n s & g t ; & l t ; / r l i s t & g t ; & l t ; b b o x & g t ; M U L T I P O I N T   ( ( - 9 5 . 4 4 8 5 1   2 9 . 7 4 2 0 7 ) ,   ( - 9 5 . 3 7 4 3 5   2 9 . 7 6 2 9 2 ) ) & l t ; / b b o x & g t ; & l t ; / r e n t r y v a l u e & g t ; & l t ; / r e n t r y & g t ; & l t ; r e n t r y & g t ; & l t ; r e n t r y k e y & g t ; & l t ; l a t & g t ; 2 7 . 6 7 2 5 0 0 6 1 0 3 5 1 6 & l t ; / l a t & g t ; & l t ; l o n & g t ; - 9 7 . 7 5 1 6 4 0 3 1 9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7 9 0 3 6 9 5 6 6 5 5 6 1 7 & l t ; / i d & g t ; & l t ; r i n g & g t ; i 5 m n 3 0 4 h _ I 3 y o D 0 - P 4 v m E y o P o i i B n k C m p q E v r G h y g H n x e 3 3 a y w T k j K n 8 h C _ n w C z 3 I 7 _ K 1 5 M h r G z 5 B - y M 7 C h 2 Q 9 m G q n Y y _ R l w d s 5 e y n C g q q g C 7 8 m l B 9 4 7 H m x H n 0 D h x f k v 5 C r x _ I m U u g r C 8 3 r 5 B j i i B v h H 2 r z D r k 5 E r - f x l r D m k 9 D r p L t j m K 3 n 9 P s d r n 3 M w k i Z 0 n 5 v B h q y M 4 r n O & l t ; / r i n g & g t ; & l t ; / r p o l y g o n s & g t ; & l t ; / r l i s t & g t ; & l t ; b b o x & g t ; M U L T I P O I N T   ( ( - 9 7 . 7 6 2 5 5 8 1 5 2 5 0 8 7   2 7 . 6 6 1 5 8 8 2 1 7 0 7 5 ) ,   ( - 9 7 . 7 3 7 5 1 7 0 6 6 3 1 5 6   2 7 . 6 9 0 9 7 4 6 5 6 9 4 5 7 ) ) & l t ; / b b o x & g t ; & l t ; / r e n t r y v a l u e & g t ; & l t ; / r e n t r y & g t ; & l t ; r e n t r y & g t ; & l t ; r e n t r y k e y & g t ; & l t ; l a t & g t ; 3 2 . 6 3 4 0 4 4 6 4 7 2 1 6 8 & l t ; / l a t & g t ; & l t ; l o n & g t ; - 1 0 0 . 7 5 9 5 3 6 7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8 0 8 8 7 5 8 2 1 7 9 3 3 0 & l t ; / i d & g t ; & l t ; r i n g & g t ; 0 3 - 7 w 9 - i j K 9 v 6 c i y 9 w G k - N l h m C 6 x o K q - 2 g Q p o 2 o G s 3 s c 7 5 p F t t 1 S 6 0 o V o x n - C k v z B z 3 o l H r 7 9 1 H 0 j j F 1 0 4 D - o t t E 3 h z 6 D k m 1 k Y w q 9 y D 5 h 4 L 6 k 4 D o p s Q _ 2 h K j 0 m T j k s M p i h D o q j B n 6 6 9 H 8 z 6 R m 6 9 O 9 2 m H _ n 1 E 0 i m R r u 2 E 2 _ 0 k K 9 7 o F g 9 y 4 B r 7 q F t s l c g l 1 C z u j g B j 3 1 B n g 3 B 0 4 y j C l t n R n n - o B g s j b r 8 2 h B 5 6 i k B g j 8 g B x - 4 i B 8 v t F 0 - 2 I q s p C o p z B 5 h 1 n M h o j B l 9 o P 0 r w o E p h y O m 9 u g D m m 9 D g g x 2 F r y z P 6 s q z 4 E 1 - 5 0 T 8 x p l f 1 3 m y H r u x d i 3 q h D i 5 4 H p 0 j Y j s g - D k i l O j h u 2 B x n k r E v 9 n E g 6 q 3 D p w k z I k i s Y u o o 4 C 4 h w H 0 5 p v H g i h 3 C u 7 j v G 5 n _ W s j 0 B l o 4 0 P 3 t 2 B 2 3 c - 6 q R p i 6 K 6 h 2 g B r n t i C 4 k y W s 5 w - B 0 1 z 3 C 0 l l w C z o q y E u x s 4 C k v z y C 8 - _ u C z w 7 C j 4 5 i G p 0 m X 0 s x X k x 3 i E 3 7 9 h G s z x G s i o E l x 9 G l v 2 C g 7 q C m u u H i 7 1 N i s 1 - B 1 o h g i B q 8 7 5 H l w - n C 4 u v g F m o 7 J s 0 s n B h 8 6 w F q v t D k l i Q u t 4 N 5 x i 3 B 7 7 q g B 6 9 u D v t y t B 2 x 5 5 B w _ 6 p R y 7 q z B 1 q l 4 _ C 4 6 0 o G 9 l 2 i f p 4 1 C 7 w m V 0 s 5 E g 4 _ a 0 z y w B 1 9 t D 6 n g D _ v 8 l B p x 2 K 4 w 3 J v 6 1 l C - m h B t j w H 7 s - q C z _ y i E z j n 4 B - 7 x C o 8 y C y 7 w K v q 0 N h 2 i Y 4 v p t B l p s k E 1 g 5 h X o q m g D g w x O w w - 9 B _ i z B v z t U p 2 m S r g n O u h g G q x 2 F z q 7 i C u 4 l c r q 1 G q n u 3 K j z i N r 9 y E r - - q C l j m 0 F m y 3 3 B 8 h 1 Y k p s 7 I g 4 0 S k o s j B n o h X 5 u l V 6 9 l z C t 8 2 Y m x 6 q B 5 6 k 8 F s 3 t s B _ o _ L u z 3 I g t _ B 1 u i S z 3 M u 1 1 M 7 - 8 s B p t z B r x m l B h 5 i E i u 1 D 4 h o v C w l l D n 3 1 K l 4 X 2 u w g B m i 5 m D 7 n h i C t 0 _ V z 0 f n 7 4 n B k 3 p d w l m q C i _ l R o y 3 I n s 9 m J 1 2 z i s C - z _ 7 m C & l t ; / r i n g & g t ; & l t ; / r p o l y g o n s & g t ; & l t ; / r l i s t & g t ; & l t ; b b o x & g t ; M U L T I P O I N T   ( ( - 1 0 0 . 9 1 9 9 8 5 0 2 9 0 4 5   3 2 . 5 2 5 1 4 ) ,   ( - 1 0 0 . 6 0 8 5 1 7 1 8 5 4 3   3 2 . 8 3 8 5 2 2 2 1 9 3 7 6 8 ) ) & l t ; / b b o x & g t ; & l t ; / r e n t r y v a l u e & g t ; & l t ; / r e n t r y & g t ; & l t ; r e n t r y & g t ; & l t ; r e n t r y k e y & g t ; & l t ; l a t & g t ; 3 2 . 6 8 1 7 4 7 4 3 6 5 2 3 4 & l t ; / l a t & g t ; & l t ; l o n & g t ; - 9 6 . 8 5 1 3 4 8 8 7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6 2 0 2 4 3 8 1 9 7 2 5 9 & l t ; / i d & g t ; & l t ; r i n g & g t ; 5 z x n 6 m 7 8 w J x h N o N - T 3 1 i B r X v I 2 m P 9 1 y C w 0 F 6 h G 9 H 0 1 H v P l 8 n E q z B k r P k 0 z B w m S s e 0 _ n J - _ B h X h C 9 L i 6 D 8 0 5 C 1 _ F j x n Q 5 4 3 F u n 7 J z m p B k i n C v u 6 J m s j J 6 0 0 M l E 3 k z B k 2 T z 9 a 7 s Y 3 i i I r _ B 1 5 R s - E r v B p L j 5 E 6 q C 0 7 B r Y l x N 5 v r E x 3 D v _ I 0 8 K 4 x D 6 9 8 B z 5 V x T g l m g B - q q B 4 s F 1 5 Q u w E 2 9 1 C 2 x 2 P 4 z E m 8 D n _ B g u L 1 2 B 8 q C i m B w z G 8 6 C p - l H r w N 6 z Q w v z C s 5 1 H - 7 e - _ j B h y S t 8 k G 1 i E z v C o 6 P w s n B h m 9 B q l R y N k y C 3 0 x H u z U 0 Z t w C h p p C r i z B r o Z g j X y y l B _ 6 B z 0 m D 9 p H x - 7 B w z 4 B 2 a g H 3 g G p v C n T j I 1 O - - D r z - C t - X 6 z U 4 a i R 1 c 5 1 B r g D 0 R 9 2 D 9 9 G q i C 1 v B s R u 2 I x T 0 v _ C q l l B j 5 G _ i K r m 1 C t 7 n B x z B 9 t B q 4 B n y z C u i V 4 v Q k 4 5 G 4 2 D 9 m B h k Q l 9 D 6 p B - N z v F l h G s 3 C T p _ C m G q j B 4 d l k C o Z l K B 4 d n 0 B t 5 B 3 G q 4 B k x G _ i F r 9 D r j 1 H j V 2 - D s P z V q q B w G 5 W v 1 C l k C 0 S t k C r O 7 s C w l u B 5 t y F 3 6 T y o M v 6 o B r 4 Y 6 - B n z S u r V j s D v 2 0 B n p G z x B 3 b m J 7 x p L i r C q 0 C 4 3 C 7 7 D k u G s M q _ f t 0 B r z C o h E n 5 F r z H 5 8 C 5 J p E y d 1 o H 9 R 5 9 T - q G 6 L x h W r m B x 4 K 4 k B k s D o u C 8 q M j 6 G h 8 C 8 t C u s E z 5 B x h Q h 0 E 2 s D s l M h q U v j P t v I l 4 D x x M x g T 4 1 B v r B t 7 D l n J n r C k 1 a 9 0 5 C _ j - B k q E u 7 J l 3 K y - D l y D 5 J 4 9 I t a s _ B 8 2 D 5 t l B m r 0 B u H 2 M n 4 E i u 7 B 4 u 3 B 5 g F h m r X x E h 9 B 1 F n 1 r B 6 q j B p 1 F 5 3 V 2 - C - f 6 B s g N p a y v C _ 9 G m P r 7 C 0 _ Y 5 j G 0 1 C 1 j 9 O 9 r j B 9 s 3 B 3 z H k n C m p B y 0 D t 0 X z 6 C z n R v 6 P 8 q G 2 r J r 1 i C t o g E y j T t 1 K _ m Q 5 k V 2 v F 9 g F g 1 B u 8 J 3 h I r 6 D 3 3 F y v B 6 F 4 v o D q 2 C _ s D 6 z K l k r K 0 7 k D 0 q F h 9 P - i C 6 s D t 6 Y 6 0 L m 8 M u 1 x D 1 u i B x k M h z b n m D 2 4 Z h u Y 0 j q B z 3 G o u G _ q M h 2 J j i C 3 V r x I t l K g t C o r Y h 9 C z 4 B q 8 T j o C j w C g - - i B 2 M h g G 7 _ k B 7 g a o V 3 n o B _ m E o 0 I 8 k W s 3 T k z H i m 1 B u 7 u C 1 5 w B y o k C 4 3 T m 7 a o r t G h n U r 1 y Q h 0 T 2 h D q g G 3 f g 8 H 8 X 7 w D j k I 4 c q v B 6 w G 6 6 I t m G k l n E 8 6 q C 9 e 9 5 l M g s N & l t ; / r i n g & g t ; & l t ; / r p o l y g o n s & g t ; & l t ; / r l i s t & g t ; & l t ; b b o x & g t ; M U L T I P O I N T   ( ( - 9 6 . 8 6 1 8 2   3 2 . 6 2 4 9 3 0 8 4 9 4 0 8 5 ) ,   ( - 9 6 . 8 1 4 5 2   3 2 . 6 9 1 2 3 ) ) & l t ; / b b o x & g t ; & l t ; / r e n t r y v a l u e & g t ; & l t ; / r e n t r y & g t ; & l t ; r e n t r y & g t ; & l t ; r e n t r y k e y & g t ; & l t ; l a t & g t ; 3 1 . 4 1 1 3 1 4 0 1 0 6 2 0 1 & l t ; / l a t & g t ; & l t ; l o n & g t ; - 9 6 . 5 7 2 6 2 4 2 0 6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8 3 9 1 9 4 7 2 7 2 1 9 3 & l t ; / i d & g t ; & l t ; r i n g & g t ; - x p w 5 1 - i o J k k z J z j Y t k s C n x 1 B s n y B 7 q - I 7 j 6 D v g v D 8 p s X l o 2 F 6 8 w B 5 4 f 9 8 g B j 0 9 F g p y B u j M u y X i 8 X n 2 r H 3 q t C 7 p 3 C n k Y _ _ - G w 9 5 U l q M o 3 s C j x 8 H 6 n p j C 2 p R i l 8 B 0 - h C _ l q E 8 - 9 B 0 - m B t t 6 C 6 i 4 G 3 g N o 5 s D 2 s B 3 k 0 B 5 m m C g h e q k r D t u a u z v B 7 i R 5 i E 8 h i B q 7 X s m h B r r j D 1 h U - m a g _ Q x n - B r 8 t B x 3 X k k T o p e z n w B q 0 M z n R 0 2 4 D 8 j W 0 g Y 8 l J 7 4 w J 9 2 r D i z T o k 2 D x _ u C 3 2 P p - 6 D 7 h h E 8 j g B x s g C _ 6 k E p q 1 B w y I 6 v L i n N k 0 - B r 5 I j 7 n B h 8 g B l 1 p E u 9 w E 8 7 j J x x 2 F - m l C g 4 5 B g 4 Y 5 6 y B 1 0 W x z w C 9 - X - 8 z B i 8 o B 7 v j E l o n I s 2 n B w 7 l D n g w D q m k B h j l D t 4 q C 2 k N x 4 X l 1 d h w i B s - _ C j l Y r 5 m B 4 x k C w q g B v 1 x L 6 m 3 E x g n B h l u B u q u B n u w O 5 j p c t _ q - I 5 _ r y H 0 4 u B h r W 4 9 m X x 2 r D m n b k z m B t 5 K l o o S 6 r x C y 9 l E 2 v 0 C o 2 S 8 i u B r l j L - n f v 5 Q g 9 z M y p h E _ j R o 8 v D m 9 f 1 9 Q w 6 r j K h 7 r C 9 _ 3 K m 3 l I _ t k B 0 0 o E 0 o l B q n o B 3 2 t P 4 j 4 B l - v C z u y G k o 2 I 6 k 0 D - p l C x _ - B q 0 g i C 8 q h M s z y M s 9 V u 9 0 g B q y 6 C m w v F q g o L 4 k r U w v x u B 8 u t I 2 z s j B z t g W o h s C 5 0 x R 0 j v N 3 m 6 C n o v C 5 n w B o 9 9 H 8 5 v F 2 0 i h B 0 1 2 B g v t h B 1 g P n t q D o h 5 D s z 4 D 2 4 h X - y p n B v i n I o 3 h n B w _ m C t p j I 8 w p C 5 9 G k w m F m 2 m D 2 5 t E g l 3 P 9 _ k 6 B t y 8 F 7 9 7 T n i 1 5 C m 6 8 V v 2 u C _ u t j C g o - H j q 8 U s l q D x 1 6 G s 8 n G h 4 v 8 C o 8 h E 9 j z g B l 6 o k B n 6 p F n 9 y V 1 q W u t 8 Q 7 s 0 E 9 s - M p g 4 o B 4 m O 1 5 s C 5 u e k 9 g 9 B _ u 8 m B m w p F u x 3 S p 9 _ v D 9 m g O s 5 i O w 6 5 8 G s 8 9 z G 0 w t I r y k D - 6 4 q C w y 0 Y 4 v 8 G x u 5 l B g 5 u D _ q w R m g g g H n 1 _ O z n e 9 q y E t 5 x z F _ t x _ C 7 l g v C _ h r i C z i 7 g B o 6 6 i P u 3 t m f z s o d 2 h 7 B _ m k B j x _ Y 7 n 6 C v u w i D 8 v v G n 3 h Q q v r K x 3 s 3 B 2 0 i X 9 h g - D v 1 i E j 3 n h B n 9 7 s a 0 q 5 U v 8 p v P w k 3 E o q 9 E 3 s _ H v k t F n 1 - j F 8 n y M 0 3 8 E 0 i r F 9 k 0 M 6 u o D 0 w _ C l m G q q q m C t 5 q y E k 4 9 6 F t 7 t F k g o C 7 k j k B 7 - W t 9 r K v 3 u 2 B x g 0 x D m 0 t E h r 4 i B _ x x X r q p p B 4 j q _ O y 9 m _ D - j p C y m x U p 1 q T g v s o B o t r c - q j b 9 g - r B 8 y r h B j 1 g 6 B 6 - - x B 4 y 2 G k s n P s o s r B v n w o B m r n M q 6 n s B 4 5 w w t B k t r q B 6 2 l D - s 5 L p q 6 Y 6 6 p v B 4 i h u B 5 j 2 1 B q o 8 N 6 s t N 4 1 i C y o 8 g C 8 1 k D 1 p 5 S l 9 3 I w 3 z F j o s K g p t T t g t K x u j h B k l o B 3 r _ m B x 4 3 B x s L h u 7 V 3 g z 5 r B x 2 F 3 j z j D l k 7 0 C v 8 s B p 0 3 D 2 3 m E 6 4 s C i u q H 9 p j E y v u C l n 0 H _ x 5 E k t z B 0 2 0 B r 8 Q 5 4 R q w M 5 _ - C 1 i z 2 B - 5 0 x B y x - b h 1 u u C m l u H 7 u 4 O h 8 r 6 B j j 5 U _ 9 _ C l 6 k B u r m i D 1 o 8 C 6 5 7 j B 9 6 k B k 8 3 I v g 0 H z g - 0 B _ _ y u J 8 u b v z w v C n i _ J h h w U 3 4 t E g v z G v j Z 8 q q s G w n m U 4 y - O u 7 1 D m m s R 5 4 o B o v F w 7 s q B n z u D 2 k 6 C 5 y t C r 3 h S h 2 s B v - 8 H 3 q 5 F k q w h B h o 4 k B 8 m z w C 4 5 u E w n _ 7 B u q - F k n 8 N 9 6 0 n B 7 2 p G t v q D _ _ i v B j j 4 B 2 n 9 b r l g c 2 6 t H v 0 6 K k 6 8 F _ 5 X j 9 7 K v w 0 P n p x V _ i 8 w C p r m J 1 7 g 7 B o t i E 6 z l H 6 z v K n _ 3 j B i m p N s w v t E t n q 7 B _ 1 k 4 B i n 3 j B y 1 q q C g 4 y I y k n X 0 3 j L 4 v q f 2 r - R 2 4 l x B 9 x 6 n B 3 s l E i x v y C g 1 9 b 2 - g 4 E 2 4 3 W l v j N - 3 k D 5 x h D j t 4 n E w w j B 2 k j L 2 r d j 0 2 1 F x o g h C t 8 9 y u B 3 o o z c p g 5 L j v l g B v q w B k 3 n u B i h 2 K 1 r l 2 B 4 _ 4 g B r n u B 9 o z I m y v 5 B g 5 j 8 B 0 1 1 h U 6 _ t 3 C - u 4 S z t - G 4 5 r T 6 3 z G 1 w 2 o B p 7 s Q u - _ i C w y 2 _ B u 5 3 D 8 8 r r B _ 1 y B x v 1 g E - x h V j m 7 k D l l 6 I _ q t 4 I 6 0 2 - b 1 8 x q I & l t ; / r i n g & g t ; & l t ; / r p o l y g o n s & g t ; & l t ; / r l i s t & g t ; & l t ; b b o x & g t ; M U L T I P O I N T   ( ( - 9 6 . 7 2 2   3 1 . 2 5 4 2 7 ) ,   ( - 9 6 . 3 1 3 8 2   3 1 . 5 1 5 9 2 ) ) & l t ; / b b o x & g t ; & l t ; / r e n t r y v a l u e & g t ; & l t ; / r e n t r y & g t ; & l t ; r e n t r y & g t ; & l t ; r e n t r y k e y & g t ; & l t ; l a t & g t ; 3 2 . 2 5 0 3 0 8 9 9 0 4 7 8 5 & l t ; / l a t & g t ; & l t ; l o n & g t ; - 1 0 1 . 4 7 9 0 8 7 8 2 9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5 0 8 5 9 0 1 0 5 0 6 7 5 3 & l t ; / i d & g t ; & l t ; r i n g & g t ; l _ n j 2 y 9 u j K 0 v 7 E w 4 5 K y s 0 P z - _ I 0 2 7 H z h w s F n 9 _ H u l u e q j g T i p l W 2 m o k M p o x u I m i - X i r 5 q K t m 8 Z m h _ N h 0 u g G _ 2 n 6 h B 3 i _ 9 N h r 1 4 B p 2 9 N 7 v o l B z 6 s D j 9 r c g 9 x 0 C i 5 j 1 C 0 z 0 r N q 8 s 8 C r 4 w I t - 8 l L k q h 8 O 2 4 x _ B 3 8 9 q D o 4 0 g h B _ 3 9 v B q l _ D h i k u r C t 1 r j D h x g Z 9 8 - w B 3 r h M w g m 8 B m h m M 9 6 9 C j _ l S q 0 p D 1 w 6 N i n 4 C m 7 v I - v h a 0 q z Y g n q N 4 0 i - D h _ j D w t m C t t t F x q n y D r 5 7 J 1 4 m D s - 9 u B 5 y h O 6 8 _ F u 2 g F t m p d u 1 - a 7 w 2 H 1 w - p D 1 7 j 3 m B 9 s 0 z E r m o i U 2 l p n E w 3 q w D 5 2 6 k O v o _ 0 C 6 _ _ 0 M g i t r B g q - w C w 6 5 - O i m t F z j 5 I s g t k B 6 - h n F _ 1 1 v Q q 3 5 i E 6 6 r l M _ r w 9 D u n z o C i g 7 h s C 4 5 j l _ B k s s U g h 0 v B 1 v g p C z 9 5 b 9 3 8 0 G 4 j 1 0 N 8 p m p R 0 j o K r o y 4 m B v t 5 _ E h u u a 3 h l 0 G p r j o B 5 h g V 9 7 m 7 J 5 9 o 1 B 7 q l k R 7 - g h B i 2 4 8 F 9 t 8 k E 1 g p s G y h 7 T r 6 _ s C 4 6 0 - C 0 k u D g z 4 1 - B n h 2 B x 2 q b o r _ o D m r r F r v 8 4 D z l 0 0 D 6 _ h H 7 8 2 j N 9 2 1 h 8 B n 5 6 c u l t g B 4 6 i S k _ j 3 B p u w p B z v r p H p n x 6 D m o k 6 D g o x 4 H h m r S 4 o t O - o 7 q F 6 k k 0 B 3 l 9 N w n y i E 3 k k g C p q l h D _ o y m F 6 2 5 0 C u n 0 g P h 7 0 m F 2 s 4 o D i n 0 8 C t l 7 X l r o O r 3 v T i 0 0 I m j 1 v D o 2 8 P 3 4 0 5 B 9 l o L g h 5 S 5 x k L j x s q C v 4 j r J g 2 p 7 B 2 y l y M x g u j Q s - 7 h D 4 5 k 7 L 6 8 9 p B j 4 k i B z u y y G h s w 7 B m s o o H u u 6 q V t t m a 4 3 4 w B i s g h D v r s z G 9 l q p B y q n 6 B 7 n 0 i C q v n n B z 1 8 y t P l t i 4 G 2 - z k S 0 9 w n K 1 1 g K s i g W 4 n 9 M q x 4 i B m k u k N z n 5 f u 2 l u I 6 l t o D v 6 k _ B 2 6 y w r C - i 4 m B w y 9 V g 3 0 e h i 4 E g m x s D o 2 j U t y t I t p r E t 1 u I 9 o p U s 6 v u E p o m t B 6 r 5 F 1 z x J 1 t s B i z 0 h E l - l U z 1 x M 1 8 9 K z 2 x f t 1 p a g 9 h e 9 j j h B k 8 z 2 h B _ n 9 0 D t p l g N v u 1 7 G 5 t k l H 5 2 _ 3 B u z s l C j x n h E n h 3 N 7 s - w B 1 g 1 k U v 1 8 n M w x 8 w L 1 - k i K 8 u p M s 2 8 2 E l 3 y _ D w q v j t B u - 7 r c - 3 u p P w l v p X q i v q O 0 1 y k F 3 s l _ B _ w R - 7 6 4 D s j 5 h E w 5 4 4 C m 4 5 - E k n 7 2 B s i 4 d w s k l B 6 _ z l C _ 1 8 d 8 l n n Q 3 j - x C _ m 0 i s B 9 6 h 8 E 8 1 3 4 C 6 q - V i 8 q i G v 5 3 C m v m S 4 7 g w M 9 i h q C s 9 0 G n 3 2 4 C 5 p v 7 B i 2 _ n E h 8 n O k j 5 8 B r s m K q r i v G w 4 y i F 2 6 4 4 B v 5 q 4 C p m m 3 B l 7 w r s B 9 2 m o D 5 7 k t P y 4 g p B n u z w B q h m s C h w h r x B - p i 6 h B _ h 6 n G 3 r 0 u B 4 5 w O s u k k E k g 3 b 4 5 7 5 C y 6 m v E v 0 z 0 G 1 - k p J t s z 1 Z 3 1 k n B k v h v C 2 6 r h B m 9 9 6 H m h u 7 K v w u b 2 w 0 W 5 0 x p I 3 0 3 s B h r - x E 5 4 _ - E p 9 4 P q 1 l k E n u m E z u u y C s o y t D 3 s n 7 D 3 j u m G i m w 7 1 B w g l l R 4 k i 9 G n z - 8 G p 9 0 D 3 y p V - y - t B 0 t u m P o j 1 0 I n i k p f t 3 6 x D r s k R z 1 _ W s l q T _ k q g U m - n w B s 8 r v B 8 r i m F h g t r D 0 3 2 s R m u y s B k h k 5 B y g 1 t G 2 7 m 0 M m j _ - F 1 5 2 q G k h h v C k q l t D 1 3 0 _ D 2 j 6 l t C 5 r z m N k 8 x k H y h p h l D w _ 2 C q s t D g o r 9 D g n - k B k j g S 2 l 1 l C n y k 7 U 2 2 v 1 G x r 7 1 F _ - y 8 I j 5 g C 2 1 r h J t x y s C k 1 3 0 G h r 8 r E g 8 - 9 G t u 6 o D 5 m p x B r m 7 _ B h 5 z g H 2 l i s B w y s X l i y Y p s u L s 0 p q C w 9 0 b 0 u r 0 C 1 i h q B v t x O g 7 h 5 E w 6 n O z 1 8 l C 3 r 5 w F 2 o 2 w G o 1 n 4 D 6 h 9 j B z z 4 h B - 9 j 8 B h p i 4 D 1 5 t V y x n 1 G - p 2 R _ u 7 5 B p r _ p M 1 9 s w B q r _ C u 3 z - F v x 6 n D m j o j K - p t t J p t k - C n r 5 3 G 3 _ x 6 p E m h h s g I n u o 8 o B _ 9 i y e 7 q r 8 L v w l n H g s g 0 E 0 y 3 l Z t i q H 4 i 7 t C u 9 p U g 5 p 5 B y t n C s 4 t - B 6 q x 7 F u n t - G 3 s v 1 B t x 6 I v s g w B w g h Y 8 k p t C t 2 - R 7 r 3 m B 7 y s b l s 1 2 B 5 k - K _ h h j B o s _ u I o p 1 0 M 3 0 p s C s j j S 8 h g o C g u g _ B k y k 8 D 6 6 u b 8 p l s H v 9 j u B 5 u y x D 7 _ 9 I j y t o H y h _ I 3 g o G 4 1 - G 4 i x u Q 4 3 8 9 C 6 o g g F o u i 7 G 0 z 1 p B 7 o 0 J x i x v E 2 x x h F m 8 1 F 2 4 v q E 1 p o q K 2 7 3 u G 6 3 4 6 O s k 6 x F r 6 x 0 E r 1 z q F 3 s 8 y C l i v J q u z 7 D t s o v B & l t ; / r i n g & g t ; & l t ; / r p o l y g o n s & g t ; & l t ; r p o l y g o n s & g t ; & l t ; i d & g t ; 5 1 0 1 1 5 0 8 5 9 0 1 0 5 0 6 7 5 3 & l t ; / i d & g t ; & l t ; r i n g & g t ; k 7 0 i q x _ g k K k o q w B p 1 l S 5 1 z h C m y - t C o i n 2 H n m o u E 8 w i M s k v P q 7 x J & l t ; / r i n g & g t ; & l t ; / r p o l y g o n s & g t ; & l t ; r p o l y g o n s & g t ; & l t ; i d & g t ; 5 1 0 1 1 5 0 8 5 9 0 1 0 5 0 6 7 5 3 & l t ; / i d & g t ; & l t ; r i n g & g t ; 9 q 2 r 3 o 3 t n K w - 0 j N h k q 5 B 1 h 0 9 O v s i q J o u w 0 B z g l j N v 0 w 1 G & l t ; / r i n g & g t ; & l t ; / r p o l y g o n s & g t ; & l t ; r p o l y g o n s & g t ; & l t ; i d & g t ; 5 1 0 1 1 5 0 8 5 9 0 1 0 5 0 6 7 5 3 & l t ; / i d & g t ; & l t ; r i n g & g t ; z z 7 x w x l w n K 1 8 4 0 G - m 7 j I m v 3 6 F t g q v I & l t ; / r i n g & g t ; & l t ; / r p o l y g o n s & g t ; & l t ; r p o l y g o n s & g t ; & l t ; i d & g t ; 5 1 0 1 1 5 0 8 5 9 0 1 0 5 0 6 7 5 3 & l t ; / i d & g t ; & l t ; r i n g & g t ; 7 o t 7 - i 1 u l K w h g 4 B m s v X s 0 3 n X 3 h l 7 D k m q h I & l t ; / r i n g & g t ; & l t ; / r p o l y g o n s & g t ; & l t ; r p o l y g o n s & g t ; & l t ; i d & g t ; 5 1 0 1 3 7 5 0 9 0 6 6 3 0 9 6 3 2 1 & l t ; / i d & g t ; & l t ; r i n g & g t ; 5 v x - w _ p 8 k K u 1 j p C j q 5 9 W 5 1 r 5 B - m i 6 B k 6 v G 0 j 8 r V x 9 1 h O 9 5 h h E & l t ; / r i n g & g t ; & l t ; / r p o l y g o n s & g t ; & l t ; / r l i s t & g t ; & l t ; b b o x & g t ; M U L T I P O I N T   ( ( - 1 0 1 . 7 0 5 2 7 8 3 7 6 5 3 9   3 1 . 8 6 2 8 8 ) ,   ( - 1 0 1 . 1 8 1 8 8 9 4 9 5 2 6 4   3 2 . 8 7 4 7 7 1 0 9 2 4 3 8 9 ) ) & l t ; / b b o x & g t ; & l t ; / r e n t r y v a l u e & g t ; & l t ; / r e n t r y & g t ; & l t ; r e n t r y & g t ; & l t ; r e n t r y k e y & g t ; & l t ; l a t & g t ; 3 0 . 1 8 2 4 9 8 9 3 1 8 8 4 8 & l t ; / l a t & g t ; & l t ; l o n & g t ; - 9 6 . 9 3 7 5 7 6 2 9 3 9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2 5 6 0 4 7 9 2 2 3 8 0 9 & l t ; / i d & g t ; & l t ; r i n g & g t ; 5 k 8 z l s v w m J 1 0 5 H 2 9 8 B w p 3 B l - z D v q l F j _ k b i x 3 T 9 k 3 S 4 n k p B n 6 v U r s v c h u q H k 6 8 H j n l r B 8 r 5 B x g z H h 2 t D y o o E u l b 9 s 4 D 7 _ z E k j 2 O i t o C 0 z l C r 4 4 F y 8 r I 7 v v g H 8 l y V 2 z g F z _ v D g i v I m w n B y 2 g 9 F h u n D 5 0 3 U m p h G i h t G r y w B n p 6 i K o y l B v 4 7 R x y z J 5 i g F t o l F 3 - - J 7 v t N o 6 u X w u g o I x z z i D j n h P u - u B 0 v - P m p t 4 B y n m C 2 r u x B z p n t C 1 g w G i _ J q n x U v o p F p s 2 1 E k o q P m q m H q p 9 N _ k 3 J k 6 x B 2 w _ I q n q V 3 2 g G - 1 6 D m 9 9 G m - x D u 0 4 G q 2 l w E 0 2 r u B 4 6 m G t 3 i K u n u H h 0 Z 1 y t F h z 7 i B w w 3 I g q w X x i s a l r 4 l F & l t ; / r i n g & g t ; & l t ; / r p o l y g o n s & g t ; & l t ; r p o l y g o n s & g t ; & l t ; i d & g t ; 5 1 0 8 9 3 5 0 2 9 1 1 5 8 4 6 6 5 7 & l t ; / i d & g t ; & l t ; r i n g & g t ; z v x k t i 8 z l J u 5 x 0 2 B m k v h F 1 8 x 6 B h 6 5 G g 1 n X l q L j j 8 B j v 0 J n 0 v B 3 5 g C s t 2 B 8 w 8 W 1 5 v 1 D i z j B r n j U v q g G 4 2 i G 0 8 s a 1 0 - C p 2 7 K g 0 _ F x - t K m q _ I k j t 5 D 9 2 p Z n v y 8 B 4 y 3 q B 1 u 9 B q z z 9 D u l 4 S i 3 z J l 8 p y B 8 g 1 0 B z q 8 X o k h u B u q k V i r - B l h 0 m B i 9 t g B l t k D q t i P v u s V 3 9 t 0 J 3 u w F w r l a s k o g B v g 6 3 C y m k k Q n 4 z s G r 9 o C 2 _ x H z o - - E m 4 u D g h p I 7 m y D y 6 o C p 8 u Z 7 P i 3 0 I 0 t i H x 1 r R r w g C u 9 5 O u r 1 H 0 r g Q k r 7 T o 2 i E 0 3 3 N 6 6 6 D x h i i F 8 j j _ B n z e i w 0 F g 6 x r F o 9 q 5 D 8 p n S 3 u P 7 - r o M s u t l G m m 4 G m 6 v - B 4 z w q B h u 1 a 5 l q H 5 h l f 4 j t O 5 o p 6 D 0 w 4 9 B 5 j h K w 9 j D g 3 4 D q 1 u D 2 k 3 F l 0 q j D 4 r s l C 9 r r q B n q z P m h 6 W n v g P - o t D i m 9 h B 2 h 4 Z 2 t n B 0 g _ I 3 j n C 0 n v P 7 5 5 C y w s V - t - l B z z 4 j C v w z y C t x i I g _ 3 H o s - m C u s 4 H 9 p 3 t B z 1 g H s m u F _ t 9 m B 2 r t B _ 5 7 w C 7 k - I r i q E 3 0 6 B v 1 1 C u m 2 J 6 t m E p i _ g C 8 s o e 8 k w _ B 5 4 i W 1 2 v Z q 2 7 P k 9 y F u k 8 W 9 2 g d - x e t p 1 M w 9 i 9 B t 1 9 H w w 3 a n j 7 N t x 9 n B t 0 2 z C m 7 o T 0 5 n M 5 k u f q h p V 5 g r a _ 6 9 H v w 8 C k i s 6 D p y u C l 9 6 Z k j 8 x B 4 x w E g i g d 3 o 2 V 6 s t J m v 2 1 C q l 9 u C j r 1 G m g 1 V t 3 i K s 9 9 C u j - B v 3 z J h k g F v s x E g 8 z 4 C 0 q x H x o g K 7 z l H m i k F 0 n h F m _ k O t x v 0 C 2 4 g Y j i 5 K 2 n h M r w i 5 B 3 5 4 C 8 3 3 r C 6 z n 8 X _ 6 t p E 9 z 8 N u 5 3 C w y 7 K j p i R n - 2 M m v m C 1 q k B j r 1 E 6 4 z D h k 8 F m k 0 D 7 n o D 8 p u B 6 i 0 E p 3 n 7 D r i n C t v l M 2 7 1 M p m 1 D w v u J t 7 _ i B j t v E _ r u D g r s G j h f - k x B x u 5 C u 6 q L 4 n w R w p 7 r B i x h V l n x 3 F n p k i D j 1 7 j F j w w E 9 5 i e x 3 i I 9 l x R p q X u x 4 I 1 u R 0 l S i 4 q l Y j h l h G 7 n z G z 4 x x B u x j C j t k C t j 5 K v k h M t 0 u C s 6 r C 5 1 r D s g 6 C _ 5 2 e u s _ h B 2 o t G 2 4 z N - 5 x h B p u v c - 2 i N x 0 t H 0 z 0 J m u q F o q 4 E - t 1 E 3 w t M r 0 q B l 1 k C o l m D t m v P 6 i k h B _ 4 _ P 0 j _ K y l 2 G 2 u p X k 6 m T 7 x p f i _ 6 C 7 i _ I q z j H h 3 3 i B _ p j X j q 0 N r p h B n s 3 E p w g F r w 3 q C h r u - M t 9 1 j B 0 1 - j C 8 o 5 B w z N i p 0 D 5 y s I p n 7 B n 9 x I h n 9 S 4 t 9 B 9 v 2 C g p 0 g B m s j D x 4 - G x k u Q 3 y l C h l 1 D m 6 z F t j h C v z _ B m 0 m H q g 9 q C w g 8 m C r y 7 H z q h R 5 t o E x q 9 O k p 3 e x p i Y - t w E 8 m x b p 5 i G 9 2 u v B q i q Y y 4 o C v 8 u M l t s Y t n g D 8 - 7 L q q u v D _ 4 H g 0 2 F z j J s z W 5 x Y u 9 j H z t L i w 8 B l 7 2 C l u t C 0 0 e 0 g o R s 6 7 O 4 o v C k 7 7 O 7 6 2 n B q 1 n E z z u E g 8 s e 1 u 8 J k 5 7 H g p - M 4 5 7 t B _ 9 r E j 9 v z B 7 o _ F p 5 1 B z s 9 I 4 2 r D u i m 6 w B v z x E 5 z g a 5 - h G 7 l v c m t y q C x _ _ F o z t I 6 x 8 M r u j J _ i l c t t o B 8 v q x B 2 6 g U 4 n 0 c q x s r B 0 y t I o g 1 s B q u w E z 5 u d 2 q 9 D s o 7 b 6 _ w W 8 n - I n 6 4 J p z s C 0 s n 0 B 0 i n T t 6 p R x s 7 B g h l B x h e g r v q B w z a o 5 n F 2 r u y C h 7 4 M p p r d k z 5 e 4 s k g C m 1 7 T i 6 l o D p j g y L & l t ; / r i n g & g t ; & l t ; / r p o l y g o n s & g t ; & l t ; / r l i s t & g t ; & l t ; b b o x & g t ; M U L T I P O I N T   ( ( - 9 7 . 0 7 0 8 3 4 1 1 9 3 9 9 9   3 0 . 0 3 2 1 3 ) ,   ( - 9 6 . 7 8 9 1 8   3 0 . 3 2 9 0 1 9 4 4 7 5 4 8 1 ) ) & l t ; / b b o x & g t ; & l t ; / r e n t r y v a l u e & g t ; & l t ; / r e n t r y & g t ; & l t ; r e n t r y & g t ; & l t ; r e n t r y k e y & g t ; & l t ; l a t & g t ; 3 2 . 9 4 4 2 2 9 1 2 5 9 7 6 6 & l t ; / l a t & g t ; & l t ; l o n & g t ; - 9 9 . 8 0 1 5 3 6 5 6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9 8 7 7 6 9 5 1 8 1 6 1 9 3 & l t ; / i d & g t ; & l t ; r i n g & g t ; p z v 5 3 0 h n h K 9 3 o j D s g n J k - n e n 6 z K q g 6 7 B s 7 9 3 E & l t ; / r i n g & g t ; & l t ; / r p o l y g o n s & g t ; & l t ; r p o l y g o n s & g t ; & l t ; i d & g t ; 5 1 0 7 2 9 8 7 7 6 9 5 1 8 1 6 1 9 5 & l t ; / i d & g t ; & l t ; r i n g & g t ; n g y m k n i y - J w g z F 1 - i y C x 7 p 0 B 7 q 6 n B l h 9 N 7 5 5 H 9 t 6 W 6 0 o B x 3 h t B s q o 3 E 1 m v 0 C j u u c 1 i _ q B g p 3 g C g i t V q o w C - 2 1 C 7 s q 0 C 3 - v D w u s K 5 i j M h 0 x F o 0 o B y r o C 1 - 3 L 4 7 p 0 B _ 3 v Q s 4 i L u l x R m y r S _ x l P p v r L m m 5 - C q x 2 u B l 4 9 x D s y s B p n 2 V w y v l C - p 5 J u s g J 5 r s 6 F n 6 k J z 5 p 0 B 5 s m N n r g O 4 9 2 S x y g O q n r k D 0 x l - C x _ 2 j B 9 w o f h 4 _ j D s k r o C j j _ J g y m O z s r U j 1 v P 7 p u J y r x L 5 o 7 x B 8 y k 3 B r l r P h u w S r 5 y 5 F 4 2 z o C z 7 n L s z 7 C n o g C 5 n g G s g l y k C 1 t 3 m I v o M q g t D h h p C 5 n k C o k l F h j z u K o 1 v n K - _ w r D 8 h p m G 4 q t 5 C g 1 o v B j - 6 q D w s w 6 F q h o M 5 w i M j i 5 D w 6 7 J 7 7 8 F 8 2 6 V 2 i 0 E 5 m W v l 9 I 7 _ g G h o r k B 6 g 7 C k g _ q B s v 2 h E q u z h B 3 4 s I w m o P s 1 l N y 1 F - 9 h 5 B 8 6 u J r 1 1 H g 8 w C j j l N o x 0 F j o j l D n j t i B y x y a l 8 t u D 3 v f q i s 8 C s j 2 w C y t _ p N g p 7 - Z 2 o w D i _ 4 B l q y B 8 3 i 3 B - t s w B v s m D u y o P _ i 0 D s x n v B g 1 w y B g 1 n C m y u G 1 _ _ d i h y o B n n x E - 1 y 8 B l z 7 L 9 v u v E 8 k i B n 7 k o B 2 o o I p 5 5 s D l o r 4 G u 5 u J t h 3 E n x _ 6 N y v 1 1 B t p n 6 F m 2 o L 8 v 7 D x q 2 H u 7 j Q h t w F 5 g 4 l B r _ o Y 6 w x D z m j j B t y g v E j y o C 2 j y M n p U 7 - E i j 5 G j h k V h n 9 C 4 m q c v 0 3 Y o s y v E 1 r p m B 4 k 4 U m r - b 7 m _ s U p 6 Y _ 6 u l I 2 z 6 2 F 4 x 8 e o g g o B j _ 7 U o u l Y k q w E 7 - y R o k 0 R 6 k 2 I x w y R h x 9 Q x 2 2 P 5 2 2 h D 6 z u n E u r 8 z F 9 y 8 K q 4 u G s x n G l x j Y 0 q 0 O 5 0 1 J m w 3 w D q w q B o z x H - i k S 0 9 2 p G 2 i 0 C 0 l 5 M 7 z t u F l h l i B 6 2 4 L w l p u B i r n 6 F i l 5 x B u u p c y p j r B g w w J u _ u T j 0 n y B q n 2 l C t x - n b 4 w s r F s z o z D 4 4 q Q _ r v P g w 0 U y u v O p 2 t t B o s w L 4 2 v M n u E v 0 i 0 B 4 j u X - k 3 N n l r B n - p R 9 3 2 V v o 7 U h v v M y - 2 - B x w 7 O t l 6 q B g 2 Q 6 3 U 1 p 8 g B i 6 g V n w - o B s x o Y o 6 m I v q _ C h j m E 1 k j a 1 _ 9 R g z n 1 C w 7 n E p g - P k 7 l K r n z Q 8 0 u E h x h F m _ 3 l B 9 w u J k 0 6 y Z 2 z g K g 8 h C 7 j u C u t 6 K r 6 o T 8 z p Y 8 v p b & l t ; / r i n g & g t ; & l t ; / r p o l y g o n s & g t ; & l t ; r p o l y g o n s & g t ; & l t ; i d & g t ; 5 1 0 7 2 9 8 7 7 6 9 5 1 8 1 6 1 9 5 & l t ; / i d & g t ; & l t ; r i n g & g t ; j u h s 4 4 1 - - J - r 4 5 B x y 6 B x 3 8 N 0 l 2 B z k u 1 B n w n K v _ 0 g B r i 8 C 9 m _ y B 5 n v q O i k 2 E & l t ; / r i n g & g t ; & l t ; / r p o l y g o n s & g t ; & l t ; / r l i s t & g t ; & l t ; b b o x & g t ; M U L T I P O I N T   ( ( - 9 9 . 9 8 5 8 2   3 2 . 7 8 0 1 8 ) ,   ( - 9 9 . 6 9 6 2 9   3 3 . 0 9 7 0 4 ) ) & l t ; / b b o x & g t ; & l t ; / r e n t r y v a l u e & g t ; & l t ; / r e n t r y & g t ; & l t ; r e n t r y & g t ; & l t ; r e n t r y k e y & g t ; & l t ; l a t & g t ; 2 9 . 7 3 5 9 7 9 0 8 0 2 0 0 2 & l t ; / l a t & g t ; & l t ; l o n & g t ; - 9 5 . 3 3 1 5 8 1 1 1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8 5 0 2 4 4 9 5 2 0 6 8 & l t ; / i d & g t ; & l t ; r i n g & g t ; n h g t u u l q 8 I j 8 g u E j l - H o G _ 2 n D p X m l j L 6 m 8 F _ 8 s C u 3 9 H _ m G r 5 v o E x q y j B u w D _ l _ B x j L y l 5 J 0 n x Y j 3 C x P u j C 5 T 7 j G 5 j B h u O n w B z k F l j E _ z t B 0 Z s _ E _ _ E w n G 9 k L s 3 2 D 8 z C 1 o X y z B q 1 Z h d x - F l - G r l L q w B 3 y C u 4 D p r B g t D n - E i 6 g B r 9 C z s B m 1 B 2 6 G g g D _ i B 7 w D 8 n s C n 2 G 4 l C 7 7 C _ 1 q B 7 s B q l C u X u j D _ v H p K 8 x J j t N u p B x p C h a m x j a k 5 w B m w E g Z i x B o q U 7 s K i 6 C m 6 R 8 t J 3 5 F l N 3 m D o g K i - B n 5 B t J s s J i i U u u E 2 h G u - i B 3 - C s k l B o g J n h G s 1 F 0 g i C v K _ I - 5 O 2 4 B j p D q N 4 k E z T z k C h t S j D - x Z 0 r X - x O 5 h W 1 _ F - _ G k 0 C j D 9 9 g E l b 2 S o v E j 1 E 4 T _ n B 6 q D 5 Q 2 9 O z h C 7 l D s 2 d - x B 3 i Q 0 - B - - i F 6 w B 8 V x K _ 4 P q 7 v B i 1 - B m R u o G i s B - y F 7 g G h y X i q B 3 v F 9 t B u k B r p B i g B 0 z E n _ 0 C q q r K o 6 _ V o m C u k b o 6 B q 6 x u D x v q p B 5 R u w S j N s l C l 8 C 1 l D m 9 M 1 z B u _ H 9 g B 1 m D r k G 7 p F j m m E y o q B k 2 8 U y j R 4 6 r L i t I 1 o L i L n V l 8 D u I - n 0 D i w s B v 3 B 0 N i p J x y B w l M n 4 W m 5 a y v E - l k B m 6 B z U 2 8 C k o 1 B t u D w j Y n g r D p 7 t e - l N 3 m J s 2 C 4 q J 3 x 5 C 7 i v S 5 k D 7 u u I 3 8 2 0 C 5 L 4 l g E 1 i e 8 y d r k j B 9 k D 6 _ I 3 x D 8 - D o 8 J & l t ; / r i n g & g t ; & l t ; / r p o l y g o n s & g t ; & l t ; / r l i s t & g t ; & l t ; b b o x & g t ; M U L T I P O I N T   ( ( - 9 5 . 3 4 3 1 4   2 9 . 6 9 5 4 1 ) ,   ( - 9 5 . 2 8 0 3 6   2 9 . 7 4 5 2 2 7 9 5 9 1 8 3 7 ) ) & l t ; / b b o x & g t ; & l t ; / r e n t r y v a l u e & g t ; & l t ; / r e n t r y & g t ; & l t ; r e n t r y & g t ; & l t ; r e n t r y k e y & g t ; & l t ; l a t & g t ; 3 0 . 0 8 3 4 9 0 3 7 1 7 0 4 1 & l t ; / l a t & g t ; & l t ; l o n & g t ; - 9 8 . 2 8 9 9 5 5 1 3 9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4 9 5 7 2 2 3 5 4 4 4 2 2 5 & l t ; / i d & g t ; & l t ; r i n g & g t ; 4 l q l p y y j q J 3 w q u B 7 5 q Y j w v p C 3 o n s B - 5 p G z g l G 8 i E l - U z 0 t B y 1 h q B 9 k 7 F h o o J x - s F 1 h g M i 8 o o B q 6 t H o u w M o 7 w G 5 v s C o 8 q h D - m 4 r C _ h k G 2 v v x B k s w v B g k j v C 6 x o G 8 y m L 2 3 k M 2 m _ b k v j M x 5 p W 9 _ i L 8 8 y 0 B g o g W l g m F 5 _ k c _ g w S u n r D t q 1 J n x 0 F q 0 t D i m s F 2 o y B - k 0 C v 6 f 2 l i C 5 n _ C g k z E 7 5 G q q V j w I y z 5 E 1 4 H r _ k D 6 6 0 n H u z 6 h C 2 9 q w B h 9 6 k B 2 6 h Y u t s n C r s 8 j B j z h B 8 g 6 I y r z E 8 w 4 G x n j h D p 4 w - C _ 0 1 T g _ y G t 9 z B 3 1 9 B i 2 1 Y 0 n n T j k 5 D 1 r 9 K w q 4 C 0 x m C 7 w q R 3 7 1 G m _ _ F z r s C g y t F - - 8 J x j n E v q j C l k u N h u - D n m 0 V z h 4 E 0 1 S n 4 l H p 8 5 J u 8 q w B p p l D r 9 v I x y 5 B 8 k 2 C t i x C n q r U 4 v L 1 k X n y 9 I 7 z b 7 t 5 E 9 t - C u x _ J 2 3 3 F v o 8 E j 5 l B j o N 9 z 4 S _ 2 5 B 7 5 w D u j r t B i 7 4 M h o 8 F 8 5 8 I y j r F l s q P r g 0 B j 1 k W 2 v j C 5 v 3 B m s i I q z t f m 6 4 C 5 J r D k p S r g 1 f o i x C r 4 g J l m 5 P 0 1 9 D 9 w s N r 3 w J 5 3 o i D m 4 x 0 F v 0 6 Z 0 i 9 t C - 5 6 3 E g x _ D p _ 8 E 1 l m e p w 8 Z r 8 8 X 3 n s D 8 t 1 F j g l J 9 i p 0 B _ 3 g h N 3 8 2 l D x j 4 m F i 0 2 P q k v N t 2 h G 8 s 8 L l 5 8 P h n 6 - D 7 u i M 9 u - C 9 g l E k j v L u 8 8 f 5 y 1 J 2 h g G n 1 m J p m t P p 3 n S 0 x 9 N u i j Q k q p - C h 2 s E v 5 l B p 9 j B z z l E 3 4 1 L v 5 p S v l p G i 4 3 d w r _ N 5 z 3 M o w i Q u - - g I l m 2 b 1 w y t E 4 l - V w g - K 7 t i B _ 7 2 c t k 4 V j m l T 0 2 r 2 C j g t E y m t p B v i y o C h t j - C _ z k t C x k _ G 0 l i h B y u n I k k u C 7 r 0 9 C m i 7 5 J g 3 h x E j o x X w g 2 N o 3 _ J 4 o o L 5 v j G 0 s H 4 l X 3 p m D i y s G p j _ E _ u P q i g G w m 1 r B 8 8 z - C 3 s s K v q l 9 E u n - v E k p v l B r 0 j O 2 8 _ S x u j J 7 l 9 B t u 7 G i s m C 5 _ m I r l j G g 3 g L 9 j o C 1 7 y H 9 v w m E i x 6 B x u w E 3 o u N n k y G 4 n - C 0 5 - G i 0 2 C p 9 l E k g l E n h 2 F 6 u 6 D 9 2 h H n l u C n g 6 C z n g B v s p D n 8 3 E l 6 v X 3 9 m C u 1 7 M w u p B 8 _ 1 N 1 y m C 4 t o 6 F 8 8 g n C s 7 p - C p m 4 h F 3 y t i m B x v - - R v j g w 8 C 6 o l B 9 1 - Q 8 n D o t 9 K 9 o s P _ i w B - w x c m 7 z u C r x D h 1 6 K r n i L o u k c 7 6 q B g h r j B j _ 9 F i j _ B p 3 2 H 6 v s K u 9 o Q j s s C t y 7 F - g 6 H 7 j o J 2 2 i F j _ i M j 2 j E 7 r 3 C 9 o u H 3 8 g M 8 x b 0 i 6 u C z u 7 F u t n C j g 9 P q n r d 7 l 4 l B x 2 8 D 8 v u J 6 z l p C o z t D x h _ 8 C k v 3 r B p s w O x k z j B l 8 z F o 2 u B r l 5 V j q _ C 3 0 l E s y w C p l 8 1 F k 1 4 D _ 3 y T w 0 z T 7 g n H j 8 x z D m n x B 2 5 O 8 1 t C n i _ B x h S l 2 W u s Y w 1 w F m p 3 N m r P r q o I 0 g h I & l t ; / r i n g & g t ; & l t ; / r p o l y g o n s & g t ; & l t ; / r l i s t & g t ; & l t ; b b o x & g t ; M U L T I P O I N T   ( ( - 9 8 . 3 2 8 0 8   2 9 . 9 3 9 3 9 ) ,   ( - 9 7 . 9 8 7 6 9 3 6 5 9 7 3 8 3   3 0 . 1 5 6 6 1 7 6 4 6 2 3 0 3 ) ) & l t ; / b b o x & g t ; & l t ; / r e n t r y v a l u e & g t ; & l t ; / r e n t r y & g t ; & l t ; r e n t r y & g t ; & l t ; r e n t r y k e y & g t ; & l t ; l a t & g t ; 3 3 . 9 0 2 0 9 1 9 7 9 9 8 0 5 & l t ; / l a t & g t ; & l t ; l o n & g t ; - 1 0 0 . 8 5 4 0 3 4 4 2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8 3 7 4 7 7 5 8 3 0 9 3 7 7 & l t ; / i d & g t ; & l t ; r i n g & g t ; _ n s i k q u w o K x q 1 b 6 1 Y w g w 7 D o n 3 m B 5 r i 1 D w x t p D m y - q P h q _ C 4 l n m I 4 1 n G 4 h 0 B 5 t o x B 3 - - s D 7 - o p B v w k a t 5 G p 9 6 8 F g o 7 W k h 6 T p l 5 l B y g 0 E m n s c - 9 7 U _ 8 - E 1 2 I w q 6 y B z s w g D k s w v B o 2 o 2 B g t 5 i B 2 7 l 8 B l u o i B k r x w P _ 3 y k Z - 5 8 L 0 5 6 y B i 4 z a 6 n g W 5 i 8 t C g r m J 0 - n H 1 q y N j 9 U y _ y H v 5 l H 8 y v H n m n U h 7 u F g p q E h 9 4 j B 8 m 4 G 8 s 3 B t 9 h C n n M x q i H - r t G o l 0 o B 9 h k G 0 3 2 X z 7 u 0 G u j 3 G r y 0 D 9 h 7 G 4 5 S 5 p - E n _ 6 P t - m D r m h E h y x E k z l B t z 4 E s n q L _ 5 g C g j t B h l R 3 - 8 D 3 n 9 D s z q G 9 o w B 4 u 6 l L i 8 s 5 Q u r _ 6 E x 0 0 P w u w x D _ 7 4 6 B 3 x h T t 5 i i C v 5 u 6 K 7 5 1 Q t 7 8 7 D l m j w G q k o g E v 6 0 s C u j 1 T 4 g r Q _ 9 x z G p 1 s B j q t C 9 4 t i B _ q 1 J 6 0 u q B 0 u x W h m 8 W 2 i o y B 0 7 h D n m 7 T 5 s 3 W 4 k u n B _ 6 1 Y 0 9 8 d v n - a p w 6 I s q 0 w I 3 7 x 4 C s 8 o l B m 7 3 B l y a v u _ e 2 8 k Y _ q 3 R m i 2 E k h _ _ H 6 4 h 3 B y i j 7 B s l u p B o o o G 4 8 - t B o 1 0 o B z m m D v - g X s 0 p y B r r 6 P s - x z C u 5 7 S z - t J j p 0 x B z h 6 V o p 3 f 8 i 9 Q 2 h p q B g 0 k y B s 2 g J j 8 v D - l 3 J m t h c 2 q 4 J q 3 g O t i i P z p r 1 B k 7 5 B o m s 1 C o 1 m S - u n Z 5 k r T o 7 h P n 5 a r 2 V j i q B 2 r J l 9 D w 4 K 4 p q I q 1 o I 3 k S q _ 3 B w v x h B i h o B 3 3 - I 3 x l B g 6 1 D 2 y h L i 7 5 z D s u 7 O k - h C q x 8 R k k q m E 5 r k 5 C 3 8 w 2 E w q h g K 5 7 y R o _ 9 F p 1 o 0 G 8 j p H u s 8 y B o j h F 4 p p i D l s s j D l h m k B i 4 _ 9 T _ 1 1 9 J i n o F 3 s s I o h h H q o i J _ v u D s n z I j o 4 l B 4 8 - I o 7 p 8 B _ t r D i 3 5 E h 9 j s D g 1 s 2 B k 8 n G o 4 s F - v v j B 8 h i b q 8 0 K t y 0 I 7 4 8 S r o q O m x G m k o G 4 w v Y l y 4 D 3 1 q O u w 5 n B 9 - i S w 5 - M k j i L 2 n g E y - 9 C _ h h H 0 0 i R o 9 1 G k 3 k D 7 i v E 5 _ v S x t o 5 B g w r E w x r p J t s l m B v x k 6 M 3 i i i 3 C 4 7 n L _ v m 9 5 B q 3 _ 0 0 E k 3 t 7 0 E 4 2 j 3 0 E h w o r 0 E r r h - o C 9 _ s N w - p 6 F & l t ; / r i n g & g t ; & l t ; / r p o l y g o n s & g t ; & l t ; / r l i s t & g t ; & l t ; b b o x & g t ; M U L T I P O I N T   ( ( - 1 0 1 . 0 4 1 4 5   3 3 . 8 1 7 8 2 5 0 7 9 5 4 2 6 ) ,   ( - 1 0 0 . 4 9 8 0 3   3 4 . 0 0 7 3 3 5 4 7 6 1 9 0 5 ) ) & l t ; / b b o x & g t ; & l t ; / r e n t r y v a l u e & g t ; & l t ; / r e n t r y & g t ; & l t ; r e n t r y & g t ; & l t ; r e n t r y k e y & g t ; & l t ; l a t & g t ; 2 9 . 5 6 0 5 9 0 7 4 4 0 1 8 6 & l t ; / l a t & g t ; & l t ; l o n & g t ; - 9 5 . 2 8 1 1 5 0 8 1 7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0 0 7 2 6 7 4 2 6 3 0 6 & l t ; / i d & g t ; & l t ; r i n g & g t ; h 9 n u 1 3 x g 7 I 7 w v i B j t y Q j 1 j u F t q x D x s - C 7 u 1 D i i r B r 1 j D i l 8 B - 3 h H s i F r 2 D o 9 o M m j o E w t q L h 3 Y p - 1 Y x _ k Z k h o H y _ 6 0 Q 4 w a i x n B q r 6 V p - 4 P 3 _ L j n 1 B h 3 2 y B 6 s y D 5 0 M o j 4 D 8 j I v u h B s o _ N _ 0 n E q l k B 1 0 r B v _ t H 1 m p I w 7 9 B 0 - v H k v 0 B 3 1 1 C 1 m o g B h o t C 7 j y R r l G w g 7 F 5 3 w G x 4 t c 2 5 0 z H j - S q p 8 C n g f - l 1 E x i d 7 2 l R m u u E 8 l v I x 7 l U 1 _ n I p v 8 N s w w F s w u C - 3 t B k p 7 B w - 9 D n 2 p N h g h G 8 h 7 C 0 7 4 C n x d p s b m 5 2 I 0 w 8 B r 9 m F 7 r 4 L 4 o q G h q c o q 5 C t 9 k P j u i D 2 m 2 E k 9 z I j 8 p C 8 7 t M x j r S q 1 h 8 B 0 k r K l g 0 L x y p M 6 _ n F 1 _ 3 E z 2 0 B z 5 5 F 4 8 s F i k 5 G 7 4 n B u 1 u G 6 6 h B l h 0 a w i n D u 5 r H i x v C u z p B t q q H 1 2 s K t 1 m L n k 2 T y 7 6 Q v 6 j V r 4 2 Q p j 3 v B n o g E 1 1 s B i w r E 6 k p E n y 5 C 5 v p B n 0 o B x j - n B 2 w 7 I n - t E w t m J z 4 h H o x 6 G 7 z q 8 D g _ n B p - x E m 0 e i v y G o k x B 6 4 0 Z l o z B r q l B h p q D 7 s 1 D y 7 7 s C x - o D m y I q 3 - V 5 u q w a 3 3 v G i 4 m I _ 1 y b 4 u 2 C q o y 6 B 8 y _ q B g _ 2 M h 3 k L w _ i C h s t o C l u j B o s o J l o y J 8 o j F l o a u q 7 I v 7 4 M 3 n 5 F y 1 j J 6 5 n B h h _ D k w r C q y s S n 2 6 C z 2 9 R & l t ; / r i n g & g t ; & l t ; / r p o l y g o n s & g t ; & l t ; r p o l y g o n s & g t ; & l t ; i d & g t ; 5 1 1 0 7 5 0 0 0 7 2 6 7 4 2 6 3 0 6 & l t ; / i d & g t ; & l t ; r i n g & g t ; 0 1 _ - k k t 6 7 I z 7 t B u 5 O n j 0 B 6 w g B g l z G r 9 8 Q & l t ; / r i n g & g t ; & l t ; / r p o l y g o n s & g t ; & l t ; / r l i s t & g t ; & l t ; b b o x & g t ; M U L T I P O I N T   ( ( - 9 5 . 3 5 6 0 6   2 9 . 5 1 1 2 1 ) ,   ( - 9 5 . 2 1 4 5 9   2 9 . 5 9 9 1 ) ) & l t ; / b b o x & g t ; & l t ; / r e n t r y v a l u e & g t ; & l t ; / r e n t r y & g t ; & l t ; r e n t r y & g t ; & l t ; r e n t r y k e y & g t ; & l t ; l a t & g t ; 3 3 . 5 8 2 6 2 6 3 4 2 7 7 3 4 & l t ; / l a t & g t ; & l t ; l o n & g t ; - 1 0 2 . 0 9 0 3 3 9 6 6 0 6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4 6 0 5 8 0 5 0 3 8 7 9 7 0 & l t ; / i d & g t ; & l t ; r i n g & g t ; r j g _ 9 - v u u K y k t s D r _ i h D 6 s x 9 F m w L l o i E 6 4 9 a 5 n w k D o m - C 2 m m k D z 4 y x P p l 7 s K s _ 1 I l g 9 t B k 7 j I q q v 7 C l y t B j n U _ u u B x x t K 0 u q C p j X _ 0 L s i n B 8 h J l n r B 6 - K 4 5 c h m t u B t 0 J r z u Q 3 n R x n 2 S 1 v 4 o B 3 u 7 P z k w t B u j T z 1 v R i 8 s D 8 u y h H 0 7 p v D 4 y t D m 6 o B l v j F 2 k 4 F t p Z g q w P 8 5 s J 6 u N _ i h T h s r B n 8 k L g h 2 B m o e 8 r P 6 g h u B m 4 X 6 1 H 9 h 2 h C 8 _ 0 v F h 0 9 t B q 9 q G 9 m h D 7 1 n H n 0 s E v r L 8 r f - 7 g C k 3 j B i g q 4 F h w J - o t B n y I l 8 3 H _ w k F m t 0 H o t 7 G - g F q x b u w z O 7 z a k 1 5 I 7 5 5 K x g V 0 7 d j r S z k W t x 8 m B k y 5 2 I 1 g U z t w M 4 - r C _ 9 i B 7 y o N 9 h l B r x b l 1 x R y 1 i B r s j J p o q K t u 7 L 1 _ i C k 2 j t B 6 m 0 J 7 h z H - h x D 0 u _ C u i j C k 9 s G 4 0 z X k 5 i t B m 2 P u j w g B j 0 t J u 0 n E y j 4 J 0 j - B p 6 7 l B u m u C 0 n j s B 0 5 _ B j h s _ D 3 n w Z x - 7 E s p p E q 9 p d 9 s r s B t 2 v E i u j C h q z G l - v 6 B g 8 1 4 F 6 z 5 B m 6 1 y E p 7 o p c 8 _ - m L x 8 2 R h t t u K 0 8 n x C 1 t 3 R s 0 g C u o o N i 3 j D s n j Z l i 6 E m y 2 e 8 6 r P q m g C t y n Z r u s F q x h H 6 1 p B z p q h D o i 3 t B 7 n d - v z W p 5 x T k y 4 N 0 3 6 F v o - B m v S t 5 n B o q k k B h u w P r 0 h s C j 5 5 E 2 1 z Q 6 0 3 B 2 v H m 1 Z y 9 w D w 0 T 0 _ Y m 5 r B w x 1 5 E j y v n B x r p V q 0 k C m q 8 v B - v p B u g n T s h t K 5 t 1 J 2 6 i B - 2 4 S z u z C s l 5 N h 0 t q p B y x r u G h g l z E 6 y m x Y g v k s b & l t ; / r i n g & g t ; & l t ; / r p o l y g o n s & g t ; & l t ; r p o l y g o n s & g t ; & l t ; i d & g t ; 5 1 0 1 0 4 6 1 6 1 1 2 9 6 0 3 0 7 3 & l t ; / i d & g t ; & l t ; r i n g & g t ; 2 8 1 j y w h 0 v K 7 l U - n h F q 8 S r x o L r l t g H p _ o n E t 1 k q D 3 3 p B & l t ; / r i n g & g t ; & l t ; / r p o l y g o n s & g t ; & l t ; / r l i s t & g t ; & l t ; b b o x & g t ; M U L T I P O I N T   ( ( - 1 0 2 . 1 9 2 1 8   3 3 . 5 0 6 2 8 ) ,   ( - 1 0 1 . 8 9 7 3 5 5   3 3 . 6 7 5 2 4 ) ) & l t ; / b b o x & g t ; & l t ; / r e n t r y v a l u e & g t ; & l t ; / r e n t r y & g t ; & l t ; r e n t r y & g t ; & l t ; r e n t r y k e y & g t ; & l t ; l a t & g t ; 2 9 . 5 3 1 5 6 0 8 9 7 8 2 7 1 & l t ; / l a t & g t ; & l t ; l o n & g t ; - 9 5 . 2 0 1 5 0 7 5 6 8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0 4 5 3 0 3 8 0 5 5 4 2 6 & l t ; / i d & g t ; & l t ; r i n g & g t ; 0 4 i 1 7 4 0 2 6 I 2 p 9 u B 0 2 p i C o s r D s n 6 Z h n k R u _ 2 C 7 4 h E z o _ h B 3 n m B u g g V o g j f g x z j C x r i 9 D p l q B q 5 n D t s K n y o 0 I x 5 7 C 7 9 - B j 6 U 7 6 - C 1 s n C o r Z k z 2 F x k g C u - 2 B y u u C l 1 S 3 t z K q x T x x t E 0 o i B - s 5 D i 1 p D n l r E 2 r s E 8 t 9 D v o 8 E m - V v l m C 4 - 2 E 6 i E 7 3 g D l 7 k E y g f 8 8 w B 7 k r C v 6 9 B 2 z l B 0 p 9 C 2 4 K 9 3 7 F n _ 5 C w - i F p l s C o w L _ v e h n 3 B m l r E o m l D 9 2 l K 6 m 9 D j 6 7 P 2 k Y _ j U u 7 Q 5 l r C t w 6 E 5 i k B j p 2 C 9 t w F 3 _ n C 8 2 i C 1 4 k G m 4 g E o _ 2 M w k _ B k w c p w l D v x l h B 5 9 l Z 1 6 q R 0 2 v o B r g i 0 B k - w O 1 9 0 Y 2 i - q C j 9 j 7 L x 2 - r B w 1 h x B 5 x g C v 7 t C 1 o o 3 B 6 g _ E i h z 6 C 8 j n S _ x 4 v H r j k S 4 s E l l 2 X 4 u 0 x F 8 v 1 J m x F 7 2 0 w Q i w t h B l z 4 D s m n N 3 n o K 1 j p D l l 0 2 B 9 1 s J 6 v 7 D m 9 y B 4 p n j B - w z B 3 _ 5 3 H 2 4 i o F g x k o B u s I 2 w V v r j B 1 m H - h t C u i K _ q V o s 8 B 3 t L k 3 H u t T 2 q m C 4 9 p C g u m F g o M 5 g v D x 0 z C _ i n B g 9 h B z r n B y k m C _ 0 Y s g U 4 3 V t q r B s z e 0 l b y q 3 C y 3 J t q W j p g _ P k 2 m H y _ k Z q - 1 Y l l Z x t q L l j o E o l n M w u E g 4 h H i 7 8 B x 7 z B - m z C 6 u 1 D w s - C s q x D i 1 j u F i t y Q o 3 o t o C l 0 m m D h 4 u n G & l t ; / r i n g & g t ; & l t ; / r p o l y g o n s & g t ; & l t ; / r l i s t & g t ; & l t ; b b o x & g t ; M U L T I P O I N T   ( ( - 9 5 . 2 3 6 5   2 9 . 4 5 7 7 2 ) ,   ( - 9 5 . 1 4 1 5 2   2 9 . 5 8 6 7 6 ) ) & l t ; / b b o x & g t ; & l t ; / r e n t r y v a l u e & g t ; & l t ; / r e n t r y & g t ; & l t ; r e n t r y & g t ; & l t ; r e n t r y k e y & g t ; & l t ; l a t & g t ; 3 2 . 1 3 3 6 9 7 5 0 9 7 6 5 6 & l t ; / l a t & g t ; & l t ; l o n & g t ; - 9 4 . 9 4 4 2 6 7 2 7 2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4 8 5 9 1 4 9 3 8 5 7 2 9 & l t ; / i d & g t ; & l t ; r i n g & g t ; - - n m o w g 7 k J x 6 2 H s v p h B 1 q 2 F 2 x t B w h y G r 0 h Q h 0 0 V n 4 5 U 7 h s J x l x C j t 3 D o 7 g Z t 7 w O w w p q B h 0 j N h r g N t r 8 I q u 5 s B l t t X m i W q n - F s l l N z 9 2 H x 5 j B y 5 8 D 8 9 1 K i 1 4 D 5 p w B i 0 j f 1 m g G 5 1 z J u 9 2 V 1 x x y E 3 1 s O r 6 w I - o p C 0 i 1 S 0 2 9 o B z q v F y 6 m t F w x o K q - d w g 3 4 B o 2 q i B 4 o y G _ 4 q G h 4 p E z u l E s i 4 L h x 2 W 6 2 2 C 6 w n x B w 4 6 Y j t 5 r B 5 p j F k 7 o B r z v D 9 _ t g B t v p Y t x _ I t x u - B v j 0 o B j 9 3 C v n 2 D v i v H o v v K q w g J 9 4 s F 9 7 m N r x v N s q 8 N t n 6 B v _ l L 8 7 9 P 1 r m H 3 s 5 D k 0 j J z s w d y 8 Y u t h f 1 t 1 j B p r z b 2 m 3 C x k z y B x 9 z o E 4 8 r D r _ 8 K z 4 n V m v u B h l 2 C u h x C 0 x h D 8 5 l B j o n h B p m o v C _ o i K 0 0 j I q - h o B 5 n i I 9 8 z V l _ 5 N m 4 _ a 7 9 g a 2 y t Q 2 8 0 Q r 5 2 H 8 s i M o o x q B s _ u I - 6 6 P t 1 r I h o g Q x i w P 7 n q G z w 9 V 9 4 t E z m l J u h i k B x k 8 C u p h B y 4 q r I 6 y m H 7 7 l 7 B i p 7 k B 8 v 5 k B s m g U q w r F m 7 p D m 6 Z j q v F o 2 _ t B 1 _ 0 J s _ i D l l z B 7 8 l F 3 0 y C 5 2 h J 3 r - C g 9 6 - B x s m P w 3 q D 4 v m U 7 h 7 D m m y I 9 1 8 C - 2 t K 4 9 j c 5 s 3 J q i 4 T g i g S v _ 3 C 3 7 _ J 3 q o K 7 6 i J 6 - v 3 B z q o N i w 8 C 6 0 x H s j 2 G 2 5 3 M i w 8 y B h k x V t u 1 B 6 u l M h _ v R r h r C 3 i - H l l 1 R j x b h 0 l I 3 6 1 R z p h G n 8 u S n 1 L t j g P u _ h i B 1 k 2 D - h g R i t k E v j k F 6 g q D g 6 5 s B r v x c g 9 x I j 9 v O x x t L 5 - i k C n 1 u C 1 m j J 1 4 m O v 3 K r 0 n c k m n E j x j I n z Q 5 h Z o _ i C z _ X o - m T 2 8 0 B p i L 5 g l B x z _ 0 B 6 8 j q D - t w C n o g K m 1 p f 4 o z l D x r 4 N 1 4 3 D 3 9 _ I n u q B w o 0 N r 0 6 r B q s w N 0 p 3 N q q q J i k 8 t B 2 q p D z g j h D 4 r - B u p 1 E y q g B q t i D y h m D x i s H x 6 9 C i p i H o r p o B r g t F p 9 n K i q 9 C v i k k B t y 2 N 4 v o E y 1 0 X k r p h B m y - J i n p u C z g P - t x N x 0 5 D y k p M g x 9 d r 2 s G x q j C q x p 1 B r 9 g q B q l m I 3 8 z F n r 1 M _ 0 w D n n 1 K _ z Z p 4 6 3 C 5 z 0 V 7 9 s F l 7 v o C s i s 8 E o j k z E q m h C m w 5 C w 9 t k O n 5 8 5 L 2 6 z U 3 v 4 C s 9 4 o C g n j 5 E 5 j r 4 B - v 0 u J j 3 1 j E w i p H g n v m F g y N 1 2 8 0 B _ 8 v P i 8 2 F _ t w c v t s K 7 j v c q o 7 E o - 3 D i 5 l L 3 1 h z C 2 o o P x x i P v 1 m G 9 8 k y B m q w l B x r i E u o j z D 9 p g K _ 3 7 K r q _ H 7 5 s I y _ g s B x 9 6 7 D y k 6 D p m o c r 2 6 H 4 n v B 7 r i R 2 r o v B - n l F s 7 y L z t t B h u V 1 m q B 5 n i B q o R 3 t k D 1 5 3 1 M 6 g - Q s 8 3 B o o j C g j 4 D n 6 u O i 0 w B p p 9 B v v p d 7 s i H r 4 l G r q k U g p o F n j Q p 2 4 Q x q 4 C 9 y t F 4 k m F q h l s D o r x r G r p 8 K 3 - p 4 B k x x S v n y _ F x 9 1 _ C r 1 x M 2 6 0 C l _ m B x 2 w i C 0 g t D l 8 3 j C q x - 4 B _ q 2 w C w s g C 7 w L 7 l s i C 8 y x S x 1 p J n u t G u 4 q P j l l n B 4 j - h B 5 3 q C 4 i t y B s 7 y V j y z D 2 5 1 B o j h C h x m K g p y S - v 3 E y l - E v q 6 C m 2 g z E 5 s k v B m m s T t i w F 8 w s H l l k J 3 9 q O g p l I v 7 z U 7 l 4 5 B 5 2 p b y v 5 H t 4 n C v r 7 Z 4 q 0 f 9 3 o B 8 l 8 C l 6 u R t j 7 D - n 4 I 0 z y N _ _ q 5 B p n - N w 9 5 P h 6 o d t y 0 B g 6 q N w o 8 C 6 6 f i u v C m v u K n 1 l H x 6 j p B g 2 x w B 4 5 o H x 2 n u z E 5 s x 1 s D 6 5 6 K 0 4 0 s B w r g K w w z U w k 8 I 8 l q G 5 m 3 I 5 s u E 8 n D w q _ B u t 3 F 6 v y B p y T 8 r 5 G o u s B 1 p 2 D j 8 0 B 6 h v C w q s D i h w B 0 9 6 P m v N w j q C m 3 t B 1 z 1 K 2 2 n O 4 t 5 7 a j w 1 h C x n 2 H j z K r q z I g - o F t r H y 8 Y 3 i i E 3 u z W 3 0 0 F m 7 m 7 C 2 n t L j 4 7 C v m n D 8 o w C y 1 9 S p r a t j u C 2 h u E g w s F 9 n i B m _ 2 B g 4 j K & l t ; / r i n g & g t ; & l t ; / r p o l y g o n s & g t ; & l t ; r p o l y g o n s & g t ; & l t ; i d & g t ; 5 1 0 9 6 6 8 1 5 5 0 5 1 9 9 9 2 3 3 & l t ; / i d & g t ; & l t ; r i n g & g t ; 5 9 r _ h _ g z k J 4 q 1 H 8 j d m 9 M x 5 V l - u B v 1 v C k j I q r U l 3 1 D h h v B h k j C 2 v O y l m B k j 9 G s g J 1 s T i 8 y B k 7 N 3 5 5 F z 7 r s I 1 9 p L i r 9 1 B r o p J 4 z 4 I z x t B - 7 y 7 J 8 7 4 H o g O j s n D - 7 r B & l t ; / r i n g & g t ; & l t ; / r p o l y g o n s & g t ; & l t ; / r l i s t & g t ; & l t ; b b o x & g t ; M U L T I P O I N T   ( ( - 9 4 . 9 9 6 2 6   3 1 . 9 2 5 4 4 9 0 0 6 7 7 2 ) ,   ( - 9 4 . 5 8 2 6 2   3 2 . 1 8 6 6 8 ) ) & l t ; / b b o x & g t ; & l t ; / r e n t r y v a l u e & g t ; & l t ; / r e n t r y & g t ; & l t ; r e n t r y & g t ; & l t ; r e n t r y k e y & g t ; & l t ; l a t & g t ; 3 0 . 4 5 1 2 8 6 3 1 5 9 1 8 & l t ; / l a t & g t ; & l t ; l o n & g t ; - 9 4 . 8 4 3 7 3 4 7 4 1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2 3 3 0 4 4 8 8 3 8 6 5 7 & l t ; / i d & g t ; & l t ; r i n g & g t ; w _ 2 s - u 9 _ 8 I w m o b i u 5 s B 7 i 1 T 2 m x B 9 q 4 h B w x p h D y - j a u w x y B p 9 2 h C x l 3 _ F 7 9 1 I p 6 - m B h _ 4 L w o u t B q 5 h G 0 5 E z p l I 5 m q E i n k C p 3 p B h y y S h 8 b t 4 o F x i 3 C n 3 U _ x n C 5 h 7 V y j w q B g q _ M i w 9 d 9 - w X 2 s h o B 6 1 p H l 1 m T z 7 l C j s 7 I 8 q R 6 v D 2 7 3 b q x 4 a w m i D t o j B k 0 S v s f 9 6 V u x g G - - z G r p 8 E z 6 n E v 7 9 M h 0 p E h 4 3 D q 3 q L z 4 i T u - h G r h V n x t B 2 j O y - L w 6 j V t 9 t s C r u g y B 8 r q a 9 x t K 3 0 3 S 8 o 3 R 6 5 p D m q 0 4 C t 3 i L g t s B 4 x 6 I 7 w 8 h B u k 6 M 1 3 q h J 2 t I w y v R j s 7 m E 9 x j 7 B x 5 9 O 3 v n s G g h v C k g u m C 2 v 6 j G 3 p h 7 B n g t G w i 2 e t p 5 F 5 - c p 7 c 8 j w v B p l m c n i m H z y k C u t g D o l r l B 0 w 5 2 I 5 z Q 2 _ i j B l _ i b n g 3 B 0 2 x Y 2 z Y l 5 7 m B m s p I r y w T _ j k C _ g 5 S 6 k 2 B 8 q 1 Z 6 l k J 3 _ l F 2 4 z N o n p d z l 9 N 5 g p L k i 2 X y k 4 6 B m k m C w 0 m g D v _ 2 D w u i U p h 4 H x _ K 8 l 0 C - 2 9 d k 9 b - 8 3 B q g n m B h 2 l I m v m M 9 x g C 4 1 y C n 9 k C 6 k 4 V n - h B u r 3 W 9 w l O 3 v S z m x O 2 6 5 K u 6 k u D x y t u B - 6 s E h 7 1 m B p 5 2 R 1 n 2 C 0 x j K r n r F o _ u D 8 u p B m q v u F r i - G x v n E o g 8 F 1 k w B _ l _ G p y u L 6 - r n F v u 5 U t m 9 4 B 0 - i p C y k _ d 1 _ h K 8 h q V l 1 w C j 2 e m y y B 3 - z H t 9 Q t j 9 C _ z 3 F w g r B 1 q p C 2 5 n H g s 2 C j 2 6 C l - h D 8 5 p F q j 0 S 9 0 k M 4 k p P y s m D n 4 n G y m 1 E w k g U 0 w 0 D j o _ _ B q t z B z j 8 d z p o L q i u T n 2 3 C h 9 o F h t 5 C u r 2 B x 2 - C g 3 o E 7 8 2 Z p s j Q r q 7 K g 9 6 G g s 3 F k - 1 j B 2 s 8 F g h 0 k C n m s T s z u C w g w w G r - 5 P 7 p - h C l 6 v l C p 6 j T r o u k C 4 q 8 i B u m - Q o 0 0 x B l l l M q k 6 D w v l G t 5 p C - 1 7 B u h g G 8 4 y B u n k G h r 0 F i 3 o B y 1 o H 9 3 W j n G 0 5 1 Y n v o H z 2 x L x l n B v q r b z l v Q h v o Z u g y R h 5 r E u 3 4 D s g _ p B w g 8 R j 0 4 x E n 8 z O p y _ 5 C 5 j q E x j - V t v h H - y o h C 1 - i J p i Z n - o g B n u z P p j N 4 g X m g 8 H _ - v B y m t 1 Q i n n h z B w w 1 H 4 5 Y k 2 8 C 6 h h B j o - C u p 2 M h 5 q T t 6 p x B k g - n 0 B m v 7 y D 8 4 h F l o v k C _ t k B 1 r j T 6 o r y E 9 z N h o I 9 8 _ m B p o 1 w C 4 k s N 0 q k E v 5 - P u - s H t v _ h B 2 z s J m y i d q o n J 0 m 7 o C 7 y u K 2 8 p c z t R 7 1 i H u 7 j B - j e - v k R 0 y m P y j u E 4 1 w J h q h j C p w 1 V z g y K 7 _ q E 3 v t _ B n w u 1 C 2 n x s B o x q s - G g _ r 1 t F 5 4 - D 3 w f q 1 Q o h V 2 3 G 8 - o E m 5 1 B j 7 4 L t - 7 B 9 h l l B y u I 7 2 b h o 7 J m 2 Y y m P k r Z 6 1 Y m - g B x r k O j j i G x x 2 m L 9 v g 1 T _ _ n K j 8 3 E 4 n z S r y 1 G 9 - g C g 8 s r F 3 v j 5 P 4 r u E z 0 l B s 1 m D i x i 6 B q x j l l I 2 o t 4 B z 0 9 M i 2 h B 4 p 2 S 0 r m U 7 3 w F m o i l B t n g u 8 E j x 2 z B s 9 l 0 L h r x v a 5 l k D s s y g E p u 8 G y 6 7 R _ o g M z q i E r x p B 0 4 L o q G t 3 j G 1 q G 6 s v _ D i _ 6 K n x g E g v T 3 i x D s k h H v 8 S 9 l K j 5 v p B o l s C i s O w n Q _ x p 6 D 8 t P - o f 2 m 0 E 0 y 0 K k u n C _ 8 4 I 3 9 j I m 6 e _ i j M 5 o t D z g g E 3 t a v z o G 5 0 m C r w 8 J q 5 I u 6 p B j r L h 3 r F v 2 E u r o F s w 4 Y n z U 4 k 0 C 4 j o O r _ 0 G y m o D h 6 b 3 z z B p s g B 6 y 1 U y 8 V 0 6 L 1 8 m C v v - B 2 h s D u 4 o C 7 k I n w L 9 1 H o p z D y v q D 0 8 r L y p r B v 0 u B h 4 q B 8 1 n I h k i C v n 4 C 1 p R g 3 z m B 9 h - J 0 - 3 Z m 7 8 C - m i D g 8 6 K k s n C g o o O h q l K j i 3 M y 9 F _ n 0 R 5 0 j C i t 8 g I u n 2 5 B w - 8 S s 5 n b 0 4 q E 7 7 i T 2 5 U v o y Z _ v p w B t 5 r X 6 r Q w _ m X j 3 x C p 3 0 E i t 3 E 2 4 u U _ s 9 Q 3 y P y h 3 z B n s t r B _ i 5 g C z o 9 D 1 j k B 6 7 i B m 1 z C y s u D i m I t h S j 6 o B 7 w m C h u 3 E n t z E u m z B i 8 I w k h D j 6 2 D k t k C l i M r 6 J 8 i m B 7 _ Z v 8 P z 5 6 I i m U 0 x z B q m h D i y S h n b g 3 r B h y y D _ _ _ B 6 m X i j n B - x o B i h 7 K h 1 U 7 2 - G j x O 2 k 0 C 9 k K 4 v q B k j b 2 p 8 H j g S l 7 q E u 5 O m 7 o D r k o B x i r C w 3 o D o j T 0 g n D 1 w 5 C y 0 t I y 7 z C q x e j q 4 J - 7 8 C w t P l 9 5 B 0 s p B 5 y q G y 8 x D w p u D r j 3 M x g r E 9 h M q t 9 B 3 l j B x w i C _ v 1 B - 2 g i e l l C 7 k - s I 1 8 u q M z z y E 6 v - M w n l o q B w n v G & l t ; / r i n g & g t ; & l t ; / r p o l y g o n s & g t ; & l t ; / r l i s t & g t ; & l t ; b b o x & g t ; M U L T I P O I N T   ( ( - 9 5 . 1 4 5 1 9   3 0 . 1 3 4 0 6 6 1 8 5 8 3 6 4 ) ,   ( - 9 4 . 6 7 4 7 3   3 0 . 4 9 3 2 1 ) ) & l t ; / b b o x & g t ; & l t ; / r e n t r y v a l u e & g t ; & l t ; / r e n t r y & g t ; & l t ; r e n t r y & g t ; & l t ; r e n t r y k e y & g t ; & l t ; l a t & g t ; 3 3 . 1 6 3 0 2 4 9 0 2 3 4 3 8 & l t ; / l a t & g t ; & l t ; l o n & g t ; - 9 6 . 3 6 0 3 9 7 3 3 8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3 5 1 1 5 7 9 8 3 6 4 1 7 & l t ; / i d & g t ; & l t ; r i n g & g t ; 5 y z g 6 8 z x w J 6 k 2 _ D g 4 l G 6 o s u B n h 9 K 2 x u M 7 l S i 7 - D p 5 0 F 3 s h R h m 1 J o l s I 9 0 w B s u v L u v p z B & l t ; / r i n g & g t ; & l t ; / r p o l y g o n s & g t ; & l t ; r p o l y g o n s & g t ; & l t ; i d & g t ; 5 1 0 7 8 4 4 3 0 1 8 5 3 8 1 8 8 8 3 & l t ; / i d & g t ; & l t ; r i n g & g t ; x g q z n q 4 t w J i k 6 F _ u w S y y 6 q S i q r C 8 x s s C j m y 5 N i _ 3 X z m T 7 v V 0 s j O 1 y 3 V l 8 9 C 4 i 8 V n 1 l C i t p 0 E q j 5 - K _ j r G u 8 x K z 1 t C 6 y i O y j o D l u j D y 9 q C r j z B 5 p v E i 9 u K v 6 t 3 B 1 8 o D s s g F j 2 1 t B x t h C z v i D w m s H u p 4 r D 3 g s d l 0 0 i B j v 5 I n 6 6 F x 1 y t B n m h q I y w i C 5 0 1 D x 9 x S k 7 s l B m 1 3 G o j r E w 0 5 F v - z O _ u r D 4 z n B t z _ c 6 3 p H m m 4 D j v 1 D l y p Q h w i N v s p B t y - H 3 q l E 3 v q B x 3 s h B g 6 m V 0 k p m B _ g 0 I j j 3 D 2 s r N m r n M 4 y 8 7 H y l x O j 4 o k B 6 u g P 1 t 1 O t l q B m n y b s u k H 2 2 5 B o 7 g B t i t E z 7 p E 6 x T s h w 0 B l 8 3 M s g 1 P w 4 w v M x 7 n E y 3 i G - v x B 6 4 v l B m r p o B j j o R u w k 6 B 2 v k s K 6 j n F i 8 K v y w w E - 3 l r B w g w H 2 i v Z 5 j 1 L 2 l 3 - B s x v B t l i X n i 8 0 K 7 0 2 D i 1 s B w z 4 E y 5 x D j i h C n 4 X 6 k v F 5 2 i C v h r B 2 n M r l 8 F 4 w w B q 5 s B s z 5 B n m _ E 6 g 7 F 8 3 a 5 4 9 E 6 - j Z x g l t E n j m I t z p U r 0 - G 2 q p C _ j 0 F z s l K j i z k B 3 k i R 3 k p C l 5 l B v k F q 7 M u k J j 8 r C 7 h N m m t B 1 r p B 4 o m B y h T m j j B 2 s R u g 2 C w 0 v Q v 9 m E k v p C k - p E v o h w B 2 y X 5 r k n B 4 h 6 p B 4 o 0 z B j 4 z J v o u V 6 x o B w 4 - D t q o p B 8 8 w v D 2 2 6 D x 5 4 L u 3 o Y j 2 i V 7 n s 7 C v 0 F i 1 4 O j u w N 6 l 5 G r r a 7 q l C w 8 L 6 p Y p 4 M o w 9 F 1 7 _ C j y t B g k U i 0 1 I g j 3 C i 0 N w t 0 B o u - P l p c g m T i g d - 3 Y w s z H x o c 7 1 2 C u j q B k t h C 3 y - B _ j r E 9 t l C y 5 u B h i v D s 2 P i 6 b r u 9 C 8 5 t E 4 t j D 4 y _ B 0 v S q 6 y C x p b 1 g u O w p x J 3 0 u E x o _ E r y o P 9 9 j d n x o w D o p x k C x n z T k 5 k 2 B v g l R 0 r 8 s B q 1 2 Z n l 7 E 7 7 g C w o s x F t r p Z 8 9 C k - o 5 B 1 y g B 0 6 0 I l g 6 F 3 q z B y 8 - C 5 o 6 D o m w V h p 6 B p t U w 9 l F 4 n x K v 3 u D 3 1 L g 2 h G n g T u 5 y C 0 p v B r o x I g i 1 M l z p F y 5 7 H 3 s w E 9 1 i B u t 3 E n m R v u 7 f s 0 D 6 t 2 C q 2 E p 3 y H h - 3 I 8 r r d 2 m h H w 7 k I z 6 8 P h 5 k U r u i F n n n y F _ x y 1 F x 3 v C h 1 n Q s r o H 3 x y M u j 3 J m p k B m 8 Q 4 3 1 C t g 7 G 6 k - E 1 x m I k g _ J m n y C l m t D 4 x u J 8 2 4 T w h l Z z 0 v e m 4 u G u _ i Q s m i I u 7 x e z t 3 B r x p F 1 l p I j y s C 5 x _ J n q z I 0 2 H 2 t r P g m q G i z 3 H - k 0 W x q 6 D x l E 9 h t D 9 3 T n 4 M 6 - l B w i i U 4 g y D 6 i q K r - g J t h 6 G t q 4 B l p p B y o - N 5 w h D n p 7 B 6 5 d 9 r y F y 3 r D s u l S p o 5 R m 5 K 7 3 x B 8 w n B q r j C t w T x k 3 E 5 8 9 D k _ o Q 4 r 5 J _ x z D 9 j 2 C 9 k 5 I o n z E l 0 0 C u k x B h 6 5 B - r 3 C z k o B k n r y B 1 y h D - n Z v o n B 7 3 x M 3 8 y B 1 5 r Z u h 7 i B 3 k i C v t g D z 4 7 i C 4 u 7 Q t v a t s O s 0 h s L k z 0 M 7 6 i B _ 3 3 E - w w y D 1 6 x B 0 v _ Z q 2 j C 7 k j k F i l n q C j k j V v h n D h 5 6 q B 3 9 _ P t 5 u N y i 9 Q 1 p 0 C x l 0 D g u W 0 g m M 8 - o O h 4 r J 8 _ y B u 4 s g J 1 6 g v B s h w B 2 6 7 Q i 5 o 1 B q 8 m T g g Y q 9 N u s x R i m i B p v u G 5 0 z D s j e y 6 s M o p o T w 6 T m 6 s O 3 w g C t - v B 9 g g P & l t ; / r i n g & g t ; & l t ; / r p o l y g o n s & g t ; & l t ; / r l i s t & g t ; & l t ; b b o x & g t ; M U L T I P O I N T   ( ( - 9 6 . 4 5 4 4 2   3 3 . 0 6 6 4 9 ) ,   ( - 9 6 . 2 0 5 8 9   3 3 . 2 9 3 3 4 ) ) & l t ; / b b o x & g t ; & l t ; / r e n t r y v a l u e & g t ; & l t ; / r e n t r y & g t ; & l t ; r e n t r y & g t ; & l t ; r e n t r y k e y & g t ; & l t ; l a t & g t ; 3 1 . 4 6 0 5 2 7 4 2 0 0 4 3 9 & l t ; / l a t & g t ; & l t ; l o n & g t ; - 9 6 . 0 6 8 7 2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9 3 2 3 1 4 8 9 7 2 8 5 1 3 & l t ; / i d & g t ; & l t ; r i n g & g t ; 7 8 h 4 2 1 w t m J - 6 M 7 v u J w r v Z p j t K n - q J s q m I i 2 H y 1 u 8 B 0 i v M q z o K - u j E x r 5 D 5 6 4 J z u M x 7 y P w o y U p v s D - 3 x n B u y 1 L i s g P r m t D 2 g f h q j C 1 1 r H h 8 n f x g n V 7 j z g D - _ z G g v z G r 9 5 U o _ 8 S 5 - 2 B 9 2 _ D h n p g B i _ x v B r o j C j - k C t x 8 F 5 5 y F l 9 s d h r w I 9 u s v B 8 _ l T 4 y k E x - n J 6 p h B u r 2 W 4 4 t h B q y u b m 1 l a 1 9 - g C p y t C s 1 m J t 9 x E l _ s O m y 6 O x g j G 6 9 v X r y y L o l 2 Y s 2 _ z B h r r x B 8 g k J h q 5 j B 1 p h L g h m l B v 7 i M z l n Q n j 4 B 8 - 0 G 2 m y F 5 5 6 C y k F r z s 0 B 0 6 2 N o i p Q p q 0 G y l m E 7 p 9 K i 2 v v B l 8 8 G 9 5 2 C q 5 t S 2 i p H i s r Q o 2 n N _ l x C g v 0 C w w o Z 4 k r K _ n x J 1 - n B k 1 r S w 0 s H v 7 g B y n 5 p D y 0 w 1 B q g g _ M k r 5 E 7 h g S r w k d s m o O x 4 i S 1 p v E u z y h C o 6 3 Y i 6 g H y n s D 5 s z b 1 i q n B x j k h C z j 4 m B n w - F 2 3 8 J 8 k m G 2 j s r D v r Q 6 4 i r B s 7 q 3 B t q _ o B 9 7 9 n C v i 8 L q v r j O s u t O 9 p r C w m z B k 1 s M 1 s n t C 3 - p 0 G y l g d s j y H u 5 i F 1 j g s B 5 v m P l i 9 B 5 _ 1 S 2 - q G - p 0 6 D _ n 2 K 3 3 4 T q _ i U 3 s o o B 8 p _ Y 1 k 6 B t 7 y J k q 6 f 1 x k y B w 5 x B p k _ 1 B o q 7 6 C 1 h 8 h B h 3 j h I q k y G 7 4 y I 8 w 0 F m 3 3 E 2 r z L i l y s s E l 6 h C r h L - 1 u F w j y F 0 0 i D n 0 R v 1 q L 9 4 o N q m 8 C 1 m 1 G n m I w y j C o 5 _ B 9 o J 8 z k M n i y a m t R 9 q 1 g B v o r P 3 j z o B g 2 _ C 7 g i l C p 3 z r B p o 4 F s g s F 3 7 h O p u h 8 B 4 2 g C y h V 2 3 G q v l B 5 8 z C i _ i E y h j E 5 v y B i j U _ 0 h B w 5 G l p 9 E 9 4 e 5 r Y m m 9 G h v o J 1 r v P y i p R n h u 2 H y g J i n p I 5 h 6 N p l i U x z m j B m l j S z 7 3 t D o 7 i Q r s 8 K z u 6 B 5 t y 6 D 6 4 9 D 0 k 0 6 B t _ 5 3 D i m k W y p 0 D 1 l l E z r 8 L 5 i z o E - - - M i 6 0 E t 0 g K q g p J v 0 k d 3 g y C z v t D - 7 k W n h 5 W y v 7 x J - 6 w W 8 4 9 B z j _ n B k n x G u l u o C s s M 5 g p u B z l - C 2 m 0 z B o 5 h D m k 8 B l y 3 B v j q T j m g E - m m B - _ 1 O g 8 9 D u t h F t u 9 I n o 8 F p 6 9 I p _ q E 7 0 _ L i 8 x p B i 4 v F h p t E y o m K p 5 z l B 2 x 6 g B 0 5 z P 6 y k R u v 6 H 0 u 3 B j 3 j P 8 p t t B 9 1 _ I 6 t 3 D s x h H w x _ 3 B 7 z 0 D i l k F 0 t x 6 B 3 n j F x y k D 5 l j H v i p C 7 q 0 r B s 6 x l E 6 q Q h 8 g D v 8 y N 4 h q D w 5 5 N r 8 u E z 8 K y 5 r O - n - V u h 4 F p s - B 9 3 K l 4 9 H p 6 n H x - m H h s m B 8 h u D x 1 1 E z t z r G 2 x q C 1 u i u B n z j J s n l D t n v J w 9 - L k j 0 R 1 0 l k B u q w X 3 m s 6 D r k - N j x z C 3 x y 9 B g r o D 2 t z H 9 h j I q q 2 Q 7 0 k V p o o N q _ 7 G s y 3 J j s k l B n j z L 1 m 8 l C 9 r 1 R u 5 k I _ w q F x 5 0 G m 7 a r 1 q j t C z i o C _ 6 - F g g 4 g C w g q z F p 6 1 f g h u w C y k q r i B 4 z z X r y o - K n v s o F 7 l 7 t B l 9 9 2 B 8 r s Z 9 o o W j w r K r _ v h C m z m T z m u B 0 x 8 f 2 k g B - h 0 Q p 0 0 O j j 9 X h m q E z 9 j G 6 1 1 F u 3 i Z 2 5 _ Q w i 6 9 F l p j b 2 w g S o r 8 k B m x 8 L 7 n y _ B 4 o g M 6 o y j B p 1 t c 5 o g U 2 5 q J n 0 s L 8 x _ B g h z B j 8 6 J i l t N m o s v N o _ h M u p r C y v 5 q D g 3 u E - 1 1 C s y w s H x 7 k B - k r K 8 p j d y 4 r D 4 4 f p u k E j z i C r 9 6 x C u t u 3 B y q g N v 9 v q B z v s - C t r 7 H g 2 r 9 F i o 3 p g B 9 y 5 r C z t 0 D 3 _ 8 u D n o 0 a s m q K - 0 p O 8 - p N v o 6 H m 2 3 M x j _ Z l z l 6 C _ 3 9 n B 1 k v C _ 3 s E 2 p t C u j q N 0 - 3 E 2 7 M 4 9 - O 7 o 9 G 9 t i H 5 9 6 T g 3 4 N j v y J 3 8 y F n z 5 J _ n j C - u 8 B 8 w x G 9 y g P i v 2 D z o l B k 1 3 B v _ l m L l t i H n 7 r i B z 9 n a t w w W 7 8 m P n o R 6 k x W 2 z 4 R 2 5 z C 4 _ q j C 6 3 6 n D 7 7 x S w 5 2 u B i n F 7 6 9 B v m N n l q B w _ J 5 i Y _ _ 1 C o _ - B 0 r 8 C 0 6 k B n v y I y 2 d p m U 8 _ q D v 7 0 G m _ y B r t 9 B u - o B 3 y _ C i 4 0 B 4 2 2 B 5 w o B 1 u 9 B x m P i h u F p j c l 5 f 9 j n D v l p B s u _ D 6 s t j C i r j G h 1 6 f i h h a p 2 x H 8 y 3 I r y v B 6 w g m B g u v O 0 s Q 5 2 y M 4 7 g F o 9 P 0 q u C 0 s p F l g t B s x h z D p t v L n 5 g c g 9 o G z - w G z 8 - C j x r B u 2 9 y v B w n r G y s 8 k C p v l h B r i g b 5 w 5 B q h 5 5 C 4 w t J y - j Y k g j L 1 m 0 B 8 6 x O k t 1 G z m 2 - C 4 m P 9 8 0 3 D 5 w w z C 6 y f 8 w 2 m B v l x r B w 9 j N k l j F u u w C l j b q 0 5 g C 7 o y j B h u y P v _ u w B h _ 2 J 0 - n C 4 q - G u l r B l 4 i r C 6 r y d z i q d h o g m B h k v Q 6 0 n D 0 v m J u w m K 3 i N x r f 7 x l G n x l C - t x I 0 1 5 P h q h v B i y v P g 4 y 1 B t w u E u s l e 4 t z P 8 5 O k i k 1 B 8 z q m B 3 g t w b & l t ; / r i n g & g t ; & l t ; / r p o l y g o n s & g t ; & l t ; / r l i s t & g t ; & l t ; b b o x & g t ; M U L T I P O I N T   ( ( - 9 6 . 1 7 4 4 7 7 5 6 5 0 7 7 3   3 1 . 2 9 8 5 6 0 4 6 7 2 2 6 2 ) ,   ( - 9 5 . 8 6 0 2 7 7 5 1 8 0 8 2 7   3 1 . 6 4 7 3 4 6 8 1 8 6 7 4 ) ) & l t ; / b b o x & g t ; & l t ; / r e n t r y v a l u e & g t ; & l t ; / r e n t r y & g t ; & l t ; r e n t r y & g t ; & l t ; r e n t r y k e y & g t ; & l t ; l a t & g t ; 2 9 . 5 1 9 1 2 1 1 7 0 0 4 3 9 & l t ; / l a t & g t ; & l t ; l o n & g t ; - 9 8 . 6 8 2 9 2 2 3 6 3 2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5 0 5 0 5 8 4 6 7 0 2 1 9 & l t ; / i d & g t ; & l t ; r i n g & g t ; v h 6 q q n 1 z q J 8 l G z 1 2 B u j 1 G p l s G 6 j J o y B z g E 4 5 K h r D g k H t h R l 6 z F p j v F x F p x S m q c v 0 B h 5 t J g m u C n w D o j l C _ t n B 8 S u s d j u Q h t H g p 6 B 0 k m B 0 m H 2 z B 6 t z J 8 l D p o u D r i - B m - - E n u 1 C g o 7 B - y K 7 9 h C 6 5 q B 5 i B v D m q C q w z B 3 8 G z l F i - S v r Q - O z x K t q p B n j L v 1 D p g E u s S p 7 8 C - u B - t h C 1 - M m 9 0 B r 5 6 C 8 8 8 B - u J r 6 d i t y B k p s B t 9 U n p T 6 - m C t 6 I 3 t S 0 x o B t 7 Z v 5 O q 8 E u w v B - n H q 1 K i k E 8 g I 7 k C 7 l L j 3 B i 5 B g l E n p J x w w C w 8 E 5 8 Y v t U 0 s K _ 7 B 2 s C S v g C 8 8 B v q C j q C l m G k n C 9 l H z z 0 B y o I v y G m o H l - e 6 4 F n s 9 E 9 7 9 B 3 5 Q q 1 k B m l T t i H 8 5 H h 0 j I - p f g d y X 2 T n t B k i 4 D p 7 B r r R w - M 6 U v - H 9 s G 8 z 9 C 4 g B 3 0 F t M 2 s M w y 1 B p 0 z B o 7 i B z h M 4 l F y u C _ g E u r 7 E 4 t l B r i B 2 y B x h D u 0 H g 2 M x l 2 P x o N p w D j 1 G _ 6 H 9 y H o 8 G o 3 y E 6 z l D _ 6 5 B p w m D 5 4 a j q J x m M w w Y 4 8 9 B w 6 4 B 1 x 6 B n n Q l y s E l 8 B t l F w 2 I 4 Q h s I 6 9 i K 8 8 C _ s D m o u C 0 7 y B 9 x E q 6 h D h 1 4 B u X t s S q 2 F m 8 L k k E h 8 Q z 3 H o w Q 6 _ f 5 o B x L i K 1 1 i B k u j F y o L 2 o L t - K 7 k p E i 6 8 C r 9 u C l t l F j u Q u x B g 5 W k E w 0 E n F z 0 B 1 0 n B v 9 u C q m l B - 5 M 4 n k F 0 - x B I h t K o v B n k E w t B n - - I 5 g i B n 2 K n n S 6 4 H i 6 I 7 v L w I o s 6 B l l c z k N q 5 I w i O v k 3 B q w F 5 g I 3 - B i D i y k B 2 Q u 5 J p g E x Y x Y 9 g i B m 6 m B 3 j K z r _ D g p T w r G 9 q U 1 u D 4 n B X 0 x 3 N 5 n 7 E j x D t 6 B 7 n E m 6 J n 6 D _ W _ - K - I l o m B 9 3 B u 5 H u t C _ 8 t H h p m B l h H v x Q l U 6 N - K _ 7 C x u B 2 Q 6 y O 7 6 1 B s z c 0 8 i D y i z O _ j O 3 g S n r U 8 x w C 4 m C y 7 B 2 m 6 J 1 x E y q Y 8 B 2 w J y h U t H p m I g o B s r D j 1 u B z o - U _ z J t t 2 C n 2 C _ 5 o H 8 D j F p u E 4 8 D z h B s Z h g L t q c 6 z D q O - 6 B v _ X m t j F 9 k e x 1 5 J s x t C 9 z U i q X g _ t D _ g F s 8 V 2 w C _ w C i g C - 1 C z i I 0 x C 1 p I l 2 C w k G l - C h q E r s C 0 w s C r w V - m B _ g H q u 4 B v i F 8 1 K 7 x L i g J 9 m I _ u Q j n B 2 q B w 4 B z C g h D u 3 B x K I 1 _ C l B x o D j 5 B 2 x G l o H - z n F 0 i p D o 2 Q r n F 7 c 4 n E v 2 D u o G v L 4 E z z K z 0 N _ h j B - 1 m E z V o q B o C a m s D l s j B k n B y F v C t H t 6 B l i F k s B 8 P z B w R u t E w s I - S 6 M o H m 4 C 2 h D y 5 d u y W 2 v 1 B x p P 5 6 K l 8 m C s k L q - a p _ p B s z F j l C h 1 I y z j E g 7 s j B p v D s L z J s D 9 C 4 i B y 1 F q j B 3 g X p j w J 3 1 u B 8 h D 0 m D g 9 C v 9 B j l w C 1 k I 6 w z m C s 6 h C q s Q m q E 9 0 H m w C v m W g t I p p E z u l C i 3 3 D o o F 4 0 K 0 S 9 r F 0 5 e j i 7 B v t E v e u W 3 3 B y _ K 2 N n L y f g 1 E q 7 D t l F 4 5 F l w B y 7 C 4 7 C _ j J q E y j W h q B 2 4 m B l n L r g I g j F 6 u 6 B v w Q r o L H t h D 3 s 1 B 8 1 b k w q B 6 l C u z D v h J 0 z D u s C 7 n C 1 3 B n - B t 1 D u w D h 2 D 9 I 0 i O 0 q F i b t w E i u F 7 p _ Y 2 7 C 5 3 E y 3 M s 9 D x _ H n 7 E v l r I 7 D 1 4 P _ 5 z B _ 3 p I - k L j g H g t B i h F r j v C r h f o y p K t h K o 7 Y x 4 J z r s B l r C - l B s 4 C 5 1 M 0 i B x v H l j 1 K _ n H n - g B r - f 8 k 1 B 2 8 F j j V p g J 2 y 9 C x h i C 6 - m E 6 - 4 D 7 s O u k M l w C x i G w r C & l t ; / r i n g & g t ; & l t ; / r p o l y g o n s & g t ; & l t ; / r l i s t & g t ; & l t ; b b o x & g t ; M U L T I P O I N T   ( ( - 9 8 . 7 0 6 6   2 9 . 4 7 7 0 3 ) ,   ( - 9 8 . 6 2 6 9 1   2 9 . 5 5 3 6 ) ) & l t ; / b b o x & g t ; & l t ; / r e n t r y v a l u e & g t ; & l t ; / r e n t r y & g t ; & l t ; r e n t r y & g t ; & l t ; r e n t r y k e y & g t ; & l t ; l a t & g t ; 3 0 . 7 8 0 7 6 3 6 2 6 0 9 8 6 & l t ; / l a t & g t ; & l t ; l o n & g t ; - 9 9 . 5 0 3 1 2 8 0 5 1 7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6 1 5 6 1 6 7 6 7 0 9 8 8 9 & l t ; / i d & g t ; & l t ; r i n g & g t ; - n 9 r 8 k 5 w z J l m o Z g o 4 N s t 2 g E 5 j 4 c g u o j F u 9 h Z & l t ; / r i n g & g t ; & l t ; / r p o l y g o n s & g t ; & l t ; r p o l y g o n s & g t ; & l t ; i d & g t ; 5 1 0 8 3 7 6 9 8 9 1 9 9 2 3 7 1 2 1 & l t ; / i d & g t ; & l t ; r i n g & g t ; y u 7 u 5 m v v y J 0 o q m B i o g n C - 9 s m D - t 8 3 E 7 6 p w E v u t _ D z 6 7 m C 6 i 9 l B t 4 g c j l - l O l _ 5 3 J z _ m 3 C o u 3 Y m g q x B h 2 n f y z 9 x C 1 - 1 a j m 8 8 f v h t j J v p h p D 8 7 4 N 6 l p I j w 6 t C v o g D 8 _ 1 p B i g 9 C l 8 l p B p z i N h 2 g q B w 0 h h B 1 0 9 g C r x j Q 0 y k l M z 0 v 5 E n j h 0 F 9 1 p k D 6 q m x J - - r r C h 1 6 Q u t s y B _ i x 2 E 0 j 1 2 B g h g 6 B l x x 3 B j 1 u s B m 7 o 4 C g q 7 4 E p l k S g - 9 v C - q x n C 8 v m G 4 h 8 L 2 v p n C - t k T u j 9 K v 4 n i D 0 6 q g K 3 u - w B s s 2 P h u 8 5 K 4 i g q I j - h m C 2 w n S 8 9 q T n r q 3 B 9 1 5 r C 6 k x X i q x i B g k h h B u y 8 8 _ B 8 g z l l C 1 0 s 1 C 5 k 0 2 q E v 2 - 8 u I s x v n E h v q a y 6 w 3 C _ o h 0 E 8 p 3 K 0 g y j M 3 z 8 n B n h t 0 B h 1 6 4 C 4 6 _ I 9 i i 9 F m 8 5 T w 3 4 v M 5 0 r h D 1 n s R q w s k D 1 o w _ D z 0 7 g C p g l G w s l 4 H r 2 g h B 6 7 7 K q o n l D i g r g B _ 1 m r B r k s y B g g 3 G t p 1 N j p g m C g i 4 o P y n 0 u G 4 o p q b q m 2 - C 4 6 l X 0 o r u K x j i w D 2 4 i k C h 5 z 9 G 2 r s I r n 6 p B l 7 7 S n l z X r l 1 m H i p g 3 E m 0 s 8 C 9 q w o E x 7 o p L s u o 1 B l k t h C g 6 5 2 K s 4 x o M 1 o v w B 5 7 k h B z z 0 I 4 k x v F 4 m - U i o y d z 6 o c n 3 i 3 C r 1 z B 3 6 x H x z 0 I x 1 q r B _ k x s D _ w 6 x N 8 i 5 c 9 8 2 x C g 2 _ L h j h a 4 l p L m o _ - C t 3 m y E x 7 k h E x p 5 p D p j k P 2 i w _ D 3 t 8 u B x u s j C m g t n E j q 4 r B h n v p G k j 9 4 H 8 v n i C 5 s x r C v 5 q y K s u g n B n y 3 b i 8 3 E 6 w v x F t 1 h 4 F z 5 8 K p 3 l r C x 2 2 i F 7 7 6 H v g n t B i z _ V - r w F k r m J 9 i r 3 B - 6 m b x u o O i s 2 J s 6 7 g D m o u M n o 3 I - k t 8 B k y k Q - r 0 E u 8 v Q v 9 s i D 8 m h T r 3 u 1 D v 3 l x B 0 m y o I y 3 - I n p j v D 4 p 9 g C i _ g q B q 7 q h C v 3 4 9 C i i 5 t E 0 8 j z E v t n p E 3 n _ S y - u e 4 9 p k D l n s - G l g 4 h B r 7 6 o H - 8 n o D o 3 o i B j j v k D t p i n C 2 6 s G r p 7 s B n 5 9 K q u 4 z k X 7 h o U 8 3 u k C w l 2 d g v t g C s s y p s D l s 4 8 v C x 0 y 4 B _ g z N _ 5 9 N 8 s j u Q g g 3 4 C u x g C 5 6 z 3 C 4 g x n M - l v 6 Q n - z E 1 z 4 p B 6 i q q 7 G 6 y p t C - 6 3 y C w 4 r i E 5 z - w G 2 n o i M l h 0 o C 3 7 4 m F 8 p n 3 L o t 8 X 2 p 6 j G x i _ g B i j v P j i h r C r t _ l G o s g v B t j n d v w g 9 H x v _ o E 9 n 5 9 P k 9 x k L 0 i s _ E x 4 t 7 H g 5 k M i l v n F m i h E h 8 l 1 C t r s r G 7 s 5 s H 9 9 u 0 F 5 h B r k w o v E j 4 6 0 c q 2 x t C 3 4 t U u w - R r 9 g k F 9 x - r C p 1 h 9 F u 6 4 i B j n 0 2 D u m 3 5 C 5 o 8 m F w g 2 t B v r k t B r 9 9 O h 3 r t B 5 3 3 k J 0 o n U 5 _ 3 D 7 3 l G v r g G & l t ; / r i n g & g t ; & l t ; / r p o l y g o n s & g t ; & l t ; r p o l y g o n s & g t ; & l t ; i d & g t ; 5 1 0 8 4 0 3 8 9 2 8 7 4 3 7 9 2 6 5 & l t ; / i d & g t ; & l t ; r i n g & g t ; 6 o y x r 8 n g x J 4 q h g D 1 - u o C 0 j 2 S 1 m 9 9 E 7 7 k F y 0 p M & l t ; / r i n g & g t ; & l t ; / r p o l y g o n s & g t ; & l t ; / r l i s t & g t ; & l t ; b b o x & g t ; M U L T I P O I N T   ( ( - 9 9 . 5 8 8 2 7 0 8 3 3 3 3 3 3   3 0 . 4 3 9 0 7 4 4 8 5 1 1 4 7 ) ,   ( - 9 8 . 9 5 0 3 8 1 3 3 6 1 1 6 9   3 0 . 9 4 1 2 5 ) ) & l t ; / b b o x & g t ; & l t ; / r e n t r y v a l u e & g t ; & l t ; / r e n t r y & g t ; & l t ; r e n t r y & g t ; & l t ; r e n t r y k e y & g t ; & l t ; l a t & g t ; 3 5 . 4 3 7 9 6 9 2 0 7 7 6 3 7 & l t ; / l a t & g t ; & l t ; l o n & g t ; - 1 0 0 . 2 7 5 9 7 8 0 8 8 3 7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8 1 0 4 9 9 9 4 2 4 4 9 1 5 3 & l t ; / i d & g t ; & l t ; r i n g & g t ; 3 - _ 6 y 6 _ 7 v K w i i D 8 5 4 B h w j M z l g Y u _ y D l 8 3 Q p v 8 L 5 4 2 B r 3 5 I 7 4 - F h k g Q h 2 W 4 9 m X 3 z o n D n - v T m 4 2 8 K u u k 3 g C w x m k E s u m D m u v l C o 5 m T u w u s D m 6 9 l B j 7 8 M x 4 0 q B v k s w F v v z u B 8 9 i B n 9 m C 3 r o I & l t ; / r i n g & g t ; & l t ; / r p o l y g o n s & g t ; & l t ; r p o l y g o n s & g t ; & l t ; i d & g t ; 5 0 9 4 8 2 7 7 4 8 5 3 1 1 0 9 8 8 9 & l t ; / i d & g t ; & l t ; r i n g & g t ; r u w w j k w l u K 7 s q I s m u F s 3 5 1 u C 4 5 1 y E - p u V 9 1 k d 4 r 1 x C i m h k B y w j o B h x q C r l x 0 B 5 x 1 T o 6 4 B - 6 w j E n z v - F 6 0 2 q C 7 v n N z _ o X p y p E v m s b v g 4 D z 7 y L _ 5 k Y w 6 z Y 2 t p c k r - R _ 4 k H s 9 r w B o v r s C i - z b r r 6 h D t r t T g 9 4 W - - p S _ h 7 i C s m 8 j B 6 m 7 H r 9 6 l B 1 w q N n _ p i B p t 7 J - x n C j - k J 1 p 7 D s z 9 G 5 x o R s 5 j K l 7 x k C l w 7 q B r k 3 s B u k x T q 3 8 w B 2 3 6 Q j _ 6 p B k h g C 4 2 0 I n p u M 1 u _ o I - 6 6 Q 6 m 5 S x y - w B _ 3 g l D u - l i D w 9 m K m u 2 7 M t s i c s q 8 8 F 6 x m M 6 2 v 1 G 9 i o z E t x g C i l p G l 3 q P i 8 q u U r 1 g - C k 7 k p K x k w o I m 7 4 D m s J m - t 2 r E 3 3 3 j o E u s j 9 D q g r J l k 0 0 D p 8 2 J z 1 x q B r q 8 E 6 h l C 8 g x g B g q 7 Y 7 3 _ B - _ 8 f 3 u 5 m C v 4 q E u g v Q r p t H x w - Z p - 3 G 2 r r b 1 6 8 i Q u 7 z 5 B o 0 u j E v 1 p F l 3 p W n 0 8 7 F 9 o t Q m 0 0 x H v 6 s M 9 n l k B t i i Q 2 i 9 S 0 z 5 M - 1 7 6 D n 2 z 1 B m p q F - l v j B 2 6 q N 0 _ s B 3 y s E 4 s 9 k D q k q 7 B s l 4 8 D - p h N i s h m B g 6 k G 8 k u v B 8 o y C q z R j r T z 6 3 C v k I 3 _ q B 4 v s C h h g K u _ _ E t y 9 C h s i Z x i x j B g y w g B g h 3 X o 7 h I 6 5 k L w i a v t p n D o 2 l h B 3 z j O h 2 v B 6 6 v E 5 6 y E 6 s 0 C x g j o B i p g C 4 r g o B k i s V u j 9 U 5 o x l B - x s s B - g j F - 3 5 S 2 5 h 7 C - n h 2 B x 2 y 2 C 1 y 4 N r z z g B k 1 1 B m v _ 4 B w i x i C n 3 2 K x w _ O q 6 q z C o i u a m x l L p - m I 8 z w V o 5 z 5 B i 2 x B u - j S v p 2 O r l u h B 4 _ v U 4 1 6 E i r p - C v _ o V h - 3 G u s k C v y _ 6 R y 0 g y B p v y 1 B o m v L p x u e s - m D p q y 4 B t s u s H i q h l G 1 7 r i B 0 t j F o 3 y X _ 4 z C z x z z C 4 - Q w 0 7 D 0 9 s f y w n W l x R k 3 o L _ u w u D y _ z _ F _ j t j F 1 x h 5 B 9 t z J l u o N j z 2 C z k x r C m 7 n T p m u z C 2 r E 8 w h C r x a y i 6 i B 3 i w B j t 4 q N u 0 n K l 3 r I 2 _ 1 E z k 1 H - n 4 I s y K 1 l j B 7 j p L o 3 4 I 6 8 g n D l _ 8 n B s y r J k u - D k y l 0 N 1 p v 7 C 6 z 1 M g u s 1 B v z 4 c w u y N 0 o h l C 3 4 4 y C 4 0 l B m t j G t k s C - - 1 I i 0 z C t s 0 B r r 9 L i 5 m K u 2 3 B 2 1 0 I 0 g q B y o 1 G 6 x q W 2 g t L z 5 q b 4 u t J n 9 y C w 6 z c 0 j l F t v j C 3 v 5 D m j x E i s r C u 8 q E 0 2 m L _ 2 u E y 5 7 E y x - B o q w H z 5 5 I 7 _ m Y 4 - 8 Q o 4 r D 6 w p N j t k N 8 w w G 1 r 9 F s o j K n z t C 4 x y I g 5 p F 9 m k P 1 p q F 2 v 2 C o 0 r C 2 _ W j 7 i G i x t N s 6 p D o 0 9 G 5 4 z G x 7 x D _ z Q v 9 r P w p 4 L v 1 w 9 B l j f y v g B t - z Q v z 6 E z 6 r B 0 h y C q _ 1 E 6 j z U r t s U _ r 7 F 9 y g G g 0 t B 7 j 4 D s 6 3 D l l o G 0 n - b s t 4 C 8 v z K t z x W 2 8 p Q - u y J m 3 l B j 6 T h 7 p H l 2 _ D n 3 8 G u j _ C t x k H 6 h b q n 1 D m k r L 7 w 0 F l 7 s G x 5 q B m o r B 3 9 z P q q y Q y o m C q 2 1 C t s a h _ p C z m i E 3 6 3 C g 9 j F 4 q 0 E - m - G g 6 2 K t j _ s B s m k G - 7 G 8 i k L 0 o 3 D k l l I 8 o 6 C s s p G i 5 m B k g m H k i - D 6 q 6 F v w o B x z i D p h r B 1 w 6 H n k 0 Q i m h E 4 u v D _ j q D w t w C 0 - m T - 4 h H y - 2 D m z q q B & l t ; / r i n g & g t ; & l t ; / r p o l y g o n s & g t ; & l t ; / r l i s t & g t ; & l t ; b b o x & g t ; M U L T I P O I N T   ( ( - 1 0 0 . 5 0 7 6 5 0 9 6 4 8 3   3 5 . 2 6 5 0 6 ) ,   ( - 9 9 . 9 9 9 6 3   3 5 . 6 1 9 4 9 ) ) & l t ; / b b o x & g t ; & l t ; / r e n t r y v a l u e & g t ; & l t ; / r e n t r y & g t ; & l t ; r e n t r y & g t ; & l t ; r e n t r y k e y & g t ; & l t ; l a t & g t ; 2 7 . 9 1 3 5 7 0 4 0 4 0 5 2 7 & l t ; / l a t & g t ; & l t ; l o n & g t ; - 9 7 . 1 6 2 1 6 2 7 8 0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9 3 6 4 0 9 7 3 4 3 4 9 3 & l t ; / i d & g t ; & l t ; r i n g & g t ; i q 6 9 6 p m n 8 I 2 i 9 P v 5 k G 1 7 y Z v 0 n I 6 q n J i s g E n - i C h s g L n 7 o K w v j C l 3 0 C z p 5 a m w X 8 r k B 8 t K 9 g v E z w o G k k q D _ 1 U & l t ; / r i n g & g t ; & l t ; / r p o l y g o n s & g t ; & l t ; r p o l y g o n s & g t ; & l t ; i d & g t ; 5 1 1 2 1 9 9 3 6 4 0 9 7 3 4 3 4 9 4 & l t ; / i d & g t ; & l t ; r i n g & g t ; _ 7 3 q 6 r v s 8 I 9 v 2 E 3 _ l B 7 2 d - h u K 1 1 z C 9 r 7 B x n f j k v E s m s C i q _ B w q I s 0 n K l s p C & l t ; / r i n g & g t ; & l t ; / r p o l y g o n s & g t ; & l t ; r p o l y g o n s & g t ; & l t ; i d & g t ; 5 1 1 2 1 9 9 5 0 1 5 3 6 2 9 6 9 6 1 & l t ; / i d & g t ; & l t ; r i n g & g t ; n 6 1 z 9 j l r 8 I p o z Q 0 q 2 J 0 z 6 C 9 x 8 D j 6 y H n v c v v I & l t ; / r i n g & g t ; & l t ; / r p o l y g o n s & g t ; & l t ; r p o l y g o n s & g t ; & l t ; i d & g t ; 5 1 1 2 1 9 9 5 3 5 8 9 6 0 3 5 3 3 8 & l t ; / i d & g t ; & l t ; r i n g & g t ; _ h 9 w 3 p u p 8 I w q f z o j B g m b u 5 c 2 k s F & l t ; / r i n g & g t ; & l t ; / r p o l y g o n s & g t ; & l t ; r p o l y g o n s & g t ; & l t ; i d & g t ; 5 1 1 2 1 9 9 5 3 5 8 9 6 0 3 5 3 3 9 & l t ; / i d & g t ; & l t ; r i n g & g t ; p 4 y o 6 z 6 m 8 I 4 j J 6 9 v B m 9 3 I q u o B o z u J s k u B & l t ; / r i n g & g t ; & l t ; / r p o l y g o n s & g t ; & l t ; r p o l y g o n s & g t ; & l t ; i d & g t ; 5 1 1 2 1 9 9 5 7 0 2 5 5 7 7 3 7 0 2 & l t ; / i d & g t ; & l t ; r i n g & g t ; 7 h m n g n 0 p 8 I 6 7 0 B 0 3 K s 3 1 B 4 _ a 1 7 P v 3 5 B & l t ; / r i n g & g t ; & l t ; / r p o l y g o n s & g t ; & l t ; r p o l y g o n s & g t ; & l t ; i d & g t ; 5 1 1 2 1 9 9 5 7 0 2 5 5 7 7 3 7 0 3 & l t ; / i d & g t ; & l t ; r i n g & g t ; 2 h h 8 5 3 h n 8 I w m y Y l q O 6 r s E h 2 1 F v q o D 7 z h B 2 n z E - u v E r 2 H j l S x 8 9 B _ z g B w z n E o 9 N 4 - 7 C m 3 v T k m p C y l o L l r y D & l t ; / r i n g & g t ; & l t ; / r p o l y g o n s & g t ; & l t ; r p o l y g o n s & g t ; & l t ; i d & g t ; 5 1 1 2 1 9 9 5 7 0 2 5 5 7 7 3 7 0 4 & l t ; / i d & g t ; & l t ; r i n g & g t ; t 0 7 7 i n s n 8 I y n 4 C 5 4 v D 0 n t B v g m D p s B t 8 o E 1 g g B & l t ; / r i n g & g t ; & l t ; / r p o l y g o n s & g t ; & l t ; r p o l y g o n s & g t ; & l t ; i d & g t ; 5 1 1 2 1 9 9 5 7 0 2 5 5 7 7 3 7 0 5 & l t ; / i d & g t ; & l t ; r i n g & g t ; i 7 y i o x x m 8 I r 1 6 E q r _ B l - X w h l I & l t ; / r i n g & g t ; & l t ; / r p o l y g o n s & g t ; & l t ; r p o l y g o n s & g t ; & l t ; i d & g t ; 5 1 1 2 1 9 9 5 7 0 2 5 5 7 7 3 7 0 6 & l t ; / i d & g t ; & l t ; r i n g & g t ; w _ m 6 5 m 8 l 8 I 7 v K 6 z m E z y P w 4 n B s v j G k 3 u P 8 g _ C _ 2 k C p j y F & l t ; / r i n g & g t ; & l t ; / r p o l y g o n s & g t ; & l t ; r p o l y g o n s & g t ; & l t ; i d & g t ; 5 1 1 2 1 9 9 5 7 0 2 5 5 7 7 3 7 0 7 & l t ; / i d & g t ; & l t ; r i n g & g t ; 5 p 4 m m 2 p p 8 I o g M 4 s w G s 3 h B 1 2 i F w 3 H & l t ; / r i n g & g t ; & l t ; / r p o l y g o n s & g t ; & l t ; r p o l y g o n s & g t ; & l t ; i d & g t ; 5 1 1 2 1 9 9 6 0 4 6 1 5 5 1 2 0 6 6 & l t ; / i d & g t ; & l t ; r i n g & g t ; j - 4 0 s 3 9 n 8 I m 7 6 w B n m n W l 5 g Y i r - Z j n 9 N m v D 1 t Y - r 3 C h 4 y B 2 - u u C 3 v i B - w Z 7 q j K 5 q w m C - 6 n G v y b i 7 i B y j k G h x v B 0 l y B u k j o C 1 8 2 b n s r D 4 q V k x j C r k S q v - I 1 t 3 F s 8 E 1 x m B 4 n U g 5 h B 1 6 o Q w 7 l Y w j h O 7 4 2 D 1 x G & l t ; / r i n g & g t ; & l t ; / r p o l y g o n s & g t ; & l t ; r p o l y g o n s & g t ; & l t ; i d & g t ; 5 1 1 2 1 9 9 6 3 8 9 7 5 2 5 0 4 3 4 & l t ; / i d & g t ; & l t ; r i n g & g t ; _ 7 s 1 x r - n 8 I 8 8 S t h b o t O 6 l v C 9 h Q x s 8 B & l t ; / r i n g & g t ; & l t ; / r p o l y g o n s & g t ; & l t ; r p o l y g o n s & g t ; & l t ; i d & g t ; 5 1 1 2 1 9 9 6 3 8 9 7 5 2 5 0 4 3 5 & l t ; / i d & g t ; & l t ; r i n g & g t ; z p u 9 n v r n 8 I 5 q E 9 w r L 3 y v D v p t L g h N 3 u o B & l t ; / r i n g & g t ; & l t ; / r p o l y g o n s & g t ; & l t ; r p o l y g o n s & g t ; & l t ; i d & g t ; 5 1 1 2 1 9 9 6 3 8 9 7 5 2 5 0 4 3 6 & l t ; / i d & g t ; & l t ; r i n g & g t ; o m v v - 7 6 r 8 I 7 i n B s r u B 1 4 w b 2 w H - i t t B g w g B & l t ; / r i n g & g t ; & l t ; / r p o l y g o n s & g t ; & l t ; r p o l y g o n s & g t ; & l t ; i d & g t ; 5 1 1 2 1 9 9 6 7 3 3 3 4 9 8 8 8 1 4 & l t ; / i d & g t ; & l t ; r i n g & g t ; 3 y x r n l w q 8 I 7 8 O y v k B t - 4 B 3 9 v B _ w c & l t ; / r i n g & g t ; & l t ; / r p o l y g o n s & g t ; & l t ; r p o l y g o n s & g t ; & l t ; i d & g t ; 5 1 1 2 1 9 9 7 7 6 4 1 4 2 0 3 9 3 1 & l t ; / i d & g t ; & l t ; r i n g & g t ; 9 1 0 j 2 s - p 8 I i m 2 B o t m C m y j C s g m F n l r I & l t ; / r i n g & g t ; & l t ; / r p o l y g o n s & g t ; & l t ; r p o l y g o n s & g t ; & l t ; i d & g t ; 5 1 1 2 1 9 9 7 7 6 4 1 4 2 0 3 9 3 2 & l t ; / i d & g t ; & l t ; r i n g & g t ; 0 j - v o i 6 l 8 I m 6 K 4 y 0 B o w k M q 9 Z 6 g d 5 k H _ n w B i 6 0 L & l t ; / r i n g & g t ; & l t ; / r p o l y g o n s & g t ; & l t ; r p o l y g o n s & g t ; & l t ; i d & g t ; 5 1 1 2 1 9 9 9 4 8 2 1 2 8 9 5 7 6 0 & l t ; / i d & g t ; & l t ; r i n g & g t ; 4 3 q h n u 3 n 8 I 1 8 - g B j v r E 1 1 m E g 7 7 D 9 z k F - 5 9 S 0 n u P & l t ; / r i n g & g t ; & l t ; / r p o l y g o n s & g t ; & l t ; r p o l y g o n s & g t ; & l t ; i d & g t ; 5 1 1 2 1 9 9 9 4 8 2 1 2 8 9 5 7 6 1 & l t ; / i d & g t ; & l t ; r i n g & g t ; 6 u s 3 v y u r 8 I t 8 7 G 9 9 z D h n z H 1 1 L 4 k V r 6 L 7 w v D _ 7 j B t l b h 1 a 4 p r c p o U p 7 j H x 7 E r p w G 0 i T 2 l 1 F u p E t j u F r m R r h m F h h v E q j Q & l t ; / r i n g & g t ; & l t ; / r p o l y g o n s & g t ; & l t ; r p o l y g o n s & g t ; & l t ; i d & g t ; 5 1 1 2 1 9 9 9 4 8 2 1 2 8 9 5 7 6 2 & l t ; / i d & g t ; & l t ; r i n g & g t ; 3 z 3 6 0 t k q 8 I m t l C r m M _ 5 d - y o C l h o E & l t ; / r i n g & g t ; & l t ; / r p o l y g o n s & g t ; & l t ; r p o l y g o n s & g t ; & l t ; i d & g t ; 5 1 1 2 1 9 9 9 4 8 2 1 2 8 9 5 7 6 3 & l t ; / i d & g t ; & l t ; r i n g & g t ; - g r p 0 g 2 l 8 I x 1 3 0 B k 2 m S o 4 j B o 2 a 6 7 1 D 9 m 6 D u g u v B & l t ; / r i n g & g t ; & l t ; / r p o l y g o n s & g t ; & l t ; r p o l y g o n s & g t ; & l t ; i d & g t ; 5 1 1 2 1 9 9 9 4 8 2 1 2 8 9 5 7 6 4 & l t ; / i d & g t ; & l t ; r i n g & g t ; _ 9 o 9 h w 6 r 8 I 1 i w O q 7 t G p y s B 2 s 8 B t q J 0 u z n B z z G y 5 i D & l t ; / r i n g & g t ; & l t ; / r p o l y g o n s & g t ; & l t ; r p o l y g o n s & g t ; & l t ; i d & g t ; 5 1 1 2 1 9 9 9 4 8 2 1 2 8 9 5 7 6 5 & l t ; / i d & g t ; & l t ; r i n g & g t ; 3 n _ n h 0 - s 8 I i y n B u n u O v l 0 C p p q B j w 4 C 5 k 9 C k q i V r u 5 C & l t ; / r i n g & g t ; & l t ; / r p o l y g o n s & g t ; & l t ; r p o l y g o n s & g t ; & l t ; i d & g t ; 5 1 1 2 1 9 9 9 4 8 2 1 2 8 9 5 7 6 6 & l t ; / i d & g t ; & l t ; r i n g & g t ; z l _ h j 6 w q 8 I 4 5 o N g q t H 2 h j L 6 2 Z - o t C 5 0 0 D 3 g 1 P w 2 7 G 4 z l E y h 5 B & l t ; / r i n g & g t ; & l t ; / r p o l y g o n s & g t ; & l t ; r p o l y g o n s & g t ; & l t ; i d & g t ; 5 1 1 2 1 9 9 9 4 8 2 1 2 8 9 5 7 6 7 & l t ; / i d & g t ; & l t ; r i n g & g t ; s v t 3 i u g n 8 I 9 o 4 j B x w _ P 0 4 x I _ - t F 1 k k D k k j P 6 j 0 V o 9 m Q t 8 X & l t ; / r i n g & g t ; & l t ; / r p o l y g o n s & g t ; & l t ; r p o l y g o n s & g t ; & l t ; i d & g t ; 5 1 1 2 1 9 9 9 4 8 2 1 2 8 9 5 7 6 8 & l t ; / i d & g t ; & l t ; r i n g & g t ; u - 8 2 _ n 1 o 8 I 4 t s E x 0 K 6 4 n B i q V p v d v s j B v w 2 C s q v B o r m C h g 5 E k 4 u C & l t ; / r i n g & g t ; & l t ; / r p o l y g o n s & g t ; & l t ; r p o l y g o n s & g t ; & l t ; i d & g t ; 5 1 1 2 1 9 9 9 8 2 5 7 2 6 3 4 1 3 0 & l t ; / i d & g t ; & l t ; r i n g & g t ; k h t v 8 x t p 8 I q 7 9 s B 1 2 J w o r E j 6 n V & l t ; / r i n g & g t ; & l t ; / r p o l y g o n s & g t ; & l t ; r p o l y g o n s & g t ; & l t ; i d & g t ; 5 1 1 2 2 0 0 1 2 0 0 1 1 5 8 7 5 8 9 & l t ; / i d & g t ; & l t ; r i n g & g t ; q p r 9 5 r _ q 8 I - w q I 9 x q D r 8 x J 2 h l C h l h B x 1 x C - s 2 p B w 7 m B i 8 k E & l t ; / r i n g & g t ; & l t ; / r p o l y g o n s & g t ; & l t ; r p o l y g o n s & g t ; & l t ; i d & g t ; 5 1 1 2 2 0 0 1 8 8 7 3 1 0 6 4 3 2 3 & l t ; / i d & g t ; & l t ; r i n g & g t ; 2 z j n 0 r 6 q 8 I 0 i g L r 8 i D 1 u j C _ y Z g 8 1 B 4 z h X x j 7 F z h 8 B h 1 2 G t g 6 J i s c 2 r 9 K v s X l o s T 3 8 3 J 1 w m _ B 8 w m P g o P g 4 s V 8 y p D 0 u 0 c k m h B k 7 o B l w z i B 5 7 R - 3 O i h m B g h j B 9 n o B 1 u P 7 u f 2 j a 3 3 r C 5 3 L j - e t 5 E l 8 u B 0 - E 6 u g B q r s B k s L q 1 6 D m 8 F v k 4 B n 8 J 6 p G l m 0 C l j G u g m D r 8 J x - G n y u D o 9 b m w s C y 6 R s 7 u C r l q C o 1 P _ h y C - o t C r 3 Q 3 7 y C - o t C v 3 Q x 1 v C 9 o t C x g Q 8 h y C x t w C 4 6 R 4 m q C 2 8 n C _ y S y i 3 D z s z x B - 1 k 3 B g l k F g 9 b 1 1 4 O 4 4 i o M 5 q _ w C 6 7 i D 5 m w M k i 0 H 6 9 t D v 8 8 W _ p z G z m w R g k 6 F 5 _ z F 0 0 3 F 9 j 7 J _ h k B m 3 Q 5 y k B 0 0 T k 5 v C 0 9 m C s l 3 q C 8 x 5 o B 8 z h L - p U r k w R l q v P l 7 v U 1 4 l H s t 4 G 1 7 2 H p 9 - o B - 6 i O 1 p r B h 7 g B 9 - Z w q 8 Y q 7 q E _ - x B - i j C t u g G 1 8 l B q 9 q k J 5 9 p G i - e 2 h 5 C j k k C 6 w x C r u X i u n U 9 - J 4 0 p V - p Y _ x k X k g _ X p r 5 L v h H 9 j p Q _ u f 4 g v a j 6 4 H l j W j - g B 0 x w I g _ q F 3 m z C 2 _ i B o q L 1 k u D l 9 Y y x _ D 7 l s 6 I _ 6 0 x B 2 9 v C h 1 j W 9 n F h p J 7 8 0 k B o i 7 L t r m X p i 1 Y u z n h B 8 w 8 B t 6 v o B y 1 w l 1 B j k r T g 8 s B _ n 9 B 7 s v N 1 l z 9 B o j k g B y l t K 6 v c r 0 l O 8 1 v D - z a h 1 k h B 1 v j B i y n m B s 4 4 E y 1 2 k B 6 3 i J q r 8 C m 9 6 C l o n R 7 o u E 2 s M v z h G 2 7 s O k 3 5 Y 0 6 u P 7 h 1 B p 6 m C 6 p l D q y d i s u C 8 4 3 B n t y U w m 6 C i 0 V j o 4 C 9 h 1 Q 6 7 6 B u 7 9 o B 8 l w a s h m H k 1 j K 0 4 y B x k v D j 2 U o 0 w E t 2 y O w - y D u 4 0 D s 4 9 B 6 0 g E j 2 n D o q n T k y 3 K r h 3 D w - m C p 9 y B 1 8 J 8 v u C 7 o n B k u L - q w Y o _ 9 I 6 j _ H y g i q B 4 1 p E q x w E u q o E 1 l n X g v 4 B 6 o i B 2 9 W s 1 p N 0 o 7 G o 0 G x - l F i o 2 K v 5 - M 8 o u b p 4 6 J 2 n 2 J x t 7 n X j 8 m y B u s r 7 F 0 g q 1 F 6 v x x F _ s h g H 3 o 3 0 D 5 4 J 2 r q i E w 1 i D - u k Q 0 z 3 U 3 u - t B s w 7 g B p 3 m X q 2 x E 1 z y 8 D 9 o 9 H 2 m v h C m l s z B i n h L h p g p E 4 i n 4 B i 3 7 D 2 u - u C h g _ o x C o y s E 0 0 h G 3 j m t G 9 3 8 j G p r 4 Q 7 y l I v v 9 Q v s 3 7 C r 6 n R - 5 x t O s x - Q 6 _ g t B 4 x o G q 2 E g y o j Q s 1 0 d - y k i B & l t ; / r i n g & g t ; & l t ; / r p o l y g o n s & g t ; & l t ; / r l i s t & g t ; & l t ; b b o x & g t ; M U L T I P O I N T   ( ( - 9 7 . 2 6 2 6 8   2 7 . 8 5 7 7 8 ) ,   ( - 9 7 . 0 8 3 9 6   2 8 . 0 1 1 8 1 ) ) & l t ; / b b o x & g t ; & l t ; / r e n t r y v a l u e & g t ; & l t ; / r e n t r y & g t ; & l t ; r e n t r y & g t ; & l t ; r e n t r y k e y & g t ; & l t ; l a t & g t ; 3 3 . 0 5 6 5 3 3 8 1 3 4 7 6 6 & l t ; / l a t & g t ; & l t ; l o n & g t ; - 9 6 . 8 5 0 4 3 3 3 4 9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3 0 2 9 6 5 5 2 2 4 3 4 & l t ; / i d & g t ; & l t ; r i n g & g t ; 5 x 3 0 y l r p z J w 8 1 J r 0 4 F 2 w L r 5 g B 0 g k U 3 3 r E 5 - o g B _ t 9 P s 3 9 M l w 0 E w 8 4 J w t n I w 3 5 J 5 6 d 0 g U s s h N q 9 1 C j l l B o m l U s 9 6 B i 9 1 b m 6 q M v m j D w 8 n B y t l q J h x t C x _ _ Q z 4 0 R r t p E _ k 3 E 8 l u I 8 9 i b - v 2 7 C t x s D x s u D x l i G 6 8 o U 8 g S w 9 5 F t g n D j t l D h h w b i 9 j F 7 r l I 4 j n L o 3 g T v 5 s F i 4 X w p _ g B 1 m w p D r 8 x C p 3 k _ E s r 4 C 6 l 3 F 0 4 s M 0 o p D h p z M w j s C 9 y n C p n 8 Z 6 n J 7 t P j 0 N 6 0 r I o k q j B j t Q w P y j M k 1 5 a z w s G y 5 h D k s o T 8 m r B _ m 0 q B 4 p 4 E 0 u - o H k w y D l x 2 G r u 8 C 8 z l D 7 n g F k n _ G l m W x 3 M x h N 8 w v B s k x H j 8 2 C u _ c l p H z g 1 B 4 n 9 Z 7 l j B p h 9 B k q l J h 3 4 J l y z E j h 3 C 5 y b 3 x u C n l r F h t e t 1 8 S v g 2 E 5 h z B 7 _ 6 S u j S y q m B z g d - 4 7 G 1 - - M _ w b 2 6 T 6 _ h H 9 v 0 E k u l B w i l F 8 t g N o 4 x D 9 s K 6 3 5 W 2 v - O x i w Z 0 2 h F l - z E x 2 0 Q z l 0 g D 5 8 p J 6 m a z 5 Y - x R u 1 z n B _ m 0 B k y 1 C 3 r F 4 y L l 2 K 5 g X 9 y B 6 M m 5 X q s W 1 u l C 5 q g D g m 9 F _ 4 h L - n S w 5 f v h g B g 7 k E h - _ B 2 3 r C 9 0 h B k z i D p z x E 6 - 5 B g t j B 0 l k D u 3 0 F 7 s p B v u 5 D y i F 9 0 - B p 0 r K y 5 2 G m - w E g 9 r F n 2 1 C s 8 W 0 4 w B 8 r d g 2 v B 9 y W 8 q l B 2 6 v B x o q B i y 7 C 9 q r E w y v I g g 9 - B n s k B x q 0 N 6 6 i C p z d 0 7 m C h x x g B 0 0 3 O u j w g B m k z O u t u C 1 g w w C 6 j u n B w 0 E q u l B p 5 Z o g j B g m I _ - j B 7 6 k B g t y B g 8 S u 4 l C w - _ F h - m B x q n C m _ 9 I q m 2 D x n h C l s L 5 2 s C m 1 o O 6 w N n m 1 Q 1 i N 4 s D v m i H h 1 u B z x g J i h 0 2 C t v k B h 1 V z 8 8 C 4 2 l C y 3 p C k _ q H l 7 h H k 0 n H 5 - w C g x L m s n I z g 1 q C u x u l N y 6 k C s j r j B v k g I - t 2 g B n w 0 C l p u H v 1 v H 5 o 5 E x 9 8 W y 5 k d l 7 4 B i 9 8 E s g P 4 7 u C n j x H y i O n s 9 C 6 z u H 2 6 o C x v 7 K q 5 _ b & l t ; / r i n g & g t ; & l t ; / r p o l y g o n s & g t ; & l t ; / r l i s t & g t ; & l t ; b b o x & g t ; M U L T I P O I N T   ( ( - 9 6 . 9 7 1 5 4   3 3 . 0 2 4 4 5 ) ,   ( - 9 6 . 8 4 2 8 2   3 3 . 1 2 0 2 5 ) ) & l t ; / b b o x & g t ; & l t ; / r e n t r y v a l u e & g t ; & l t ; / r e n t r y & g t ; & l t ; r e n t r y & g t ; & l t ; r e n t r y k e y & g t ; & l t ; l a t & g t ; 2 9 . 7 6 0 5 8 9 5 9 9 6 0 9 4 & l t ; / l a t & g t ; & l t ; l o n & g t ; - 9 5 . 3 6 9 6 8 2 3 1 2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6 2 4 2 2 0 6 8 1 & l t ; / i d & g t ; & l t ; r i n g & g t ; 9 h 3 i z 3 5 3 8 I - 8 w C y o f m 0 k B 0 o f j 0 k B p k U _ t L 5 - J u 1 M p I 9 I q 4 X i R Z u a g 3 G s k S t 9 G l _ k B 8 P 3 o B k o a 1 h D 5 - h B 6 o h B _ - h B q l W i 5 0 D o t l P 1 o 0 E 2 w i B y p 3 T 7 t w E i s 1 G 5 t r K p 5 r E u 2 l B i 0 O m h j B 5 X x j G t 7 L h v h F v w i B - 7 j B _ x j B j _ k B t 0 z E k r j B g y j B t 6 i B _ E 0 l B 7 t X 0 m D g 3 Q h 4 I t l M 1 w i B s m S v q G g q O k 4 W m r j B v w i B x 5 m B z g m B p 5 h B 9 t w E s u R o n E i 0 k B 3 8 x K - 7 j B t 5 m B q v l B - i k B 8 x L 7 2 0 E 5 - B 0 w 3 E h i y F h g w E s r n B g b n X g l B 8 o V 3 h h F p g X 0 j D n v G 5 5 E p s D _ - N s l I 6 w B h 0 F 4 x D _ k B q z B 9 7 B z 4 C m y B w i C _ n B v t H u i C 6 0 n B 8 4 D q o K t j p C _ Y 4 I p r B v h C 5 9 N s 6 c 9 s L 3 4 F x l D 5 k B 3 7 F u u M v p E 8 w J g - B w l C 8 l C 1 l B 7 a m u B h 7 w B z i H - i C g w G o P k P t f 0 O 5 9 D h i t M h S t l M x _ T j q J m 2 F j 8 F 3 s B h i W 1 p G i L 2 g D u 3 d 5 l D r z I o w B v u F 0 j B 1 N 8 6 L 6 r E g l F 4 c o 1 r B y d h 7 c 4 2 J y y E j u C 9 h B o k X x 3 N 1 l C 3 T 6 _ E n c s r B 6 _ P z l C s 5 B o r B u p G l p 5 B 5 9 B r t D o i E s 7 M s r G 8 o D g 4 H w j T z j E _ x z E h 4 D g V o V 1 2 B 0 i C 6 9 C 9 p H 5 - Y w q L t v C m i C p h D 6 l D o 5 B v 3 B 8 r C u 3 I 8 i S 0 z Q 2 V 0 z E 3 y W u a r m K y s e i n K _ k B y N o t G k 3 C z 6 I 2 p 2 B 8 y k C u i U r s R j 5 K q p 5 B 9 h H h y B u w B o i B 9 k B h W 8 d k p B 9 - E _ i B y 6 C m p R 1 U 9 N x m Q l O 9 E s X h f i o F m n a i E j Y 3 X 9 r C h t N 4 j b w u I 1 3 M 5 _ L g 2 E o m X 4 v B 1 w s B q 5 D x x E 9 6 P 5 w H t x C 5 o C 7 k D 6 y L y s C q x i B o p J k r z G - d 2 _ K j o F 5 d n t D 9 s G v w B 3 w B - 5 W z q h B 1 G m 1 5 B j n B u r i B 9 s B j y B y F g g D u 1 B t R n x L 0 5 C k n R 7 5 J 6 r 7 J s l z B 1 3 4 H r p W 7 0 E - u u B 6 9 R g p D 6 v F g n B 6 s C j o E j K 3 J h 5 F 5 m D o D m h B s h B l 0 J i q D q g D j 5 B 4 L 3 k H y 4 E l B l 6 B n a 1 y C l r B k r D z p C t 6 F o D x i C 7 V 5 4 N 2 h E v 2 G m d - n E 2 T - f v G x E z 0 B o z w B u O g c t z J y h B 7 e 9 j g B n 2 I u 3 P n y I h t _ B 7 i H p i C 3 o D 8 T m n C y u q C 4 8 T n 1 M o P 5 C g C 4 K i h B r j P h n o K p m 9 G 9 i k B k m 9 G s l r E 2 j l D w y W _ g E m t D m v B 0 D j 8 D 9 r F x _ E 2 i D v 3 J w y F 2 L 7 2 K i 9 w C 7 z k B p n k D g j k B 6 2 0 E 8 u G w h L z l E z s B 1 r P 4 t H s _ G z p B _ u G w I g J q P 2 K - Q 1 i C p Q h z C h H o h D m 3 B m 9 U q L i t E 1 m D s e v - s C 6 m B 2 w y C - f q h Z l 0 C i 9 R 3 a p x N 9 h x E s p U h k v D 0 q G 2 Z t l J 9 G 6 z K k u N & l t ; / r i n g & g t ; & l t ; / r p o l y g o n s & g t ; & l t ; / r l i s t & g t ; & l t ; b b o x & g t ; M U L T I P O I N T   ( ( - 9 5 . 3 8 8 5 6   2 9 . 7 2 7 8 6 ) ,   ( - 9 5 . 3 4 7 4 8   2 9 . 7 7 2 4 7 ) ) & l t ; / b b o x & g t ; & l t ; / r e n t r y v a l u e & g t ; & l t ; / r e n t r y & g t ; & l t ; r e n t r y & g t ; & l t ; r e n t r y k e y & g t ; & l t ; l a t & g t ; 2 9 . 6 9 1 7 8 3 9 0 5 0 2 9 3 & l t ; / l a t & g t ; & l t ; l o n & g t ; - 9 5 . 3 5 3 3 3 2 5 1 9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5 0 6 5 4 6 9 0 5 0 9 6 & l t ; / i d & g t ; & l t ; r i n g & g t ; 7 o r v h g j x 8 I 8 j H w 9 y E u 7 S 4 m 1 f q 7 S m S 9 I 7 D 7 q D t i b m 6 Y _ r e r c l i Q 4 x E 4 k D q B p I 9 h E j j B 7 X 5 z F i K z r D t 5 E K 8 0 b 8 _ E o y O v 7 I - w s E l n J 9 f t z C t 8 C _ j _ B q f 2 p y h D o m E 8 s k E l h n B q 1 J 5 r - D h j L 1 6 _ B 9 - 0 M j k v y B 6 j s K h o t X h n D k 1 N k 4 C o m C n l J u u C t 7 y B j _ B u s B _ y B x o B t 2 D y f 0 Z n 4 E - 1 D t D j 1 D t 2 g B s H h 3 h B l 9 U w i I u n K n 4 e w x a t t D 9 - Q _ 0 G 7 g i B p - G r g a k 3 W y 9 g B n t E 3 j b p h t B 4 n i B i w u D j q O 0 0 h G p y F 2 v 7 C s 9 S 7 k G s w D y n o M p 8 J 9 - D j 3 D q n J _ k D s k j B 9 y d 2 i e 3 l g E _ K 4 8 2 0 C 8 u u I 6 k D _ 8 O 2 8 O m u I v 5 O 2 7 L g e 2 g H l 0 B g q B n - D m U 3 p J m o C 1 4 I q p F i g C u u D p h B t 0 B x s C l n B 8 - B l h B r W 9 j C o e r K c 5 5 B 1 7 C y i C 5 g G x g E 4 r C 9 w B q _ C 7 4 D 0 g B r e i w V m 9 C 0 w B 5 o D p E o - R n 5 G w j E k w C 0 g E i 2 D m v G m 2 F g J i g C r v N u 8 C v X 5 p G - G w I _ W 3 g I 4 r D i w B 7 x D h p D 7 p G 1 w 3 B y h G z h F m v u D x i C 7 o E 8 q B 4 t C p _ E l k J 9 y C j n G 0 q M v 5 F - n K j 1 G _ z t C 9 x O 0 9 M - - q B k 3 C 9 x B k u M 4 T q - F r 1 Y s X - l E l 7 B 9 s B s w C 4 j E o t 4 B h 1 C z g B v g B 8 t C p y B h 6 K v m E j s L 9 x B r y D o j E k Y 3 R s j E 2 w G _ l B g j E g t G _ s E 7 9 E u m D 5 m d i g E s y N 6 n p B p l g B 3 s R 4 u B 0 d _ d t s C w 2 F 2 x C 4 9 C h w G u k B s 7 C v S 7 b 2 h C v z L _ k N z g M x y L y g J g - H _ u H 2 0 F x j H 9 8 1 K h n i B y j Z i L 1 z B m 4 D w v E 4 z X n s C x 0 l C k q O - y B 0 s Q 4 u J 4 n 8 B w w 2 I v m 6 B i m F 6 u E n t R u 9 b r l B _ X m F 7 x Q 4 2 E x 6 K v i P l M n i - C 3 4 T v 5 C 6 8 s B z y x B 0 6 N h 9 G 2 4 X - m Y t F 4 M 1 u H k _ B 8 h D 9 V w h B s z h M m j 9 C r w B u y h F 1 2 q B o q G n 1 Z l s w G p y a n q r G q y q B p 0 1 H u m F 7 n D h z B j - S x o _ B v w i H 2 q B r 1 - B 5 d 3 8 C Y 6 c t 7 D n l B p f y 9 M h 1 T 0 3 c p x O z z B i q b 0 h B 2 q F l c 3 o 9 D k k g B g c z o M t l B x C g m F t J n 2 J 1 q V v q B 4 8 B j m l C 6 7 O - i _ v B h l y B y j B z _ y D & l t ; / r i n g & g t ; & l t ; / r p o l y g o n s & g t ; & l t ; r p o l y g o n s & g t ; & l t ; i d & g t ; 5 1 1 0 5 5 4 5 0 6 5 4 6 9 0 5 0 9 6 & l t ; / i d & g t ; & l t ; r i n g & g t ; l r 5 h l - 8 t 8 I 4 e 9 X _ e h p B 9 r o B 9 j z B 5 U i 5 - D m s D 8 _ I & l t ; / r i n g & g t ; & l t ; / r p o l y g o n s & g t ; & l t ; / r l i s t & g t ; & l t ; b b o x & g t ; M U L T I P O I N T   ( ( - 9 5 . 3 9 4 5   2 9 . 6 7 5 2 1 ) ,   ( - 9 5 . 3 2 5 6 9   2 9 . 7 1 5 7 3 ) ) & l t ; / b b o x & g t ; & l t ; / r e n t r y v a l u e & g t ; & l t ; / r e n t r y & g t ; & l t ; r e n t r y & g t ; & l t ; r e n t r y k e y & g t ; & l t ; l a t & g t ; 2 9 . 8 2 2 9 0 0 7 7 2 0 9 4 7 & l t ; / l a t & g t ; & l t ; l o n & g t ; - 9 5 . 2 8 1 0 1 3 4 8 8 7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6 5 5 0 5 7 7 1 9 3 0 6 & l t ; / i d & g t ; & l t ; r i n g & g t ; g i i x m _ n 1 8 I k 3 4 n C 9 6 2 P 2 5 r i B v 9 a l j L 3 9 B k - Q m 0 M g o K w 8 p B k n g B 2 g B g t R l m t f - R s y B 2 o F n z 6 5 B m t v p B p r D z I 4 l D h 3 h B 4 s B 6 7 C z 0 j H 2 1 J m g x B w 4 H j p F - - H - 3 B 0 f 8 w C r 0 B o 2 F 3 6 M o r U m l - s B - z x B t n Y h i _ B z r u D l g 0 D 2 m Y j - L n 0 T t 7 m B w j j B y r U 6 5 y C 8 l l B z _ C i z G n q D g r p D 8 m m O n m j M 2 9 E h 6 I n r E w x B 2 3 G 3 t n I 0 m P _ 2 h I x 8 M r - Q s g 1 B y o 3 N w h 1 E n i D y i Q 9 a 0 i Q 6 z C 4 7 8 N j f 6 S p z H v w s J 1 4 K y - B _ P g h D p y C x 2 I 0 - q J 2 x P v t m B 5 n D i t D v m K m 1 D _ w E 1 W v W - l z F o q N _ d x 1 P k v l I 4 i l D v l Y x b _ z o h F 2 3 5 l D g w B l H i Y r S k K 0 M 7 r B y - q r F i T 2 x k u C n t t B 0 l F 0 4 2 B s 4 d r 3 4 B u j L v g r B h w z B 9 8 N z z M 0 1 g B i l v C o i L j B k 7 B 9 6 E m o D j v H 0 4 i D 9 Z m 1 B 7 6 u B w H w 4 m B 7 _ m H 7 z - E z y X n i q E _ w F h M j G s n E h q E q q _ I _ i 1 B t k 0 D 2 G r 2 D i h C v k F x 7 G h t D z 3 N 5 u l I z w u D z - B 8 K w 4 O 8 6 J n 8 E j 4 B 6 3 I i 0 B 5 C p a 4 S _ o M s x N _ o R 9 l D 9 z U j s y B l n 0 D h v Y 2 _ B o o L 1 y B t q G - r K y o C 5 y D 2 - G o d i i N r k N 6 _ C z j D 3 3 B 1 7 E 0 4 G q o D h j Q u i D _ y y h B 2 s a s u 0 T 7 m i D g 4 t E k p B & l t ; / r i n g & g t ; & l t ; / r p o l y g o n s & g t ; & l t ; / r l i s t & g t ; & l t ; b b o x & g t ; M U L T I P O I N T   ( ( - 9 5 . 3 2 8 0 0 1 2 5 3 2 5 1 4   2 9 . 7 9 1 6 7 ) ,   ( - 9 5 . 2 5 3 8 5   2 9 . 8 5 3 5 3 2 8 8 8 0 4 5 2 ) ) & l t ; / b b o x & g t ; & l t ; / r e n t r y v a l u e & g t ; & l t ; / r e n t r y & g t ; & l t ; r e n t r y & g t ; & l t ; r e n t r y k e y & g t ; & l t ; l a t & g t ; 3 3 . 7 2 5 0 7 8 5 8 2 7 6 3 7 & l t ; / l a t & g t ; & l t ; l o n & g t ; - 1 0 1 . 8 4 0 6 5 2 4 6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8 6 5 6 8 0 8 2 6 3 7 0 & l t ; / i d & g t ; & l t ; r i n g & g t ; 2 2 6 6 h u w g t K 5 w 5 5 B 8 m r B p k l c l 8 g B w p l P l n l B y k 1 D g r J h - i B 1 k V p w t B 1 _ _ C w k 2 F z g k C 7 j 4 D h 2 - F 2 5 7 E h 7 o J m q 3 B s w k E n o 3 C x x q B x y N r h g B i z n E u i - B 4 4 O w x u B s z 6 D x v F 7 w g C g 3 r C o p q C 0 g N t 1 6 C 8 0 z B l o p k B t 2 6 Q v 1 p N q - k J g 7 8 I _ 0 w l B w m y 7 E 3 4 q B s l 4 x B 1 6 i Q m r 0 8 D 3 2 u g B m v q P 9 2 _ 4 B l m 9 M v 4 1 C k s o 3 E n y y h B m 4 p C x 2 q D _ 8 7 L 0 1 y C _ 2 6 H v x 0 J _ l e 4 j 6 h F 2 0 7 u B 8 t i 6 D v u E 9 v r E o l q o B x y l b v m 0 F h g y p G y w s v E v _ g t Z _ w y O s i 2 J 2 r h G g k _ E 1 q z R w x j f 1 - 8 t B t n o h E p s g u B m 2 u g E j u o h K y o j 5 C w s 1 - d 1 8 j P k u g N z x b h n U 5 l G g p w C t q 8 S 0 l s n B 5 n D 0 _ - H y u l L l _ _ M 2 w y Z k n o B q 1 5 M n 8 n B o 2 h B 8 q m B j x i R p h 6 d 1 j v W h j j E v m q Q p w x 6 F l 2 n 5 l D 5 p p R t 7 7 Q 8 w r K k z v 5 B w 2 m O s t v 5 F 7 - g e v g s 5 B o 2 8 J 9 0 s B 3 5 t t B j 3 j y E m m l 4 B 4 t l _ B s g 9 r F u _ g s T n o i E m 4 o k G l v 5 x B 1 m H m s p T 6 4 t _ D w 5 0 i O p h l 0 K 9 i 7 z N j 8 r F o 7 p j L s 9 2 l C 3 2 k a 6 l u h C 8 v r E k q h F l x 2 z B 3 h _ B 0 x 1 i i B 8 8 m l B o n z G 8 5 x L 1 w _ X 7 5 h N h 9 6 I 9 h t H w i s F l l y H g v _ Q 3 o t B 4 6 1 C 3 s l C 2 x n M g n r B o z g F o u p 2 E 6 8 x J o v _ T x 0 u E t k 8 j H 5 0 r T 8 j t 6 B x m n B n 5 - r K - p P g t Y z l r o C 4 g 4 B 1 t k N _ n 8 L w _ 3 F k z O - 6 O 8 s N - o u B 4 i 4 E 8 - 4 D i u 6 V l g 5 B 7 i 5 I 4 1 x E 7 j 3 B m g T u 7 n E 7 3 D - 6 j B g 2 z J _ x e j 4 g B n s n D r i V 5 z T 3 2 v C 1 n z B t 8 x B 4 m U 4 r E m 8 r D u k o D r 2 - H u j 5 D y h a l 4 t L y 4 g K u 4 m N k 1 5 C k p - I m 2 t Q 2 i k S o 8 p H 3 i u B y r y H 1 5 w B x v 9 E y v r G p 4 W r 3 - C k k k C j g 2 C _ j p E i 5 7 Z s k h W 3 k o U 6 w i B 9 j p C y y g G h _ z J s 4 3 P k 3 0 E 6 6 q q B - 3 9 L 1 j o E 2 5 i B 4 q v b - 3 g C 5 m 8 g B o _ 4 B 6 s z H w y v I u 5 n W 8 k Z 3 p U 4 j g C 2 2 l u C 9 t 2 B p s m B w h w - f & l t ; / r i n g & g t ; & l t ; / r p o l y g o n s & g t ; & l t ; / r l i s t & g t ; & l t ; b b o x & g t ; M U L T I P O I N T   ( ( - 1 0 1 . 8 8 9 3 5   3 3 . 5 2 5 7 7 ) ,   ( - 1 0 1 . 6 1 3 4 3   3 3 . 8 0 9 6 6 ) ) & l t ; / b b o x & g t ; & l t ; / r e n t r y v a l u e & g t ; & l t ; / r e n t r y & g t ; & l t ; r e n t r y & g t ; & l t ; r e n t r y k e y & g t ; & l t ; l a t & g t ; 3 0 . 5 0 9 1 9 3 4 2 0 4 1 0 2 & l t ; / l a t & g t ; & l t ; l o n & g t ; - 9 4 . 4 1 7 3 9 6 5 4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2 3 0 9 5 1 0 2 2 5 9 2 0 3 & l t ; / i d & g t ; & l t ; r i n g & g t ; q n - o i 5 x 6 7 I - 8 l B k _ P l 7 I j m Y l x x B l s J l h j C 9 p 4 B 3 u I r 1 k C 2 y B y x 2 C x k p C w z z B _ s F 2 m E - 2 L q - E g 8 D v r D o y z D y u I - x R o _ R 8 r w D j 4 5 P y i N g 4 9 B 6 - G n 7 u B r 3 H 9 u 4 I j - 3 E 6 u o B q _ f s 7 E x h O s 0 - H v I - b 0 x Q p z L 5 l T v y f q o E p 2 C s 0 E s G 4 I h _ P q t q t B _ g P j v 9 C g 6 E 5 5 F x 7 r B 4 l u G x j E p q Z y 9 D h 5 n N 7 j x C - h N 5 o U 6 8 J 7 p n D _ 3 3 B 2 2 E w g 3 C j x C v i d 8 s C n 5 D _ 9 z B z 8 5 G q 7 r G z y G 0 j O p w T x p U 4 t 6 B i l Q & l t ; / r i n g & g t ; & l t ; / r p o l y g o n s & g t ; & l t ; r p o l y g o n s & g t ; & l t ; i d & g t ; 5 1 1 0 5 2 4 5 7 2 5 7 1 0 0 9 0 2 6 & l t ; / i d & g t ; & l t ; r i n g & g t ; 9 h o y g r r z 7 I v 0 h D 3 i g N y 3 2 D 5 g z B 6 2 Z 4 x H q 8 P v h B h h Y n w i B p s C j h F z 7 B w n C 3 4 M 6 B 8 v K y 9 B 1 5 K 2 X v h C w q L h 8 C w k F z b u j K _ D 0 O j u V g r u B j h B 2 3 W o q B 9 g p B v _ D 4 i P z i O n q G y - B y 2 N _ 8 e _ L n h C 7 2 5 C g j E 4 h N 9 - E l t c r s c v l H 5 h M 3 l B g k z I 1 r z B l 7 D 9 G h H r o t B 0 0 J 4 t B m s 2 B _ z c w 8 z B j G t 5 P 9 7 E r v M k 1 C n - R 9 p B n _ n C q 8 2 C 1 h u C m 1 i D m 0 B _ R r i i C k i 1 B 0 i 3 R & l t ; / r i n g & g t ; & l t ; / r p o l y g o n s & g t ; & l t ; / r l i s t & g t ; & l t ; b b o x & g t ; M U L T I P O I N T   ( ( - 9 4 . 4 3 7 8 2   3 0 . 4 8 6 6 9 2 0 5 7 7 1 7 6 ) ,   ( - 9 4 . 3 7 4 7 7 2 3 1 6 2 8 5 9   3 0 . 5 1 7 9 4 ) ) & l t ; / b b o x & g t ; & l t ; / r e n t r y v a l u e & g t ; & l t ; / r e n t r y & g t ; & l t ; r e n t r y & g t ; & l t ; r e n t r y k e y & g t ; & l t ; l a t & g t ; 2 9 . 7 0 8 0 3 0 7 0 0 6 8 3 6 & l t ; / l a t & g t ; & l t ; l o n & g t ; - 9 5 . 4 9 7 4 8 9 9 2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4 8 1 9 7 3 1 4 1 5 1 0 & l t ; / i d & g t ; & l t ; r i n g & g t ; 6 v o n i s m k 9 I z 1 d 1 2 C u 3 G 0 O w g 7 C h b g s E q 6 G 5 f g _ G 6 F h v E u T 5 w G 8 n D & l t ; / r i n g & g t ; & l t ; / r p o l y g o n s & g t ; & l t ; r p o l y g o n s & g t ; & l t ; i d & g t ; 5 1 1 0 5 5 2 4 8 1 9 7 3 1 4 1 5 1 8 & l t ; / i d & g t ; & l t ; r i n g & g t ; j 9 j l i 9 u m 9 I n L j j L y Q r D v h E 5 h D g 6 B w 2 Q x g E i o D h y N 3 _ R g s F l 2 B t 3 C 5 c j 9 v E x o i w B x g r c g t k B x s H w 8 C i n G x 4 E 5 u B 0 l D q q b 2 q F i f k r F o o N - h B z S n w C z j G v 4 h B j j a y C u E z S 1 k F z z f 7 8 q Q _ v I 6 j V x o B 8 w V - x G 4 j T u q G i 1 C r m Z s 4 B _ G s m D u - P l j G o 1 G 9 1 F 2 4 G z x B i 7 Q j 2 D u x E h 7 D 0 q Z l i F o 5 N 8 g W n i G u r P 4 q F h s E 3 t G w m E - i U 8 g m G - w o B q t w B 6 2 U 0 7 M g 6 H j u L 6 n Y v m g B 5 n K 7 r C x q 2 C - v 2 H p r 2 G 8 y E o 8 S i t E z 9 M g p l T 8 0 G o y B _ l D 3 r H n j U - m C o n g B g p N m g M 1 q B i g M n 3 C w y C 6 x E p r q B _ h _ B i z M 0 n P 1 - F s g C q v p D 5 g D _ k B g s C k W v p 9 F 2 0 G 5 n p B _ t 4 D 1 q H - 5 L j j E p - B 3 i K j l U l s D 5 N x 4 G t s D 8 3 F k j 1 C 8 i H 1 7 O 0 h H q Z r w F 9 c k 6 D y 4 B r I x 4 C r 0 D 3 S k f t F 3 4 C g - B p l D 9 2 R r 2 C u 5 D 1 3 U n q X u y I 9 p X o w O 7 2 E n g Z x 0 L 9 0 L _ F _ 1 i B q 0 J o v D m z G t p D q v 6 D x F z I t E x k J 9 t o D 2 T v r E q m K u C 3 v i Q u x E j 1 S u 2 I 0 z B y 3 X p m B j w B 4 k B - 2 R g x k F 1 5 H i v D j n M 4 x T n 9 F k m b 4 _ k Z k g h B l p o J v y m e v 4 h B o z C p 7 j B z 3 V w l B 0 1 B 6 c 6 h B 3 X - x B r V s q D p k 2 B 0 F 9 p y B l 7 5 C s 3 L k 4 1 c 4 3 C x l B l u q O h i r B 9 l k D 2 o o L 1 w 3 L i 5 6 B 6 j C 0 k 8 B q _ O y 9 C o v q D _ j m C 9 2 Y n 7 Q 6 i N 2 p B 3 2 H l k M 1 2 O o t j F i l p E l x B k 3 E 0 0 h B x M p q B r o K m j O g o I j l J 0 o F l K s i E r 6 K 2 I m y F x 2 w L u y L y w 7 D 1 4 4 B 2 h z f 8 j U r g C 9 6 K u - B v 0 I 7 z O 3 z v K v K 3 o K - m B h g Q 2 l _ N w l B h C 5 q G 4 D w i B k s E o 2 C j k D o O _ j C g z D 1 3 B 6 h a 8 7 B n M l Q 2 0 D p 0 o B 8 K 8 W - y N g - W 1 k E 2 t H q g P 6 8 m D 7 q j B w 7 j B q 6 s B 6 v h E x t _ L 1 8 0 C 9 4 J z g J l 0 H 9 l S 8 p k K n j S 1 r J x k y C v m q H m 8 z J u n B - v D 2 z 6 B i O 1 - H i v y C 5 7 B 7 Q r m E k C q n C 9 m K 5 h C 7 E t r B z m G 4 1 D 4 u B w 9 O j a z a 3 l W 0 0 N 8 q T 5 2 T r r F s I z p K s u E z o C u 6 f l 6 B y w H k k E l p D 7 0 B j 1 B 9 k C s 0 J n 8 9 E 2 S 8 g L 7 o C i 3 E 1 4 B 9 t n B x i i B o 1 B s T 3 r B n n 1 B g w C B r y C v - V 5 x B o D U r 0 E n g F z 3 Q 8 w 9 B - U w n C 7 N q 8 c 2 u F h 2 g D o 7 D 2 - K 5 j U n g F 6 5 G z 6 C 5 T z u B 5 3 D & l t ; / r i n g & g t ; & l t ; / r p o l y g o n s & g t ; & l t ; / r l i s t & g t ; & l t ; b b o x & g t ; M U L T I P O I N T   ( ( - 9 5 . 5 6 2 1 3   2 9 . 6 5 6 5 1 7 2 0 0 5 3 2 4 ) ,   ( - 9 5 . 4 9 0 9 1   2 9 . 7 2 3 6 2 ) ) & l t ; / b b o x & g t ; & l t ; / r e n t r y v a l u e & g t ; & l t ; / r e n t r y & g t ; & l t ; r e n t r y & g t ; & l t ; r e n t r y k e y & g t ; & l t ; l a t & g t ; 2 9 . 7 0 5 8 6 3 9 5 2 6 3 6 7 & l t ; / l a t & g t ; & l t ; l o n & g t ; - 9 5 . 4 7 3 7 3 9 6 2 4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7 4 3 3 4 5 3 8 9 5 7 8 & l t ; / i d & g t ; & l t ; r i n g & g t ; 8 q k 9 - n j - 8 I 9 h - O 3 w r H 7 s x u B o 0 G k h 9 i B 0 m H s 2 m C D i x N i w D u 5 B x q D _ w O k m K v h L g 9 K m m K w w n B 5 n n B i m K x l 8 C 7 g D 5 7 l j B 1 z B u h W 6 p 8 p C 2 m E 5 v 6 P 0 1 B r m d v 6 D 8 v W n x n D j 9 P 7 N s l 3 C l x R g - _ Q y u D _ 4 D k g h R 0 _ Z y p q F 7 e 8 3 P 5 6 F z 1 M n k E k g p B t 0 u I 7 n c 1 o E l p 8 D x q l B j 8 v G n x s E 8 7 t B j 0 Q v v D 7 p 2 B 5 z Q l 9 D g n U - q R 4 s D 5 3 j C t g 1 B 8 0 D - k i B z 2 0 C x n c o 9 J g i I l r D 3 K 0 v U t M u w D m f q o 9 D n - l I r 2 x Y g y o C - 5 U u 7 - F k K k 3 e 2 K 1 t i C l v x C 3 r J 8 z g B q 9 J 1 k e m g c w s 3 D 1 o 9 D 8 H 1 - 8 U z x B i 1 S & l t ; / r i n g & g t ; & l t ; / r p o l y g o n s & g t ; & l t ; / r l i s t & g t ; & l t ; b b o x & g t ; M U L T I P O I N T   ( ( - 9 5 . 4 8 4 5 1   2 9 . 6 8 9 7 9 ) ,   ( - 9 5 . 4 4 7 2 3   2 9 . 7 2 6 0 1 ) ) & l t ; / b b o x & g t ; & l t ; / r e n t r y v a l u e & g t ; & l t ; / r e n t r y & g t ; & l t ; r e n t r y & g t ; & l t ; r e n t r y k e y & g t ; & l t ; l a t & g t ; 2 8 . 9 5 7 4 1 0 8 1 2 3 7 7 9 & l t ; / l a t & g t ; & l t ; l o n & g t ; - 9 7 . 8 9 9 1 0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8 4 4 6 0 6 0 7 8 6 4 8 3 5 & l t ; / i d & g t ; & l t ; r i n g & g t ; h o 9 u 3 p v 8 k J s u x 2 I n 7 1 y f o x y F k 1 k N - o 8 H 3 j y Q 3 h q u B 6 3 s N p 0 h B y k p s B l 4 5 x B w q 0 0 B j 2 9 h C 3 p - y B s 3 l U o 3 j 8 C y p j t D _ 1 4 B _ k x i I 4 i o C y h M - 8 v O _ 6 l g B z x g m C 1 n x J h j 4 D z p 4 B x 0 1 N m l _ E 2 u o N s x 7 C v 1 z D u p W 2 i p B k 3 h D j - n C g 7 2 V 7 _ - L 6 3 u I 1 h 7 P k z y k F 2 j t k B q y i p B p p _ g C r 0 v _ E p u - O 5 i g N 6 z 0 D y t 9 H n t i V 9 - 7 Z 2 h k C i _ 8 C 0 o _ z E o j 8 v H 5 p i n e q 2 i o C k x l p R i 9 y w F 5 8 g s B 3 v k z V o 0 j q I n q i G 7 j 4 F m 1 v B g - P l k y C l o 7 q C h 9 x f _ x w _ C 1 g - H o q j S q o r F q j g R v j m M u r r g B j 3 q T - r u L x p 0 h C h 3 o Q 2 6 0 T 3 h 2 v D x m t D 5 t l U 8 z w c m 8 x H s 5 i a y 9 n G 2 v 3 D r k p _ D 6 l t f 9 3 _ u B 8 2 1 g C r 0 q E q 5 k G 1 9 p H z i k B 5 p k T n 6 r s B 0 6 t B _ 9 8 E k - g H g l 7 F u u w d p 9 _ D s z s q B k l p C v k 5 Q 2 r v t B - _ 2 L 9 o s Q y q k h 7 B 3 8 m h D v 2 8 S 1 l m G 7 1 9 b 9 g t J r 9 z N x k p J q z s q B i i w P l 1 w a 5 w 1 a 8 _ 5 I o g - H p 7 0 y B m 4 m N 9 n y O l 8 2 D 7 2 p M _ h 8 v C q _ 6 z C z h M 9 r x B 4 r f n x g Q 7 t x Q z i o G 3 8 _ d j 7 r K p n z B x o x F - - 7 6 B r 9 v K y 4 2 X m k _ C o w q Y x y z h C s u j T y g s a _ m w E j i j G j 8 h 1 J y 8 l j B s y q 3 D x t p r B s h 9 k B n n 9 l D o 6 - h I u t 4 2 K 9 x r F 2 2 p c 8 i l 9 B 4 u w M _ r g 6 B y n 5 X j z o T v g t e 6 h 7 V x v x O & l t ; / r i n g & g t ; & l t ; / r p o l y g o n s & g t ; & l t ; / r l i s t & g t ; & l t ; b b o x & g t ; M U L T I P O I N T   ( ( - 9 8 . 0 5 9 5 1 0 3 3 3 5 0 2 6   2 8 . 8 7 4 6 5 ) ,   ( - 9 7 . 8 3 1 4 9 4 1 8 5 9 1 8 5   2 9 . 0 5 8 3 3 5 0 3 7 4 8 9 9 ) ) & l t ; / b b o x & g t ; & l t ; / r e n t r y v a l u e & g t ; & l t ; / r e n t r y & g t ; & l t ; r e n t r y & g t ; & l t ; r e n t r y k e y & g t ; & l t ; l a t & g t ; 3 1 . 0 1 9 3 0 0 4 6 0 8 1 5 4 & l t ; / l a t & g t ; & l t ; l o n & g t ; - 9 7 . 3 0 3 0 9 2 9 5 6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4 2 7 5 0 9 6 6 6 6 1 1 3 & l t ; / i d & g t ; & l t ; r i n g & g t ; 3 g 6 o g o 0 q r J u x O l z 2 B q l _ c y n k j F j j _ K 8 k y _ B g 6 3 I s g q r B q s z C 5 h o O m 0 t O 7 p 7 G n z v Q p 9 t L 2 7 _ v C w 0 z Y w 9 8 u B 1 i 3 h E s g v l C h 6 e z i 1 M w 5 r j C n j 1 M v z 7 l D m m 3 D w 9 6 a 5 3 w B z - 6 C z y x O z 3 - f 6 w s m H w - h B 1 9 u F w u 1 H 6 k t L _ o z C r m w h C 8 m g B m - o U 2 4 v H u 7 n 5 B v l 9 T i o _ 2 E w n q O y 7 o I 4 7 y c u i l H u l e g 2 l 7 D s q 2 g F q w p M s j q I u v i D 7 6 j l B r y 0 0 C 1 o x M 2 w p n B r i 8 r B r 7 y C k 8 5 Q 0 8 s P u j r 9 B 3 4 4 I 0 s 7 n B h l t s B m o a 3 p i E - o h R w v j f x 5 j H v 4 n 4 F 4 i 3 9 m D i g - l 2 B 4 u J - p - B k h r N q 2 8 U 5 - _ s B g 7 l E 3 k t M p 7 8 D q x 7 J t n m 7 B j y 5 p E 2 4 5 W j 6 - K w z r Y q _ _ B j 0 Q r y l D h g _ E u u Q m l d 7 g 6 K h y _ n B q 7 5 G y x 4 B g h w 5 B w y _ Z o 0 _ V 6 - s C 0 t 0 B 7 o o C t j 9 J i x n C 1 q 2 B 8 7 h D 4 2 v C 1 6 2 C 6 i r D 3 2 O k 3 z B 6 4 N r 9 O t - g B - r I w m t B w v 0 B p x P s p Z 3 0 i B h g a i m k B 9 s 5 E p m 6 C g y u I 8 3 v g B 8 n m o B v i h G 6 v n G y k 2 C 2 i 7 u B g 2 x D 9 v 6 B n p n y B 2 v j R 7 _ 4 B - h 4 F 2 s 0 C - 3 _ E h 6 p B r _ 6 e - 1 k n B l x u B j j 6 E l p 3 j B 2 t j m D y 3 h O 8 5 q _ B 1 l 3 3 C l p y S l x z 2 E v q t t B 8 h 4 m E 5 j 7 2 G s o k u F 3 i e 7 g v E 5 w u D k i q w C s g n K 8 y 5 I j x 2 m I 9 2 p N v z _ L x 3 x I - y 7 C g j 9 F o 6 w a g w z 1 B y 2 3 Q k i x G 3 r d v m _ B k v p d z m k F 1 n 5 Z 3 4 y 0 D i 6 9 y P n q m I 5 i n H - _ 5 C i t x B y 2 j H m h L y x k M 7 2 z M u j h D w 5 n O s g n T 9 p w B 4 k z R v n j s C y h 2 _ B q h 1 B h 8 h I 1 4 3 L 5 w _ z B w v y C - w 0 q C l g 8 E r y 8 P r - u E 7 r r F m r s T g y v d k p v g B 7 0 4 B 0 v s C r z t G p y v u B 5 y X q j 9 F 2 s e i l 7 J i m g 5 C q 5 6 J k z y E s r h b p g x u M t y _ C 3 o i F 5 k k F y k g C 0 k Q _ k p B & l t ; / r i n g & g t ; & l t ; / r p o l y g o n s & g t ; & l t ; / r l i s t & g t ; & l t ; b b o x & g t ; M U L T I P O I N T   ( ( - 9 7 . 3 5 0 7 4   3 0 . 9 6 1 9 4 ) ,   ( - 9 7 . 1 2 3 1 6 7 2 5 5 9 8 4 6   3 1 . 1 9 2 1 9 ) ) & l t ; / b b o x & g t ; & l t ; / r e n t r y v a l u e & g t ; & l t ; / r e n t r y & g t ; & l t ; r e n t r y & g t ; & l t ; r e n t r y k e y & g t ; & l t ; l a t & g t ; 3 1 . 4 3 5 6 8 0 3 8 9 4 0 4 3 & l t ; / l a t & g t ; & l t ; l o n & g t ; - 1 0 0 . 7 8 5 9 9 5 4 8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4 9 6 8 9 8 3 8 4 5 2 7 3 7 & l t ; / i d & g t ; & l t ; r i n g & g t ; l o - 2 j g o u _ J l g r y F v 7 z F h s p H k s r C 8 k 1 1 D 1 r l L q 8 _ C l r 0 F i j 4 - D 2 8 t F w 9 8 D t z p 4 O o 5 j 4 B 4 k g C h 7 k K u u 6 I h 2 r R _ s i D g k x B g x m w B k 7 y D y r c - 8 0 z B w n 9 J 0 - o B y v x B t q o 5 C l g 5 C s 3 j G m y g D 2 - z N w x g J s r o C s m v I g 1 9 I 8 0 q H x _ q F h 0 l O g 4 0 N 7 w o D j 9 w I 3 8 4 C p 4 6 E o h 6 F z h 8 B g m 6 C u 0 8 F 2 2 l E _ 0 1 I n y o D k j q P 7 v 3 S h 6 x w B 4 3 h 2 B n 7 h D x w 3 J y 8 p C u z n D 5 l r V v t 4 R 8 n S 7 y c g r z C 7 6 t M o y 5 - B n 2 k S l z 3 F r j p J m - 7 N 8 l q B 5 m p O h q h E o y 1 2 B g p l C 7 u M _ t S 6 j S _ 5 p I 1 q 9 H g v w M 0 z 9 H _ p m R i l g F 5 _ n Q 3 x 6 V q 6 z J p l m B v k v H _ u g J - s v G o u g E t 0 2 B 7 _ 0 O s h 5 B n z 1 L h j _ C p 0 s G 7 p - H q y 4 g E j o i V x 9 5 q B s 8 - G 7 1 g C p k z P p s q J l s j F s 8 o q N i z h 3 E q v 2 O h o r F p q j 2 E 9 r 0 D 8 3 0 L l 0 r W 0 o l M 2 m o e 0 - 0 E 9 1 h L n m s g J 5 z 7 v B u - 8 C 8 l 1 D r n s P j 2 4 _ C j y 2 1 B m n v p B o r h g C x 7 q q D n i t O l 5 9 D 7 p y C 1 h 5 C s 5 9 C 4 k n t B u i 8 C 3 4 R 5 7 1 F 1 n q C x w j D h 4 5 l C v - r B s r m B 8 l g i B 8 x R t 7 J r 8 y p E n j 6 D p o g C 8 z i K p p 1 D v 7 _ u C 6 6 v e 5 t 7 F 4 m 8 F i k T 8 h _ B o y f 9 7 v D p i H 7 z 5 U _ w p K 1 x 8 B h t 2 N m m r B z 6 5 D q h T v 0 e y 7 y V i 0 f p m 9 R z v j K z p r N u o t D 2 n _ E l i g C r 2 s B h x w C g j w 9 B z 1 h R 3 3 z C g g T y r I i 6 N t 3 P n p B t S u h o G 1 z i d 0 4 u S w - y G 5 m h K 7 p J p i h H m g s B q 1 0 E w o s H y 7 g K 8 z 7 S 8 2 t D 3 y g F g j s L x o E 6 m b h m g B w 1 - B 3 k 8 G h 6 - c 2 4 y E k i k C 9 v - C i 7 - I 1 o P v i p B j 5 P s x Q 2 q m G 3 y n E _ 0 j I j 5 X r 7 v o B 7 h T 0 w 0 C n - a _ g p B g t w F 9 y i G p j - P h r 4 F 9 u x D x l m o B j 1 f m 4 i D r w s o C 8 o m O r x t K t o u 9 H l h z X 2 m 9 F x l u B k 5 r B 6 q l B 5 6 p G r j _ N k x n J r y 2 n D 9 o 5 7 B y g n d x h r R h h g 2 C t 8 7 Z 2 2 i e x 0 j N 8 h - C h l h j B o 1 p P w m 4 d r y - g B 7 p j u B r h x t C 6 r t W 5 4 6 O l p 0 2 E o 8 0 3 P 9 p 3 9 B 4 o v D k 4 x r B 5 2 p k I z j 8 s B 6 2 1 t D i 7 8 W k - 9 g B 9 l x b 5 _ j 3 C i 4 3 8 z E 2 u 3 4 0 E s s z _ G 5 _ N w 3 q J p 7 n k B v 2 w L 5 s i C s k v Q g 9 1 C _ x r U x 6 j I s y j T 6 - 5 v C 1 w 6 U r j 4 P u - v 4 D m s p H 0 l y j D m g v C g x 8 I 0 h 2 P 0 k o 4 T r u z n J o s S p k Z x i P 4 w 5 G 8 2 I i j 8 h E g 6 o G u - 5 T t t s E 5 2 Z l t R 4 7 3 X v r x C 3 u z C j 4 N _ o r Z j 1 k N o 0 h E m i j D 6 s x B j y 1 C x 2 u C 3 2 C w z r C 7 n Z 9 y P h j j D q 1 Y o u H u k h B v 0 i o C q t E g n o K h l p K i - 9 T k s x D y v x B 9 - h B v p 5 C p l V 5 9 k D 4 l s F g n X 2 9 m D 9 j m 5 B _ z 0 D g p 7 I j 3 4 M 1 l l B u s r E 2 u - B 9 0 r E x t o I 9 u 9 C r k v I s u h F s m 6 N 5 3 t R 7 i 9 B 4 i x H 4 p x T 9 n p E g n r I _ d u x k G 8 H 2 z n j H o z l O g r 2 a 4 x p g B u 5 6 K 0 w q M s p i w B 3 3 s N x q l N j w h J q k p L q x n K 8 q _ i R y g 6 5 B m z 0 L 6 m _ p B 0 9 2 x G o m r Q 8 6 8 M v q 3 r H _ g h j R 2 w - 9 2 E 2 w - 9 2 E x r s 2 2 E q 3 5 r 0 E z 1 j r D s h p G m n 5 H k u 8 7 C p - r Y 9 1 9 t C x 9 p o B t v 9 t C s 9 o 8 D w p 4 T 5 2 o q B w u _ B 3 p m H r 6 t p P j g g i C u 1 3 R h g z p C m z p k B y g g 0 E _ i p - B m g 3 z B g n w o G l X 2 n - 6 B p 6 9 0 B s k v p E 9 0 z 4 E u 6 g t B 7 s v v B 6 m h 2 B q - 3 3 C 2 3 h U 4 s t z H p u n n D 5 6 x I p 7 q X k r 5 v G & l t ; / r i n g & g t ; & l t ; / r p o l y g o n s & g t ; & l t ; / r l i s t & g t ; & l t ; b b o x & g t ; M U L T I P O I N T   ( ( - 1 0 1 . 0 8 7 4 1   3 1 . 4 0 1 9 2 ) ,   ( - 1 0 0 . 4 3 6 4 1 4 1 5 3 8 9 7   3 1 . 6 9 4 1 6 ) ) & l t ; / b b o x & g t ; & l t ; / r e n t r y v a l u e & g t ; & l t ; / r e n t r y & g t ; & l t ; r e n t r y & g t ; & l t ; r e n t r y k e y & g t ; & l t ; l a t & g t ; 2 8 . 9 9 7 9 6 4 8 5 9 0 0 8 8 & l t ; / l a t & g t ; & l t ; l o n & g t ; - 9 7 . 1 5 1 5 1 2 1 4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2 0 6 3 7 0 8 3 8 4 4 6 1 1 & l t ; / i d & g t ; & l t ; r i n g & g t ; t l u _ 3 q k t h J 1 3 d 7 S z 4 s B i 8 C 3 h 4 B j 4 d z - F D z 2 f 6 w z B o s 3 B h j U 4 k _ B 5 2 e l 8 G z r I z l v B y 5 B 0 j k D y y B z g p C z 3 h B z i 8 B n n p B i j Q v j l B - T u p t D x i 0 C t 9 O i 8 w B 3 u r B j 2 4 g D r 6 p C - x - B x 5 X p q k B o y r B s t 5 D 9 0 T n s R 8 s 9 B n z M r o c v x i E t 1 n B 4 1 o D y j p C k 3 L 7 h C q 3 h C u - m D 7 8 X n 4 0 D l x D k q _ G 6 6 C y s U h p - J q v S 6 2 i B p w 1 K n s V v 7 r B h p a z 3 q B z 3 - E s y j K g - n B & l t ; / r i n g & g t ; & l t ; / r p o l y g o n s & g t ; & l t ; / r l i s t & g t ; & l t ; b b o x & g t ; M U L T I P O I N T   ( ( - 9 7 . 1 5 3 0 1 4 0 9 7 1 1 6 9   2 8 . 9 9 1 0 4 3 5 1 8 7 2 2 5 ) ,   ( - 9 7 . 1 2 1 5 1 9 6 4 2 8 5 7 2   2 9 . 0 1 4 4 6 1 2 1 2 2 3 7 4 ) ) & l t ; / b b o x & g t ; & l t ; / r e n t r y v a l u e & g t ; & l t ; / r e n t r y & g t ; & l t ; r e n t r y & g t ; & l t ; r e n t r y k e y & g t ; & l t ; l a t & g t ; 2 6 . 2 4 3 9 8 6 1 2 9 7 6 0 7 & l t ; / l a t & g t ; & l t ; l o n & g t ; - 9 8 . 4 4 5 7 9 3 1 5 1 8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7 3 6 8 0 2 3 4 4 7 9 6 1 8 & l t ; / i d & g t ; & l t ; r i n g & g t ; 9 g l t y 5 k 3 6 I n 9 k B v 5 n E 1 4 3 K 5 x 7 O o g 5 J 8 j m M m y s B 5 1 y C 4 _ 1 G _ n 8 D o i h C 6 i J 2 u 0 B 7 4 2 S j i Z _ 1 7 C 6 q K n i p O g o k b u 5 5 B r 4 2 J g l 8 _ C 1 u 4 i k B 3 2 o w C _ 8 i a z _ j B 3 m 6 x C 6 _ m 6 B h v o T u 5 3 4 V u 8 k C h j 0 6 E o 7 - B - s T m 0 - C _ o P 8 k j _ B k t 2 h K v 1 2 d p - x J 5 5 z u I 7 k y Q w s F w 0 l 1 O s y u I z k 7 J t 6 2 H - u m b p _ 3 B u 0 _ N y _ j h E l m 8 y B r 9 - C s g r X o m w H h p l O 3 y D 2 r _ b 5 t 3 m B 3 4 1 1 C v j u O n 1 w P y k k 6 B w w v G t 3 i O 8 w - P y 4 - I 0 k w d 5 w - u D i s q q G i m o 4 m B v 0 j z - F 4 3 5 y F - i v 9 W n i 3 d 0 k 6 P 9 p o K t 6 h v C 3 4 q i B v w J v u j g B k _ x Y q o m D g 1 x I j j _ 4 B 2 y p I m i i Z v o y D 9 i i K z p 2 y G 2 z i r C _ r _ C r 5 4 Q 0 v j z L _ n x N w m m Q 2 n x X s n z U o z p i B i j 2 Q 2 0 4 m B 9 g j G z x l M s l 8 C 0 9 k G r h T m 2 w 7 F n h 2 j B g _ m w B o n 9 E 0 r 9 Z 6 x m G 2 m i E p 8 5 I _ 9 h y B k _ t 7 B _ y 2 E w y h O - 1 - B j u y B m k 1 C s g U 1 u s C - q u B h 9 j D 8 3 g B 0 y f _ u 3 C y 2 9 Z l 4 s N y _ d 6 1 u l B q 0 q F p z o G _ m n G j l _ I l 6 l G 6 n q J 8 i 8 F x w 5 Y j v k u B z j j D p - 5 I h p 6 L p v - K p 3 s D & l t ; / r i n g & g t ; & l t ; / r p o l y g o n s & g t ; & l t ; / r l i s t & g t ; & l t ; b b o x & g t ; M U L T I P O I N T   ( ( - 9 8 . 5 4 2 5 2   2 6 . 2 1 6 8 ) ,   ( - 9 8 . 3 9 9 8 4   2 6 . 4 4 5 4 9 ) ) & l t ; / b b o x & g t ; & l t ; / r e n t r y v a l u e & g t ; & l t ; / r e n t r y & g t ; & l t ; r e n t r y & g t ; & l t ; r e n t r y k e y & g t ; & l t ; l a t & g t ; 3 2 . 5 2 4 3 1 8 6 9 5 0 6 8 4 & l t ; / l a t & g t ; & l t ; l o n & g t ; - 9 4 . 8 5 9 9 3 1 9 4 5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1 5 1 6 3 7 3 9 8 3 2 3 3 & l t ; / i d & g t ; & l t ; r i n g & g t ; g g _ l x z w h n J - H 1 l z P s i C - O p y F 5 S i a 7 7 t C 0 _ o B x w J 6 0 C y 6 B u z B l g p B p b z 4 t B v u G o l B l v G y s c 7 9 O r 9 J u z l B g q b r k j I u x s I k z t B h h V r q m C o p D 1 0 F t p D 5 l l 5 B q p C 2 J w _ 5 B s E q R q m B 3 q D h P q J 0 j G t s C i Q m E z s H q R 6 r B x 3 2 B r _ M 2 M w h W l 8 2 S r p X p g U m 0 o B 0 4 1 H h q I 1 g U x 2 C - q J v 4 H l - C - o D z j w B q 3 3 C 7 3 I 1 v i B 6 w u D 0 1 y t B 2 v m U r m U j u Q j l T o 0 E 8 6 C s s B - - F s 6 B w x B p 3 B 6 q C 0 k D v 2 E k m c h h C u l R l h F g 1 F m 1 F 0 3 N 2 k b l m 9 F s g l T v q m C 7 S 2 J m R g 0 T u Z k 3 K z W m q B 1 6 J n 1 C 2 P z G 6 O m g K g P 5 M g M 1 n n C _ r h p C - o 1 C o n J 0 a m o G o v E h 3 O o j B 7 _ X v m B z 7 B l z D z n I y j B - i B l g V 7 k l I 9 v y B v l 8 C 4 p b 4 o 9 E _ m C 4 8 c g C k P i T 8 S y 6 k B - u N r 2 5 S x z D g 4 k g B 3 7 3 H q - Q v t P r I 2 a s Z 2 8 E q h f 2 u D n p I 8 - V s M - N 3 _ F 4 g C w N k w a o y 4 D - 7 w C 5 u e h 1 s I - 4 M j q k B q 7 y B 2 n 1 _ C q t 1 B h r L k 0 D 2 s C v _ V s j O r s p X q m F j m B i u B k F t M i D q - x L v u g D j z C r o K 0 - J x _ N n 1 D p 8 9 K u s L 1 q D h 9 B 2 r C 5 p B h e l g C p t m B v x B w W i t B l u Q 1 y 7 E w p B 6 _ 3 B n _ 5 3 B _ 5 H 9 7 m Z t e 4 _ F l l r D t m w H 1 p B 6 - K 7 q 1 F 8 w j D 9 g z H 9 3 F s 7 d q m l G y m x B z 5 5 V i 4 D 9 h 9 B m w r B 5 u g D o o q F n m G u n 5 C 5 g F q q H r 0 E m o Q j y D x 7 N y v C 7 i H 4 - D i _ D o o B y o B 8 _ k B q L m L n H w m R x J i d _ 8 8 D 9 m o a 5 3 B n - d t u 0 B m 1 U x y g C 7 o n B p 6 r J w G p S w s Z 0 w o B 9 2 k B x S u p W g K 9 - M r _ a 5 u h D _ u b i o s B 9 q M 9 0 F l 7 E 0 m B i u P i i F 7 5 P 2 9 T 4 t S 9 6 N 6 - D 3 l G j H 8 4 t E n 0 m B j 7 K 5 r R 4 p H 3 u I l 7 N 1 o L r 8 E 0 9 T k 5 G 3 5 C s j C 9 4 D _ y t B j z J k h v B r l K n a k P 3 m N & l t ; / r i n g & g t ; & l t ; / r p o l y g o n s & g t ; & l t ; / r l i s t & g t ; & l t ; b b o x & g t ; M U L T I P O I N T   ( ( - 9 4 . 8 8 9 6 6   3 2 . 4 9 8 8 7 ) ,   ( - 9 4 . 8 2 9 3 7   3 2 . 5 7 1 0 8 ) ) & l t ; / b b o x & g t ; & l t ; / r e n t r y v a l u e & g t ; & l t ; / r e n t r y & g t ; & l t ; r e n t r y & g t ; & l t ; r e n t r y k e y & g t ; & l t ; l a t & g t ; 3 4 . 2 2 7 4 7 0 3 9 7 9 4 9 2 & l t ; / l a t & g t ; & l t ; l o n & g t ; - 1 0 1 . 3 1 0 2 1 1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4 8 6 7 4 2 7 7 7 8 5 6 0 2 & l t ; / i d & g t ; & l t ; r i n g & g t ; 8 y j q 1 v y k u K s n V p 8 9 C 5 1 x D 6 M 6 J q R 1 t n C _ i s D 6 u B m q u C z y 0 P q _ 2 C x i m E _ N q y _ B q g x C y 4 K i 6 U 2 H 7 I 0 R & l t ; / r i n g & g t ; & l t ; / r p o l y g o n s & g t ; & l t ; / r l i s t & g t ; & l t ; b b o x & g t ; M U L T I P O I N T   ( ( - 1 0 1 . 3 1 5 3 9 1 0 8 3 1 5 1   3 4 . 2 2 3 5 4 ) ,   ( - 1 0 1 . 3 0 7 7 6   3 4 . 2 2 9 7 6 ) ) & l t ; / b b o x & g t ; & l t ; / r e n t r y v a l u e & g t ; & l t ; / r e n t r y & g t ; & l t ; r e n t r y & g t ; & l t ; r e n t r y k e y & g t ; & l t ; l a t & g t ; 3 3 . 1 8 0 7 4 0 3 5 6 4 4 5 3 & l t ; / l a t & g t ; & l t ; l o n & g t ; - 9 9 . 8 9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5 1 6 8 2 7 6 0 8 6 7 8 4 2 & l t ; / i d & g t ; & l t ; r i n g & g t ; 1 4 v 7 2 g h - h K 6 y v k N z 1 r 5 C r z 1 G z 9 0 E x - n E - t 8 g B 1 k 3 7 D 0 z q k X 8 o - u H y g s z C 8 t h C 6 _ u j B 5 r 8 O q k _ L k 0 s S 8 x x h C h 5 m l D 5 x H u y _ E j l y 0 B 1 l g R 8 6 6 I 5 p 6 n B x 8 q M o y - V y 2 - v B y 1 4 S 9 o m 1 C l k _ y c p 1 3 9 B w 7 p h C p 8 3 a h z s H 6 w x z B z z g P 8 k k G s 3 - u K 4 l l 6 D n _ K v y h U 5 9 K w 1 2 4 B l 5 0 C m 4 j l B - 0 8 V j h i W q - 1 I - o 4 R x i o f g h z m D s 4 n D m 1 r 5 C h y s 5 B r 0 t 4 N z h u u M k - v E x 9 p Y 3 x - G w - t - B p z _ N v y u W 6 m j Q _ s j t B r 0 k h F x 8 8 t W p j _ m B 9 v 1 F h v 6 6 B l k r L o - Z 4 k - J - _ v N m 4 3 E _ v m j C u 8 E w q u 9 B 6 8 3 u C o h z 2 D w i w t D q _ 6 l B w k 5 N 0 m 5 R 5 x r F z s i C 1 m m R s w 2 L o o 2 D s 0 m Y l 3 1 P w 3 q B v t 6 E 4 v z Z 3 y l B - _ 5 F m 3 n 8 B l 5 j O t w r S t l j h B w k m H l 7 w F - i 6 B h q y U 4 7 - F 3 k X h 1 2 v m B _ u z z z E g l v p O 2 l z i B 9 y y E 1 9 L x - N 0 8 m b 3 0 y 9 C j r - Q m - v S t r 7 g B o 0 4 b 6 _ y D m j _ H 4 x T n 6 p E j n v Q t j m B z m 5 G x t i Y t 5 g p B r 0 z S 6 s z Q h 1 q G g 3 - c 3 1 x t B n i 6 M q n y Q & l t ; / r i n g & g t ; & l t ; / r p o l y g o n s & g t ; & l t ; / r l i s t & g t ; & l t ; b b o x & g t ; M U L T I P O I N T   ( ( - 9 9 . 9 8 9 7   3 3 . 0 8 6 2 9 ) ,   ( - 9 9 . 7 8 2 4 3   3 3 . 2 8 3 ) ) & l t ; / b b o x & g t ; & l t ; / r e n t r y v a l u e & g t ; & l t ; / r e n t r y & g t ; & l t ; r e n t r y & g t ; & l t ; r e n t r y k e y & g t ; & l t ; l a t & g t ; 2 9 . 7 8 6 2 8 7 3 0 7 7 3 9 3 & l t ; / l a t & g t ; & l t ; l o n & g t ; - 9 4 . 3 8 0 9 5 8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4 9 4 1 2 4 8 0 7 7 8 2 8 & l t ; / i d & g t ; & l t ; r i n g & g t ; k w p r v - _ s 4 I o 4 m k B n j v C l 4 l D 2 o y C y u o D 5 U p _ L y - D j l G v y Q j x I y s W x p L q m M m 6 M 8 j j F p j L m 8 Z u j F s 8 B & l t ; / r i n g & g t ; & l t ; / r p o l y g o n s & g t ; & l t ; / r l i s t & g t ; & l t ; b b o x & g t ; M U L T I P O I N T   ( ( - 9 4 . 3 8 3 2 4   2 9 . 7 8 0 2 4 2 8 1 2 5 ) ,   ( - 9 4 . 3 7 8 6 8   2 9 . 7 8 9 9 4 ) ) & l t ; / b b o x & g t ; & l t ; / r e n t r y v a l u e & g t ; & l t ; / r e n t r y & g t ; & l t ; r e n t r y & g t ; & l t ; r e n t r y k e y & g t ; & l t ; l a t & g t ; 3 5 . 2 0 7 2 6 0 1 3 1 8 3 5 9 & l t ; / l a t & g t ; & l t ; l o n & g t ; - 1 0 1 . 8 3 3 8 9 2 8 2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8 8 5 6 1 4 8 1 3 1 9 1 & l t ; / i d & g t ; & l t ; r i n g & g t ; l w 9 g l _ i y 1 K _ x w F 2 R n e t g T 6 7 p P 7 7 d 1 x X s s 4 H l h G 2 C o w l B j - _ B n 5 f 8 0 H _ u L g h 1 C 9 n _ C 5 z F n v C o 3 J k x U m h M q - E 6 y E s m B - - F m 9 N k d m h R 8 k 1 C y t e 0 R g i X 7 s B 4 f l b 0 s O s j D 1 3 I r 3 H t p E h 8 5 D 4 3 p F 0 j z H 1 t M x r E o x M k w C w v Q q 7 E m 9 g B h h 8 N 2 0 3 P u l R l 7 T h j H 4 m g C l j S n y 3 M v 1 N s 9 4 E 2 g k B u 5 T 6 o n B 0 - U u 8 f 6 6 I u i Z u l C w 9 B 2 g E 3 j l P 8 p M 9 l j n B l g O 3 g w B q i - E k t E j 0 H u 6 M h _ d t g T 6 i E y 8 o D 9 3 B v w C j o C z q U v h H t w H w m j B 0 w U t r n E g s S q k h B m k H w f t s E 2 k L h z B n g B 6 2 c 6 5 u B t s d k 9 g B m i G w 0 F r 2 W t s d z s o B 9 3 5 I g 8 y i B w q v B _ s B _ 1 C & l t ; / r i n g & g t ; & l t ; / r p o l y g o n s & g t ; & l t ; / r l i s t & g t ; & l t ; b b o x & g t ; M U L T I P O I N T   ( ( - 1 0 1 . 8 5 7 6 4 6 0 9 1 3 3 8   3 5 . 1 9 5 4 2 ) ,   ( - 1 0 1 . 8 1 4 2 9   3 5 . 2 1 5 4 3 ) ) & l t ; / b b o x & g t ; & l t ; / r e n t r y v a l u e & g t ; & l t ; / r e n t r y & g t ; & l t ; r e n t r y & g t ; & l t ; r e n t r y k e y & g t ; & l t ; l a t & g t ; 3 2 . 8 3 9 2 5 6 2 8 6 6 2 1 1 & l t ; / l a t & g t ; & l t ; l o n & g t ; - 9 7 . 2 0 1 1 0 3 2 1 0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6 6 9 8 5 5 0 3 9 4 9 2 & l t ; / i d & g t ; & l t ; r i n g & g t ; t 1 w 0 q x _ 1 z J z 9 J w 9 w B m 0 s N k x N j i R w m D j - a _ z O q 3 T l 2 D j m 0 B n l F q t B v n C n u C 7 h B m 8 C j 3 C _ n E n t E p d 8 8 C q B o B 8 l D n j B n u Q u l D 8 u U x X u l k D _ _ E 3 g E r 7 H 6 h C v 1 n R - x v D 2 j _ M u 5 G 8 y c w x z B t r H j - F p _ h C u 6 Y 7 s p y B m k g H k 4 j C x q m C 8 r C 3 u E h - B 2 l E k x R 7 _ B p u I p r O q 8 2 D 4 U n q D 3 v C l u I u g B w 4 Q v g b t 9 I j _ U 5 x K s q C y 8 C 7 x W 6 k J i 2 J 8 1 J x 3 2 B j U m t B u s b 9 o D w o y B i G 0 6 B 6 t R h 5 E t 3 B q s l C n 3 V 5 n B o - P 5 z P 7 e o 9 N w i C x w K o x Z j - D 3 b _ x 5 F g s f 5 8 R i i s S k m B q 2 p B y 5 k F 4 z L w z H s 4 F 9 i E k 3 I 1 8 B 1 n X m 6 N 9 r s G 9 h 7 F 4 3 p P h 8 g B 0 u w Y i X x 0 J 1 r R 5 y M 4 U p 0 T x 6 w N z 9 w B 0 m L 3 g 9 B i t D 5 s P 3 s N 5 V r r K 4 d q w J r t z B u g D 9 x E p _ P s 1 D j _ E q 3 B y N 4 i D g 9 M w g E v h C 9 l B 3 Q 5 i 2 B 3 b o q Q - j H v z M 7 v D n y H u O z q v D n h F z D 4 z B 8 J 0 I k n L - 7 C 4 u E 3 o E 4 x s D y N 1 v 2 K 2 _ 1 D x N h m I k m 3 H n z l B 7 5 Q i U 6 s C - j K _ 7 G u 0 1 B p h P s 6 V w o B s 7 b 7 t 9 G k i G 2 l p v C i j n K n p C 6 i p B r 3 M l z O k _ k B x m S 6 l C 8 r H o h a m i R w _ G h m o E 7 k n F j 9 P p r 2 C q S t 5 p B 0 u p E v u D 9 t U h p g Q u _ v I v 0 e o n w E 9 0 5 C h l I u T 2 0 S j o g F h k B _ Q 6 l D k n H - - D h j E s r K _ p G y 0 C r 1 D z w S t v 9 D 2 4 0 B 4 l 3 J 7 n j G s h v C i 9 B j 1 5 C j _ r M g w G v w C - 3 B y 4 v B 3 x T p c g 4 X o s K 7 o G 9 w U 5 1 G x 1 G w 3 Z 2 _ I m q D w h B 8 t B n x B 0 _ D t M w I - 8 C 8 F & l t ; / r i n g & g t ; & l t ; / r p o l y g o n s & g t ; & l t ; / r l i s t & g t ; & l t ; b b o x & g t ; M U L T I P O I N T   ( ( - 9 7 . 2 6 0 3 5   3 2 . 8 0 9 2 3 ) ,   ( - 9 7 . 1 8 6 1 2   3 2 . 8 6 2 0 5 ) ) & l t ; / b b o x & g t ; & l t ; / r e n t r y v a l u e & g t ; & l t ; / r e n t r y & g t ; & l t ; r e n t r y & g t ; & l t ; r e n t r y k e y & g t ; & l t ; l a t & g t ; 2 7 . 7 5 1 0 6 0 4 8 5 8 3 9 8 & l t ; / l a t & g t ; & l t ; l o n & g t ; - 9 7 . 4 2 0 8 0 6 8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5 5 5 1 1 6 5 5 0 5 5 3 7 & l t ; / i d & g t ; & l t ; r i n g & g t ; 3 k 3 4 u s l 4 8 I 0 k t j F 5 i 6 g B 8 k w r B n m K 3 m 5 q B 3 q _ h B j t s G l h e v 1 v - K u j v m E o r 3 2 C t 6 r j B r 9 9 9 B n j z k M w 8 m i B t 9 0 L 9 n X j - x M - p 3 J 7 t z G w g y d l z 4 Y m - - D z t i M 4 _ w V r 3 4 H 6 3 - I s i k N w r 1 J o t 6 H l - p D n 7 - B 8 l u J 3 x k B s k 3 B h o 9 E 8 1 9 E 2 i 7 W - g s E o g F u m w K _ 5 _ E y p _ C s q 6 C k 3 s Q r 5 q D q 3 l C g l n I i 1 y I 7 o 5 M u _ j I l k s E z o o a o 8 p P o n q C o k 2 X j o T w _ 7 r J j u 8 B x w t Y w k Q l k m Y p p u E p l 1 F m s i R w m _ E o 9 D 7 s k C 1 x 1 B 2 j t D 5 y - Q g r a v g b h u h E t j w V s j q E r m 8 B - l s E i x _ L z k Q 8 n E 9 0 Q z k n B i 9 V u k t E u 2 7 f r n I n s J p n n M 2 u Y 3 i w D 6 g Y y 1 k m B v 7 y z I 5 o g M 6 q S z p K 1 3 W h 3 o D s u l D v p x 4 G n n X 8 2 g B o r u B - v l B l v k q B 1 m q P j 5 g B k _ w R p 2 G u 9 h E t h m B k x y E j s p B h i F 3 v 3 B i w s C o u X w g - G - 1 6 Z i l n f x 1 E s 9 h C o 3 _ j B h 4 D u v 4 R 4 8 m n B x r S z - M l g r B - z g C j 6 0 D q s 4 B _ 7 9 P s 1 l B i o E i h Y 4 l Z k j l B r 6 P n x r F q x 6 B _ p u D t h j 3 C n 3 r C j 3 J g - 7 C y y j E v p 6 C t _ s J 6 p v F 2 9 Z u g 0 G m - i C o q k H 0 9 G 4 0 p B 0 n w O 5 2 l B 3 t r B i l 6 B y s x C t i 3 D t 4 x C r g u O k w y d j 9 0 5 J 6 x h p D h s u 4 J m 2 u g B g k k 7 E n n v 3 B 8 x r 8 C - r p D l 9 w M h k 2 z C y n k H 9 r v V h 6 - X z w 2 - F 0 n y u f h w c v t h R 4 8 j Q z 8 y V 7 g m Q g 1 i D y t g j C y k K p z y W w o - H r o l N 1 3 z g B r w 1 C n p 9 f h r i K 2 5 i 4 J k w x V m z 0 E 7 i 2 Q l g p V g x h s B 3 _ o 9 C - 2 7 F w m 4 F k h 5 B 1 y j Y w 8 n B 7 w - B k 2 o 3 B o - o G r z 0 f r u v H 9 9 P m s 5 H k z s w M g m 4 j E u 8 l n B i h O u t - F n g 6 L g 2 l V l r j a y n - k B j 6 u J w _ l M 3 4 y a k s s X 4 j q K 7 0 m D i j o O u _ p Y 2 i g O 4 r - L l n 3 G 2 g i W x 1 5 K 0 v 6 K i w k v U v m r C 8 t k 7 B j u y j E & l t ; / r i n g & g t ; & l t ; / r p o l y g o n s & g t ; & l t ; / r l i s t & g t ; & l t ; b b o x & g t ; M U L T I P O I N T   ( ( - 9 7 . 5 8 6 7 5   2 7 . 6 1 5 3 2 ) ,   ( - 9 7 . 3 9 2 6 4   2 7 . 7 6 4 8 3 ) ) & l t ; / b b o x & g t ; & l t ; / r e n t r y v a l u e & g t ; & l t ; / r e n t r y & g t ; & l t ; r e n t r y & g t ; & l t ; r e n t r y k e y & g t ; & l t ; l a t & g t ; 2 9 . 8 1 0 3 1 9 9 0 0 5 1 2 7 & l t ; / l a t & g t ; & l t ; l o n & g t ; - 9 5 . 1 9 2 3 3 7 0 3 6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6 9 8 1 8 7 4 1 3 0 9 5 0 & l t ; / i d & g t ; & l t ; r i n g & g t ; h g 1 o 7 w 6 m 8 I _ k J n y N k j r B s h q B k h i F m 1 o W l k g C 8 w j J 3 p s D m l _ I 6 0 1 M v 0 s C 0 t C p 4 _ B h y C m 4 r I _ 6 g C o g X w n k B p i L _ k K l 0 o D y u y G v v i B 3 q O l u j F 4 y M 8 7 r D 0 2 5 E 5 0 i J j 4 Y 5 9 y B r 8 6 Q 1 3 0 E r 2 4 F 1 p Z x s Q 4 q 0 v F o t 4 U 0 n s N y n 5 B z t M k s s B m q 6 D _ q q B - 7 O r 7 t B n 1 X 0 m x B 7 y N 1 g k F l n u C p v K 2 4 z j G q r g Q p _ o 4 B u k I h 8 l B i r t D 3 z g O 7 4 3 D 5 2 s B y l K - m 1 S i 4 - G v 2 R k 1 G v - 3 B i z l U z k e 4 2 z J k v x D 0 k q B u 6 y D p _ q r G p n j M 8 p 8 H 0 r Y z j M q v p B _ 3 l B 4 - - C o n 1 N 0 l f p y l C i i 4 V y 4 7 B t h 5 C p 6 n 7 B 7 x n a l j n N 4 8 z S x - 0 B 7 9 y p B 0 z a m y 4 E m p F x o z Z t 3 y C i 8 c t i V - 5 6 B i j g w B r t r L 3 9 k L y 9 0 B r 0 g K 0 _ N q 5 R n 6 1 E i g 1 U 2 3 0 l B 2 i u s B k w g 9 B 4 9 y S o g n B y u m F q s w o C m u m 5 B p p 0 B 3 2 f m 1 9 C w r 6 F q _ 2 C 6 o U 3 g S v j b u z l R g 7 6 H 8 k Z z 5 k S 1 j y E t k m F q u q z F 4 g g F v h p H _ t Y s o y I 1 _ i N 2 t y B g 8 g J j g d h j v R 5 1 - K i _ 0 M u 9 _ G w u w d 1 9 v M z o b o p q F 4 _ - 1 L - 3 0 Q r 2 l K o 7 k C 0 o u E v m 5 - C 0 o 2 q C 7 o E 5 h 2 m G s l 0 l E 5 1 J h z 7 E _ 2 k 4 N t l p p s C v _ 7 K x y u B z g 8 E i r s D 6 4 t B 6 8 p D m r _ G 1 0 m C 8 z b z q 9 D _ p z F q 7 u F t p t T t j g D 9 v 5 H m 0 4 C s 8 p C 3 g W 0 u - Q t g k B 3 p g C m u Z k r l 0 B 8 w _ K 7 m g D i 9 G q k t E n 4 i I _ 6 y I q s v d l 8 W 4 x r E 3 t p C k 4 O & l t ; / r i n g & g t ; & l t ; / r p o l y g o n s & g t ; & l t ; / r l i s t & g t ; & l t ; b b o x & g t ; M U L T I P O I N T   ( ( - 9 5 . 2 3 1 2 1   2 9 . 7 9 4 6 2 ) ,   ( - 9 5 . 0 6 0 6 7   2 9 . 8 8 0 5 2 ) ) & l t ; / b b o x & g t ; & l t ; / r e n t r y v a l u e & g t ; & l t ; / r e n t r y & g t ; & l t ; r e n t r y & g t ; & l t ; r e n t r y k e y & g t ; & l t ; l a t & g t ; 3 5 . 2 1 3 2 9 8 7 9 7 6 0 7 4 & l t ; / l a t & g t ; & l t ; l o n & g t ; - 1 0 1 . 8 6 7 4 2 4 0 1 1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5 0 7 8 7 5 7 9 4 9 4 8 & l t ; / i d & g t ; & l t ; r i n g & g t ; t s 2 z l 9 q 3 1 K n 0 q B 5 v 6 C l O m y G x s C h n F - w G 6 5 p D 8 - 7 F n 2 m C 0 d z g B k - H 7 _ C g x C 9 _ J v c s o i E z _ F o k h B 6 - 6 N 5 5 p D v l Y y g t D 5 0 L q p C _ P k E 5 L y d v 2 r p B 7 h u D o i _ d w s n D 0 g r B m j I q 2 b - G 8 4 H N p x B 9 y P t U t i i J - n D t _ l B t - F z 1 D 1 9 B l 2 B 0 k S 1 t G 9 2 6 B j 9 O t w W 8 p C x G r t q B - k 2 I j 1 B y i j L x q I w l e - 7 H k z E i m g F 2 g w B 5 q O h q m n B 8 z M j i n P u m E l _ C j 1 0 L t 0 l B 7 s B z l v W y - I 9 2 H l 3 H 0 x G 6 v H 2 g J g g I 1 o H y w H 2 o y d h j p B 3 9 z B - u m D p m M o y G n k f t 3 P x k 1 B y i p D w y x p J r z R m v M r 8 F u 3 N m j D 8 w G w 6 r B 1 g 7 V t q D z d 5 p B 2 o D y t B n g I 6 i p B 1 u D 4 p D g g D o 8 9 C _ 8 R 6 5 v D y l - J q 3 h C g g D v 5 5 B s k h H 7 m W _ 9 w C p a p H 4 y o F 0 7 L z 9 k H p 5 m C 8 j N j p E l p u L s 9 M j u _ E q 0 5 W j g 1 E 1 e 4 t B m 3 t B r o K z n s B - q j B v 1 E 8 3 C m y F j 8 N v 6 D s u Q 0 z W q i B m r u D 1 5 J m v E 7 3 O z 8 T y j P k 2 K 8 8 U v 8 C g m q B - Y 2 W g x j D h 7 x B 4 v C q 4 z I x 3 M k 4 N t q K r x T 7 P w 3 I z P 6 n 0 B 2 2 B - z 6 B 3 I q j O 1 l - C 8 - D 4 _ 6 B z 7 1 E s 7 V g v E 9 m I h q W j 7 u C 1 8 T 3 s _ E 1 t o Y m u g Y g o h E g - p F 7 5 - B q 9 n K m 0 R h x Q 4 9 T _ y 8 C v r x B z o D n 7 B i - M m h D i T - n K p 2 O i r B z Z 3 k y D t 4 B z z Y g 8 _ I u 8 O t t C 7 9 F r p D z m B 4 2 C 5 v D v - L v 1 c m 3 F _ i M k E 0 - Z 0 n T g P w F z v D o 6 x B o G - 7 B n p J l 4 o B k p m B w 4 E y - g B n t S 2 5 w B n y E k 4 E t V 3 0 I o g K s g P u o B v J 5 1 J k u I _ u S z g G 4 m E w Y v K s U p F 2 m l U g h F j 9 o D v P y y 0 L p Z m l t C z T 0 0 E q q D 5 - s B 3 Y u b x 4 B g 5 C 7 z G w 8 M v _ 4 B o l R o p 3 B u 1 B z n 5 C o s T m 7 E k j E m 7 V g 8 9 K 6 o 5 B q r - R 3 1 W 6 q 7 C 3 1 W - u W u 7 C t v - E 5 u q C m 8 m C 6 U l w p C 9 l s C m H p z S 2 C 4 q P 6 z C w - E h T k r R 8 8 y E 6 u W x 4 w E k 7 a w o M t h T n p - 2 C & l t ; / r i n g & g t ; & l t ; / r p o l y g o n s & g t ; & l t ; / r l i s t & g t ; & l t ; b b o x & g t ; M U L T I P O I N T   ( ( - 1 0 1 . 9 3 7 5 4   3 5 . 1 7 6 3 9 ) ,   ( - 1 0 1 . 8 4 2 9 1   3 5 . 2 3 8 7 5 ) ) & l t ; / b b o x & g t ; & l t ; / r e n t r y v a l u e & g t ; & l t ; / r e n t r y & g t ; & l t ; r e n t r y & g t ; & l t ; r e n t r y k e y & g t ; & l t ; l a t & g t ; 2 7 . 4 5 4 6 6 2 3 2 2 9 9 8 & l t ; / l a t & g t ; & l t ; l o n & g t ; - 9 8 . 2 6 4 8 1 6 2 8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2 1 0 7 9 6 8 6 8 7 3 0 8 9 & l t ; / i d & g t ; & l t ; r i n g & g t ; 1 x j o z n i 1 _ I q _ o Q v 3 2 k B 1 0 3 J x 7 x E w r g I s j n i B 6 6 y J o 7 k m B i i 6 t B t 0 g m B 6 6 t q 4 B 1 5 6 z z C o 1 2 q J z k 3 x 0 E 8 o r u X p j i 9 B 1 2 j k B _ 1 8 q G s i u N 5 1 s E s p p R 2 p h H 3 q 6 G 5 _ p L o 9 n E u 3 9 J 0 s x k B o 5 x H r 0 4 P 9 j 1 D k k j R p j _ 3 C s t h r B m w 2 Y 9 3 g d 9 9 q M v 8 6 J j s h F x s q C n j s H y 0 T 2 n m J 2 x j D - 7 2 H o v l u B q s 4 B l s - p F 2 3 1 F r t z C u n v H n i 6 3 B 2 n v H _ z l I q p 0 f 0 y 8 a _ s x O s 4 s D j 1 r C s p g C t z w H r j W w u o B v l y C v 4 0 h D _ _ z o D q w 7 G z 9 r g E n m K h u 2 D j m T _ 9 l B l h p G u m L 7 n j B 9 0 p r C 8 4 h C g y H x 7 D q 3 t 9 C t 0 g F k 9 _ K l - 7 _ B 4 k y 5 C z s v o B x 4 g 5 B 1 o 9 8 L 8 s 3 o B - 7 j Q 9 j p _ B g z m d y v s 5 B t y j q B t 4 Y 2 2 e - v 2 l Q t u 3 5 B 5 z h g B n l o w C w 8 l C z n o h h B 3 j u N h l 6 i B j 4 V s r k w J 9 m y g G n 1 p x C o h w I x x j h G x h u C j j 3 E v h k E p s 3 b _ z k b h 7 n V 3 q _ 3 B 7 j k H o 4 0 I j 0 n E 4 4 8 l O g 7 j g F s o 5 H q m k X n 8 m Z l - w 2 C 3 4 7 x C y 4 z Y t o r g B m k - t G g y w 0 B r 2 h u B v t v m B g t x n H i i 2 3 B o l 4 S j g 5 F 2 4 2 C u t v K _ s l U t - q J i - q G 0 j 8 U 4 j s M 1 r t j B j _ _ W x o 3 S p m o I - i 6 2 B j 8 k 2 C 0 0 9 P j z i Q 1 n u B n n 0 Y o o 8 J 9 - x b 3 n q Z o q 4 Y & l t ; / r i n g & g t ; & l t ; / r p o l y g o n s & g t ; & l t ; / r l i s t & g t ; & l t ; b b o x & g t ; M U L T I P O I N T   ( ( - 9 8 . 4 6 4 4 6 1 9 5 0 4 4 4 9   2 7 . 2 6 2 7 4 ) ,   ( - 9 8 . 2 3 2 2 5   2 7 . 5 9 4 8 2 ) ) & l t ; / b b o x & g t ; & l t ; / r e n t r y v a l u e & g t ; & l t ; / r e n t r y & g t ; & l t ; r e n t r y & g t ; & l t ; r e n t r y k e y & g t ; & l t ; l a t & g t ; 3 2 . 3 2 9 4 6 0 1 4 4 0 4 3 & l t ; / l a t & g t ; & l t ; l o n & g t ; - 9 6 . 1 0 6 2 6 2 2 0 7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6 1 7 0 0 1 9 6 1 0 6 2 6 & l t ; / i d & g t ; & l t ; r i n g & g t ; x x l 7 3 6 y r r J s 2 g h R j 0 S 0 3 l C t m g q G 0 t Z 7 o l D r s - H 9 n Q j l X s 8 1 C m _ 6 J n 0 n B 4 p 9 L m 1 - C m r L 5 q k B h 1 k B i - l C 8 x v B 1 h N g i u F t p 4 F j 8 T w h y B k y j I z x m D m p V 6 n q B u 0 7 C h k s D l q t E 6 2 - G r i 3 B x - n B t v 9 B m s O v r t C v q n G t 0 z I 1 h p D m o 4 C 1 2 h B h o x C 0 s e k k t B h 4 t E _ v 7 B 3 l n D o l I n h g B k 6 p D w 3 l B 0 1 M 0 s v E 5 3 m G 4 3 2 D 5 y g C r 5 m B u _ y F k g j d 6 6 Y j h p B 9 0 g h B t - 6 F m j Y x o U k q z B r 0 0 J g - - J 4 8 0 F u o t D z 3 n B z z r M u j 1 F 4 r l B _ s g F 9 - 1 G m q g F k p w C 0 v 8 D o 5 s Q o i 9 G x 9 o B - z 9 N o 5 Y q - f 4 5 m D s s Q z w b l 5 0 B m w F m 3 S l s b r i n I 9 7 F - 5 n K t 8 u C p y k F m o 8 B o 3 j H 6 p j C r v 7 E h p f 9 6 E 6 n v B 1 m p I 1 s P 9 3 9 C 6 _ 0 W n 4 8 F h o G _ g 3 G s i 9 E l 6 8 B o o U 8 8 y C j l o G j o x B 4 5 f v n o C v _ 8 D 7 y y N 4 3 D m y h F r 3 I 2 9 4 O s 1 n B 9 3 t x C o 2 g 4 B z 9 x L w t o B p m m G x t 6 G q t 8 B n z 2 Z z l 7 O m u q l C 6 n o J u 0 2 B l u h H z 7 1 E z i g C 6 _ 2 B l z c 9 9 i B u 3 S 0 y 1 K y k g H u q - l C u k h 9 B k o 7 S z - q E k w v 4 B s s c t s 3 D l y 0 L k j - B r o _ D k 9 s L y t 4 U x 4 3 T _ 2 _ K - h p o C v s 7 H t h N w h 0 s F 1 m X 9 i k z B q 0 w Q 5 t T g w h w E p w x G _ 6 7 K z j t D y k w P 7 y z C g l o I v q - C m r X h 2 k D 6 7 h I z 0 W y v p C 1 t 8 B 5 9 1 D n p - E m k 2 B 9 v j F _ q o C 3 z t C 7 9 u L j 6 S t l v H 0 w s I 9 9 q C _ t p D x 5 t K z r g C w g O w g e s 2 7 E v 6 a 1 j Z z h G r s h L - 3 P s n J u t t B s o j I k n w y B z 4 l I _ 3 X l - 0 s D - k m V 3 5 9 0 B 4 h _ 2 B 7 2 3 k C i 4 t L t - j D z 6 I i z 5 F w i u w I h 6 7 7 C g g 4 L u l 8 N p _ w K y k i Y v 9 H 0 u - g J p t g a 6 o 4 J t 6 v h B 4 g 7 B y v C g z 1 M m i l X w y p C r h z g B _ 8 8 G 6 z t F q v 8 B h l y C 2 m L x l H t u k F 9 n f u k p B 8 u s H j m _ H 4 7 r z C 6 7 6 j E 3 x _ M 0 3 D 1 1 l B g s n E t z 8 I w j K u n i - C z q 7 w B o 9 g c y w 2 c 1 z q D z u F i 0 p l B 4 x 0 q B i _ 7 Q y k v t D m m B k 6 5 y V k q s B 2 r g v D 9 k t N l w r H 2 o x s e w o g G 3 t 8 F 0 4 n J 4 u M p 5 S m k l D 8 l 2 F 6 w q D t l P w 9 m E x 9 - D p 8 7 F q - 7 G y h w B 5 3 0 B n 7 X u u s F 0 7 d v z v C t j q C 8 h y E n o r D 5 w b j u f m 1 4 C 7 1 m B n w a n i 3 B v 4 t R s 3 b 3 k 5 I i k X i y u F y x z B k m p B 6 v g B y - h B h k F p s z K q z q B n v o B v k 9 C g w w K v k 0 D j _ _ L q h G 2 s 7 x S w 9 r C 5 t k N 5 - 7 K _ v 4 N 9 7 O 0 m t D _ v c h 1 0 F m y x B s j n C 1 v 4 J y 5 8 D z i j B u x P n i x B o u w D x q k B 0 4 l H 8 5 6 B 6 4 b m 8 Z 0 6 o H 6 s m D 1 u Z t m 2 J m 8 _ B - _ V k g l I t g i K 1 3 s G u 8 0 Q 1 j 2 D m 2 v B 9 - s R i h y C 6 h _ X q _ u C p 2 x C w 4 Z n 1 0 B k x q x M 7 u 0 y X _ u 4 5 Y 9 h Q 4 z x B w t r B o 7 Y 5 y Y m 4 O w 4 6 B g g i B _ y t E 6 x n D n 4 6 B _ w x F j r i B i _ T l q Q 4 5 T l 4 s B p 4 S o - S k p k C z m V m 2 W - k P 0 i R 8 l M i y O x x Q k - w B v o R z g 1 C z o N w z h B m 2 6 E h 4 w B t 3 4 M 8 l 2 B x p p E 5 r 2 E 0 g f 3 4 7 E 9 4 x B 5 n I z u a 1 7 t B p k c t l m B n y 8 E 5 m d n 8 k B 3 h L r v h B 1 k 5 C 3 s l C q m S - 6 m B o w k B r i 2 D g r _ B h n w W x t 1 O - l 2 B q 2 4 C v 9 w j n B & l t ; / r i n g & g t ; & l t ; / r p o l y g o n s & g t ; & l t ; / r l i s t & g t ; & l t ; b b o x & g t ; M U L T I P O I N T   ( ( - 9 6 . 1 9 3 6 6   3 2 . 1 9 9 1 9 ) ,   ( - 9 5 . 9 9 6 6 6 1 1 9 3 1 8 1 8   3 2 . 3 5 7 7 6 ) ) & l t ; / b b o x & g t ; & l t ; / r e n t r y v a l u e & g t ; & l t ; / r e n t r y & g t ; & l t ; r e n t r y & g t ; & l t ; r e n t r y k e y & g t ; & l t ; l a t & g t ; 3 1 . 7 4 4 4 9 9 2 0 6 5 4 3 & l t ; / l a t & g t ; & l t ; l o n & g t ; - 9 8 . 9 4 2 8 4 8 2 0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1 2 8 2 7 5 1 0 6 3 6 5 4 5 & l t ; / i d & g t ; & l t ; r i n g & g t ; w j u - 7 6 x r 1 J 5 j q - v B 6 0 l g G 7 0 0 P h 9 k E y 1 n o B 3 6 5 1 B z w - M n i 7 D 6 6 p Z z 1 t s C z g h b 6 1 m i E i z 5 R x 4 8 f s 4 3 4 C l 2 i f r o u 3 B h n I x 3 h L 0 m r B w - v H j z s D 0 i 3 Y 3 1 3 x G q 6 7 F 3 w l k C v h 1 i M _ s 1 O t 0 r g C i j r G n 0 q k B 5 x 8 E t l s C 7 7 1 k B g s 6 k B p 2 u D p - q C 4 1 9 I v 5 q I u o N 9 2 v E 2 r m R 5 u 3 e m 2 p W 3 i z u B 0 q _ w D 8 u z M t l 8 R t 0 k 4 D s q 2 i B n - j L 3 v b p v k C 8 o 8 0 C 9 3 p 1 B j 9 p b o 3 6 P s j h 2 C 8 n t F o x _ C u 9 k M o 8 0 G 3 v u F x 6 v S n l w m B 4 k q J i 4 _ J 7 5 M k 9 t X - _ 1 6 B h 1 t Y 4 n 6 D s u p C l 2 w b m 3 S 9 - O 3 0 k B t 7 2 H l 1 j B x w o V s h 0 C m u l D q l r J t 1 m U q 0 5 J _ 1 w L g x k F z 4 - F o - h X 7 0 m M v 1 k D 5 z 7 H s 7 o I z 8 t X _ y y K t v g l B h r k B p 5 q E v i _ o B z u l u B i 5 v K t 1 2 k C 6 3 F l k 0 q D l 8 i D u u 3 F 9 q i q B i g z N y 7 s e p r 0 B g r j c 1 s m s P r i r P y 7 y T 3 2 1 N 3 6 j H u 6 s M - 8 i B x q w E k y w g C r t W 3 9 0 X 6 2 - H x o - M t q j B x o 6 R x q p R r y 2 I 6 z j C j o l C p t 4 I - _ x C 2 7 H x 5 p b k y Y g q h R z 6 z G x y z F k r x M v w j G o 3 4 O 8 3 0 G 7 x o C g 3 t M - q 5 P j u h M q 8 6 u D 0 z h F 9 v k F i 1 r H w 4 6 5 B 2 6 0 K - k y V v r r i C 0 w p G s x h D y 0 g - b 7 h y o C 9 - s H p 6 j L 9 6 p K 2 2 2 I v s t C 5 z M l 4 8 K k q 4 V 7 3 j f y 7 4 Q p 1 g M s n x q B t n t O 8 w 1 I m 1 3 3 B l y a w p k w C g 5 k K y z t C v h q T n v 2 C n 6 7 N 2 y n C 3 3 t F y 4 L u r j F 7 4 2 i B u 3 1 P 5 x r B 7 1 z C x w - Q v 1 8 C - i g B n 1 9 I 0 j 8 C r 4 5 B 4 n E z v I 8 4 z E y m z G q 3 _ E v x F p 7 o F 5 v _ D s 6 7 M - 4 F v 0 q G y t m D z 0 i C u 5 6 B - y r X l j W k q Y 6 j G 6 p j C r 3 y D l 1 i E l 1 k H q r F 8 x h B v x X x 0 0 B z - - K z g h B z 1 5 B _ k w D k w 6 b h t n B - 9 k D 9 _ h B g 8 v R l x 0 C z 3 Q 5 v k H 4 h v L 9 r s B - h 8 D v 5 Q q 9 v H 5 z 3 B 7 r o D 4 z z s B j 5 T j 0 _ T g - g D 1 3 - E l 8 s H u k Z 3 5 x C - r p D 2 s v T t 2 8 g O 1 t F k i n l B l m n o B l p m 9 B y v 9 i C 3 w m 8 D w i - I k _ 6 C 0 j 0 C h l - G y x 2 9 B g v z F 3 n n n D 8 z - d 9 j l K u z q B v 0 _ X 3 i 5 E j q i m C 8 w y z E 8 _ 6 4 C u _ z M j 6 j y C 0 6 y I 1 s p f 3 1 q 7 B - 7 1 V w y u _ G m 7 U m o a - 0 x C l o c v w e 1 t F h _ K z q j B v - X g k v G o 2 1 C i t W s x X h 1 I 4 l 0 D k 9 U y s 0 B 3 _ _ D 4 9 4 C 0 5 - I j t a 5 u P y 7 K 6 0 1 C 4 m - B 9 x 7 B w 6 b o q n B y i n B 3 1 u C 1 1 x C u 8 l C l - v C p r a p n 1 E z m l Q z 7 r I r 8 n B i 4 7 G 5 s 6 F v t k B l h 8 8 4 B m 1 1 2 B p z n T q m k C t 7 i Q h 4 0 n F n i o C - v z L t _ u n D 1 h u g C x u k 2 F y m d r k _ N o 8 x q B h j q E r 0 r - C s m m C q p p E p _ y N 3 z a o y _ B & l t ; / r i n g & g t ; & l t ; / r p o l y g o n s & g t ; & l t ; / r l i s t & g t ; & l t ; b b o x & g t ; M U L T I P O I N T   ( ( - 9 8 . 9 8 9 0 0 6 5 2 5 7 5 9 6   3 1 . 5 7 7 7 9 ) ,   ( - 9 8 . 7 9 1 8 4   3 1 . 8 7 5 8 ) ) & l t ; / b b o x & g t ; & l t ; / r e n t r y v a l u e & g t ; & l t ; / r e n t r y & g t ; & l t ; r e n t r y & g t ; & l t ; r e n t r y k e y & g t ; & l t ; l a t & g t ; 3 2 . 0 8 9 0 7 3 1 8 1 1 5 2 3 & l t ; / l a t & g t ; & l t ; l o n & g t ; - 9 6 . 4 7 0 6 9 5 4 9 5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6 3 0 7 4 3 2 5 2 1 7 2 9 & l t ; / i d & g t ; & l t ; r i n g & g t ; 4 8 - 3 - p 8 9 r J 5 t 5 T r - i D _ s q R 4 w s B n h _ C k r P x 9 l F t _ z E 6 g k Q - y 2 O o k 6 T 1 x j x B i w 9 X 8 s z S m k l K - n k o B y w r M 6 z 9 R i 2 v F p u y H - 5 u E w 2 o I 4 v t G t z 1 W 3 8 x B y v l F x z h V 8 s k V w g 9 J g _ o M p g a 6 g 5 B r 4 o I j w o B k j h G 8 j y C 4 t t B w t g B p 5 2 B 1 i v B y w e 2 1 q E 2 w _ B 8 g Z w t p D x t 0 C g s 8 K v i c m q q B o 3 o U 9 8 z H r _ b s 2 p K v h l D 0 s d s 6 u C 4 q 3 E _ l 5 B g t 4 I 6 g g C u i 7 G m k p B i 0 n C 8 n l F 1 1 7 C j u l E v g h B q n t C 7 0 m B 3 x n B m v v F z j 1 K t p t O 9 p 5 C 5 v 9 B 9 x p B 9 1 h C 2 7 n B 0 t W p j t B l i u D w o 9 B 0 n k C 5 6 H z t T n _ k C 1 2 4 o G o u r 0 B h o l C t u 4 Y g t k m B l 6 1 a h r x m C w 0 4 D x g g y B z - 8 7 C s 0 V q 6 F r 0 t j C p 3 e p v l F n p r Z 7 p 5 5 B 5 - _ W 1 0 _ u B j 8 j H 2 n r E h l p i I u v a i h n C q y 8 W p k t F r 9 s I t w 7 f 7 s 7 B 6 k o p B 9 0 G 1 w P n 7 H h y z R 6 - s N _ o 7 o C u i y l B g 4 h G 4 g v e r - 6 S o 5 m E 5 z v E v 7 6 B l u h B 1 1 1 M 8 1 x H 8 5 3 H q t h B s 4 J i q 0 D w r o U 3 2 l E r 8 U p j u u D 4 s r J 7 3 x L y 4 r g d - 4 4 - H u l 8 q B w y - Y 6 r 2 N 7 g q z B 7 j _ p G w y g _ B _ r m J q 8 x K 6 - V 3 m r E h 7 k H p 2 0 y B m 8 h E u i m D x 5 t B 3 4 q W 7 n u w B q j w h D x 0 b x o y C o - s g B h p 2 F 2 l q O 0 7 g I m 3 g D r r 2 p N 9 o _ l H n v i k B 8 0 t v v B 4 l 8 5 M 8 n 9 J i g g o F 7 7 y J r p 7 f - 8 k p f p _ n j E j y - i P 4 5 h C y g 7 l B j _ p B 6 4 g H x 2 - Z u w q P m o k I 7 m b j o x c 9 z g W h 4 6 t G k w 2 B y m I s n o c p z j U t r 9 U 8 y 7 R 7 - _ I 6 t q H l 5 - M r 5 _ J v 9 9 C 7 7 j f g 6 j B j g g B m n w Y _ w t o E s - k b t p 0 P 7 m 0 p B l h l C n g w s I _ l f x 6 N k t r c g 7 k u D 0 n _ K h l s M m _ R t k q Q z 3 1 O 6 3 o 0 C n - _ y D _ 8 c - l B 0 K s 7 G 2 y l 2 D m n Z p k k 1 H - 2 _ 5 C 7 m w P t - r k C 8 i s r G _ 6 4 x B o 4 r m B z 3 3 d o D y v z s F 1 h h C 6 p n C 5 u m m C r 8 _ N q 4 7 G p i 1 C 1 i 3 B o 6 p E 6 m n D m z T t 2 m G 8 0 0 u C x - r x L n w - o B j l b g _ 3 g H q i h P z z n M 8 v t E m l t Z i n y Q z x x y B q 0 i K k g 5 P y o t K v p 3 C s 3 O m z 0 h C 1 j 6 h C 5 s 5 j j C y t w K 3 1 0 G w 1 n 5 E 9 5 w n G - o o J x i 8 B 0 1 r D r h l D 5 r q M 3 7 0 i B _ 7 1 O _ j 4 g Y & l t ; / r i n g & g t ; & l t ; / r p o l y g o n s & g t ; & l t ; / r l i s t & g t ; & l t ; b b o x & g t ; M U L T I P O I N T   ( ( - 9 6 . 6 2 6 8 2 2 4 3 5 4 2 4 4   3 1 . 9 2 7 4 6 ) ,   ( - 9 6 . 4 2 2 1 8   3 2 . 2 4 0 3 2 ) ) & l t ; / b b o x & g t ; & l t ; / r e n t r y v a l u e & g t ; & l t ; / r e n t r y & g t ; & l t ; r e n t r y & g t ; & l t ; r e n t r y k e y & g t ; & l t ; l a t & g t ; 3 0 . 2 8 6 1 3 0 9 0 5 1 5 1 4 & l t ; / l a t & g t ; & l t ; l o n & g t ; - 9 7 . 2 4 1 1 2 7 0 1 4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8 7 5 3 8 8 7 3 9 2 5 6 3 3 & l t ; / i d & g t ; & l t ; r i n g & g t ; 5 7 q v x 4 s h n J 4 n i B 1 h 0 D y 5 6 T t 5 F v 8 q L j 2 g F 9 7 - R _ 5 6 Y q k y F w q v J y 8 r M p y - L l 7 l e _ y u f v 3 v f t r z 4 B l p x o B 7 1 r w C i h 1 o B l u o S 0 s m I _ 1 u e s y q O 0 h t d w w w X w n i b q t k r B 4 z s P - t t i B u k n J m x i O 4 g m G _ j z C p t s g C j x z g B n j 6 z Z t - s B u g 9 C i q d 0 v w J m n 0 k F 4 w m G k q F y 0 o M - 1 u K w p r D _ _ m C s 8 6 V k z g i B t 8 0 V 5 t q C y 2 5 E o 8 - E 4 4 x S - 9 n B l _ t S m r s I m r f i k r F z i 4 h B 4 y k R g w p s B h t W 2 k w O h l s B y r p K o 0 8 B j s K 4 0 5 B g 0 m g C v s 9 C s i 8 C s y k G 6 h y u B r j k G t 5 y I 8 m p d l r 2 I - l 9 N 8 7 i F 1 2 _ Q s l 3 B p 3 u E i 6 o F 5 7 5 y E o p h s B w t 0 B t 9 7 w B m t 8 L l v s B t m - J m 3 3 k B u 9 j B 6 r t E j 8 s g B x p 6 w B p q t D m 8 m I 1 0 _ 3 D q v - 6 D s - p E - 9 i O 7 l k n B z m _ D 4 8 x h Z 9 2 7 q l B s p u p C n - 5 y B v v k V 7 7 s R r j 9 I o v h J _ z 1 B - 7 p C 6 l 8 L k 6 k G g z g B 3 l i g C 0 r h W o q r E l z o P m y k J t v 7 J s x - K t s b j n v D g v - 3 B 9 r y B 0 x x L 7 l v v B g y 6 M r v 0 F o 6 t B k u m D q q 0 r B 8 1 y n C s 6 o m D h 3 0 H 7 n 2 J v q 5 0 C i m b l t k h I 9 2 o o N 4 o 1 M v i 6 U y 8 r C n x 2 L 9 - h n B 1 8 y e q 9 p B m k 3 q D g w l a r p 1 U n s - Q m y - s B 4 1 y 1 F _ h o c h r k H k 6 5 C y 3 8 l B o v i r B 8 0 j v E k r l C y j g 5 B y 7 1 n B v q _ C k 7 5 F _ j K k 9 p C 8 o 6 F t p 2 L i y w M 6 k q r B t 0 - y B z u 7 l C r y y E l 7 q B j 8 o Y k s 1 v C q s k B 3 z p B _ 5 2 O 2 _ - C l k - g F h 8 1 M x 5 y B 7 w q G 6 n x B - l 2 C i r u C w 1 4 C n o n B g q t C i k 1 C 1 4 7 F & l t ; / r i n g & g t ; & l t ; / r p o l y g o n s & g t ; & l t ; r p o l y g o n s & g t ; & l t ; i d & g t ; 5 1 0 8 9 0 3 3 7 8 7 1 3 3 1 3 2 8 1 & l t ; / i d & g t ; & l t ; r i n g & g t ; 5 8 _ o h 8 8 o o J 5 4 g e z 9 z Q j 7 i y E i p j G k - p B 5 p u g B o 2 x s B s 9 0 E j z S t 1 R h r V u p y C p 7 4 D k 9 g M z x s N s i B 0 2 q K s 6 1 a 6 9 9 G u _ i C p i i X _ v z U y - k G 0 7 9 G & l t ; / r i n g & g t ; & l t ; / r p o l y g o n s & g t ; & l t ; / r l i s t & g t ; & l t ; b b o x & g t ; M U L T I P O I N T   ( ( - 9 7 . 2 8 3 2 3   3 0 . 2 1 3 9 3 8 5 0 2 1 9 9 5 ) ,   ( - 9 7 . 1 4 1 3 0 2 9 6 0 6 8 8   3 0 . 4 1 1 7 7 1 3 1 4 5 5 5 4 ) ) & l t ; / b b o x & g t ; & l t ; / r e n t r y v a l u e & g t ; & l t ; / r e n t r y & g t ; & l t ; r e n t r y & g t ; & l t ; r e n t r y k e y & g t ; & l t ; l a t & g t ; 3 3 . 0 4 6 0 8 9 1 7 2 3 6 3 3 & l t ; / l a t & g t ; & l t ; l o n & g t ; - 9 6 . 9 9 7 5 9 6 7 4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5 0 9 1 7 4 2 8 4 2 9 0 & l t ; / i d & g t ; & l t ; r i n g & g t ; - z 3 5 p t 6 m z J x 8 I g 9 j C 5 w l E g u D q - W 9 5 s B s 4 o B k p D 7 g i I 2 6 C s h H 8 k E 9 z F u o K k - W r 5 6 B l 4 V k m J v i E p 6 I z 6 G j 6 G h 5 O q 0 X j 9 Q w e i u Z u q K t g N n z - D h m O 9 v B s q C j 2 D s h C s 1 E k 2 l B i o J p q I m n K - w K o 3 Q o 3 T 8 7 X 8 2 u B 8 p F 2 p L 8 k K m i J 9 _ b p z S x m C g o E 6 g C 0 u D 1 1 C g M l s C i g E 6 1 D v k H 2 m o B o u G 5 0 G 4 1 B n 2 y D s q I 8 0 F l p E n 4 O 7 g B s 7 n N w 6 L p h F w 6 H 8 k F i 7 E r y R 8 i K z o H 7 i F 9 q E i 0 E s q P r r T _ - P x x K n 4 L - y K i 0 E n t C j q E o 5 C t 1 J r o P r s l B s - G j _ K 7 5 M - _ D o p C q o G 2 k H y o d 6 v U v 6 R y v L - 9 Q 6 h i E o l 3 B q l V w i J u 1 H s 1 I _ 9 p C 4 o h B k q P h z K q j M u 3 K g z J 2 w I r h x H z W 4 p u H v s x B 9 1 E 4 h j B k _ 2 E k 2 K _ w C 4 7 E j l X r i F y y G g l E h i G n 8 M k x H 2 w I y y J q 8 L 0 4 W 5 r W s k V i p a 4 l l B m k D _ k D u m H 4 g T r x k X h 0 g 3 H 0 4 N w 9 q D 2 7 y C 9 t h J 5 5 r C 0 6 S r y t E h x L t m w C k p m H 9 x V u h g B j - C 8 g J 5 u i B 6 8 f 6 s O g 8 G q 2 i B - o D q 3 q B 5 k T n 3 b 9 n V l p B s 5 Y s 9 l B t 7 o K 2 t x 2 B n g q i C r r 3 B q p Q 0 g D t 0 T o 5 C 2 w 0 B s k D g y P 5 C t 6 C 2 - C 1 a o k F 6 u H q x J q 5 D h 8 F - 5 u B q v T 2 h t B s Q 8 p F 7 p E 5 y D 9 R m k I i S _ m B 9 S z W u k B y h C r n C w K p g B - Y o K q z B - 6 H 7 _ Z n 3 R 2 l X 0 q c 3 y F 8 w D 0 k B b 6 r P 8 z E u g C 6 - H g x T 0 1 D 0 g D p 4 G 5 y D h p D v 9 B - b p 1 C l 8 B j w F 0 g C v 0 F y 1 J 4 y B 7 b - c q x B _ T g 6 C m 2 B k _ B - f z Z z J 3 g B 3 s C 4 i D h l B 8 i D y 4 D t p D m v L 1 - a - 2 D 5 W y p B 0 5 C t 8 F 4 v E 5 y L g x I w 7 P p 1 N i U 0 3 D p h C v p d 6 u G u 5 6 C 4 - M k x B 0 4 B g x B u U u 8 D 9 o 1 B u j D x r C u r I x p E t y C 0 l C 7 m C v h B q 6 C 0 p B t s R x 5 F 6 w C 3 M q 8 H v W y q B r K 6 5 L 0 X 5 U h x E u I 7 G x i F 6 j B k j D p b s 6 C _ m m B 5 z R p s t C z W 1 0 B g 6 C 2 l B n _ F 3 t K 1 s C 2 i C 8 8 E q - H v v P j t B 7 n I j g M 7 Q 6 K i n B n v D 5 5 D 4 1 E 4 h B q 2 E j 8 L 3 g J m o I x u D l m B q 4 C u j B - m B s 8 L 5 9 Y p o H - n H n n x B h s b 1 b 6 x C 9 2 B h 2 D u z B m p L y x J x u g B 2 g J m j E i 7 H p h x B 7 9 m C 1 t N 0 3 V _ 1 B k T o S z h M r 0 F q w B 4 g D t i I w k G q R 8 k h B 8 9 j C r t J - q p B z 8 H i h M s k I - 5 O 5 h F 0 r E g j E 6 1 L p 0 D k w C h j B v t C p 1 C q w E 7 m B o 0 9 B r k Q 8 n E r n B z 0 G 9 1 M u s T u x J - n Z l v C 2 - h B 1 5 Q n l B x a 1 M 0 b 0 _ K n k E n x B p k B u 1 B 4 o B k m C o s Q r i S 4 5 E j 8 D z w E z M h l B 2 2 k B w 9 Q w n X 7 k N z l 5 E 4 v 2 B 8 3 a n h l C 7 4 5 B s l Q 5 z p B q 5 7 B j 4 5 B s w V 0 5 i C 7 y p B t u o B v v E 2 k q B n k k F o 7 Q i 5 M j p u F x h T q D g s E s n F 3 p u F h H 4 u G 1 V x 0 l B g 2 q B 9 8 E o y 7 L p 3 N l g E 2 n 5 B g C u 9 B i r D 6 1 B 4 t C z R R 2 p B 5 i 1 C h z B 9 u j B n j i B z g C s k j E - t n B 1 k K l _ L u S n 9 E 4 g L u o 4 F S w p H s t S o j Y 2 7 J 2 s r B t y G 3 0 X s 1 k B 9 4 3 C 9 p u B _ U 5 j k H r J w I 7 J w i B 1 1 G i 4 D r U g X 9 L o W - Y j n E v 4 o B w v f l w I 0 6 _ m B 3 X u z D 2 X 3 4 N 7 s E 6 U 6 0 C w W n w C w n I g 8 B z M 6 v S 3 q B t 1 v C m _ D 0 j C w g B i u F m t B w b k 0 D 4 4 D z m B z G i I 1 J x E h H p J m 6 m B s r W 5 j G p 2 g C p p a h l o E g k O 8 y L g s W o u 7 e z w Y o m p E 3 9 B l l F t 9 B m 7 D 3 _ v D j l t B k s r B 1 8 L t q B k j F s 2 E h t L l y B _ n B 4 3 D y 1 B z s L q y F p m w Q o 7 D i N s m M j g y B k y L r g H 3 - B w s C p o C 3 4 D 0 R g r S 2 r 6 B r z 0 H 4 7 H 8 7 H n i h C i h o N i s E 1 n R t z X 5 3 o F r 0 H 5 j B x r Q w 3 H m w D 8 k q B w 8 T g t 6 B 8 j 1 B t m - B o 3 H 0 _ C - v Q v 7 L t - e 9 7 E t 4 W 1 7 L p z X p t w E 5 m z B & l t ; / r i n g & g t ; & l t ; / r p o l y g o n s & g t ; & l t ; / r l i s t & g t ; & l t ; b b o x & g t ; M U L T I P O I N T   ( ( - 9 7 . 0 2 5 4 6   3 3 . 0 0 0 0 6 ) ,   ( - 9 6 . 9 4 4 4 5   3 3 . 0 8 6 0 1 ) ) & l t ; / b b o x & g t ; & l t ; / r e n t r y v a l u e & g t ; & l t ; / r e n t r y & g t ; & l t ; r e n t r y & g t ; & l t ; r e n t r y k e y & g t ; & l t ; l a t & g t ; 2 6 . 2 0 6 8 5 3 8 6 6 5 7 7 1 & l t ; / l a t & g t ; & l t ; l o n & g t ; - 9 7 . 6 9 8 2 2 6 9 2 8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8 7 4 0 5 2 4 0 1 8 8 9 3 0 & l t ; / i d & g t ; & l t ; r i n g & g t ; u l k p - 1 l 9 2 I 8 q t k L q z s i C l l o s B o u h x B i i 1 F r k j D 4 k s K k g 7 D 4 - z 9 L u s f k l r E p n 3 C m 8 y D m 3 7 J 6 6 m 2 B 2 9 x C _ r 3 B o k 5 J - - h a y 8 g C x _ 9 F t h 8 B j - 2 J y y 7 X g x m E y g 5 K k x t F u q _ a m n m C 8 0 u E 1 h g B v j h O u n s - U z j 3 P 7 v 2 0 B i 0 j o B 7 v 4 p B 0 6 2 n B 7 i 8 R s 6 l T z 6 3 D 4 1 s C 3 5 q L r 4 9 K u 7 y K t o x H v l u i C 5 j i f p l v C 1 0 0 H - q u J i w 9 H 8 8 g J 8 9 6 M x z t D i s q G r 0 p k B 7 w 6 l 1 C 3 9 v x B _ x v R 5 8 p 4 B 5 n m 7 B _ q x 4 B k u w D r i - x B n k h D l 3 n P 2 5 i r _ F y 8 x s N r l 0 8 B h 3 2 j M k 9 H l u h 3 O g - h i B g 3 I t 1 G 2 1 m f x p 1 z H n p i j D 5 o 8 k N g k r a 6 s i k H s p s r B 6 r t K r i m g B 0 - i i D _ 6 2 C n q i B v u - B - 6 8 B 5 q s B _ i - g C 5 y u w C g 9 q h B i 6 k D v 1 E n 7 0 H - s L s l - L _ z h Y l j 7 m C w 9 1 D m q j K - 3 8 l B - k p 1 E i k F 1 s - y B o o G q 2 N w p w 5 D & l t ; / r i n g & g t ; & l t ; / r p o l y g o n s & g t ; & l t ; r p o l y g o n s & g t ; & l t ; i d & g t ; 5 1 1 2 4 8 7 4 0 5 2 4 0 1 8 8 9 3 0 & l t ; / i d & g t ; & l t ; r i n g & g t ; t g 1 h h u 3 l 3 I 2 u 3 M j m i 3 B 4 8 y 5 B & l t ; / r i n g & g t ; & l t ; / r p o l y g o n s & g t ; & l t ; / r l i s t & g t ; & l t ; b b o x & g t ; M U L T I P O I N T   ( ( - 9 7 . 7 7 8 5 1   2 6 . 1 5 4 1 1 ) ,   ( - 9 7 . 5 5 6 9 0 7 1 7 4 9 1 1 4   2 6 . 3 3 2 5 ) ) & l t ; / b b o x & g t ; & l t ; / r e n t r y v a l u e & g t ; & l t ; / r e n t r y & g t ; & l t ; r e n t r y & g t ; & l t ; r e n t r y k e y & g t ; & l t ; l a t & g t ; 2 8 . 6 9 0 3 4 3 8 5 6 8 1 1 5 & l t ; / l a t & g t ; & l t ; l o n & g t ; - 9 5 . 9 6 7 9 4 1 2 8 4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0 5 8 9 7 2 9 3 7 0 9 3 1 4 & l t ; / i d & g t ; & l t ; r i n g & g t ; w 1 v j t p w u 6 I x g k 0 D 7 q 1 r B s o - C n p n k z B o l 6 _ F - t 2 6 F v q J i u j _ b 6 k y p B n 8 5 i K 0 5 1 x I n 5 s 4 C o 9 j D 1 - l q B t 4 6 b l j j v B v j v 6 D z y y G j l w H _ 4 1 F 5 i 0 f t v 2 G 3 m w O i p w B - w 3 L _ m v F x g 3 B 4 k z F u p h E s v z r B s q r J l 2 h 8 B h 6 l D h w k Q h o r C z t 6 C m v w U l 1 n Y o o v 8 B x _ 2 E & l t ; / r i n g & g t ; & l t ; / r p o l y g o n s & g t ; & l t ; r p o l y g o n s & g t ; & l t ; i d & g t ; 5 1 0 9 3 0 5 9 3 1 6 5 3 4 4 7 6 8 2 & l t ; / i d & g t ; & l t ; r i n g & g t ; - _ _ k 5 x m p 6 I o 5 v J 2 8 5 z g M h - l _ _ G - w t i r b u z h o C j p q 9 k B _ g 6 l 7 F 6 - p p 5 D 4 p u C 4 0 6 I p j l 5 B h q v 0 I 3 x y 9 F 9 7 l l I 0 m l 9 C - 4 7 k H 3 4 G k 1 i h 5 F k r 3 C 4 5 s 4 I n v x o R m 3 y w L y u x 1 7 B h 5 z W h t r 1 K v 4 x w C 1 w 0 - K 8 8 5 n G 9 u 6 i 7 O 9 t m _ - C i z v 3 E 9 g m o F 4 0 k j H i k k z r C r o h 9 C t m 9 P o 0 k D & l t ; / r i n g & g t ; & l t ; / r p o l y g o n s & g t ; & l t ; r p o l y g o n s & g t ; & l t ; i d & g t ; 5 1 0 9 3 0 6 0 0 0 3 7 2 9 2 4 4 1 7 & l t ; / i d & g t ; & l t ; r i n g & g t ; p x 6 w g r n y 8 I g p s K j g 2 y B 6 6 v N r z p v D m 4 w I & l t ; / r i n g & g t ; & l t ; / r p o l y g o n s & g t ; & l t ; r p o l y g o n s & g t ; & l t ; i d & g t ; 5 1 0 9 3 0 6 2 0 6 5 3 1 3 5 4 6 2 5 & l t ; / i d & g t ; & l t ; r i n g & g t ; w s 8 m _ r 1 w 6 I 8 r j B v 6 i D 8 3 r B _ 2 3 B & l t ; / r i n g & g t ; & l t ; / r p o l y g o n s & g t ; & l t ; r p o l y g o n s & g t ; & l t ; i d & g t ; 5 1 0 9 3 0 8 7 8 3 5 1 1 7 3 2 2 2 6 & l t ; / i d & g t ; & l t ; r i n g & g t ; 4 _ 6 4 j 6 r 1 6 I o t - p Q q 8 i J 0 n r X p u 0 P v p w t k C o n y _ 7 M 3 v t i J t w h l R - y 7 m Z 8 t l k X z 1 m i o B 1 z h a 5 y l s O k 1 h o J w 3 y w v D 9 l 8 s Z 0 k m 3 F 3 r 7 h H w x 0 L r g 6 E x p u T 8 x r K m 0 y q C x h z U t _ r 7 B 5 9 7 w B y _ 4 7 F p - 5 u E x h v 7 B n - w o B 3 8 5 r D 9 _ t u I 4 s - g I z u r 0 F g i r 5 C 2 q r w B v _ n S n 4 g 5 F 6 r h o B 6 u q X 8 w 2 o H l n s q J y r i 5 G 2 h l 0 E h x g L 3 - 4 4 B t q 5 t C 6 w z j B g t k F 9 g w h 4 C 7 y g w B i l i K 5 4 j R l 0 3 O - l k h C - 8 j N z 2 v E 4 4 q G l w s l D i o - G x 6 q K g p 6 _ B l x r M 2 h h G s 2 j u E v 7 n H g 7 - L r s h I x m 0 J n s 0 B 4 5 3 D 7 0 x S y w x Y s z p R y v q 0 B 8 q 4 S l s 2 X 0 q x F g 4 4 C _ s s n C n g r 3 B l y u 2 B o 2 l b k 9 3 _ B 4 w s 4 C 9 7 l z E q k 1 m C o 5 z t G i l 4 M 6 2 y c l 7 z d s z u l B _ 6 y N y v _ j Q q 5 w O 8 0 s n K p u - C r v q t D k h l z L 4 k w O 5 8 l 8 B 5 o 2 I p 9 - k H 4 9 q k J 3 1 2 l F r x m P v r n m E i u j h B y l t z E 6 m v m C u 2 v o D x x i g F 5 0 2 k W _ m r f h h - r M 5 i _ u E o 7 x o B l 4 8 n B 0 n 7 - M 0 v 8 a s r _ 1 B r 6 4 a w 3 0 u g B 5 q n 2 J 2 4 w x T u 0 j l B 5 n g b g k l 3 g B w - 6 u B s 6 s 3 p C w q q 7 - 8 C n g g R j 8 n 1 B l y k H 5 g t 0 B 5 v 7 u B y 5 x f 9 _ h B 0 0 2 n E 1 l o I 8 v n y C s m v W 9 t s x B 0 4 w o B r - m _ R 3 _ 8 7 E x 0 j Q t 8 j r E _ z s i J x v Y z w 6 C s q 5 D 0 x s E 5 2 _ C r s 0 F 0 - r C 9 n c p 7 S 9 2 c _ r s C 7 n c 5 t T j 4 _ D q i 1 o a q h g g H v g 3 M v k z N 1 l 6 F r 9 w K j _ t C k k F m g 1 k E n 4 8 k B 6 r 9 9 D v w x D 1 o Y x i i C - k 8 B p x v D p z 3 Z 7 v r M w 6 p F z 2 t m B u 0 z J 6 j j L l 8 l L s y z E o k h L w _ m F 6 g l w B g y m B s - i Y m 0 l M o 5 6 q E 4 1 p 4 B t 5 k M k t 4 w D _ k x 7 x D w x p l D l w p C q i o K y x r c p 3 i J t - 1 j B g 6 u 9 C i q 8 I h o 3 3 M 6 - t X _ 9 6 S 5 8 h g B 4 w 9 0 B w i h l C 7 l o n H z 0 8 6 N y r p 8 D x 4 2 k B q 0 8 1 C 1 i z 3 C s - z V y i 2 n G u w m s Q k - v I i u k Y o x - - E r l 6 X h g x r B - q - i F 1 1 q 8 C 1 - 9 i B 2 6 8 6 H m 0 u g B 5 6 w 9 B p n y n D g i 3 j B 7 - g q B o q j r B q 1 w j B j 4 8 x D 9 2 0 l C v 3 s v C n n _ F v 7 6 h B t 8 D n h I h i p - B g _ w d 5 h 0 P r 5 u p B & l t ; / r i n g & g t ; & l t ; / r p o l y g o n s & g t ; & l t ; r p o l y g o n s & g t ; & l t ; i d & g t ; 5 1 0 9 3 0 8 7 8 3 5 1 1 7 3 2 2 2 6 & l t ; / i d & g t ; & l t ; r i n g & g t ; u p 2 7 k z 2 8 8 I 4 v o K 0 _ h T j u 6 R & l t ; / r i n g & g t ; & l t ; / r p o l y g o n s & g t ; & l t ; r p o l y g o n s & g t ; & l t ; i d & g t ; 5 1 0 9 3 0 8 7 8 3 5 1 1 7 3 2 2 2 6 & l t ; / i d & g t ; & l t ; r i n g & g t ; - 9 h m z x p q 8 I z 5 1 I u 1 m i D j g p K t 6 p M 9 h n 5 E 4 6 3 d p u s q B m w j o B k 0 7 y B q n 6 I k z 5 E 4 2 z K k n s K 2 g l f w v 3 5 B p k z 2 D r l q 1 B 5 n w r L v z o a z y l 0 C & l t ; / r i n g & g t ; & l t ; / r p o l y g o n s & g t ; & l t ; / r l i s t & g t ; & l t ; b b o x & g t ; M U L T I P O I N T   ( ( - 9 6 . 2 7 7 7 8   2 8 . 5 9 5 5 5 ) ,   ( - 9 5 . 5 0 3 7 4   2 9 . 1 5 5 9 8 7 0 2 3 4 9 1 5 ) ) & l t ; / b b o x & g t ; & l t ; / r e n t r y v a l u e & g t ; & l t ; / r e n t r y & g t ; & l t ; r e n t r y & g t ; & l t ; r e n t r y k e y & g t ; & l t ; l a t & g t ; 3 3 . 8 5 2 2 1 0 9 9 8 5 3 5 2 & l t ; / l a t & g t ; & l t ; l o n & g t ; - 1 0 2 . 8 9 9 0 8 5 9 9 8 5 3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9 4 1 8 0 9 4 2 9 7 7 4 3 3 7 & l t ; / i d & g t ; & l t ; r i n g & g t ; 1 v v - 7 h r 2 x K j l v v Q z 2 j h E z z 4 r C r 5 _ X _ 7 _ 9 G & l t ; / r i n g & g t ; & l t ; / r p o l y g o n s & g t ; & l t ; r p o l y g o n s & g t ; & l t ; i d & g t ; 5 1 0 0 9 5 1 2 9 2 7 1 7 5 6 3 9 0 5 & l t ; / i d & g t ; & l t ; r i n g & g t ; m o 2 n k o g 7 x K _ i 5 4 l B 6 0 6 m 4 I u _ i k C y 0 5 q Q p 4 v - K n q 6 5 B k h l g S h q x 3 D 7 x 3 e g _ 8 i Q k k h 1 I _ 8 u j D 5 q m e 8 9 y t B m q 6 p G 8 h n z O z p 4 6 F 3 m k p D p 0 9 u F _ 2 6 y Z h _ z I 5 r - p E 4 q 0 h H - 9 i t E 7 t 8 t O n j q g B y g u p B 4 l q 3 C p z l t B y 5 u m B s u l z F g w 9 u G 8 9 n 3 L p r 7 y m B 3 v w t H 6 2 j 2 M _ n h b o 3 y 6 W 2 6 n 2 D m o l - F l - 1 z J u z z l U 1 i 3 x o C _ 7 j t C 6 1 1 t H 3 6 9 v b t 2 _ 2 C p i q p F 3 _ y m C p r 1 - V v r n v D r o 2 B i 6 7 h N j q 0 k D v 3 - I 8 z q j J y m t g E s o z i D 4 9 8 3 G y 3 4 z B 7 x v s B 7 8 o J g 3 3 R y g t 3 B _ 0 t k C w i 9 G z r - o S m - 7 K h o s G 9 l q g B - g q p J p 4 _ p B j n r o J v 6 y y E j o m Q z m u 8 J n k 7 n I _ p o v G r 3 m y E _ h p Y 9 k s n u B t k q t o B 9 g 0 3 _ B 7 2 7 4 c _ 3 k y C m 1 - E 5 7 5 5 I o h 2 9 B - 4 1 P 2 w i u O r i 5 H k 1 9 8 C 5 j v h D x q h l B r 7 l W j n q N v 2 p u G 4 4 9 N s v 2 7 O v k n y D 0 h 6 z D p 1 2 3 C 7 8 n 0 C x n l _ D 3 6 9 i D z x k n B m 7 l t G k - 2 k G v y i z D z 5 l f t q g z V 8 8 7 s H g h h m B w q 0 q C t u n r D 1 v t y G 3 x 5 p D p x p a u o q S 1 2 u g E q o v r C i 2 u g B t i r z C 0 r o 6 C 9 4 j L g 0 0 l E 3 0 r h e q y l z C 4 i w z P w v y k B _ 4 w y B h 0 8 z O z v 9 n B h 3 i d h g m l B 3 q 1 2 I 8 l l 4 B _ z q L l 0 n q B p 7 t W t 9 i i e m 3 8 i v D 3 y t q x N 9 1 r 3 5 Z 3 4 z i C w 3 n x t B 9 3 p r L o 8 s 2 H 6 4 z r L x k r 5 k B & l t ; / r i n g & g t ; & l t ; / r p o l y g o n s & g t ; & l t ; r p o l y g o n s & g t ; & l t ; i d & g t ; 5 1 0 0 9 5 1 2 9 2 7 1 7 5 6 3 9 0 5 & l t ; / i d & g t ; & l t ; r i n g & g t ; 6 n 6 z r i k l z K u m l G y 6 i 2 7 E h u 5 S 9 6 t I 4 v 4 N n 0 z I l v g d - 1 r z M u l 3 9 t D & l t ; / r i n g & g t ; & l t ; / r p o l y g o n s & g t ; & l t ; / r l i s t & g t ; & l t ; b b o x & g t ; M U L T I P O I N T   ( ( - 1 0 3 . 0 5 6 5 9   3 3 . 3 1 4 5 4 ) ,   ( - 1 0 2 . 6 0 9 6   3 3 . 8 7 3 9 1 ) ) & l t ; / b b o x & g t ; & l t ; / r e n t r y v a l u e & g t ; & l t ; / r e n t r y & g t ; & l t ; r e n t r y & g t ; & l t ; r e n t r y k e y & g t ; & l t ; l a t & g t ; 3 3 . 5 8 5 0 1 8 1 5 7 9 5 9 & l t ; / l a t & g t ; & l t ; l o n & g t ; - 9 9 . 7 9 0 1 5 3 5 0 3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2 7 3 8 2 8 0 0 9 7 3 8 2 5 & l t ; / i d & g t ; & l t ; r i n g & g t ; 5 - 6 j t 9 8 r j K 1 t C m m 5 t B 6 0 J 0 6 7 U g - R p r n z C 9 z e m o - B r 0 V m y g F 8 w N 0 x v D o 7 8 G q 8 6 X 5 9 2 E t w k F - p y C h p y 5 E n 9 h U w k 4 0 C 6 t 3 R t 0 y E 1 s g r B t w j 0 D 7 x y r D g 9 8 p B x r - I y r t J s 6 0 C x _ _ P 2 s g F y 9 4 l E 2 2 r l D r x 5 z C t r h C r o j g C 5 7 g n C k t s m C n p x p B k 0 6 6 E 5 x z F j 7 _ g B v 8 l C 4 n j c 7 n 9 N r 1 o 3 B 0 r q r B - o h O q 8 _ v C t 2 7 I z g z n C j t 7 8 E l j p 4 H u m g D h n s 7 B 4 n t Z w 1 t a y o i 7 E 4 3 - j B x i 1 w B r n x D p g n E _ v 9 x E j r K p v y v E k t q 7 E x g t l H m q i f h l h C z r o c 4 7 1 L 2 w s 4 B s r 6 3 D h _ 5 q D v 1 3 p B y 3 n B g w n p B x z v I m n U r r 7 8 B 1 o 7 C m u m p B 4 5 w b t 8 v S 3 n u W m u - c n w p s C 2 k 7 g E 3 3 t U 6 1 3 D 5 i 6 j B m 1 w G y 1 y C 0 s - F s 9 - Q j j e o o J x j n D p 9 h F h u T 7 y q C z r x U 8 w V 7 p w D p q u I u 5 n F h - q C n o r L z 9 l O 4 1 q U 1 8 k w B o w j u B 4 r v F m z x E 5 o 1 U t y 8 r B v 6 4 z L 7 s h u D w g s E v o n B v i i h B p 6 g G m t v D y x p F 0 h o p B v t u J 9 3 c 0 z z B k _ u C v 1 u q B h q p x M & l t ; / r i n g & g t ; & l t ; / r p o l y g o n s & g t ; & l t ; / r l i s t & g t ; & l t ; b b o x & g t ; M U L T I P O I N T   ( ( - 9 9 . 8 6 3 4 1 4 1 5 0 6 6 1 9   3 3 . 5 4 9 8 1 ) ,   ( - 9 9 . 7 1 0 6 4 6 8 9 7 7 9 8 4   3 3 . 7 4 0 8 3 ) ) & l t ; / b b o x & g t ; & l t ; / r e n t r y v a l u e & g t ; & l t ; / r e n t r y & g t ; & l t ; r e n t r y & g t ; & l t ; r e n t r y k e y & g t ; & l t ; l a t & g t ; 2 9 . 7 4 1 4 6 4 6 1 4 8 6 8 2 & l t ; / l a t & g t ; & l t ; l o n & g t ; - 9 5 . 3 8 9 7 5 5 2 4 9 0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4 4 7 8 0 8 7 7 0 0 5 1 & l t ; / i d & g t ; & l t ; r i n g & g t ; 6 p 2 4 i i x 5 8 I p o h E u k W r u E 4 m K y S 2 z B 9 1 l F q q E _ p E 1 q D r y p G p w J 7 T n h P 4 h N t t M 4 i Q 1 _ L 2 q F o m B j I 1 n T 8 p C v 6 R l u N i 9 K p I h u J m X 1 q G 9 h w D r p U h k y E 9 m N r d h 9 R 5 4 C r h Z 7 i B u q z C 7 m B r 4 t C r e 5 r D i z E i N m q V _ 6 B o m D t I 1 3 C q Q 5 m C j T 3 K q R - I g K m 2 G 0 p B 8 l H w 1 H 5 2 P - v B 0 l E x h L k 2 G 5 2 0 E - i k B 1 j l D 6 z k B y 2 x C 8 2 K u N o 5 F r g K 2 n D 9 k F x y F 3 h E 0 E 2 y B l t D 2 m E g g X m g m D t l r E k 8 7 G _ i k B t w _ G i n o K s j P j h B 5 K 4 C 1 D o R r - M 5 8 T i q B n q 6 D 9 h I o h P _ g C 1 z B s C v H 3 h B x 9 o B l i _ B r 0 q B j 5 o P v 7 S 4 1 i B 2 o M y t 1 L - 9 s L m o M 0 o M r 0 o B z Z y 3 M 7 r 9 I 6 8 M o 8 e 4 7 N 2 8 u F u s 3 D r o _ D z 7 N n o h E 4 i E m q D z N l y H x O 5 i H w P 4 7 O 6 U l r R x l E z 3 G t N t a 2 s D n k h B 5 m P o F h 9 B 9 g C 6 R - I z M y j F 8 K z S h G 4 h B v 0 y D i l C s 0 y D n 2 p C 3 k B i z - C - 6 S & l t ; / r i n g & g t ; & l t ; / r p o l y g o n s & g t ; & l t ; / r l i s t & g t ; & l t ; b b o x & g t ; M U L T I P O I N T   ( ( - 9 5 . 4 0 4 5 6   2 9 . 7 2 5 6 7 ) ,   ( - 9 5 . 3 7 2 6 4   2 9 . 7 5 3 4 6 ) ) & l t ; / b b o x & g t ; & l t ; / r e n t r y v a l u e & g t ; & l t ; / r e n t r y & g t ; & l t ; r e n t r y & g t ; & l t ; r e n t r y k e y & g t ; & l t ; l a t & g t ; 3 2 . 8 5 4 8 2 4 0 6 6 1 6 2 1 & l t ; / l a t & g t ; & l t ; l o n & g t ; - 9 7 . 3 2 2 6 2 4 2 0 6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3 8 1 0 2 7 4 3 7 7 7 3 2 & l t ; / i d & g t ; & l t ; r i n g & g t ; o y o 1 h x 8 q 0 J 2 5 B m q F k m B 0 E g a 7 1 f x t 4 E 3 p Q i 5 p L 6 - C h - g H l n Y z 9 M w k C 9 j J i q 1 S k 0 E i n x B q 3 G m n E 7 1 D 1 y P 0 J t L - v B x O x v D o m I o g B 0 C k a s C k y C k n H 7 u H i q S t y F z 8 E z i N r i 3 G h 2 D l p F k x z E v h D 6 7 Y l p F 8 h O h 2 C p 7 r B 4 h B t 7 r B z m C r 9 g B 8 n I p - I q l F t w H j 5 R 2 r r B v 7 H k - L 4 Q w _ C 6 z B 4 Z j C v u B 5 t G v j N 4 0 M x p B j e 8 1 C 5 u B 1 w B 8 r N _ m 3 E u r C q - L j 4 E 6 l D 5 - Z x s J 1 q I q i I 3 h N k j Q q t _ F 4 w E 6 p 2 B 6 M - l L i 5 Y 4 9 C h 0 e m y D o s s B z r J i p 7 B _ g W w 5 u D s 9 7 W 1 o n E - 4 k D 7 p H 6 w y D w z G _ - h H 8 k D y M w r z B 8 i H o K o W 8 R y 9 E 4 n T t Z q 3 B j k g B r Y v t C 8 j C z j B _ p b 2 g W 2 7 W 1 n B 2 p u C 0 v h G 5 o 0 C r u E k p w C i 4 _ D 1 s G t _ m B z 6 I s 0 E o s P 4 1 W q d w s I g 7 G w 1 w C 2 2 x c k 7 E p x v D t 2 B s g l C g w m F x y B i w H i 7 C h y _ B 4 v 3 H - 3 l H y j M 4 e - b r k C x H n F 1 L q k B o v M 0 v s C m o L 5 _ C z 6 - r B 6 h 1 5 C t o n C 5 z C u m b h 4 C 7 k T 3 j O j k C j 4 H _ w T g 7 o B 4 p d l v B s 5 o B j j n B 9 g G o o g B g Z x 0 y B p 3 l C x 4 a 6 - f 5 p J j u P p 5 I h m q G i 8 x F - y o C 8 0 D i 6 H - g O o 2 O r 5 k B 0 y l C 5 w k B g s f n h 7 M y T v _ X _ s D 0 4 5 B x H 9 7 B x u 9 C _ _ s B h y G 4 r - C y 2 B w x s C r o H _ 5 q F r n h C 0 t M m x N y 6 U w 2 2 I 0 6 8 s D - z a 6 - - Q 5 k 8 E l 0 - N k j o O l k h B y 1 5 J 1 d _ x B u p G k m d y s 1 F r 6 9 F p q l D p w r E 1 _ L k 7 7 G m g m B k 6 - C 0 g u B s 4 k q B - o t g B r j k C 9 9 E q g D 0 o w D 8 0 D u C x 5 l M z r o B l 4 w E 4 o T n p p D C 7 g S r g S _ 4 a 4 z h B u r O o r H q - F o x z I t h t - B - _ 2 B n _ 5 E 8 W k n B n u D u n G q 5 F i m D 5 7 I i y E w t z B n 4 0 Z v 7 4 E j n L 6 i T s q W r j k B y _ Y 7 5 N w n M v 1 _ C i q q B z 8 g h C 7 2 S j - H 1 1 F n p F 4 b 5 h 0 B h v B z 8 c j r D 9 q M h u C 4 m I t w K m j T i u F v n C 8 0 E s 5 K - 1 B l 8 I s _ S y m D t p X m g T 7 h D n q T 6 7 k F s j k H i r E v k E r o g D k h B x U t r C v n F o z l B z 5 m H q i D 9 z B k I 0 F 6 w K 4 g D 8 h E i y K m u J y h D o 8 B m 8 Z g 8 M 7 t z B y r t p B 5 q 1 h B 4 y _ 5 C z 0 B l r G i 7 G n p F 4 _ D z 8 E i 2 C m 2 C j m P 4 3 B 6 g n f 2 k 3 Z 0 i t S & l t ; / r i n g & g t ; & l t ; / r p o l y g o n s & g t ; & l t ; / r l i s t & g t ; & l t ; b b o x & g t ; M U L T I P O I N T   ( ( - 9 7 . 3 9 2 1 8   3 2 . 8 3 8 5 2 ) ,   ( - 9 7 . 3 1 2 3 6   3 2 . 9 3 1 3 5 ) ) & l t ; / b b o x & g t ; & l t ; / r e n t r y v a l u e & g t ; & l t ; / r e n t r y & g t ; & l t ; r e n t r y & g t ; & l t ; r e n t r y k e y & g t ; & l t ; l a t & g t ; 3 2 . 4 9 6 0 7 8 4 9 1 2 1 0 9 & l t ; / l a t & g t ; & l t ; l o n & g t ; - 9 4 . 7 3 7 7 7 0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2 1 3 3 1 2 1 2 2 0 6 1 4 & l t ; / i d & g t ; & l t ; r i n g & g t ; l q q 3 h 7 y v m J p 8 2 s G _ v m B 5 t G 2 x u B l p t X h 4 i B 4 p o C v z k C y j 2 B _ 8 k W n X k _ N w V t O s 0 u B m s F j - J 1 r H 3 g E - y P 8 u w L 1 n p B o r B o n N y 4 K g 6 Q y m I m _ K v 1 F 6 3 I v g H 5 h B s k E h j F h q D k r C r m F u - E v l F m o P m h u T i t s N 6 s k y B _ s w r B x r q F 2 w Z - - Q 0 4 K k 0 a m 0 g 2 B t 1 y h B j 3 R t 3 R u y l G m 5 B s t v q B g r l B 4 x B 6 i J 2 v g e v 3 D - - C t 8 B l n B v H s z 5 G 5 4 k B h w P h r 1 C 5 _ 9 W h 6 u U 2 k o E q i 0 P g E u c i 6 b g 8 s 9 B l k l K r p - B z k k B 7 k t B - p C z m M 9 E s 3 S v w i B l 5 7 B x 3 H g 8 E _ 5 C B r t B 0 j B 9 Z p w Z 8 6 4 C g I m _ 9 X 1 g 9 D y u C j j C m 8 G k s - D 4 9 M 6 h i D 6 2 6 T _ 1 H q q g P 9 x C y p q I w k o I q 2 O r u B y M p 4 a p p k E 7 j 8 O 1 0 D z o D z z k B l h q C g n n B - t 4 C 8 n u S k w p B m 0 S 3 m G 4 c 0 k F 4 1 D W h z H o X n 0 M i t J l t L j o H x x L _ 5 C v o D 4 w B u j D 9 N r t B n b - y R v 3 H 6 v H o G l _ D - _ C 0 w B x o H k 9 U k i d 1 v F s 8 E v 3 U w u D w 1 B l n q J o - B 1 3 O t j C m w B s v K s w i Q h _ o G w v - E 0 - C u 8 I 3 t d 2 h a h g c s w - P - p D n 6 I 3 m p B 1 i z B 1 k T 0 q n D y 8 M p v m G s x F z n 3 E q n C 5 p C _ i D g g E g j D s 3 N 0 z B i y F p s B i s D u - J n N g O 1 5 Y l u F 5 4 G 1 s - C 1 k M 7 4 J i I 0 r q B o 2 V 9 i F z y y T i O 4 b z 5 D l Z s b k 0 B u K h 7 P 5 6 C 2 0 B k 3 H u W 4 g L 9 g C w w F 6 i B x G 1 9 L j k B v q B i i D 8 F C - 8 L 6 K l R 0 T w W 8 g B l k B v N v Z 5 V w o w D y h Z 2 x n B 9 z _ C 7 M 3 z B 3 l E 7 Z m s H m u C 1 v F v x E x P u O s W 8 U 5 T 6 R j Z 4 K m P _ c g X 8 W n R j g B 2 8 B k _ Q 2 h D 1 q C r C n k B i c o O x N g t E 0 i B 6 z K - l B l l G g i B p N i W 9 l B 8 E w s N i c q Y s T i w B 5 4 B p g C j g I 3 - B k S 2 L o F y H 4 K g S 1 w B m S 8 b 6 t B w T q S q t B h k B w S 9 V q S 1 g C 3 x B 6 b r e n e l o L l j P l k P z w o B 3 v E o S t k B m n B 6 3 H i - C 9 H y K x Z 3 s B 4 X _ X w 2 B j 8 v Q z i t C 3 7 V 2 N _ 8 6 B n r F k z F g k L i h D 5 z H r f n y E l q C n e x k N h k G 6 s W o v U k d g d h 6 B 2 l o B 0 r C i i 9 K y 9 K 6 4 e z p i B 7 m D r z B s 1 D u 6 m m B k s H l s F - 0 M 6 l F u 8 m D v s 3 k B 6 z K g 5 6 q B z _ S 6 s k f u t E u h G j p C 3 2 C h M n Z r z B n i C h q C m r T 1 6 C i m C v 5 D k 0 B x h C x 7 B t 7 B r r B 8 c l x B l w C u o D n e k X z 1 B w n 0 E h 8 p C 1 n f h - E i k Z y v h D l x B & l t ; / r i n g & g t ; & l t ; / r p o l y g o n s & g t ; & l t ; / r l i s t & g t ; & l t ; b b o x & g t ; M U L T I P O I N T   ( ( - 9 4 . 7 6 2 0 6   3 2 . 4 7 8 3 1 ) ,   ( - 9 4 . 6 6 3 0 8   3 2 . 5 2 8 9 3 ) ) & l t ; / b b o x & g t ; & l t ; / r e n t r y v a l u e & g t ; & l t ; / r e n t r y & g t ; & l t ; r e n t r y & g t ; & l t ; r e n t r y k e y & g t ; & l t ; l a t & g t ; 3 5 . 2 1 3 7 9 8 5 2 2 9 4 9 2 & l t ; / l a t & g t ; & l t ; l o n & g t ; - 1 0 1 . 8 8 3 6 5 1 7 3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5 0 7 8 7 5 7 9 4 9 4 8 & l t ; / i d & g t ; & l t ; r i n g & g t ; t s 2 z l 9 q 3 1 K n 0 q B 5 v 6 C l O m y G x s C h n F - w G 6 5 p D 8 - 7 F n 2 m C 0 d z g B k - H 7 _ C g x C 9 _ J v c s o i E z _ F o k h B 6 - 6 N 5 5 p D v l Y y g t D 5 0 L q p C _ P k E 5 L y d v 2 r p B 7 h u D o i _ d w s n D 0 g r B m j I q 2 b - G 8 4 H N p x B 9 y P t U t i i J - n D t _ l B t - F z 1 D 1 9 B l 2 B 0 k S 1 t G 9 2 6 B j 9 O t w W 8 p C x G r t q B - k 2 I j 1 B y i j L x q I w l e - 7 H k z E i m g F 2 g w B 5 q O h q m n B 8 z M j i n P u m E l _ C j 1 0 L t 0 l B 7 s B z l v W y - I 9 2 H l 3 H 0 x G 6 v H 2 g J g g I 1 o H y w H 2 o y d h j p B 3 9 z B - u m D p m M o y G n k f t 3 P x k 1 B y i p D w y x p J r z R m v M r 8 F u 3 N m j D 8 w G w 6 r B 1 g 7 V t q D z d 5 p B 2 o D y t B n g I 6 i p B 1 u D 4 p D g g D o 8 9 C _ 8 R 6 5 v D y l - J q 3 h C g g D v 5 5 B s k h H 7 m W _ 9 w C p a p H 4 y o F 0 7 L z 9 k H p 5 m C 8 j N j p E l p u L s 9 M j u _ E q 0 5 W j g 1 E 1 e 4 t B m 3 t B r o K z n s B - q j B v 1 E 8 3 C m y F j 8 N v 6 D s u Q 0 z W q i B m r u D 1 5 J m v E 7 3 O z 8 T y j P k 2 K 8 8 U v 8 C g m q B - Y 2 W g x j D h 7 x B 4 v C q 4 z I x 3 M k 4 N t q K r x T 7 P w 3 I z P 6 n 0 B 2 2 B - z 6 B 3 I q j O 1 l - C 8 - D 4 _ 6 B z 7 1 E s 7 V g v E 9 m I h q W j 7 u C 1 8 T 3 s _ E 1 t o Y m u g Y g o h E g - p F 7 5 - B q 9 n K m 0 R h x Q 4 9 T _ y 8 C v r x B z o D n 7 B i - M m h D i T - n K p 2 O i r B z Z 3 k y D t 4 B z z Y g 8 _ I u 8 O t t C 7 9 F r p D z m B 4 2 C 5 v D v - L v 1 c m 3 F _ i M k E 0 - Z 0 n T g P w F z v D o 6 x B o G - 7 B n p J l 4 o B k p m B w 4 E y - g B n t S 2 5 w B n y E k 4 E t V 3 0 I o g K s g P u o B v J 5 1 J k u I _ u S z g G 4 m E w Y v K s U p F 2 m l U g h F j 9 o D v P y y 0 L p Z m l t C z T 0 0 E q q D 5 - s B 3 Y u b x 4 B g 5 C 7 z G w 8 M v _ 4 B o l R o p 3 B u 1 B z n 5 C o s T m 7 E k j E m 7 V g 8 9 K 6 o 5 B q r - R 3 1 W 6 q 7 C 3 1 W - u W u 7 C t v - E 5 u q C m 8 m C 6 U l w p C 9 l s C m H p z S 2 C 4 q P 6 z C w - E h T k r R 8 8 y E 6 u W x 4 w E k 7 a w o M t h T n p - 2 C & l t ; / r i n g & g t ; & l t ; / r p o l y g o n s & g t ; & l t ; / r l i s t & g t ; & l t ; b b o x & g t ; M U L T I P O I N T   ( ( - 1 0 1 . 9 3 7 5 4   3 5 . 1 7 6 3 9 ) ,   ( - 1 0 1 . 8 4 2 9 1   3 5 . 2 3 8 7 5 ) ) & l t ; / b b o x & g t ; & l t ; / r e n t r y v a l u e & g t ; & l t ; / r e n t r y & g t ; & l t ; r e n t r y & g t ; & l t ; r e n t r y k e y & g t ; & l t ; l a t & g t ; 3 3 . 7 3 7 7 3 1 9 3 3 5 9 3 8 & l t ; / l a t & g t ; & l t ; l o n & g t ; - 1 0 2 . 3 2 7 7 8 1 6 7 7 2 4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0 8 6 9 7 6 6 8 0 7 5 5 3 & l t ; / i d & g t ; & l t ; r i n g & g t ; h l m r j p i 5 w K x l l 4 B s h l 2 H 5 s j g E - q i e l 9 n p B x z t P v 9 6 T h j y H x 7 n - G 0 - y 8 D g z R & l t ; / r i n g & g t ; & l t ; / r p o l y g o n s & g t ; & l t ; r p o l y g o n s & g t ; & l t ; i d & g t ; 5 0 8 9 0 2 7 0 2 0 1 5 9 9 7 5 4 2 5 & l t ; / i d & g t ; & l t ; r i n g & g t ; 6 g x w r w y z y K 6 r x l S n s 7 7 D t 0 _ x B z 0 t T y v z H r z 0 x C y - h C 2 5 s W 0 6 - F 3 q t j B n 1 8 m C & l t ; / r i n g & g t ; & l t ; / r p o l y g o n s & g t ; & l t ; r p o l y g o n s & g t ; & l t ; i d & g t ; 5 0 8 9 0 2 9 0 4 7 3 8 4 5 3 9 1 3 7 & l t ; / i d & g t ; & l t ; r i n g & g t ; r 1 p o - 7 n 8 w K - v 2 w E h 6 3 8 G x t u 7 C o w t V l p y J g 7 j o B k 0 k D r 1 m H l w Q l o 2 E 2 6 o 5 G 5 q r N _ 6 j I 9 n s N r - 2 s I 1 s u D 1 9 2 D h 4 q L i l - y B l j t I _ m l P u 3 9 I 9 z t 4 B s h - F 5 8 w j C 8 p j H 8 y e - g 3 r C 3 n z B l r t F o z 2 X h y 0 G p 9 u 3 F z h Z z k u D y 3 g t D l p g G 2 p w f j q 9 N 2 p _ B q j 4 C q l 0 8 Y i o f v m u 1 B 9 j l k E k p t m E 3 u 0 T 6 9 9 v G j w 4 2 B - r 6 Y 2 j x n C 2 9 l i B n g y D x g 7 k D q m g f x 0 i 0 B n w w y B 6 i z D 5 4 _ x B 7 w g z B 0 j g B n 0 5 s C 9 z 3 y B 3 n 0 z B h i 1 6 C 4 t 9 l G i _ g w F g t h u D r x m 1 D 3 i z - F y u i l C _ s h 4 B o y n 6 C s r 0 i G y v 8 1 B n - 5 s B i k t r B y 6 j 2 B 0 9 9 q E 0 8 p 0 B u p 9 S o - x B x 6 r D 6 6 o v B s 2 0 C 5 0 _ M u r 7 y R j r m H m q t P z 8 z O g t h B k s q J 9 z m U q 2 4 1 B i n D p y 4 v G 0 m 4 N 1 _ X r _ 4 l B x 1 - g E u o 8 j B _ h z g C n 6 E h w n m E k 8 p 3 E l 6 m W n w w p B 0 i y v B v 0 o h C h z k u Y u y w _ D z m d r 5 q H j 0 v S v s s K 7 8 _ L g j 0 E 7 - o E 4 7 m u B 9 x x 8 D i 1 l J v 3 q 9 D p g 7 9 B 8 - h f o x 2 E - _ r w B z y g F s 8 n g G n j q 8 l B 5 u k m G o 9 k q E l s v B p h P k - 1 n E _ 8 k t E q j u 6 F x g v 8 Q p j u 6 F h h 4 - D 6 1 1 3 F q y x w n B y p t o E z l 5 p E _ 0 m u D w z 5 B t l t x B q 8 o u B 2 3 g J u j s i B j v _ M m 6 o D p 2 t n D 6 h y v C 3 v r 3 F 1 q 7 v D q k g i k B 1 y j j F w k z o E q g o u B l x k K o t v u E 1 z 2 z C 2 l 8 g B 8 t k g J 4 u h - D 3 0 u x E y 7 N 9 2 m y i B p u m q E l h j s C u y 5 Y m g z B i x u 9 C 2 6 8 x m B j z u u E v j - u P 4 0 n i C 9 y n g B 0 5 p j E z h 6 - F - v 8 M l 2 g 2 L k z r I t _ m h E 2 8 9 t C s t 4 _ C 1 5 w G 4 r 0 4 D q t s L w y 0 E h u t d _ 5 k g B i x v x C w m 1 i D j 0 8 k C p x t 6 B j 1 5 F 3 k j l E 0 j s D 1 w 6 q S 5 l z 9 Z 2 p g 7 B r t z a 5 8 p p B q v u G s x x p C 5 g 2 z B h x R u g s E g 1 n t G r x o x E 7 5 j c t z _ 6 C 8 w 4 J 5 8 n t C r m 7 c o i j s B 9 u p z B 6 v 2 w E u _ t z B l n j W j s u 0 B v 0 p x B z u 3 q B n 2 g y E r o r z B _ 7 x 6 B h 2 0 D x s m I k x 1 D i w i L v q t l B i 3 9 B k 3 w D t 6 3 z B u v 2 u K 4 0 9 Z t 3 8 j M 4 9 l 3 J 6 u 8 0 T w 3 V 1 - i z N x l x z E u q i z B k n C n 6 u t G x l j p E 2 s _ _ Z r i u j B w h w m C t i u j B 1 w w p B o w v v G 9 0 5 k B o q H z i 3 r D k y h B p t v n E w g 5 q C z 3 0 Z h - n H x - 4 s B q n s T i y 2 G 1 _ p C 0 7 Q s n 1 N 0 y u V 6 w 5 S u u 8 a 1 k 4 r C 2 1 2 I 7 1 v M m t o B q p g D g l j C p 3 G n w y k C p 9 h b _ _ r f 4 5 o 7 E 8 6 k r D t 7 o n E s j - g C 7 j u C h 8 j D 8 j 2 x F - i _ m B 6 0 m 3 G q v i c _ 9 l D k j E 4 2 g 8 o C 8 - t 5 i C q q y e x w v v G 7 z p 5 S r w v v G r - l J m h n 7 B - 9 l L p 8 p Z t w w G r o r t C y p z 7 R _ 9 g C 1 q 9 E h r 0 l B t z m M p r v D r i j z B s 9 8 2 B 6 _ - U 6 2 2 v G y 0 6 x E s 6 u R p l t R t v 0 o B g q 3 z C 5 l P 4 x q I q g l v E w 4 y i H q v _ v E z 4 _ y B 8 h t 9 O & l t ; / r i n g & g t ; & l t ; / r p o l y g o n s & g t ; & l t ; r p o l y g o n s & g t ; & l t ; i d & g t ; 5 0 8 9 0 2 9 0 4 7 3 8 4 5 3 9 1 3 7 & l t ; / i d & g t ; & l t ; r i n g & g t ; 4 z o 8 q _ s k w K t r g K q k q p C g 1 6 h B 5 s _ j B k _ q p D 6 v v C & l t ; / r i n g & g t ; & l t ; / r p o l y g o n s & g t ; & l t ; r p o l y g o n s & g t ; & l t ; i d & g t ; 5 1 0 1 0 3 9 1 5 0 3 3 3 6 8 9 8 5 7 & l t ; / i d & g t ; & l t ; r i n g & g t ; g h x m j u 8 q y K l j k z B 3 q 4 M z 6 s M y g 5 w B _ r w 8 G 8 j j K j - 6 v C n 5 p n D n 5 v H 4 v 5 R p 7 t 5 D 4 4 s y E z j l k C g y u m B n 8 4 y E 5 1 n g H 0 3 o 0 C - 1 s E n h z T 1 1 h P v r z _ G 6 1 i Z l 7 x 2 B p w I x _ h K w 4 l Q p l w Q v 2 w B 9 3 u D & l t ; / r i n g & g t ; & l t ; / r p o l y g o n s & g t ; & l t ; / r l i s t & g t ; & l t ; b b o x & g t ; M U L T I P O I N T   ( ( - 1 0 2 . 5 9 5 6   3 3 . 7 2 4 3 3 ) ,   ( - 1 0 2 . 0 8 5 3 9   3 4 . 1 0 1 2 0 4 3 3 0 0 6 4 3 ) ) & l t ; / b b o x & g t ; & l t ; / r e n t r y v a l u e & g t ; & l t ; / r e n t r y & g t ; & l t ; r e n t r y & g t ; & l t ; r e n t r y k e y & g t ; & l t ; l a t & g t ; 3 1 . 3 4 9 6 5 3 2 4 4 0 1 8 6 & l t ; / l a t & g t ; & l t ; l o n & g t ; - 9 7 . 6 3 8 1 6 0 7 0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2 9 . 8 5 8 2 7 0 6 4 5 1 4 1 6 & l t ; / l a t & g t ; & l t ; l o n & g t ; - 9 4 . 6 3 3 9 5 6 9 0 9 1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1 7 1 1 2 8 1 6 7 6 2 8 9 & l t ; / i d & g t ; & l t ; r i n g & g t ; p 4 j 9 9 l l w 5 I k 7 F n 2 P g n D 8 q N 3 v B p g z B j p B n T z u w B y h h C p 2 B g 6 K 5 1 B j 2 d 2 4 F q - 0 F q 5 X r l C n 3 R j I j v B p l F t 2 B 8 7 X 8 G _ m G y j I k N o l H g m B w z B h 0 P _ u 7 B z h h e t u G 6 p 4 C 6 7 D n h D 9 5 4 x C n w i h E - 6 h D 0 _ o B y r C 2 2 x Y v 6 m P o n r C 7 1 4 F 7 8 q Y l p n P - 4 E j u M v i N l 8 w C j s s O m p i B 7 l p i B r r v B z 4 s i D x _ r I k z o D p 6 w D p g l H w y k C y l 7 F m 8 1 L t 1 M 2 w y L _ 8 G x h p K - V w v Z 6 i H m 2 - V 6 _ j D m 4 7 C 8 u g D g y C 0 V 7 X u l - N l g m m B r z 4 C i o C n s K t i F m p g D k 4 2 L r l s f u 9 w 4 D 7 - 7 s J 3 r 3 W v q m E u 0 _ B r m c k j m H t m J 3 C j 7 S 9 o C m O p v 0 I m z 0 r C m 4 1 D 5 i 6 D m 1 2 H j 3 m E k o B 5 x g D t 1 q L o u q B 5 z 6 I 1 o 1 E 8 r n G y w x F 7 o E w x 0 T l 3 H 4 w g C x 1 Q m L w u 7 D j 5 F 0 r I 7 o N v m 1 E r r B s k u D o z r B q 8 I l 1 G 2 2 L w 7 H w 4 E s u C g _ l J _ u G 3 l B p x D k Y y v C _ - D 8 8 B r v D r l y B i 6 H 8 x 2 H h m O l 2 h I g H t D 1 x t C s n x B 2 7 o I r n 1 g B 8 P g G y p j E u X 7 2 T z h C 1 s o E m L w L 4 s D 7 J x J h g n i B k n U - 6 D j 8 D 2 z q B u t E r y E y q v 0 B q g a _ l j C 2 3 5 B x 2 E 9 o 2 G j l 5 B n 0 k s C w m 3 G x 2 E t g U m _ _ H y 6 E i 8 p E t l k F m 9 w B 3 g d 5 x p B 5 i G t 5 q D 3 l Y q t 6 C m k 4 E n J u z D x g r D - j r C 6 p D 5 v p C 4 s G u s 8 C q 3 L 4 8 2 P n 9 h F 5 q Z j U 9 4 o F 4 v g B 7 v Y o 8 z B _ 3 o C 6 M t z P - i L p 3 i B v t g X h m C 3 4 E z 8 y B g z C l s H s f p I g g F _ 5 B y 7 C w y B h I 3 l u B 5 g D n x S _ m j B n r D u E q n G l n 8 B 4 8 C o g M w l 4 C j 3 f 0 o N i y u C r t H o i C g r j G w q b t 3 X u s P _ 6 i D s 5 O t - x B p q B n s n B q j O v 2 v C l 3 X s 4 k B 1 z 8 B y s 6 C i 7 M x v I y t q L g j H m _ E V s s P s w Z 3 3 D 3 r E 7 q 8 B x - Q i u z B 1 w 8 G l p g D 4 m Q y r n C l 0 E g o j H r x B o y D w 6 B q N q x q H 0 z Z y 5 F 6 l B k H 1 p X m w j B z s 8 C x w x M 7 s J z n n B x z k C - v W t t q I i 9 C i t l C w V - i n B p M 9 L 2 t w L 2 w Z k _ 3 T z p f t o i H v a y o r H 8 i B 1 0 m B g n C 2 j U p g Q 1 9 S r 2 J 5 h C 4 x S v 7 X n z B n s B 9 0 u B r i i C 4 v i B 1 q H 8 m H 4 N 8 y I m - L 0 k O 6 b 2 3 I 8 9 Y m t B z g C i t w j B n 4 z Q & l t ; / r i n g & g t ; & l t ; / r p o l y g o n s & g t ; & l t ; / r l i s t & g t ; & l t ; b b o x & g t ; M U L T I P O I N T   ( ( - 9 4 . 6 6 4 1 2 6 7 0 7 3 1 9 7   2 9 . 8 3 6 7 2 ) ,   ( - 9 4 . 5 0 6 7 2 4 8 1 6 4 6 0 6   2 9 . 8 8 9 3 4 ) ) & l t ; / b b o x & g t ; & l t ; / r e n t r y v a l u e & g t ; & l t ; / r e n t r y & g t ; & l t ; r e n t r y & g t ; & l t ; r e n t r y k e y & g t ; & l t ; l a t & g t ; 3 0 . 1 6 8 2 3 1 9 6 4 1 1 1 3 & l t ; / l a t & g t ; & l t ; l o n & g t ; - 9 5 . 5 0 6 2 8 6 6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1 7 4 9 1 2 5 8 1 6 3 2 4 & l t ; / i d & g t ; & l t ; r i n g & g t ; u m l k _ 1 4 l - I 2 Z 5 4 z C 7 l 5 B - u W 4 n d p t j F z Y l G l y G 6 g B x Y 9 z u Q y 0 o B v o M h h F x m p B w 2 0 C v 9 q B q x k F g n 6 G 0 p o C v h a h - z B o 3 Y t r x K q w J w - G 6 x X 4 m a _ 6 L w g d 5 2 8 j B l 4 C - L t 2 B r M l M 2 7 B k 5 M g g y C m 2 9 G p z C y x L 2 y E r 7 E y y R l X i N 0 r B 4 Q o H 4 R g O l Q - P 9 T r 5 C 4 j F v h V g r K 6 2 F u n F m H v m B 3 g B k x B x 7 C h 0 B _ 7 L o g E 5 7 B y q B t p B p h B z 2 B j g E s l B s 6 D y q C n p B 5 j F v k C 1 g B 6 r E t j C m - B i z B 0 5 B v x N t r D p u E 7 - C 2 w B 6 t C 6 _ e y 3 B 2 x J 3 2 G r u P n b 7 U m n O 6 u D u q B i x B v _ D u w C j S - q 7 B g 4 B k 5 C 8 a s y D h m g C 3 9 B j p B l 4 n F n _ B 5 n C 7 Y 5 U i - C p j B o 1 C t z G p w C j u C 9 9 J _ g B u P z r B _ l F 7 x D 2 o D l 9 B 2 W 1 q B 0 h F 9 7 E 4 s B y w D p t E m z B u r B h 4 B v Z 8 i B 4 h B _ z D m 8 F q h F 7 n B w m D r - M 6 n E i h J 4 - B w q B s x B 1 4 O - o D _ l B 1 c i u 2 B j x B x 6 C 2 o D m 7 B 1 s E l m C 3 r D u i C _ y C r 9 B r u C j m C 9 m C 9 2 D y U r - 2 J 4 8 E z I k a 2 g B p 7 7 K y j C r 3 B - r J n r D k z B y k B i r C 2 2 G 1 t H 6 8 C s 2 Q s z C 0 x B - u N - 5 M s 2 F j r E r _ B _ e h k D 5 k K k 2 E t o F l - B 3 x F o q C 2 q B 6 w C q 4 B m g B 9 c w j S p y F 6 7 D p T g z B t h D o 7 K 5 s Q 6 e 8 w B p 7 B g q B - o H j t C 2 0 U y x B w p C 7 8 G x 2 D 0 y B l m C 4 x D _ m E r y F 3 u B z u C v 4 E y n S v i B p r D w l B - r D n j B 9 y L 8 u D p 3 B 6 j H 0 U r P o 8 D 7 2 B m C 9 B 9 n B _ p 7 B 6 x P _ W 9 w B 0 j C p n C 2 z M w y M x u B r j B 6 M h G n M 4 b y K g h C 6 x B o z G 0 4 B 4 4 B r 3 B k h C 2 p C k h M v 8 g B o g B s 7 F 9 w 1 C s 4 j C 7 o M o 5 K s s L g q r C 6 x O p 9 B 1 6 U 7 5 y B _ 9 C p 3 E l 4 B l G 5 I w 2 4 Q j 9 B - j 3 C m w C l _ m B 7 8 J o n C 4 8 B 7 l r D 3 i Q 5 m j B x G l X t 3 X 4 l U q L 6 z K 5 n r C v x P k m 8 C p o Q p n V _ s U - 9 E o x F 0 _ F p j X 4 g V _ j g B g G - v r B j 7 B 9 9 S - 9 D 1 l F 4 _ S 6 g B 9 T 4 m H p 3 B 0 E l L 6 9 C 5 g L n o 1 B 9 m l C 2 E j g 8 F - 1 v B r z o B g 0 x q C 7 t u B m 5 Z x q p D 2 l Y 7 C l I h h E 0 V k K w e p s C c 6 T - N 3 K 9 c 9 O 5 H 2 - B j b x K 9 F k N 9 u B 4 M 8 Q t O y w I v - C 5 s C l n B g x B 5 R k l C 4 i B _ F 1 - C h P - j F h c j h B p _ B p O m U 7 N 9 m B 1 H r Y x L 9 b _ w p C p u K 2 n E u 2 I h g 4 U 9 2 q D 3 F v 9 2 R v 8 H z 5 E l 7 R 1 j R i 1 O 0 1 I w Y _ r x F 9 o j I i x _ Y t n e 2 h H o 9 i I l 6 G q 5 D x s S l - C o G - u P u 2 Q l 3 L 5 r Y y h h B j c q n g B 4 N v m s C j t C z j s B 5 3 k B 6 I p 8 F i 8 X - p Y 3 W y o F y v E 0 m O v 0 b 8 v Q o 1 F s u D y o a n 5 M p x r C _ u 8 B g - z I p 9 6 E n - K _ 1 I r m F 1 _ b j P j v B m - S 6 2 K s 2 L t _ w Q g U x m I 1 p C j E 3 7 X 1 1 Y t r F _ q I v H k x s C - E 3 N j 8 D q 2 B s u C u X 4 q D r 0 Y m w C g M g e r _ p B 0 p U l a z k B v N v 3 I x l B j 7 D - U _ O z z C 5 G 2 2 D z h C 2 S p K e _ D 9 a 0 j D h b - E x Q j l B 4 T 7 Z 1 R o j B q w B h f g q B r K r u B 9 2 B g h E i i B 4 t C r g w B _ n H x Z q T t N - g F t R - 0 a i v T i j G 5 3 O z x L j s c l z D w - R 7 m B - z B - U 7 o q B - E 0 k 0 C q k L z k H q 9 G 3 k H n a 2 3 h C y y 2 G 3 0 M n s F 6 l F _ x K y k U r 5 o d 8 y S q y K x 3 J y g N 4 h G g n C g 9 B s 3 E 7 x C 7 l V _ 7 J 1 p L j J q _ E 6 t a z q B 2 - u C y 9 9 G 4 m Q 4 b 0 0 B s 1 C z f r B 5 4 B - I h G p 4 E r x B i q H 1 o k B w S g 1 C t p F v z B q 9 c w D 7 x D 6 X w v C y 9 G h K m m C 6 F w v B 7 J p R g q E w v B 6 g 4 B 9 5 F p s C z 0 u B w j 0 H 2 y W 6 j C _ 3 1 C x y 7 C z q C g 8 F j 1 F t - B p i C v l B v 7 3 G y u G x u t B 2 6 J 4 y D 2 3 I 6 7 i D 8 7 B f s J o B w E r T 8 a q R p m C 6 Q 9 5 C x w B q H - h B p j B g 0 B v 5 C 0 B 8 F 8 h D l R k F 9 I o H r k F 7 6 L x Y r - F m r B z P h U r M v i C 9 e h o C 7 i P l J l 6 D t e 0 t B j q B 8 z b 9 w C i 7 J 5 x J 6 t B 6 p D 2 0 B j M 2 M _ y E g r C 2 s F z i B 0 y B 7 O g V y 0 C t w B 7 I j J 2 5 I l 6 C y g B l i K p 3 N w K s n B j x B g - K u v F o 0 B 0 0 C x - B t C o T h 0 I - r B 4 c t C h E v w B 2 0 E k f g N 1 p O y l B j L - T 6 m B - Y t o C 8 6 G 8 4 H l e _ 9 D p M 7 a k u B r 6 D 2 2 B j 6 B j s B p N n J k O h M z p B _ e 3 3 B l E l N n k J z w D x V y S o O 0 _ C 0 R 8 k B y 5 B 0 J 4 y B x F 2 Q 5 I x M t 6 B h N y l C 0 _ B 1 z C w 3 D r M g O 0 q W q i F n 6 C y 2 E s S y t H y S k O 3 j B h v E 3 j B _ s K t h H 7 j D 4 7 B x 1 F - w G u K _ b z n G 9 l B r J l x B t 4 N z w B r 3 B q r B p v B q s B h c x H h 1 C q U 9 F y l B 5 s E m l H g n E o l B k j C h J 8 p D s H 4 k B u K 4 s D 3 Y _ 1 C n M q s K k 6 O g n B - L g S 6 t B y B 0 z D 4 j C 4 y D 9 w C 5 5 C 5 w J o 0 B 7 w C p g I 1 w I g k T g 5 m B x n L 7 n L r v E 5 x G i n B q q D 4 t B 5 v H i t K q W r 0 K i n B - j B m h B l J o 3 D l q B l 4 D x v I s i O 3 i G & l t ; / r i n g & g t ; & l t ; / r p o l y g o n s & g t ; & l t ; / r l i s t & g t ; & l t ; b b o x & g t ; M U L T I P O I N T   ( ( - 9 5 . 5 4 1 4 1   3 0 . 1 4 4 9 9 ) ,   ( - 9 5 . 4 5 1 9 9   3 0 . 2 1 0 1 9 ) ) & l t ; / b b o x & g t ; & l t ; / r e n t r y v a l u e & g t ; & l t ; / r e n t r y & g t ; & l t ; r e n t r y & g t ; & l t ; r e n t r y k e y & g t ; & l t ; l a t & g t ; 2 8 . 6 4 1 7 0 8 3 7 4 0 2 3 4 & l t ; / l a t & g t ; & l t ; l o n & g t ; - 9 6 . 3 5 4 4 2 3 5 2 2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7 4 9 7 4 9 3 8 4 6 4 2 5 7 & l t ; / i d & g t ; & l t ; r i n g & g t ; 2 8 o p m z m q 7 I z l g j B m 1 h M 0 q z w B 3 r 4 x C v _ w K y v 3 7 J m y k V 0 _ l 0 G z y y 1 d 9 w j J o n j P p 6 1 n B l 0 c h 7 3 K z o 7 b z 9 v V u n 2 B u m y W 6 2 p H h l _ C x m j N t p 7 - H j h r Q 2 9 w Q n i _ w B 2 4 s H m x Z 7 o m B _ 0 w C t _ 2 H o v d y _ 7 B l s L t l G r i o Q _ z 8 V 4 u w H l v q C 4 x n F - 4 w i C j v u K 8 3 i S j j z I p p q O s 1 7 O 2 5 L n i 5 G y t x 6 O l y 5 u D 6 _ 3 y C g u 4 D s v i M z n u H s 2 z s K 3 p w v C n q - O i 8 w i H 1 - o - C 2 y v x B p 3 9 5 D 8 r w i E 3 p 1 - B x r 7 k l B u 4 p v B 1 h m o B t y r P 1 s 6 E 4 g - h B 1 0 - D k 2 k a o n w C g _ 2 v B s 1 z M 3 m p C 0 v 7 E 9 l 1 B g g t C x z m n B l w j D 3 t z t E 1 7 w J p n 1 D _ 4 D u v Q _ m o W i w k C 3 v s N k i 6 N x 3 w j B w v _ C z m 2 H 5 1 i G 1 9 5 Y r m g G 1 6 n F _ 3 h c h 3 j K 0 z u E 6 k z T 1 t g c p v y s F 4 0 l D 0 l j V m m 0 Q n j g C 0 1 T l 1 j 6 C 5 6 u F x z 7 d w g v E 3 l 3 H 1 z n Z t 4 7 L r j v R j u k Y l - v I h x l l C m s 5 6 C v n f 0 t r Q z i 2 n G m 2 0 F - h k H r s i P - m u P w w s C i g 4 1 C z z 1 Z q 2 e z r p 8 D 1 j h 5 M 9 6 V n 5 v n H w n l l C 5 w 9 0 B y 5 y d v z r V q t w X g x 8 v I 9 4 5 N 6 5 9 I 4 0 z 9 C h - 4 j B 5 u w J x 9 g c p i o K m w p C _ z 3 C w n p t C 0 2 4 r m E r n j O 8 w g Y w g m B 3 g q O n h 8 J g 6 l F p k h L t y z E m 8 l L y u h L v 0 z J v z q m B x 6 p F h 3 9 C n l o D l i 1 Z o x v D j v 7 B y i i C 5 6 X u w x D q 4 3 9 D 7 6 j r B u 8 q J - r y B - i k s B u n j D y n j C 7 7 T l y D m q s u B 1 t V u 7 t P o 8 x L t s u R y _ 8 U 2 r - M 1 t 6 e l s 0 D 5 2 p D g - z R j 2 x _ E 5 o n x J s _ r v G 0 s 4 K h l u p J - 2 o y H 3 p i w t B v _ 1 8 W g i k R h r k E 4 1 6 Y r k l F h x 9 J 8 r u 5 B 5 l E o 1 3 C 1 8 o q B 8 2 4 E j 2 - U s s m l E l 4 k H m 7 n L 4 n m 5 J 7 r k l C t l k S i t i l C 7 - y J k v r a 2 n p C j y w g C l q 4 J 4 3 5 F g l _ z B o r s g C h z s P g i 2 L j y v z E y r 6 S 0 u l Y g k m C v n l 9 E p q l C 4 l 2 M 6 q z X 0 z r N 1 x w S 6 0 _ J 8 q 2 y C 1 y r n B 2 - q C g 7 2 I h z 0 X 0 z - O y 3 z l G 9 y 2 s I j y j 7 C 5 - 9 J v 9 q 5 C 8 l h B l m n M 5 j 7 b j 2 k G 7 3 5 W x g f 1 6 X t r 8 S k i r V - i 2 o B q k j D q 7 9 D h 3 l H w n 7 O 6 _ v E g s k X x y 8 D o j 8 I g i v G 2 z h J j s E 3 r p E r x K 5 s 0 Z j u m C o s R x 5 k C 7 9 x H x z t F s _ 0 W - _ k K 4 n s w B r 8 V _ s o S s j x F _ 8 0 U s 8 y I j i 1 h B 2 y n E 6 u 7 b s g U k i T 2 r 6 G _ j l F u 8 _ N 7 0 x M t p _ j B 3 - _ B l h o X t p l J 0 6 l 0 C l m x e n 7 w U _ 1 n Z o t 0 b j 4 0 o B r x l W x 2 j I k m 0 E 4 8 t E - 4 p L n s e h x m C 7 _ h e w k - F p l G _ v 5 B 4 y q I 2 v z I u l j D 5 1 r C 3 _ N s _ k _ B y m 0 J w 3 9 h B n j t H 8 _ m V 6 2 t s C j - 3 P _ 4 n X v 1 3 E r 9 V s 4 8 B p s _ C l h n B 1 t o R p r 1 b j x x v D l 2 - E j 8 g R 3 v o K l z v N z w u I 0 x i 0 B w k v G o 3 q K 9 q 6 9 B _ 2 j O 7 i w c m n h B 6 i M k 8 T i h r G 0 k 1 E k k y U 0 t 3 L k y k 7 B 4 k 4 C h i 8 M 5 y k O s g - e 2 g p e l w s 9 D 8 i w C 9 5 6 s B 5 l n f _ 3 q O v u n Q g 6 6 R w - r 3 B 4 9 q q K h t 9 D 7 s m C 6 7 o I z 4 t K 0 u l t C x i 0 E x 7 u G g i M g g e l 4 h Q 1 z y B 4 v n B t h 2 N 3 6 2 i C y 0 5 C q q V 6 j 3 N - u o L u 7 8 C 7 v 7 T 2 z 2 W g _ 8 C s v b t p n G x 8 k C 5 5 h B t u e z 9 q Z - g 9 B q - k K 2 n i C q k l B 8 z j C 0 - 4 B 2 3 x C 2 m K 5 w t H v m 3 G 1 8 q C k 8 4 a o m 6 C 5 4 p B k y k C 9 8 1 B r l n F 4 q m D g k u F x g y N p _ x J 0 z 6 F v w w G o u i J 7 z s H l 3 3 F v x 1 J _ _ p G 3 8 s C 8 6 m P p s c u 3 8 V m 3 t s B m u i J r 0 n k B h t q O 5 2 1 O 4 n 8 v E 2 n w t B 4 - D n 8 l _ B 0 r q i C 8 7 8 q B r i 3 2 E j k l u D q 4 m C 6 0 9 b l - u P g 6 Q 9 m j C z 8 - m B g r c m _ n C 6 h z G r 5 k B 6 4 7 D m 4 0 B g o 8 D x l R n q 5 E 7 n - O s x S 1 p i C 1 1 4 C 7 1 7 E s 0 r D k u r B v 6 L 1 g 8 B 9 m 5 B g j H 2 p q B 3 1 k C - r 1 B 9 j k M z 7 z Q m - w B 2 1 t O g q 7 Y o l m D 8 u 1 H _ 6 6 L n s y C _ 7 6 D q 7 _ C t w q V r 1 4 Y q q q 8 B q 4 1 l C q 6 v J l 6 w c 2 r 3 T h i s e 4 i n k B _ 9 g D n u n E - t x F m p x R w p 6 D l m x S m j 6 B 4 g T 7 5 9 J 9 s 5 C - i _ C r 6 L x m w G h p i D o 9 y B s 2 _ B i 2 w J h j 8 B s y l M w 4 5 e 3 - 2 G y u i K 7 z u L p m o K 5 g v M 3 1 F 3 m Y t 4 1 D i y g T l z y L x i 8 G 7 7 y I o k k F m _ J z v p a 5 2 p K 7 w s B z 7 1 D - 5 4 U u 9 X x k 4 E 0 g q C 6 9 l D s 8 j I _ s B 6 u i E m v l N j v 1 g B j l x F l g s f _ z _ D y 6 j - C g 2 O t w n L 0 l _ Z j 2 R t s o L u s x C p 2 u H 5 8 h I 3 k 8 B i x 6 Z 1 6 e q 2 s H z v X - 3 m e k t d i m u C g z I _ x s B g 0 f w v m h B s g w I 0 3 r B r m l f 6 z 5 Y 9 s l H 9 i 7 H l i p m B 5 j p J y 8 M p 3 Y z i _ d j t s N r l 2 B m p 9 B 4 7 5 P 3 0 m F x k 3 U k v 5 I 7 x 7 V q 3 s B k v i I 6 8 U 9 1 u B _ p 2 H r y 7 B 0 o 4 R p w l B i k y C 1 t g G 5 n 8 C _ g - N 6 5 p B r h u C 3 p s E w x u G 6 8 o O z 2 _ C 2 n I 1 o Y 6 l 8 D w 3 n F y _ r G k o i I 9 8 p C u 0 j H 1 6 7 C z 1 a s 7 o F 1 x n F s l m n B j i 4 S l t v K s 7 c x 4 S - m a i s e _ g p B 2 i 3 7 B _ x j P 8 - z O 1 s r 8 B w 7 - C 0 o y E t o 8 J i 8 9 V r j h C z p - B h 9 P 7 w l 0 B - q 5 F 1 y l O u u h U q 4 3 B r g g H y - 7 L 4 y x K o x 1 W y h l L 2 2 w d p 8 i K t r x I g q 0 G m _ p G 6 0 v n H i s T x q I t u 2 E l - x B _ 7 6 E 9 7 0 C z u f l 3 k B 1 i I - i n F 7 s z C j 2 g I q t q 2 B r o y Y m v G h s n B r 4 g N 7 8 m H 1 j p M _ w S w v M 8 2 - D 1 x 6 Z 3 t z M x - u y C 0 g 2 d 5 i z d z _ x C _ 6 m B z p _ o E _ 5 8 T p m v Z o l x p B j l 6 U _ m _ P k r j H h o W u 1 0 J p 4 h R 3 g t 9 J 9 5 6 H 2 6 y C 2 4 j B p 2 - B l 3 t F y 7 m T z t q G 5 - j C 7 n _ Z 5 l 4 a y s j Q 5 p V j 0 l C 5 k p E t s j F i 4 q E 8 v M j l h G 5 1 r I 5 6 s D 7 2 2 F l z h K & l t ; / r i n g & g t ; & l t ; / r p o l y g o n s & g t ; & l t ; r p o l y g o n s & g t ; & l t ; i d & g t ; 5 1 0 9 2 9 2 9 4 5 0 8 1 6 3 0 7 2 1 & l t ; / i d & g t ; & l t ; r i n g & g t ; j p q s t z 2 y 6 I z - m B p 6 p G p 3 3 D j s g B n o K - 4 S 2 5 z D s 6 _ B z m H & l t ; / r i n g & g t ; & l t ; / r p o l y g o n s & g t ; & l t ; r p o l y g o n s & g t ; & l t ; i d & g t ; 5 1 0 9 3 0 3 9 0 5 8 3 8 1 7 0 1 1 4 & l t ; / i d & g t ; & l t ; r i n g & g t ; 7 z k 5 r z 5 l 7 I i _ 8 x C 1 y 3 z J _ o - 4 J h - 5 g D w z w r B _ 7 7 F r 9 t 2 D y v 1 N - i 5 l E - x g I s y l E 0 g j E 6 n O w 0 v C 7 z Y t s x C t p w C s r w k B g _ 5 r E r 7 t R h r u T 3 x i D 3 t Z x s k N 5 k m G n 7 t b p g z D & l t ; / r i n g & g t ; & l t ; / r p o l y g o n s & g t ; & l t ; r p o l y g o n s & g t ; & l t ; i d & g t ; 5 1 0 9 3 0 3 9 7 4 5 5 7 6 4 6 8 4 9 & l t ; / i d & g t ; & l t ; r i n g & g t ; 6 1 z w z p i i 7 I 8 z 0 w D g 3 o b _ u p _ D v t n m k C g 5 o x J 8 0 v M q 3 m 2 B s 3 n H h m k i G 3 o 0 R 4 9 0 B m w 5 F x l l J 1 7 3 Q 9 9 v j L 5 o i w C m w l t F m u h R _ t p n B 3 8 g 4 S 9 m 6 q s B t 6 l 5 v B 5 i g n B n g n M x p i w C p w 7 O y 1 h - B u s i E 6 5 1 - K r 9 q P - _ x x H g g k j D w l 2 n B x 3 7 6 H u n x f u x m i B 8 0 9 E 3 k m C r y 6 E 8 r _ B x 1 a h t 8 C n y 1 n C z t _ K 7 5 o O y i l B 4 E m h M h 5 G n x l H r 5 s C _ 9 k G o q i G n x 5 P i k t X n _ 0 B h v _ C p m p D 5 8 i J 8 r 4 D s 9 u B y w t D p q m H w 5 G z 3 h N w v x H 0 g f _ p s B z v z B 4 2 F 0 r 9 B j p N k q z i B 9 q o m C w n 8 B - 3 5 G n i S l 2 I - w k E o n j C - g i B 2 s 5 M s x 9 B o _ c j v m R v g 1 B l 1 q H n s K p i v B 1 2 U p 4 q W l 7 S q m 9 B p s d p v x D h o 1 C k 1 w C w 4 q D 0 v y C _ _ Q 7 6 5 G _ k Y m u j M u h q G n 4 M z k 5 B n 4 o H m 2 9 R 1 g M 9 m x B 5 u 6 M v 0 s 2 B k p 1 B u q I n 4 1 0 B _ z l F i - m B m q o F 9 m N v i y C u 8 O t p h B p i 1 O z t m B g x k H y 4 i I x w _ D q 1 r E 4 9 j B o k 9 D 6 9 z H k z z H _ 8 i M 2 y S z v m J 6 v 9 M o j t B l 6 1 F 3 3 z J q n t F g h P v r i e o h b l 9 l D u 9 q B 5 h 5 D o - c v q 3 F g y z q B 9 u 6 G g 4 W q - _ C r o 4 B g y g C 2 3 2 P 7 o h B 1 6 P x - h R 6 _ 1 E 0 3 h C 8 4 P p v r B _ 1 g C u p 6 I r m u L m r v N g 1 v L 5 - P v z 0 G - 2 g D 2 0 i B _ l 6 K 6 k L 7 p i F p q 9 C s 9 n B 9 o t c u _ x D 9 s h N r s r C u x g C j o m I u t r a i 9 s I o p 5 B 6 1 x y B n r z G 0 o m B k u 2 N x w l D y - 8 D v q g B 9 o E 5 s U 2 p 9 F x w 3 E 7 i 1 6 B 4 r j N i y q I n i s K 9 y v K y t 0 H - i k I y g N q 2 l H v q u B 0 9 G k t m C w _ t D x p q O 2 0 - C 8 w 7 D u 5 v O h 6 5 F i 5 _ B j h x B n g 6 Z k 4 t C i - u P q _ t D 2 2 L p o z d 8 o w B 6 3 f z 6 _ D r u 3 F v o j I p 1 o E 9 z s E k p s O _ 0 q N m u n K k i - E _ w 0 V 7 y M g m L 5 v o a q w w B u 2 6 o B q 0 6 E q h Y 3 o e 7 8 3 F 1 i p e o 4 6 C _ v N z y O 9 q x D 9 p z C 0 t 4 E s 2 6 C - q R i 4 z J 8 7 r C k l v C 4 u s H s j b s 5 b y n o J k h Z 8 _ 5 P 8 _ 7 L t z t G y g p L t 2 y I i 8 q t B u 5 q B w 0 v F 1 q g B 0 i n E z k 0 D i 3 g L h w _ F 7 7 _ F 4 x x D 9 4 p H _ 5 b 3 6 0 L v 5 T 2 i 3 C 4 9 9 o B y r M 6 2 S p l _ B 7 g m P r p b 2 w o D 8 1 j D 0 q s G 4 1 z O w 0 x s F l q 7 f r v 5 E y y y p B r x g E v l w B 0 u q F u i t f g u i l B p 3 j J i y w d 6 _ i C i o x N m g j C 2 w r B 4 h j G x 5 T q s 0 C x i h E 7 u 9 D m 6 N 9 t t G i - l p B 1 n s 0 B h z i C 1 m M i w S l n w Z j t i C z q h C v g y g B z k 0 L 0 l r U 5 o 9 m B 5 o u W r n _ 9 D _ x 8 R 3 h 1 Q k i 8 M p n y F 4 l q P r n J 5 4 u B 7 i j 7 B - z u D 4 t 1 F 5 o m S & l t ; / r i n g & g t ; & l t ; / r p o l y g o n s & g t ; & l t ; r p o l y g o n s & g t ; & l t ; i d & g t ; 5 1 0 9 3 0 5 8 9 8 7 0 2 9 9 5 4 5 8 & l t ; / i d & g t ; & l t ; r i n g & g t ; _ v _ p 5 9 p y 6 I l t t I g s 1 G m h q R 6 p 8 F 7 z 4 B s 2 r E 6 x p B l i t H 8 z F o w y B n p R 4 n p C m 2 L z v e s 3 e s 0 i B w 0 3 B x k z E 9 6 q B & l t ; / r i n g & g t ; & l t ; / r p o l y g o n s & g t ; & l t ; r p o l y g o n s & g t ; & l t ; i d & g t ; 5 1 0 9 3 0 5 9 3 3 0 6 2 7 3 3 8 2 7 & l t ; / i d & g t ; & l t ; r i n g & g t ; 2 w i y h g i x 6 I 4 4 y F x 5 i C h y i E 5 j i C & l t ; / r i n g & g t ; & l t ; / r p o l y g o n s & g t ; & l t ; r p o l y g o n s & g t ; & l t ; i d & g t ; 5 1 0 9 3 0 5 9 3 3 0 6 2 7 3 3 8 2 8 & l t ; / i d & g t ; & l t ; r i n g & g t ; m p q m m p _ w 6 I 7 k Z p _ g F _ x y C p g r C & l t ; / r i n g & g t ; & l t ; / r p o l y g o n s & g t ; & l t ; r p o l y g o n s & g t ; & l t ; i d & g t ; 5 1 0 9 3 0 6 0 0 1 7 8 2 2 1 0 5 6 1 & l t ; / i d & g t ; & l t ; r i n g & g t ; i y 1 7 x l p 0 6 I 1 n r U 6 r n C o 4 j C z 4 x E k l s F 7 s s C 4 n _ B i t 0 B q 7 F r 5 u B 2 j 3 B x _ 0 U i o z B 2 1 1 B 6 t s J p n j D r l t W y 0 w m B v r 0 E l 4 S p q z E l r t T 2 j v B y _ I 4 t _ B z 7 w E 2 _ I r 9 h B w j u B 9 z M 3 3 2 C _ s q B j 9 5 C k n u E k 4 e r q y M w r i D y u _ v C - h z g E - r j 1 I t 4 z p B 9 g m 6 M 4 7 w l C s h - I i n j M x g - a z 1 X h v j g B j y p G 4 n 0 M n g t R 5 8 n E 7 s 9 E i r L j g j H _ q z B r q v C h 3 5 B v q 3 G 4 p 1 a 6 o 5 D 4 v V r z n P j n s B y _ f 0 _ h D j m y C q o i E 2 l 3 M w 5 m B y r h O t h y B h w 7 B j s i Y & l t ; / r i n g & g t ; & l t ; / r p o l y g o n s & g t ; & l t ; r p o l y g o n s & g t ; & l t ; i d & g t ; 5 1 0 9 3 0 6 0 0 1 7 8 2 2 1 0 5 6 2 & l t ; / i d & g t ; & l t ; r i n g & g t ; n x t y r q 9 l 7 I 3 w 1 C v t g r B j u 0 1 B 5 z 2 o G o 6 6 n Q 6 o n z N x 2 7 G 9 h 0 D x 5 y q B m - s 9 I n 0 j X i 4 q X 5 - r T 4 s s v C 0 o 9 O y 2 u h B 3 t t f 4 8 x g B v j 2 F s y k B 8 x v D z 3 P y - y K - k Y w s u c s 9 0 M s i - o C 6 0 t S h 0 u 4 F w n w _ E 4 7 h a 2 0 o l C t k 1 1 J 7 0 5 F 8 7 z f 7 m 8 n B 9 5 k Q s j - Q n 7 u 0 C t 6 u w F u p m n B u s 2 i E 9 3 1 O y l 7 b 1 g s l B 4 m _ g C j g t B & l t ; / r i n g & g t ; & l t ; / r p o l y g o n s & g t ; & l t ; r p o l y g o n s & g t ; & l t ; i d & g t ; 5 1 0 9 3 0 6 0 0 1 7 8 2 2 1 0 5 6 5 & l t ; / i d & g t ; & l t ; r i n g & g t ; u m y 5 u 2 m t 6 I 4 2 y D t 9 t K t 6 1 p B z 7 k C & l t ; / r i n g & g t ; & l t ; / r p o l y g o n s & g t ; & l t ; r p o l y g o n s & g t ; & l t ; i d & g t ; 5 1 0 9 3 0 6 0 0 1 7 8 2 2 1 0 5 6 6 & l t ; / i d & g t ; & l t ; r i n g & g t ; 8 i - g l 4 6 t 6 I s k 1 E 7 t 5 B u 1 v X 5 _ O p x c o q m j B o 7 g K 9 x M u 5 u B & l t ; / r i n g & g t ; & l t ; / r p o l y g o n s & g t ; & l t ; r p o l y g o n s & g t ; & l t ; i d & g t ; 5 1 0 9 3 1 6 4 8 1 5 0 2 4 1 2 8 0 1 & l t ; / i d & g t ; & l t ; r i n g & g t ; n 1 1 v 4 5 0 x 6 I 9 3 k C s q U - r z C v - R & l t ; / r i n g & g t ; & l t ; / r p o l y g o n s & g t ; & l t ; / r l i s t & g t ; & l t ; b b o x & g t ; M U L T I P O I N T   ( ( - 9 6 . 4 5 9 5 5 8 7 2 3 8 3 1 4   2 8 . 3 9 4 6 ) ,   ( - 9 5 . 9 7 1 9 7   2 8 . 8 9 6 4 7 ) ) & l t ; / b b o x & g t ; & l t ; / r e n t r y v a l u e & g t ; & l t ; / r e n t r y & g t ; & l t ; r e n t r y & g t ; & l t ; r e n t r y k e y & g t ; & l t ; l a t & g t ; 3 3 . 0 1 9 1 0 4 0 0 3 9 0 6 3 & l t ; / l a t & g t ; & l t ; l o n & g t ; - 9 7 . 3 8 8 1 3 0 1 8 7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9 7 1 9 3 3 4 8 0 5 5 0 5 & l t ; / i d & g t ; & l t ; r i n g & g t ; l _ i y 9 i n _ 0 J n x r U 6 n t G 9 q _ U z 2 9 3 I k k v E 5 v i T _ h j C 9 0 h G 8 p - D h s u V x y 0 i C _ 4 u L l n 5 Q l g 7 L k x y e o p h E v 6 u E p 8 1 x B u q s f 2 g j C k x 0 N o 9 o R h 2 1 i B v 3 g D 1 2 7 C u 2 O n m m D u i t E 3 r 1 F 4 i 8 i C q v 2 H & l t ; / r i n g & g t ; & l t ; / r p o l y g o n s & g t ; & l t ; r p o l y g o n s & g t ; & l t ; i d & g t ; 5 1 0 7 7 6 0 6 1 2 6 8 8 0 0 3 0 8 0 & l t ; / i d & g t ; & l t ; r i n g & g t ; x 5 t z 4 l s 0 0 J l 0 r P 2 w 9 n B r 6 r j B l w L k z p r C 0 7 h l D i t w S 0 t i I p 7 z C h t z F 4 u q S j z u Q 9 2 1 9 B 0 t V _ 3 9 2 I l n - P - q 2 L h j q M _ m u U 8 q p D t y p n C 9 1 2 g D z 5 x M g 4 n s S x i F u 4 m J u l y 7 L o y 3 s C u p r 7 G t 6 3 T 5 q Y 2 h d y 2 y C x 5 m B 5 6 R w 0 7 Y 3 w r 2 B w z 7 N i x m l B t 0 V w 2 0 j D h 5 r j K 9 t m G m s h l B k 5 - B m w _ c 6 r t v C 8 l o E r n L u 2 u 6 B o h g 4 B y o v J 5 r t G o i o k E i 3 0 E x l 5 B 9 1 - B 6 6 9 T - 5 v H 9 q u C 3 l 4 5 B _ p t W l g l E 7 - u C j s u 6 E g y u N y l r T q 5 R r k s X t x u R 0 4 8 e n r z G 3 8 p C 4 w 7 F 7 5 7 B m 7 1 B o l - C g k k E r 4 8 B o u O u u J x i q D 1 4 m I i 7 8 I i s - D q h 3 B o 1 2 B v 0 w M w x x J 4 2 b g j u - F v p v 4 C v 8 y Y z n 4 D v o K t 2 5 I s y t 4 G r i 7 o B h z t 6 B v q t 3 L x n H m m p m C h o - D k l 7 G o 8 2 F y h W q 9 m I _ 0 4 r B r 0 m e 6 y u L w w i G m s r J 3 o 5 m C 3 2 J 1 8 l n C o 8 m D 7 o 0 9 H v t j L 7 s 3 I m s g _ C s 9 g F v - g w C v 4 8 h B m p h 4 C _ - - N t j e o m n q B z 7 1 V 3 7 7 s B 5 w b 3 s 2 C k v u M 1 - m x I _ t 7 6 I _ _ r F 0 _ 8 D j g 4 E 7 8 t I j _ - D 9 7 g B 9 9 7 M o 8 e r 5 k B 7 m l C 5 w k B w r O l r q B z 3 D 4 k _ O 3 q g J 4 g v k B n 2 w R & l t ; / r i n g & g t ; & l t ; / r p o l y g o n s & g t ; & l t ; / r l i s t & g t ; & l t ; b b o x & g t ; M U L T I P O I N T   ( ( - 9 7 . 4 5 2 3 8 7 0 3 9 2 5 8 4   3 2 . 9 1 9 5 7 ) ,   ( - 9 7 . 3 1 4 3 4   3 3 . 0 3 9 2 3 2 0 8 6 5 7 1 9 ) ) & l t ; / b b o x & g t ; & l t ; / r e n t r y v a l u e & g t ; & l t ; / r e n t r y & g t ; & l t ; r e n t r y & g t ; & l t ; r e n t r y k e y & g t ; & l t ; l a t & g t ; 3 0 . 3 6 4 8 9 6 7 7 4 2 9 2 & l t ; / l a t & g t ; & l t ; l o n & g t ; - 9 5 . 7 7 7 3 2 8 4 9 1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7 8 5 5 0 6 5 6 9 9 1 2 3 3 & l t ; / i d & g t ; & l t ; r i n g & g t ; 6 _ - y 3 2 5 v g J m t _ F 9 0 6 G 9 7 Y u 8 o E 2 i l K 3 1 5 C t r N u v 9 F 6 n o E 9 y g L z z 5 B r h k E l 9 e 9 j p C o 8 g E k o t k B g l i C 2 v s C h t t E 1 3 6 C 6 u 7 M t 3 8 I 7 p 0 H u g 8 D w j k E s u 7 W n 0 r G r 0 n B 2 i V k j 8 B u t u B - k 9 B 2 2 k G 8 h _ 2 B s 1 l C 4 3 n B m m V w r Z 1 0 D y j X 9 x 8 E h p 0 D m k 3 C q s x D 6 0 l B 6 l W v 5 9 C n q Q q l 1 a 7 1 8 E u z 5 R 8 6 - J i z n C 3 7 h C n k h i B j u Q u k t D 6 1 g C 6 x N j j l _ e s l r l B n i k F m l o C o 6 n D q - y F 5 x s s C w y v k L s z 5 5 K u _ p T n z 2 I _ 7 - D 6 3 - C k 0 g B 2 g m F 2 m u B h 3 7 C 9 u r D r 5 h G 5 6 x L 2 4 P p t 3 P r 6 t S r q 5 B 7 i h D 9 2 4 T x z s a _ 3 z y H 4 p _ _ F r n 1 I 9 8 8 1 e v n m l o C 8 1 9 p E j 1 s J i 5 g K 9 2 j h G 1 q y y B w x 6 P v 3 v J r i p - B - i 7 T w 0 9 P q k 8 L m v k C s y P s 6 0 v B q h 6 x B 9 p p G r - q j B 5 _ x l B m w - Q w 4 o D _ w _ S z m g B s 7 v i F t j o b w q j H 3 2 6 j B 0 2 x E 0 5 h V 9 4 h Q _ l n N 4 s t i D 0 v k u B o y 3 e - 1 v H g o 1 l E p 9 i B k x y E 9 0 5 b h n y 4 J r v k k 3 B 8 w v h C 3 z 2 C m m 3 C i y w k B - r 5 i C - n t Y j s p o B s 3 2 S h o 3 B z 7 w g B y o t E 6 s t K s n _ C 9 j 4 G q j j N 3 o m G _ r 5 I g - 4 F v 2 w D - 2 0 G o y u g B h u k R k t 8 E _ t s e 5 y w V p 9 j G v 4 j C r _ 3 C p 5 0 p C n m 8 D y 3 q q B t n o J m n g H 9 v 6 W l o 4 D 3 t _ 4 B i j m C 3 7 k t B h z v V y p _ w D x 0 u Z 5 k P 4 s n J o 0 s E t 6 t B 8 v m C 5 2 x B p 4 4 C j i n B 5 s k K 0 5 2 D m q j B 9 y s B _ t a g _ Q q x K p u 2 G u 2 p B g p g F g _ z Y 4 5 K 5 p h 7 B i 1 z b n 2 0 w C h 3 j H 2 l _ 3 C 3 p 7 k D h q 0 V - - n F x 7 w Y o 4 9 j C 7 6 z O 8 x M 4 z 3 I t 9 Z m u F 5 - 5 8 B 1 p T g r 4 b 9 u 4 B v n j D i 6 t W 9 o m B q z O u 4 m B j j n B o 8 9 C 0 h W i 2 Z w 9 3 H n z r D _ w - J s o Q m r 8 U m 1 2 S - 0 0 L t 4 u B 3 6 8 B z l Q o n 0 B 1 k _ - C 6 i 2 z B m 9 1 p C _ y t 2 F 3 4 J 5 1 g 4 B 7 9 W v y a o 8 x 5 D z s 0 B i 1 m O l 8 h B x 7 q F r 4 L m w g D k k m T x j z D 1 g j M j x q C 5 3 F u 9 k H 9 t t f 7 6 g j C m u z I 7 4 k R 3 j E l l 4 B l s 2 G 0 3 i D - 7 h G i s h J v j f q n g K _ k w D k y r O 8 1 m Z 8 u s S i g 3 _ D p v 5 C n g _ N 3 k U 7 j s c p 6 Y 6 1 7 B - m v H 1 0 F 9 4 t C r m v 6 J & l t ; / r i n g & g t ; & l t ; / r p o l y g o n s & g t ; & l t ; r p o l y g o n s & g t ; & l t ; i d & g t ; 5 1 1 0 4 8 1 9 9 5 3 6 9 0 2 1 4 4 3 & l t ; / i d & g t ; & l t ; r i n g & g t ; 2 z z 1 z 0 n h i J t l v C 5 4 v E s y u a z 8 i J r z y 5 C r u y G j _ 1 G z k 9 Y 4 0 z D x 7 h N x v k Y j 5 a 3 1 - T - 0 0 B 6 9 8 T 3 _ x b i o I & l t ; / r i n g & g t ; & l t ; / r p o l y g o n s & g t ; & l t ; / r l i s t & g t ; & l t ; b b o x & g t ; M U L T I P O I N T   ( ( - 9 5 . 8 3 4 1 9 5 0 6 1 4 1 2 5   3 0 . 3 5 3 8 8 ) ,   ( - 9 5 . 5 6 7 7 2   3 0 . 5 4 4 0 2 5 ) ) & l t ; / b b o x & g t ; & l t ; / r e n t r y v a l u e & g t ; & l t ; / r e n t r y & g t ; & l t ; r e n t r y & g t ; & l t ; r e n t r y k e y & g t ; & l t ; l a t & g t ; 3 1 . 7 5 3 0 5 5 5 7 2 5 0 9 8 & l t ; / l a t & g t ; & l t ; l o n & g t ; - 9 9 . 5 4 7 2 1 0 6 9 3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7 7 3 3 6 0 1 4 8 3 1 6 1 8 & l t ; / i d & g t ; & l t ; r i n g & g t ; i j - 7 u v _ 8 4 J i u g l E 3 h 2 G 8 _ s G u 7 q 9 B - q n Q k o 9 S r s 7 G y l 3 U u 7 k l B 1 v 9 0 C t 9 q V - r j T y h i M w 1 3 E l w u J w t g I y v 4 4 B p y z D g m p i C 0 6 - D h 9 1 w B 4 s 4 o C h 6 1 J n 1 q n C t 8 6 y C 1 7 w J u 3 l G 3 s p M q - 2 p B y 2 s l B 9 9 v V o h y i B j q t Z l h y J r l - t B 0 g n I h - 7 P u y 6 w C w 2 m C 9 1 0 K g v k B t l 0 _ C r n r C 7 0 x f 3 g 9 f m h 7 H u l 2 f k y m E t j F _ - 6 C y 4 g r C r j k X n 6 9 - B m _ y g B _ u p q B x - g O k 0 x B u _ h F u r 8 c g r 9 D 0 o i Y u 3 t a 3 4 3 o B 5 2 v H 0 - l q B 5 - o V 5 g x h D n t o e x i 2 2 H - j t Z 7 5 g _ C j 0 - B m i u x D 0 w Y 2 p Z h h Z j 1 2 J v g 9 F n l 7 R r 8 R 3 _ l B 6 o t G - j p n B t 8 p W z v 8 K n 5 x m D z - v C g u _ h C t 1 y K j p x s B r g 3 B k 8 5 g B l w l C r 0 9 q C g - v N o _ 7 - B h l 4 y B o r v Q 7 o 6 T 4 g g w B 4 2 u H s 1 7 I - m 6 N s i o 9 B o l 3 Q j 6 z 1 C - z v _ S h - 5 9 B h g 6 M j m 0 0 B 9 l - R 8 x 9 F 7 s 9 1 C y 0 4 E 9 w p Q v q 3 M n 3 g p F 0 9 t 5 G q g 9 Z h v 1 G l n g w E 0 h z w C o z z N 5 y i L r 2 v Q 1 v j F 4 o r N r _ m 8 N j h g 0 G q p x q B 3 r x w B 0 p 4 G 1 6 m k D 2 8 h y I v 6 5 G o 6 i X 4 u 4 I - u 4 B u m _ 8 B p 5 k E h 0 m L 4 x h C q i n C n k r B q t w B 5 6 t B w v 7 l B v 4 x I u - j H 6 1 3 J s z x F z 2 _ a y g x T 2 0 y 6 J w r o F 3 r w f k s m g D 2 u K 4 4 d u j Z k n J - 1 Q r _ 5 B k q k G 0 g 0 B 7 3 q D y m 6 C u 8 k p F & l t ; / r i n g & g t ; & l t ; / r p o l y g o n s & g t ; & l t ; / r l i s t & g t ; & l t ; b b o x & g t ; M U L T I P O I N T   ( ( - 9 9 . 6 4 3 5 0 7 4 0 7 3 3 4 4   3 1 . 6 1 3 7 5 ) ,   ( - 9 9 . 4 8 9 3 9   3 1 . 8 0 0 9 1 3 0 1 0 5 0 3 5 ) ) & l t ; / b b o x & g t ; & l t ; / r e n t r y v a l u e & g t ; & l t ; / r e n t r y & g t ; & l t ; r e n t r y & g t ; & l t ; r e n t r y k e y & g t ; & l t ; l a t & g t ; 3 1 . 9 1 5 8 7 2 5 7 3 8 5 2 5 & l t ; / l a t & g t ; & l t ; l o n & g t ; - 1 0 6 . 6 0 0 6 6 2 2 3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2 9 5 2 2 4 0 8 0 1 3 8 2 5 & l t ; / i d & g t ; & l t ; r i n g & g t ; 3 j n u g h 7 6 8 K s 6 D 9 r 6 J 4 m Z q r U p r E x s D v g K 6 0 I k e g w M - w f t 6 E u y Z 1 3 K 4 5 B 7 4 E q - E n m C n 9 b u g w H p s g C 1 - 0 w C l w B 2 3 z B m u B n M 7 o 8 L r n F q r L y 1 m C 3 3 D j o _ D s 1 d 1 n C - t C - z f 7 _ I 1 5 L r r n E i Q l v P t o I x 4 H x u P z 8 Q 8 P 3 g B 3 7 B j m C 3 l C p l D u 0 E r N 9 G y F j 0 G 0 y k r B t 4 U 1 - v B q k j I n w r H i y t B 6 h n C h 5 m H 7 j 9 L 9 p n E 9 s 0 H - j v C _ t F _ z B t 6 H u h 6 B 1 9 v D 3 z p E r w q D v x q D l y 5 B 1 1 N 6 j i H k 4 8 D _ 4 3 F w h 1 E h u T 3 t C m o c 9 x F y x y O l r l L 4 m N l 2 e 5 8 a o 0 r F z i 0 C 0 j 1 C v 0 r T 1 1 k S 6 4 u B g r B 1 y u Q w k v K q 1 C y 8 F _ m B q 5 O j q B 1 7 E g w V z v E 4 q G s v F 4 7 Q z 7 L 1 x j C i q t C h j c 3 h 9 m G z 9 t s B j 4 g E 6 _ F g 4 5 W g 1 w l C 5 k d 2 n 8 L u h n G 6 4 y B 6 q K - x H t V o w C s n F 2 q D 7 y C j z C q z F 1 q g B o t D 3 s B s r z B g v T q i k B 0 y u D 6 - B h D i - e r s C o w Q 5 j C w l l B h j I y t G _ 9 J s w K l u U t 5 B 2 8 s F 8 2 5 H u w q M r u y G 6 2 P l q C 5 w R l 5 Q 5 2 M 5 j k Y v l r D p m B h 5 C j 7 B k X j _ E w 9 B 9 m f 3 5 B p r B z 7 C t n J 3 r g J r 3 w D 6 0 N y _ w C 1 q j G 0 0 u P - v C w m j B k 3 E 3 o C u p D 2 _ D y i F u i F 7 3 S r 5 N v 4 B 5 6 C z x B l p C l g h I j v g D J i 8 3 e t 5 8 J r t 7 L q j v C p m s H 4 s 3 D k m 0 x B x o t C 1 7 N 4 t D u r E 2 2 9 B 7 - D 1 i D r 3 E j j B h 6 E 0 9 C h g D _ V v - D v o M r p B x 0 D x T x 0 E 6 z T u _ E i 5 B p 5 L i g B - j F 3 8 B i 7 E 8 z G 6 x B h - 1 F v 8 G r q H 6 g C i l F 0 5 q G 8 i s B 8 8 K 5 9 s B o g F r x k B q q 5 C k t D v 6 T j 4 j C z g z M 8 1 w C j H 9 G z J v J s 6 9 F 0 l 5 B _ z L v u C 4 2 u I 9 5 v N m v 5 I o t w B 5 _ W v h r G - m j Y p p q X g k h F 5 u x C u z j P y 5 h B u 9 k G 3 8 v J 4 _ a t 6 y D m - D n p 9 H l h 4 B x i v F w o d n - B s v y I j h x R 4 5 J 1 i k F l 2 S g u P w m q C 5 p 5 J y 4 h C j 7 k E 3 2 H _ z k C o m C m v B j z X g 0 L 0 - C m S k n X v k V 6 w e m 9 u C j q U x _ e 7 g z I k j J 2 k n J g n i D 6 z e r z N n y F x v Y 1 o Z w - g P 9 o 7 B p r L j y D v 1 H q 2 C 0 0 d l l j B g h C 0 3 g H u z F k 7 G m 1 C 8 _ Q 7 g t j D j 9 C q _ 7 B v o B n i H u t C 6 p D p g C o o X 6 x w K & l t ; / r i n g & g t ; & l t ; / r p o l y g o n s & g t ; & l t ; / r l i s t & g t ; & l t ; b b o x & g t ; M U L T I P O I N T   ( ( - 1 0 6 . 6 2 9 9 6   3 1 . 8 8 5 9 ) ,   ( - 1 0 6 . 5 4 1 9 8 8 8 1 6 2 6   3 2 . 0 0 0 6 4 ) ) & l t ; / b b o x & g t ; & l t ; / r e n t r y v a l u e & g t ; & l t ; / r e n t r y & g t ; & l t ; r e n t r y & g t ; & l t ; r e n t r y k e y & g t ; & l t ; l a t & g t ; 3 3 . 5 7 2 4 6 3 9 8 9 2 5 7 8 & l t ; / l a t & g t ; & l t ; l o n & g t ; - 1 0 1 . 8 9 4 0 5 8 2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6 9 9 0 3 8 0 9 4 7 8 6 5 9 & l t ; / i d & g t ; & l t ; r i n g & g t ; 5 4 k m _ 2 _ 6 t K y 3 w D q 2 p C - 8 R y 8 m Z 8 s 6 n D 8 i H 1 2 z o B 4 l n u B o 2 p C j y p G g p S k y p G - 7 _ I p O 2 s B 5 H m M i C z I s N h Q - L k n 6 O 6 q p D z g B s 7 C w i B 5 Q 6 _ F 7 l D o v 1 D u 3 P n b x g B o 2 t q B 7 p 7 B 4 h N - r N j x x g B 2 m 0 F p V t u B r f v 7 C 5 l i B l r F y w K i u G p g r X - t i C n B r h p K k k 8 B 6 9 B 8 u 1 B x q o C 5 0 g D l x z B x u F - 0 y F j u D q w 4 E z 5 y D - m G i 3 6 B k x S s 7 b v j I i u H 3 m P q - j D n l R z z u L j r R k h 9 C 0 5 Q 9 l 8 C - i S & l t ; / r i n g & g t ; & l t ; / r p o l y g o n s & g t ; & l t ; / r l i s t & g t ; & l t ; b b o x & g t ; M U L T I P O I N T   ( ( - 1 0 1 . 9 2 2 5 2   3 3 . 5 6 2 3 5 ) ,   ( - 1 0 1 . 8 6 7 2 2   3 3 . 5 7 8 2 5 ) ) & l t ; / b b o x & g t ; & l t ; / r e n t r y v a l u e & g t ; & l t ; / r e n t r y & g t ; & l t ; r e n t r y & g t ; & l t ; r e n t r y k e y & g t ; & l t ; l a t & g t ; 3 3 . 4 9 4 5 2 9 7 2 4 1 2 1 1 & l t ; / l a t & g t ; & l t ; l o n & g t ; - 9 7 . 2 9 1 3 1 3 1 7 1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9 4 9 8 9 0 6 0 6 0 3 9 0 5 & l t ; / i d & g t ; & l t ; r i n g & g t ; l v r n m w r i 3 J 8 x z B 1 6 E h s W 3 4 r B v 0 B p 7 Y 3 3 I 9 5 G w h g B _ j K g - F j 4 3 G i j D k g H p v F 2 t Z 4 w B m n C 3 j S 8 i P i y o B z l T k w Y x 2 t B k y v B s 6 P 9 l 9 B 1 q W - v w M v q G 9 8 F y 6 C 0 I z 0 Y 6 p m e s g _ f z t u C q 9 B z q m E 1 x 2 J - M 7 J w d q 7 G t R - G x H p H z 6 Y l y v a r z 8 F 1 u l H _ P i E q Q y 5 - B n o D 2 x l G i 7 E 6 n y D m s 5 C 9 2 0 D y - v D 8 5 R Y i y N u 8 v D i y F o k 5 I r y y 1 B 1 v g D y 1 2 B 2 g D 0 1 f o j k K m 2 t C 1 i w B 7 4 m B 4 q Z w n 8 D g 4 p B t - Q 6 t o N 6 5 N 9 9 W - 8 8 Y - i R v 7 z D 0 x _ a g k r B 8 1 7 C 8 3 Q t k U w n G l 5 - C g 2 q E 2 o y B p 5 i B - O 7 5 R i x 8 D 0 8 C 7 q s D _ 4 k F 4 2 Y s t n C q 6 G l k V o 8 Q 8 q G 6 W - _ k C t j 3 B x h t B p 6 U i p W s p m D y 1 i C o i O w _ - B 9 4 N s 8 J z h J j x G 4 j M z 4 c 6 l s B 4 6 D l - Z 7 c j l C 3 3 2 B u 7 C j p F g u B 6 9 T k h 3 D 4 6 - B k 5 X t 4 2 B u o P x i L l j D t o u B h v I t u H r o T z 4 H v n B v 0 L 0 l E h s v B t j a g q l C _ 8 C r 1 P 1 q j D m l 2 B s u R l y 7 D l q w B k 2 H z p Q 4 l D 3 k F _ n j B 6 u z B v r q B 7 2 c i 6 p D o W j o 8 C - z 0 K o k x B r - s F y 3 o E _ v 3 B r m C x 5 h B u p z C 6 2 J s n 4 H 0 3 r F 3 z N t 1 x B 7 r I l 9 G g 6 p B j v 4 M u 7 x Y 7 p l G 9 m 6 H i l Q 7 j B 7 c 1 k 8 B k i r B - m o B j l x K l h E w p 5 J _ w D 6 3 6 I _ 5 8 B 6 q y B s n 4 H u 7 D 8 u j B 2 l w F s n B t e l x B h k B n 4 B _ m B z o F x n E m 9 D r q I n y U 2 7 z C m 0 B y 5 i C 1 j 7 C g i l E w i q D h v 8 B u t m D o t _ D h x o D 7 q D v q 5 B 2 u y G h G r 9 n E g q s K n y r B 2 q k B 2 l s B p 6 _ B h 8 O _ l E v n F _ m P 2 o r B r x 8 I x 6 l E s s P j w J o j C o 1 E - 5 m F - q p X - _ 3 L s p C 1 1 m B _ - b y 6 E t k t C i _ 2 G q 2 r C q m T 4 t x B p w w D r 4 5 B 1 r Z - g g B 9 k t B h 1 p B x l t F - g R _ 1 m E v z y L m y r F s 4 - K n 7 5 J 0 n u E z u k G n q 6 E z B n k y C 6 9 g B r m B 8 r k P w s j O p u s B l 6 G v r C 7 1 Y 5 r 4 D x 4 7 C y p K 6 V 1 m 7 J 5 9 1 C u t z E o w v C 6 l 8 R q r k W l m p B l 5 G r 3 w K p t I j m L 0 w _ C x j 5 W 8 o k E 9 n m D 2 k F 4 z S 3 o H h 1 B w w E y o B v V x 6 B 3 E z _ t G 5 p 7 h C o D j _ 0 9 C i x u E 9 t B _ 5 7 K i _ r B _ n b 4 l t B 4 - 1 T o s 8 Q g g C v j C 4 i P 2 9 t B p o V G g w W _ o O 8 z 3 D 1 o e 2 o 0 x B z q w M k - B r 6 Q v 7 F w v K o u T r v u c 9 - t G 5 8 1 w D h 6 6 D - - r F 1 j M j x k B 9 g o D w _ i B 5 i Q - y o U 1 7 N u - G j o D s 2 S z 5 q q B 8 0 K 5 y D w t D z i T n k z H z x _ 3 C r t 5 6 I r 9 h M u o r J z o 8 E 3 p 1 S r - u O h z i K r r 2 C u g a r 1 l B u 4 w B 1 4 M k o Y 9 r B 6 9 k B 0 w Q u _ - F 0 x t I 4 W i n M 0 8 R 1 l P 6 v C u _ F 8 7 F i 5 M s n I - s O p j D i v e 7 y X x 8 E 0 b 7 - V p 1 0 C p u - B x n E 7 x E q D _ 9 _ G j 9 n B y - B j t B x f u 1 2 G 0 4 7 a i P h l u C 2 9 Q 7 3 g G h n 6 D _ q g C l g x E x 8 C v t L 8 r w B v 8 w E t l s K r w z B o 9 a g l 0 B l 8 _ C h 3 2 D i i _ J w r X z _ o N 8 2 k O m y g S 9 i m I _ - k I h k I 5 r z E z u z C w 1 W i u Q o o 5 B - x 4 B 4 x 2 B n 5 S y g L 6 m h H 5 l 7 a 9 m 1 0 C r q t i E x o l k B j 2 j r J y v D g 7 m E 3 w 0 E l 9 w g F z l - C 3 1 B h G 3 3 D 9 y 7 g B 6 y 0 n E t x k m G & l t ; / r i n g & g t ; & l t ; / r p o l y g o n s & g t ; & l t ; r p o l y g o n s & g t ; & l t ; i d & g t ; 5 1 0 7 6 9 6 6 3 8 3 2 8 0 4 5 5 7 2 & l t ; / i d & g t ; & l t ; r i n g & g t ; k w 0 4 l 8 o 5 2 J g z H 9 6 I 7 - Q 8 q K n 5 y B 0 0 Q i 5 z N 0 k W x 3 z Q g j 1 B 6 u e _ y z E x 6 j B u q 9 O 9 g n B 6 g w B h 5 n I 0 2 J o k w G v 6 j B g r L x 3 _ B t 1 2 B x h - O t 9 B 8 5 B t v B l p B h i r M 7 F 3 F z F v F 5 5 z f w - g P 5 h _ B m 1 B h i E 6 s F g 3 J 9 y F q n G i - E x s E m l B y 1 J m 1 J 3 q H 3 3 - L s y H x q I 9 p q B _ n m E 9 s K k g y B 8 j B j 9 8 F 5 s K w k 5 E 1 k M l q G g 2 w B r 7 B 6 4 - I g u M r u e i s J h s N n w L z l _ I 3 u e v 8 C h m y U o 0 n E y 9 w C 8 y 9 B i y y C 0 q v B j w v M 0 7 _ G z u 3 B w 2 D r o 9 C 1 6 Q o w C 9 0 a o _ Z w x n C m r _ C o - i B 6 8 4 C s _ n E q i 9 N x 7 m B s 8 - H y j D k w 4 B o q n D _ j V v s Y t j h E v n 1 C 9 3 7 B 3 - 4 H y n z L p 1 C l 7 J m g g B j k M 2 1 x B m u w I j 4 y D j 0 m J n - j C k 4 i Q 8 2 k K r Q j Q _ R 1 P q - t Y i n F g s u D 6 H 0 H w H h G - t T q n V 8 N t U o F n u r G u - j B j z l B r r L n Q u H 3 z m d 8 s D 5 m Y l j y B 1 4 s L x Y & l t ; / r i n g & g t ; & l t ; / r p o l y g o n s & g t ; & l t ; / r l i s t & g t ; & l t ; b b o x & g t ; M U L T I P O I N T   ( ( - 9 7 . 4 6 6 9 9 2 0 7 5 4 0 0 3   3 3 . 4 2 9 1 6 ) ,   ( - 9 7 . 1 9 3 1 3   3 3 . 5 2 1 7 4 ) ) & l t ; / b b o x & g t ; & l t ; / r e n t r y v a l u e & g t ; & l t ; / r e n t r y & g t ; & l t ; r e n t r y & g t ; & l t ; r e n t r y k e y & g t ; & l t ; l a t & g t ; 3 3 . 3 4 7 4 4 6 4 4 1 6 5 0 4 & l t ; / l a t & g t ; & l t ; l o n & g t ; - 9 6 . 5 5 5 5 8 0 1 3 9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3 7 2 0 4 4 5 1 5 7 3 7 9 & l t ; / i d & g t ; & l t ; r i n g & g t ; o 6 w 8 - k n l y J j v n C _ h J 3 l o B z p u P o 8 0 D w v z B v v w B l q p C x w w I 2 g g E v 3 n L n 2 n F 3 j q B 2 u Z x o p H 8 o n B l 2 w I 9 g 7 D z u J t 5 k B n u o J t w m D y p 9 D g y I 9 3 h C 5 r h C q y i E u l l B n 8 z C w x 5 D v v V 2 k l C x 0 u H z h u D 3 1 2 G 2 v 5 E h 6 o D n z s D 6 1 O - 5 g E 6 w M r 4 l F 0 - s G 9 z x B _ n a 9 v G k 4 O q 3 Y i 9 6 D y s a 9 h Y 1 z Y - 6 c z 4 t B y y Z u z 4 B g - N m 8 J 4 m M _ w p b 0 r p E 9 v 2 c 5 v w p B 1 2 7 D h n q G 4 w s D 2 j m - H - n h r B 2 3 j G p v t J g x 0 B r 0 t J g t 0 I z 4 4 E u 0 2 D 5 p u S l - z F n 9 2 P 2 q 4 q C w q m K h o - G 4 0 6 1 G 9 y 1 T r 4 o C 1 p Q r z L n 8 j B _ r Z u 3 M s w z B 7 q 1 C 0 j y B o n m B u v 7 B 5 k p B o v t B 8 0 X k u m I _ 2 Z l 0 k B 4 _ y D n 7 z B p 7 p B x 3 5 D 0 1 4 B - - - B 6 8 j J y 4 Z q 7 K - l 7 G 2 z U s m y G 7 5 q F _ 9 j J 4 k j B m w g D j 0 x F 1 u u J 0 m s Z g q 1 C k j q G z t R 3 l l B h y j E r i p C j 1 z V g j r B t l y L v - m D n - z O v u m s B n 6 9 F _ o 6 y B 1 k _ Q s v D 7 j u X t 7 _ h C 1 9 v I l o v _ B 6 t n D i 8 l x D c B t r B o s _ G 9 q 2 B 2 w n C y 0 W i 8 i 5 B j o 3 q B 1 k f s 6 z F 4 i o B o h W 6 q l C 5 i w B 1 t p B n 6 Q 2 m r B 6 0 j D p z y C _ u n C 9 5 3 D v 3 u C 8 _ 3 C 6 4 X 2 o G i n g D l 5 5 D w j _ E u n U l i u B p - Y w o _ y C l 4 - g T 8 8 B 2 o l E m u k j B 5 u p L r m h T - 4 6 D s x x D 8 1 q I 3 s 4 S x 8 v B h z s C 8 1 x p C s m j W v 7 4 S g w 9 k B j u - J 0 0 5 G 8 g x U 6 7 q C p 2 q C h n w B n y - B s - f v v r B h j S 7 r 0 B 6 n - B h l 0 B 2 7 X g l N q X w 3 P n 8 e 6 _ g B z 5 a - k o T 3 - o E s o m B h 9 J s t s C 4 k 7 B r 5 g B 0 j t B - s b p z R l 9 b l p u G r - T 8 t T _ l K r w m B 5 4 U 6 5 j B 5 1 c 2 j 0 B 2 g 4 D v q Y 6 n U k 3 v C o s k B r v f j _ l B o 5 t w N z j g B x x h s C s 8 w v D 4 v 9 r E x x g B r u z h C 4 _ g g G g 3 5 - q B 9 4 8 p G g - k B 9 9 n D y 9 p M 2 1 i G 6 y t N 2 w k g B s m v T _ h x F t 3 g N n 5 - E t 0 z B 8 j 1 B _ 3 6 C g n U 1 i V 8 x m B 5 h K 8 v 0 E y o q C r p K s 9 f 0 s G l 9 5 D s s 3 Q 4 9 - B 2 r Y _ 0 Y j 1 p B r 3 7 C 7 4 _ B t z 2 C 1 9 x B g l a r v 5 D 5 g x D q 5 a n 7 n C w x q B g - 3 D u n q B 3 g T _ n r C p - q C s p w B v g j O y y H _ s M k j j F o o v B u p m C 1 j V l 5 R p o 5 E p 6 X _ 8 V p 3 M 5 2 8 C _ l 4 B u r - C 6 9 k D 5 w O 2 w 4 C k 4 t C 2 6 O 2 o W _ x n G 7 g j G 8 s M u 8 N 0 1 _ B 4 k X p z x B 3 i k B v k h C w h m C 3 h h B 2 _ m E h r g D u m i B p h S 9 2 N g m 9 B j r L w g u B s 8 n B _ r j C x 6 w D n 8 o B 7 4 v G 7 - l J 4 p p E 7 7 5 B p 0 t E 8 v 7 C y s v D 3 y 0 B 2 0 T v w 5 C 3 6 v D h m c 7 4 _ B 9 i X 0 0 n H n z 3 B 4 4 I g o j B 7 9 j D r _ h D y h - B p o m B i s M i w 2 G _ k p B 5 n x B u j 3 D 0 u J w 1 e w 5 I x q u B h q X v v k E _ 5 g F o x R 9 k w C y z w H s h L n k b t z 0 K 5 2 o C x m u D n 1 W 8 s N 0 k e _ v j G t _ I 1 o Q _ 0 H u 4 Z s q k D 8 7 F 8 m S 7 9 h B v z c 9 2 8 C 6 w 2 C _ - W l - g 8 B 0 3 i E 6 v Z u w g C u x i B p r z B x u 0 H r k y B t k o F 2 n 7 B 1 9 k B y _ p J w k - B 7 q x H z 0 z G o 1 4 H j s 4 C n 5 6 q B x 5 n C - l x T x h i e o m Q o z 3 M 6 z - F s h 2 Z v g O z i k i B q - Q w 7 j I 4 h l B v t p y B w h r M t p w H n g z F j j z w H l r 8 v B j p o G x n z B p n 7 C y 4 i D h - S u o z D 6 y M q u E n k s C p g d v 6 P p 2 J 1 M 5 u T o 2 N - y P 5 7 l O _ m v W w v X x - g D i p o J n k _ m C m x _ Q t g _ F p - 9 B g z x D y p 0 B 9 6 0 B h g 9 B 9 x s C 0 - 5 T n w z S x w k C s u 7 R 2 3 t B r h i H 3 - R j j i L & l t ; / r i n g & g t ; & l t ; / r p o l y g o n s & g t ; & l t ; / r l i s t & g t ; & l t ; b b o x & g t ; M U L T I P O I N T   ( ( - 9 6 . 6 5 7 4 3   3 3 . 2 5 6 1 7 ) ,   ( - 9 6 . 4 0 0 5 5   3 3 . 4 0 1 3 6 ) ) & l t ; / b b o x & g t ; & l t ; / r e n t r y v a l u e & g t ; & l t ; / r e n t r y & g t ; & l t ; r e n t r y & g t ; & l t ; r e n t r y k e y & g t ; & l t ; l a t & g t ; 3 2 . 7 7 1 0 9 5 2 7 5 8 7 8 9 & l t ; / l a t & g t ; & l t ; l o n & g t ; - 9 7 . 0 6 8 4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7 5 7 9 3 6 5 2 5 3 1 4 & l t ; / i d & g t ; & l t ; r i n g & g t ; 5 p r k k 2 s y y J v K s 5 D h p x B u V l 2 D w f q 2 G k N i R x y N s l E w R t 0 C k l B 9 O k R x 4 C 7 8 R 2 k B 2 9 C z _ s B u s B l n F g 3 M l p B l 5 C m 8 v K j 6 i U 9 l F s r P t m D 5 g N i s E 0 y U 2 h X v h T 9 i v C 2 l B m y U y 6 F n m F y w D k f n 3 C - X 3 v B o R m 3 G w R q l E 7 u F 4 d w p B n w h B r Y v w F - 8 d u z Y 4 5 F 8 3 2 C z s n I 3 M 7 4 M w M z 2 D 3 s H j 7 B h - j C _ 7 n E 7 y C o w C 4 j E _ 7 E o y G 4 v E - 0 E y k F 9 y E l n D z n D q 0 L 1 a u v B i c r h I s u B 0 _ B 8 r D 5 _ E 1 m i B k 1 D v r C m 1 F q 3 B j m E r 7 D 7 m D l 5 B 5 r U 6 8 B k p B i j u B 0 _ B 1 x B 2 9 7 B j p C 9 l B n 6 B m 5 R s 4 h B m i B y c u t G 9 n D h m E h 3 o B 4 q I o j D j 8 u C v s K u j G k t D m 9 B 7 y C s h E 2 4 C o q H 2 2 C n r C r x D 6 _ M q r Q g h E x l D 9 y D 4 u D m o E k y D _ u D _ g H h W s j B r E v l g B y 6 H 3 0 E m 1 K i q B 8 x G h v 2 B o p a w k B m z B 4 u r D h s D g j C n 2 C h - C o v E v r C 7 6 D x y E z w a 5 h C g r D 9 o r C 5 y I n r b m l C - v D k 7 k B 7 l E 1 r C 7 h F v b t v F j 4 I k o F i u M i v I h i F g p F _ y G i 4 - D i l K n W l h C 9 n K 2 w C 4 t D j t B h 8 B 9 0 C s 5 C w x B s x B j q J 8 Y o - H w t D 1 K i e 3 R o s H g B i _ h B l 5 G v _ C 7 2 E s p F s - I g g I t l H l t L r h M 2 9 I t u L w x G i p B m t J r z E m r Q 8 F r x D g i E 6 v C y h G z J k g G w k L 3 k H 1 n G s o B 8 k U 7 s F r C 3 u L 7 6 B z E v s B 5 6 B z y B p o E - u D w t C y 6 E 5 6 F m _ G 3 k I v 1 F q 4 H q b x 8 h E 4 x P y t 7 J y - B 4 s I i q W 7 h V v _ l E m l R 3 q 2 C x g I 7 x K 3 m C x T - 8 B h t C 8 z O x - M v q D h 9 B j u M 7 p B h v H S q u h B x N u t C 3 q B - r E g g 2 B z 6 y B 0 z B 1 1 6 B - j F g q F u 9 X m h Q 1 4 f x g D _ g O l t Y y l n C _ m K 3 m b u w h B 8 - K 0 n I n k D 2 k T g 4 H - D v o o R g p E l 4 D l u o B g 3 H 6 0 C 9 3 D w 7 F s g s E 5 y h C z U r l C h 3 R 3 r 4 D 4 t T k 6 U y g s E g - 4 F u _ E n k E 9 w B l e 9 H 5 1 B p c j w C h I i h C x p B t F 6 U 9 0 F i t B 5 u B 0 6 D v 1 B 5 O y y D 5 2 C h o B j M t j E 8 n D h i B 0 Z 8 Z x F 0 y C n L 9 u B h G _ N m 5 G z r H 2 p C D 8 k B 4 3 G s r C h n F - h E y n E r - B q m C n 8 D j Q 6 K - G x N 9 J 6 0 B g D v j E X X - D 7 v E 8 t B g l q B 7 z g C t h g D p v 8 a & l t ; / r i n g & g t ; & l t ; / r p o l y g o n s & g t ; & l t ; / r l i s t & g t ; & l t ; b b o x & g t ; M U L T I P O I N T   ( ( - 9 7 . 1 1 7 7 8   3 2 . 7 5 9 7 6 ) ,   ( - 9 7 . 0 6 1 1 0 6 6 8 9 1 8 9 2   3 2 . 7 9 4 9 3 6 5 ) ) & l t ; / b b o x & g t ; & l t ; / r e n t r y v a l u e & g t ; & l t ; / r e n t r y & g t ; & l t ; r e n t r y & g t ; & l t ; r e n t r y k e y & g t ; & l t ; l a t & g t ; 2 9 . 9 4 3 8 5 3 3 7 8 2 9 5 9 & l t ; / l a t & g t ; & l t ; l o n & g t ; - 9 4 . 5 8 0 9 7 0 7 6 4 1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3 8 7 8 1 4 1 2 5 5 6 8 1 & l t ; / i d & g t ; & l t ; r i n g & g t ; t l y q v s 0 k 6 I - h h k s E h u t w 2 E p _ 1 w f t k p l - D 6 1 1 w J 6 s u z 0 C 7 2 h - 4 B _ 2 w q b m 3 _ m 0 E 2 3 9 4 G 2 g U 8 m r l V t 1 0 - D s o 7 J 1 g r i C 5 n w J k 8 n g B y 0 i R o 2 2 O 2 4 t Q k g 4 k I s p 9 p G w t 5 S q 3 q D v 5 n D h 5 v S t 9 2 V 7 2 1 0 B 3 6 0 3 B _ 0 _ J t 3 u C w g w T 6 z 4 x P i 7 7 r B i j y E m n 0 J y m 5 D 6 3 k Q 1 g r J 3 u j r R 4 3 j M t m y i B y l l S - i 6 O k 9 - t E y o 8 B 6 4 2 B q _ 1 D 9 l y B y p 2 F i 1 o m B x k W 5 l r D g 7 q J s _ n i E z - j J o x r H g q 2 E 5 q i T 9 z r G 4 _ 7 G g l s C h - o H i 7 t 3 J 2 y 4 I v z o x C j z _ G 7 y 6 g B - u n P q _ x z F r - 3 B 6 h o I p l i K 0 0 o w B o l u B g 0 p i B 0 1 5 N n 5 g o C 6 4 p w F p - x P 8 8 g B y 3 r n D x g u j D s x 5 I o 1 k o B 2 r Q 3 9 z 1 D 1 z s g B n q y T 7 q w H h s p P 7 j 0 N k p z x B k g s p B 2 y 4 O 2 6 i a x k q v B r g w J k w W 8 l l X p t 6 E z 0 G - r w F 6 n z p B g _ u G o 4 x B 0 4 l B l l e i 3 _ B w 4 c m i 5 H 4 k z C - q 9 s B 4 j m G n 4 - F z _ 6 C q y u V w 3 w X 4 k 6 w H i - s k B g 6 1 Q i _ o l B m x z F g i - 1 D 0 0 0 u E 4 q n K x w v G h m d - x i d 8 q n I 2 l 9 C 1 t s H r p k D h t k B 6 _ Z _ z 7 d u 1 9 J z 8 p B n v i g E w - g H y s 4 F x s 2 R l 3 9 c o y t f & l t ; / r i n g & g t ; & l t ; / r p o l y g o n s & g t ; & l t ; / r l i s t & g t ; & l t ; b b o x & g t ; M U L T I P O I N T   ( ( - 9 4 . 6 9 9 8 7 0 1 3 4 8 9 3 9   2 9 . 8 8 8 1 8 7 1 0 6 1 5 9 4 ) ,   ( - 9 4 . 4 4 2 2 7   3 0 . 1 1 2 7 7 ) ) & l t ; / b b o x & g t ; & l t ; / r e n t r y v a l u e & g t ; & l t ; / r e n t r y & g t ; & l t ; r e n t r y & g t ; & l t ; r e n t r y k e y & g t ; & l t ; l a t & g t ; 3 3 . 1 5 2 3 2 4 6 7 6 5 1 3 7 & l t ; / l a t & g t ; & l t ; l o n & g t ; - 9 7 . 6 8 7 8 8 9 0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0 7 8 6 3 3 9 7 0 0 7 3 8 & l t ; / i d & g t ; & l t ; r i n g & g t ; k r l k u i h 7 2 J 3 9 w a y t _ b 8 s 6 n D 7 v p C o r - X o 6 6 f o v h 3 K 8 8 3 b t n 3 E q 2 o D - 3 u b 7 1 w C w 2 v Z - u 6 m C 7 7 1 E h s l a r h 2 4 B p q - i B h l p C n i 3 G j - g K p z - E 8 n f 4 z s J 0 9 z N - q h F s q i E 3 7 v b 5 o 6 0 O 6 9 y 3 B _ 9 g J o x o F k j k F l 8 t D r 4 2 Q 1 - C - p z H - 6 1 6 C - 3 z B 0 4 9 E t 7 x D j 3 4 F j y 2 _ B 9 g w I y h h N 3 q p w B l y l c 7 i r F 6 z g D k 7 z a u k g B 7 _ 1 M 5 r j y C 7 4 m a 3 5 h B l j x 4 W n 6 j 1 B k k j y B 4 3 9 5 B u q 3 G 1 l 3 K t n w W u s u C 6 3 J w o m B x x i C u 4 y C 5 x z H v 5 v I 1 j w U w o u C j j o B g n 7 C h _ l B 1 x w B j z j B 7 n j B t 5 i C h - a g i f v v w I j 2 8 H 4 n z B g m 0 B j 6 Q h i 4 E s 7 0 C z 7 d u h y B m l 6 B y h 6 H 9 1 6 C y g 5 E v m _ H l 2 q E i u 8 B - l 7 D 8 k r B i i r C q m x C n o o C 1 _ p N 1 o 0 E o m v H 1 7 8 E 6 r n F 3 z k D j p w B z 8 7 C - w q E s k v M j n z V _ 3 o E k o x C g 9 f _ 1 4 F h m g B i - w H 8 k 7 C k 7 w C k v j C 2 0 h C g l v E g h 3 B r j 2 B j i 9 B n t o D r 7 g F 6 l v C v _ 3 l B y 9 x B r q r C y t w E k x w K 7 k v K l x 5 R o s j C r _ s R r _ y g B 0 n 9 R g r 7 7 E o _ H 1 - v B 1 m 3 g B s w 7 P m l x i B x 2 p U n _ q O 4 o Q k 7 m m B r 0 J - _ m B 8 h l B 7 w z _ J o 1 x F z n - N - r 2 n B 7 p 3 E p j w C q _ m V x 5 9 E j x j O r 7 l N k 0 j l B 8 - r C m 4 d 5 i i p B 2 8 t I r t p Y - x q E o j n D q z 9 B v x c 1 x g D z w N 9 h h D s 2 r L 3 v e 4 g n N l v s B _ z L s n l k C w l 4 Y s n - a x y m l B k p i y B h m d o u 6 p C m m 8 G s 0 8 G v t _ E k 0 g B y k u B 1 0 q B y q 6 C _ 6 f l o P r w n H k 3 5 G 6 2 n E 6 4 6 E l s y b q 2 0 B q u x f _ l q B i 0 1 h B z 8 h E w 0 v H 9 g u C n m 5 E 8 4 u J 4 u q U l o q m B 0 l o I m q s n B 6 4 R 6 m v Y v m i M 8 7 m G r v 4 H 3 w 5 C n X n z h C 4 1 o J 5 h g X s 8 1 E 2 y 5 b q l w B i 5 9 F 6 q h 7 B r j w G x 0 q G n y 0 G q h 0 - B h 1 1 D k 9 9 E 5 j h K j z u f t _ i J q r 9 D m w m Q q w _ S 0 z s O l u j C q m h B p y p X n y 7 G l 0 u C t r j M o p b _ 4 0 C 5 q 6 H h t o C n y q E 1 s k D s t 1 F _ o m I - 6 _ j D p j 2 G r n 8 L v 9 g L z z f i 7 - D m 5 8 J h t x q I y w 6 K 4 i h E u i h I m u 1 I o h j H 7 i 7 Y l j q E k r 7 b z p h Z 0 z 2 h D t 0 t q B y - 7 w C t u M 1 7 M y n N m 3 - D p 0 Y 6 x P 2 7 i 5 B w v 8 E 4 k 3 J y 7 h B l 5 x I r x R 6 u 7 G l 8 y C z r m C 8 j 5 B 4 j s X 3 q 0 N s z 8 E u t s D k 8 z H _ v 2 K n p 5 j B & l t ; / r i n g & g t ; & l t ; / r p o l y g o n s & g t ; & l t ; / r l i s t & g t ; & l t ; b b o x & g t ; M U L T I P O I N T   ( ( - 9 7 . 8 3 0 1 3 2 6 1 1 9 4 0 3   3 2 . 9 9 7 5 4 ) ,   ( - 9 7 . 6 2 2 0 0 5 8 7 6 6 8 6   3 3 . 1 9 6 3 6 ) ) & l t ; / b b o x & g t ; & l t ; / r e n t r y v a l u e & g t ; & l t ; / r e n t r y & g t ; & l t ; r e n t r y & g t ; & l t ; r e n t r y k e y & g t ; & l t ; l a t & g t ; 3 3 . 3 2 5 2 3 3 4 5 9 4 7 2 7 & l t ; / l a t & g t ; & l t ; l o n & g t ; - 9 9 . 6 7 5 1 4 8 0 1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4 2 4 5 6 6 0 9 4 5 6 1 3 0 & l t ; / i d & g t ; & l t ; r i n g & g t ; l g 9 2 8 g t v h K i h 1 C s g w 2 g B 3 l h c p - z 4 E y o t w B 5 s m _ I 3 8 y L 1 g t g G i 3 t 5 C i l q - B z r j j F j 4 q Q 9 k s C 1 i x T 6 6 0 E r r i w B w t 8 F - - j B 3 g 9 E r - x E 7 3 k g B y s 3 m E 5 l h c z 2 _ t B 6 o k m B k g _ c v 2 6 c 1 9 z G o m o p B g - v K m k i M t t 7 b 0 4 x R _ v h 5 B j 8 i W 0 0 y V j q k 2 B h x k j E k 3 w w C v v n s B _ 5 5 s B w z 6 X w t 8 i D i 1 3 p E 8 u s l C - 7 n s B 6 k l T 8 s 9 8 n D v u E 1 0 3 y H 6 4 u x z E 1 h m q 0 E j 8 g g T 4 t q 8 H q s 9 _ y B 9 t k W 4 v 2 v H 3 w p B 0 8 l C 8 _ l q D y g 9 u C h _ y C k 3 j M 9 p 4 4 G x t h k B - u x y B n i k w B 9 g u V w q 5 m B o 5 q I z p h M 6 2 - l C 6 l 4 w F 4 4 8 j X 4 h s 5 F & l t ; / r i n g & g t ; & l t ; / r p o l y g o n s & g t ; & l t ; / r l i s t & g t ; & l t ; b b o x & g t ; M U L T I P O I N T   ( ( - 9 9 . 7 2 6 3 4   3 3 . 2 3 2 9 5 ) ,   ( - 9 9 . 4 7 2 2 5   3 3 . 3 9 8 9 4 ) ) & l t ; / b b o x & g t ; & l t ; / r e n t r y v a l u e & g t ; & l t ; / r e n t r y & g t ; & l t ; r e n t r y & g t ; & l t ; r e n t r y k e y & g t ; & l t ; l a t & g t ; 3 1 . 3 5 3 9 0 0 9 0 9 4 2 3 8 & l t ; / l a t & g t ; & l t ; l o n & g t ; - 9 4 . 7 4 6 8 1 0 9 1 3 0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7 8 0 7 1 3 1 3 5 3 0 8 9 & l t ; / i d & g t ; & l t ; r i n g & g t ; y _ o x m 4 0 h h J 5 j s 7 E k - - P 0 0 k M p p p H 0 s p b h k u E i u i F o s 9 c 8 0 i H 8 z m 5 C t - z F p j s D 2 9 i K g y 6 D m 1 i p B q _ 4 J 1 r 2 k B s w k d 2 j 5 X 3 y h E g 9 Y p y k H v 4 x u B j - 2 N g n 8 J - 3 W q 0 n B q w x a h m l s B l r v C r r 7 J y r k C u j 2 H q q i E 1 8 _ S n g m F 6 5 j I k p _ F 8 h g F r w 7 Q 0 1 u E p 1 L x s x B 5 u 6 B o y z B v 5 2 y B j - f - 3 k B h s g C x m - D 1 x h F _ v 1 I v y w c p x z D x 6 t E q y n B o l 6 I 3 m v F 9 8 h B u o q E 1 8 g B _ 8 8 B 8 m u F 2 4 t C _ z f - 2 n B p 0 b 2 1 I s 4 q O o p M u 1 - B r 5 P y m _ B s i 1 C o v Q p 4 1 C 3 7 F n n 2 L - v p B - r 1 T 1 s s 4 B u 1 _ 1 C 3 i r L y l _ s B s n h B m v O _ k S o p p K z u s B 4 - v C l t l S g y Q 0 q g F k t n B 1 i z P p 3 5 N u k O j h V q 7 o B h i U p l 1 g B 2 g 4 I u m b g y i F u r y C u g m B j s G y o f r s h D 5 v C l l 5 B 6 p 3 C g 2 r B 8 u p P x 2 k D 6 l q C w p u 5 C p m d _ i 2 C s j M s t v M h j u B j 6 n k G o 7 k C h o r H 2 o _ D 2 i y B t n 6 c 0 - f x y W q 4 p s E 9 h 3 C h 0 U 2 2 v C 0 9 7 F p x s B 5 i m C 9 n i i B y t j F s m U o 1 S n g w d 4 u y T q i N q l i C n u - x C 4 9 6 M h m r L 8 1 y M k - g p B 6 q r 0 B 6 3 K 6 h O l 6 c i z i B - p B j w C _ M 4 x U t p d h w 6 B t u l B r v d w 8 q D y 3 v C x o r B 2 i D q t q B 3 w j K - k g B t 0 k D z g r E 5 2 y B i 4 1 C z l e o v m C 8 v q D h 4 m G l x i H g m g C q g i B j l 4 B - u x B 8 w 3 D 0 g 9 I n 7 l C s h 4 B 8 i a n n k C p 1 q C w s g E u p R 1 4 m B x m W z m d p 4 r E q t 7 F m 3 y a 4 1 t E 7 5 Z l 4 q 9 C j v q j B 0 r j E 7 6 j J p z g X v x i Y t 2 z B g 6 k h D x 7 h N y q 9 b w h 8 C i 5 w e t w s L o i z F 3 x w O 1 n p s C l j 2 D i m d 9 j 0 E l 3 j W i 4 _ C v r g 3 B r k o h B z z 3 B i - 2 H u q 0 V _ m r d m 9 m n B 2 q u t B k w x C t j m D t n p Q x s r C 0 4 q C x 7 7 E h 4 6 D u j 3 X v x h N t o 4 C _ h r d k 6 x W p t z G m n u E v 1 4 r B z 4 4 B w l l k F 1 n g E j v 3 y C w z 9 3 C l 9 6 L p 0 j B x s o G 2 z n T u p m V 3 t f 9 t - F w q X 0 1 z D - j p h B k q w 5 C k u x B g 4 l B - - z E 0 7 1 P i 2 i B p u n D i x K z 0 4 H z l m I 2 8 9 5 F 6 w p Z 4 x i P g s l F 8 z h J s y - C 2 w 8 C 4 s k k B r 4 7 B 1 v 8 E w h 3 X v j k o B 5 t x E 2 o u C k l o E 4 k 2 l B v q 6 D r _ l M 1 o h I 8 i 6 V 4 9 U r h 8 F 5 7 g C 3 k - s R v y 4 y E 7 y - G 4 g q S t v 8 f - r m D u v o s G 7 n v T 8 _ M p 5 M _ 7 l D 7 w 2 D u 7 2 F o 8 2 H - u i B 0 l 8 C 5 n 8 D 5 9 k C 5 0 X 2 l u D 5 1 s C _ t z I x i _ D g 5 k G u 2 o H x 0 w B z _ 8 E 5 9 y C i z n E g w F 9 p 7 D 6 s k G p 5 j B x 1 n C 1 v 8 B x 2 o G g t _ C 9 6 i O 5 4 p B 6 p t F 1 0 k C u - g B o v 2 E 9 7 2 F h 9 X m w k C j 2 y B x q p F m 4 z I 0 u q E 4 7 v H - m x C 7 2 5 E s 1 q J o 4 - C y h c 3 p d y t q C - s 5 N o 0 k B 8 g a 1 t c x o Q k _ u C z 5 g M 4 k k I g g t E m i _ B i 9 1 F 5 3 0 V _ z y I m s m G r 3 g N q x - B _ p l F - h o E l 9 v B 0 z R u p i F _ u y D m 7 F l p T 8 x 3 U h t 6 N z w 6 E m _ 7 C 6 y V 9 8 l B 9 u J 6 n x I 3 u X u t n L y h z H i 2 k D u 4 G r i m B r p M g 2 r O 8 i n E 3 i v F w 8 t H n i p C x 8 E _ 9 - F 5 4 Y r m l g B 3 - y C - k r B 6 o - C k o n M p - r B 7 9 q C m 0 m e k m l D w q g C l w j C 3 s k B 6 y g B - i i h B x m _ E 0 6 1 F 0 4 r D i _ _ B g s o H m 5 t I 0 s Y 5 5 4 B u h V 9 x 9 K _ t s Q m u 1 R w v v G q - s R k s 6 V m 9 6 P y v v w D n 3 6 D 5 2 t h B 8 - j p B u t k L 0 _ v E i i - S t 8 s N j o 1 I 1 y p U u p o I _ w s d _ - n U 0 g 5 L h 7 6 L p l k e w y - 9 C j 4 1 _ B l 0 3 Z 5 p _ E u 1 r v B h z y j B k j j g C 5 k G - 2 u y B 1 r 8 I z 1 6 P j w t f 0 g t H 4 l w C l 1 4 C y 1 t F _ j y F x w i B 4 k 0 B k v w I z x d 5 y 1 B n z z m B 1 i - Q _ 9 - C h o 1 E 4 _ r C m r g H i w u 1 C o 7 E 1 8 o C 4 9 e p w n J 1 6 5 y B g l 0 K u w j E i n 1 B s n p C 2 o u G v 7 5 E r s k W 4 q h V k m l F x x 5 M 1 2 0 G 5 - y S t y _ C u 3 z B 5 l 4 t F 6 w f 7 o k R w u p D h 6 3 h C j u 8 i B s n n E 3 w u q B 4 n 3 D 4 9 l p C & l t ; / r i n g & g t ; & l t ; / r p o l y g o n s & g t ; & l t ; / r l i s t & g t ; & l t ; b b o x & g t ; M U L T I P O I N T   ( ( - 9 4 . 9 6 1 4 2   3 1 . 2 2 9 6 7 2 9 3 7 6 8 3 7 ) ,   ( - 9 4 . 7 1 0 4 9   3 1 . 4 8 0 6 6 ) ) & l t ; / b b o x & g t ; & l t ; / r e n t r y v a l u e & g t ; & l t ; / r e n t r y & g t ; & l t ; r e n t r y & g t ; & l t ; r e n t r y k e y & g t ; & l t ; l a t & g t ; 2 9 . 7 0 3 8 3 0 7 1 8 9 9 4 1 & l t ; / l a t & g t ; & l t ; l o n & g t ; - 9 5 . 5 8 8 7 1 4 5 9 9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1 3 8 2 7 5 0 9 4 5 3 3 & l t ; / i d & g t ; & l t ; r i n g & g t ; r 7 8 3 7 _ _ p 9 I s J _ 3 z M 2 q m G _ 4 G 2 z S h n W 2 z D - - C 8 r B p 1 B y E y C - r J 4 0 T i V 2 k S 7 D m 8 B 0 q E y 3 4 B r 2 E o 4 B u o C v - K k - B k l C r y C l w D t B w 2 K g J z o I 3 - C 0 v E 4 a 0 m J l 0 F p n F 5 x k I 5 h L 8 2 Z v x 6 b 3 x P g v y B 1 4 b t p B r 7 8 N i p 3 B 5 u v C j 7 k C 0 n c v y H 7 F y O _ H n E - p 3 B w q D z 9 5 B 4 Y 4 s z B i u 9 T 8 h j C j S s - o C 6 F 9 m - t C l 1 o B 0 m C g m G s 6 D - i E j K o 5 C m k F l n V n l i B s w r B 8 m V 4 6 U x G 4 r E _ 1 d w G y 8 l B l y B r M 8 6 _ B 7 Z 5 k j I w 8 M 2 6 I u 3 M 1 _ 5 B 1 n V k K 3 0 J z M 9 4 K q q H z 7 N - - s D u x t C r Y w 8 9 C k X 8 1 s B 2 3 E 9 i H 6 1 s B n z - C n 6 C 2 4 K o m B 6 0 J n o 9 F 4 x B l w u B x n B j D w x F _ B x k B 8 h B n h B o 4 K 4 q H r o c 1 x 0 D o v n I x s w L h 4 F r o 8 D u 7 G 1 7 g C 3 r J t p i C q F 3 G s 8 z C p V 2 6 E l k D i N z j E x o B v 4 E m w l B l d t v K 3 - d n x U 6 z N v 0 H g g E z a i h B g d m 7 x B 9 V 5 0 5 C 6 q F i 7 D p D l u i O t 7 S g 6 U - i C h 3 R q p 4 E l q b o q D x O n 6 D - u Z _ 7 r O 6 t Q v Q k 9 J y y 2 M z O p 3 C p _ M s r B m h C p x k L 6 0 L p P x w B 6 s C h 4 B h Z 0 m F l 7 C s k C 8 F m t C z k E _ g B z 0 H z s B m z E 5 B w E y 7 D 7 u C 4 1 F z K g E m k B r u K r Y w n E 1 o B 8 r B - g j C p - f 3 r Q w x Q w - j D i h 9 C q F q y 0 P r n F - k _ G 3 D n v K 7 u p J v o M h _ n J 0 _ L 8 U m v k C _ 8 h Z q u B y S k F 9 I w B 3 I r 8 O s o 3 E v w 1 D 6 N j s J 7 H 7 p y C x 2 F 9 0 V 9 j D - D 4 6 Z o l h B w Q z _ B n I 5 S 7 9 B _ Q 2 2 J p D m f u g B _ k B u 7 C V m p D h w E x o F u J s m B 4 m E 9 2 F x 0 V w z Y x w H _ w O 7 h L j w r B y j s B y 3 M 1 0 q B s 9 K s t F 2 0 C 4 u j D s 8 h L 6 v B & l t ; / r i n g & g t ; & l t ; / r p o l y g o n s & g t ; & l t ; / r l i s t & g t ; & l t ; b b o x & g t ; M U L T I P O I N T   ( ( - 9 5 . 6 1 4 7 8   2 9 . 6 8 1 2 9 ) ,   ( - 9 5 . 5 5 3 6 4 0 6 6 4 4 2 1 3   2 9 . 7 1 8 3 5 ) ) & l t ; / b b o x & g t ; & l t ; / r e n t r y v a l u e & g t ; & l t ; / r e n t r y & g t ; & l t ; r e n t r y & g t ; & l t ; r e n t r y k e y & g t ; & l t ; l a t & g t ; 3 2 . 9 1 3 1 0 1 1 9 6 2 8 9 1 & l t ; / l a t & g t ; & l t ; l o n & g t ; - 9 6 . 7 3 9 5 9 3 5 0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2 7 7 1 3 5 6 7 1 3 0 4 & l t ; / i d & g t ; & l t ; r i n g & g t ; _ y s x q 0 q 1 x J 3 g l B y m B n - B l 5 C o 0 G i m E k w N 2 J k 8 D u f j _ B 0 V m H 0 y B i 5 F M m 5 F s _ D 0 h p B 1 m o B 4 0 n B 9 O s y B g V q H 4 3 H o _ C m f z v B 4 y B y r B 0 G _ a 5 p B x v B k g B k K _ 9 C r q D 6 7 N 8 z Q v O 2 t 1 O 8 1 v B v 2 B p 2 B 3 g a t s E 2 _ P 5 r - D q r B r w G g a x 4 K p 6 y P i r G j I 3 I l 4 H l n Y i k p D 6 4 N s 9 j C 6 R x j B _ a 9 h B - q D 8 r x B 8 p V n C 5 x B k u B r k B o n B p 2 D t r N 4 o 1 H k n 8 p B 0 s l B 3 z 6 E s l v j B s o P y C r u B u m g h B n k 5 Y y m 0 F 1 T p q E 1 2 U w 8 E 3 4 C m l D 7 p D q N - t E w 0 E v 0 D 0 5 D m J 2 u D u 4 B l 1 B l 2 C u x C 8 f h i E v s D F _ 1 G t L g 8 D _ _ W j 6 E s h C k K l s f n - - J 2 u j B h i 8 H - v k X 2 t 3 I 4 p B m o B z G g 7 V x G l v s I t y n g B 5 7 y V k o 7 S p i n C _ K h u z E - z a k K 9 5 9 E y u B x M q l C x 4 F w w K 7 g B u i m C 5 m g B j 0 M g h D g r D p U q n O o 9 B l h C - m B 8 n B 2 W j x O n 9 K y V s h 0 D m H g l t F 0 I 8 K l 6 m F 5 w q B g _ 7 E 2 p 4 H h m t r C l 9 x C n u L q 2 D z y B g v B 9 l D h m E 2 l R x r u F l t Q 3 k R o t i B g 2 H p 3 B 0 k Z _ q Q 9 8 v H r _ D s 6 y D r x K r l - E j w B 3 n B i w L v 8 B 2 w B j z C 0 i B 0 z B 3 3 G y 8 M 2 S o 5 E w b 6 k Z k 9 k B - j C x 8 C j 2 E i G y o O t b n D p i B o Q 7 o D 2 j m C g 7 j B - p B v - - D 9 g M m t X 1 - t F 7 n D 3 3 I z B 4 - H q g J 8 B u r - D s r D n l D k Y w y K 8 l F l 3 I 5 t K p u R m 6 U x 5 6 D 3 6 v B 7 _ _ C h _ S - P o m C t t B 5 h C t o N q y N p m G U i j H q n V n 0 O o 1 - F m q I v 2 I _ K l X t Q 0 6 Y _ e 5 1 i B g 1 B - p X g l L x 0 E 8 j C m h B 4 K 5 q P _ p v B x n v a z k x B y 4 L 9 - p B v z C 4 X 7 Q 7 M 6 P k Z 4 z G r l B u p w B 4 7 l B h n D 6 i P j O 1 z Z u g E i Y x G l k G 5 1 s B 9 h I t y C k p C 7 s P y N 4 6 E o v K r w j B 8 3 J j t P p z B u x p B g j B 5 5 M c p U w b o D _ P j - C 4 D 0 t B w b 0 8 F o s K 6 l n C i v F o z D 8 n I - - B n h H 2 4 l B s E r M x C 2 5 G l e 4 _ C x w B z P 3 h q B r y D w 1 B q 6 k B m 5 u F h s q B o i x C 5 v Z r q m C p - s B z I o z g F m S u 9 D l 7 E - 6 L u p E s a 8 4 G 8 t 2 B _ _ D 4 5 Z n 8 q D p j K 8 X x C i C 7 g B j s B k w B z h B l F q 4 S l t B x b n i F l _ D q v Y u v I 6 5 P v 6 J w L p z p B p y u D 7 q u B w t K h p R 9 j D v w C y 7 k E 2 Q z F u s F o v h B v j D _ r K k o J j i K _ i H o r B z q - D g V w U 1 q D j q B 9 6 U 1 x C 5 e i 4 F y 6 T 0 o E u 0 a 2 0 U o K 4 2 H 6 2 7 B 1 u J D m b 8 s C g p I i h B p Z 7 t D q v F i - C & l t ; / r i n g & g t ; & l t ; / r p o l y g o n s & g t ; & l t ; / r l i s t & g t ; & l t ; b b o x & g t ; M U L T I P O I N T   ( ( - 9 6 . 7 7 4 6 7   3 2 . 8 9 1 4 5 3 9 3 2 3 3 0 8 ) ,   ( - 9 6 . 6 9 1 9 4   3 2 . 9 3 9 8 3 6 8 5 1 6 8 3 4 ) ) & l t ; / b b o x & g t ; & l t ; / r e n t r y v a l u e & g t ; & l t ; / r e n t r y & g t ; & l t ; r e n t r y & g t ; & l t ; r e n t r y k e y & g t ; & l t ; l a t & g t ; 3 1 . 4 8 3 0 1 5 0 6 0 4 2 4 8 & l t ; / l a t & g t ; & l t ; l o n & g t ; - 9 7 . 6 9 7 1 5 8 8 1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3 2 . 9 4 4 0 3 0 7 6 1 7 1 8 8 & l t ; / l a t & g t ; & l t ; l o n & g t ; - 9 6 . 6 6 3 6 8 1 0 3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0 2 6 4 5 2 7 1 3 4 8 0 & l t ; / i d & g t ; & l t ; r i n g & g t ; p j w 6 u s o v x J 5 L r q D v d j _ H 3 I l u I 1 u q C 1 M 6 6 E 3 o E n 7 F w L 5 U x t G r D t t G g _ E o u u c k r F k g M l o B l g E 6 5 9 E g 9 w B y 5 Q j - G z 6 I v 4 h D 8 h n C v i q C 4 w I r x W 9 B k u O o l E 0 5 N j 0 D _ 3 B u 6 B x 8 I l t E p o B y z r C 5 L 6 1 F 0 k E _ 1 K - E v i F k e 0 w C 4 w C m g H 8 g C 4 g C i l G 6 k E q p F m 8 E l S 3 7 B q 2 F v s M x i j H 3 g B l 7 B g l B p L - l 2 Q x i B 2 g F q m P 9 t E t s G t o M m 7 F - O 3 1 r B o - S _ 8 C j 1 N l t D 0 x b h 4 D h _ J h j o B 6 o X o s G y k W z x j R 6 - H i 5 D t r G y 4 B 1 8 J g p i B p 6 M r - C k u D z 1 C n - C 1 o I 2 w 0 C 2 l B y z u B r F 4 j J 6 2 I _ u U i n G 6 j C s 6 O 9 r I w t 6 B i 7 B 6 r C 0 0 z C v j P 4 b 3 4 B j _ B j e h x D s y B - H 9 L 5 H i H _ n G l g l C k 6 Z 9 r Z 7 s E k 6 F i 2 K v m v B 5 o F j x C 8 x L p v E 4 2 H k u F p c r l E 0 - C z z B g k F q u K t i M 5 4 E r i B 1 j D 8 H 4 q E h 6 C u B h Q j 4 B v p B r Q 2 o H q 5 K 9 O q H m z D i S r g J 5 n F v k D 0 z R i F 3 5 C 4 s K j 4 D 9 p B m t B 5 - G q E t l k B v V m 8 b 0 i u L y o 8 U w i D y n I j 5 E v i s P v h G r z q D k y U 8 7 K i m J z _ U v v 5 B o i v I t 1 o O g 2 v j B z r Q 6 k H z 6 c t m o B _ t 7 B k 8 L 5 h u Q s x g G x i F q 8 E n 8 B 3 0 B - m M j s G 1 h B p z w B 3 6 V w l h B 5 l L k R 9 4 V i u b k k E n - C q u D m o C g B 1 s C h - C 1 b 8 - B n - C w v E 2 6 C l j - B 7 n D r v 0 8 B h 2 p U 7 p J m q L 8 p n V l p w H o L j y D o j z B s k l c 8 _ I p r K j x 0 t B 9 1 p F 2 i k M 3 4 u B l - h P x _ C h 8 F z y D o w B k j j D 4 t C 3 m K 5 4 X o 9 B u 9 J 7 x b 7 n J m t D m _ H - s _ B _ K y R z 8 o E j V 3 Y 2 r J i - G q 6 q F t f 1 s B _ Z 6 _ B r t F r W v n D _ z 6 B 7 z T g 3 R z S - h I 0 5 L 7 7 g C 7 3 2 C u X m - s B w Q 6 t n U y O r _ 5 B m W 0 t C j r w M z N s w G 7 x B x O k r 2 N 8 9 H o 6 U 3 N 0 w X y t C x P 1 M y P 7 r g B 2 h B 0 h N 2 M o 0 2 B i q B x j M w Q x - v B q u B n v D w P 5 x C z l G 3 n c 2 M z 7 N 6 L x G 2 M 5 h _ B i r B 3 q E x r H 2 n G t k F z r H 5 v I x x N o H m j C w 5 I 6 5 G _ y F p 9 C 6 U 3 m P j w E z 5 D - d j U 4 1 J p G i q G - g E j 4 B i q E 7 y y P z t G 2 s R v i Z s m E _ U 4 z B o _ C l u M k 7 B 6 M j 2 L h 4 E - - D v u H o j C 2 q E k t C k u B 1 M g W g N 5 o B g 6 B y V x g G _ k H j e 1 7 E z 5 C 9 i E k y B 4 r C n w B l M o 1 E s j C p q R q p G & l t ; / r i n g & g t ; & l t ; / r p o l y g o n s & g t ; & l t ; r p o l y g o n s & g t ; & l t ; i d & g t ; 5 1 0 7 8 6 6 0 2 6 4 5 2 7 1 3 4 8 0 & l t ; / i d & g t ; & l t ; r i n g & g t ; t p 2 g p u 0 t x J x v e m 6 C t p t E s M p r D 1 k F k 4 F z t G _ y B s s B 8 i C w o b q Q 8 m k B o n s B u _ D 3 w B 4 0 b i i F j e k v C 3 a 6 8 B g X g u B p k D w t B 1 j D n m 0 N & l t ; / r i n g & g t ; & l t ; / r p o l y g o n s & g t ; & l t ; / r l i s t & g t ; & l t ; b b o x & g t ; M U L T I P O I N T   ( ( - 9 6 . 6 8 2 9 4   3 2 . 9 3 0 4 6 ) ,   ( - 9 6 . 6 0 7 4 4   3 2 . 9 8 5 2 6 ) ) & l t ; / b b o x & g t ; & l t ; / r e n t r y v a l u e & g t ; & l t ; / r e n t r y & g t ; & l t ; r e n t r y & g t ; & l t ; r e n t r y k e y & g t ; & l t ; l a t & g t ; 3 0 . 2 4 0 0 6 0 8 0 6 2 7 4 4 & l t ; / l a t & g t ; & l t ; l o n & g t ; - 9 5 . 8 2 4 4 0 1 8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6 7 2 3 2 9 5 3 9 5 8 4 1 & l t ; / i d & g t ; & l t ; r i n g & g t ; w h o 5 _ _ o 6 g J w i v 6 e 9 w x B q v o s F 9 v k C t 9 q B s q m P 0 j x P r q r B w v i E 6 5 9 3 C x m p 5 x B q y 6 E t 6 g E s _ i G h 1 t N 2 i - s J y z q Z q w g w D - 5 j N m v U l 2 9 2 F 4 7 k t B 6 6 m C 4 t _ 4 B m o 4 D x j 4 W n n g H 5 2 m J z 3 q q B o m 8 D 1 i 5 p C s _ 3 C 7 v k C 9 k l G 6 y w V m m v e l t 8 E i u k R p y u g B g 3 0 G m - 8 N r 6 x I q m _ C l 4 7 B j r h H 2 - o M 8 - n H 2 s 2 f l k o K y k 9 b 9 6 l B g - s R _ 1 h a 8 2 z D h 7 2 r B 6 g h H 6 g 8 B z 0 y H k 1 m H p o 8 L s _ g P t q u G t p 0 l B l o H 2 y - D 8 m p t B 4 p u v B 0 t o J h 4 j Y 6 y k I 6 v t B _ 9 7 P 3 p n C 7 9 w F 7 9 u V 6 8 x B t y 2 D 3 2 z k B w q j D q 5 z O x 4 w Z l 2 _ L t h 2 C w 7 5 k D m - 5 B 0 2 o M g o v G 6 x z B h k N k p q I o _ 9 C 5 n w j B h z q O r n m K - 5 6 G k 4 p G o 9 m N 6 0 w b q k 8 I - q x p B 1 7 7 m D 5 _ p T i h 3 B 0 y l G o 1 h B w 0 2 E q j 7 B k v k C 3 9 n Q k r _ 0 P 4 z k D v u F j _ 3 4 B h y v B i 9 y E v u l C j - 1 B n - n D m p l S l 4 l P n 9 P v 9 w B 6 y g s M t 7 q G l 5 3 U 4 s 8 m B 4 8 5 M 1 w z D o 3 8 E h 7 8 S u 4 h D m 2 s P 1 v y r E g j o 5 C p h u h B j v g B 2 6 o i B 7 7 8 x B 0 _ y 4 C 7 4 r o B 1 g l m B 0 _ z V g 3 7 D s k M v 6 l L 9 3 4 X 5 y j H z p F 4 g 2 x B - 0 - Q m 4 g G q l w J _ y I 6 8 n F u y y j C y g z F u 0 y r E 8 3 m W 4 6 l j G 9 j 0 N l k 4 H n 6 w u C 8 z x B g x 9 D q 3 m D 8 z V l s u i B z j j I v 8 N h j h N 1 t v u N w v x B y z 8 E k s y S 8 i m H t x 9 5 B m l t y D h 5 3 H 2 u j Q p 3 3 H & l t ; / r i n g & g t ; & l t ; / r p o l y g o n s & g t ; & l t ; / r l i s t & g t ; & l t ; b b o x & g t ; M U L T I P O I N T   ( ( - 9 5 . 9 1 4 5 8 2 3 1 2 8 1 6 1   3 0 . 1 9 4 8 2 5 9 9 3 6 9 0 9 ) ,   ( - 9 5 . 8 0 4 1   3 0 . 4 2 4 6 1 ) ) & l t ; / b b o x & g t ; & l t ; / r e n t r y v a l u e & g t ; & l t ; / r e n t r y & g t ; & l t ; r e n t r y & g t ; & l t ; r e n t r y k e y & g t ; & l t ; l a t & g t ; 2 9 . 8 9 1 2 1 8 1 8 5 4 2 4 8 & l t ; / l a t & g t ; & l t ; l o n & g t ; - 9 6 . 4 9 0 9 9 7 3 1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6 7 0 5 2 4 8 8 7 0 4 0 2 & l t ; / i d & g t ; & l t ; r i n g & g t ; p y m z u y v m j J 3 3 7 0 G o g 2 5 U m u 0 I n h 6 l B q k - K y y h V x q k a k t Y m k g Q 2 n T i k z P 6 g s W g l l G y 9 8 L x o 3 Y 0 v t S t v y 9 B z g 8 F g p k k B o 2 v o F 7 3 4 S 2 p 8 I 9 8 P 9 8 y n B p r h D s 4 l B l s h D 7 7 _ B p 9 i B 9 u 5 Y k l j B k q i B 1 h 0 V m v v H _ j w r B 2 - t m G & l t ; / r i n g & g t ; & l t ; / r p o l y g o n s & g t ; & l t ; r p o l y g o n s & g t ; & l t ; i d & g t ; 5 1 0 9 0 1 0 9 3 0 1 8 0 5 5 4 7 5 3 & l t ; / i d & g t ; & l t ; r i n g & g t ; u 9 y h y j 8 5 h J 2 2 k t C m 8 7 f 3 _ l F z 2 h E t 3 V w h e 5 t 7 j F 8 7 y C 9 t q C i 1 p F 1 o g o B 3 v h C t _ p D m _ y 6 B x j 4 Y x 1 w S z q _ Q p 1 1 8 D 3 o 7 M h q 1 I 4 i n J j 0 k B q z Z 0 _ o U x g z N q r 1 k B q y 2 I y s n C i 9 u D n 2 j B w x p D z k y D 6 r n F - 6 9 B 2 j 5 S h s n N q g 7 Z _ z U 3 i 0 C h w r E 7 n w D v 4 2 B _ h h D h r o B q r y D r i 7 V 0 l E g 0 3 C h n - M _ r g B n p k I k 3 8 J l j g C q 5 k U 9 n l E 8 i K - 9 x I y m 6 H - 7 h G 2 r m F i h u b 9 v n E s 7 s K 2 u h J n 5 8 I z 8 w U 5 9 f r l j C i i j H 3 - _ P 6 0 z B j l r K i 2 s 3 K p q _ K 0 x x L w 7 z S p - p Y 3 w j M - n w E 6 1 v G t 7 5 D j g 5 Z t q 0 F u _ u C 2 _ t P z - 4 G v 6 j E n 1 I 9 o z B 2 p j C k m 1 B w 6 h C g 8 u C t h s C 7 k 6 H _ _ w B 8 m y H r n 9 E 9 u l g D y N x y v E o - h B x 9 r C j s n M z 4 6 B l h - W o 2 m T y 9 x m B l 6 x S w z 9 i B q k n k B 7 8 i G q v x K z n 3 N x u x J l l n 4 E 5 t _ h B r u 0 E 6 o _ G v v z D q v y r 4 B 1 i F 5 v y C p 1 p d p x h i B z n s D 6 _ p _ G 8 q 5 q J 1 6 q I l 9 6 g B y 8 0 K _ 1 g C s 6 y o C q 9 n M o 2 4 K 6 t q E n 7 t E z 5 o F 0 2 w G 5 p q F h y p E x v 2 E 1 - k k D 9 w q P i z 5 M 3 8 m B s 3 v F n 8 m U u q x C h x g D 3 m 8 h B h n j l B q s p 3 D 0 o k T 9 - 5 Q _ p u E g m s D 2 x g C o 5 8 C i u 4 R t v j Y p z j B p h 9 D z 5 U t 6 Z n v 9 Z z q 4 I 2 o h E v z 7 u M q 0 0 F l 9 2 J p s g B s j z L 6 u j H w p n D n u i C 3 _ g D - 4 k k B 7 s w C r 5 z E x g 3 m B r k u L 0 h V o p t 1 B k h t f 4 p i 6 B r p i O i w J - r m R 2 p 5 M o _ b p o d x n K x 9 8 o B 8 h k X j 8 W q x 5 R 3 y 2 h B w 1 u G 0 6 q b v - y I m g 1 B s 5 _ B s 7 C y 7 - I v y 5 D w 9 7 C 5 s - D - _ 1 D y 5 t B o j v I 2 v E 0 s i D 1 j V q z h B r z H n h g B h _ M 3 t q B i 5 l I - b y _ 7 D g r _ C l p j B z s n O 6 x 0 B 4 g q C i r y J 0 9 5 B l h q g B z u h F i k c m j 4 B q 0 3 C r 4 u E i g _ N 4 j 6 L n 2 j T z 9 x L i t 2 J 7 o 1 g B 2 o 5 t B y 4 4 O k q u k Y 7 g k k C s s w D - w m B p v l U v l 8 - B k z u M 7 m z C 4 4 3 a g 1 7 8 C 8 8 1 d w s 8 C l - o E x 0 u 2 B - n i C 8 s r J s 8 8 7 R s 5 6 4 D v 9 7 z E 5 h j y B - o g - I - 1 p 3 C 5 o 6 W s r 1 D _ j p k B p m u E l 1 g X 1 p u E l s 8 v B r k 8 I 1 t 0 H - x W u m _ D v 2 6 T l 1 6 H s m d - q 6 8 I h _ n H 6 j 2 F r y 6 G t q 9 Q l v n J h q k a g i 5 E u - m P 7 l 0 W 5 4 n E 7 2 U q l 8 R y 5 w W j k z M o 5 5 U u 5 0 g B 6 8 J z 1 n U 8 3 4 j C _ z g y B o 4 w C 2 u w I o 9 x G 6 t X 3 k 5 E 6 n t E 0 t y m B j g 7 I 7 4 q X t o g B 2 6 t l B m 6 z O p 2 q X p z _ e h 2 - P 6 p _ W u v 8 r C z i o y D u y o C 2 u 8 D r u q I 9 v F 2 z h C t 4 x E y 4 j J m 7 8 G w g t D 6 _ _ R 6 q - v D 5 n l k H 9 0 f l z s D x k 4 Q g x t D 6 q 5 e x q _ G l 8 E 3 l u o B k 1 t B q o j X o 8 w h B i 7 m s B w r 9 r B 8 t z E 4 i - R g i z V g h y M w v 8 S m x m B i u u c w w 5 K x i s L k u - F j i y I k v l h B j 1 9 Q m _ v I 0 t l F _ n n 4 D 4 9 w J _ w 7 n C v 6 5 R y 6 w t C j 9 u S 1 6 2 b x _ m H m g 0 _ B m v - l B 3 y 4 J t u 9 G i q l q B n l 4 a j x u q B _ l 2 X r y q Q h 8 h p D & l t ; / r i n g & g t ; & l t ; / r p o l y g o n s & g t ; & l t ; / r l i s t & g t ; & l t ; b b o x & g t ; M U L T I P O I N T   ( ( - 9 6 . 6 3 6 2 5 3 0 8 3 9 2 3 2   2 9 . 7 5 8 0 6 9 6 2 1 1 5 2 4 ) ,   ( - 9 6 . 3 6 2 4 0 2 5 0 6 8 1 3   3 0 . 0 2 1 1 1 4 1 4 4 8 4 2 4 ) ) & l t ; / b b o x & g t ; & l t ; / r e n t r y v a l u e & g t ; & l t ; / r e n t r y & g t ; & l t ; r e n t r y & g t ; & l t ; r e n t r y k e y & g t ; & l t ; l a t & g t ; 3 2 . 6 9 9 2 9 5 0 4 3 9 4 5 3 & l t ; / l a t & g t ; & l t ; l o n & g t ; - 9 7 . 1 0 2 7 9 0 8 3 2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9 6 8 1 1 0 1 2 8 3 3 3 4 & l t ; / i d & g t ; & l t ; r i n g & g t ; 3 r x y 5 6 r n y J 2 q F t x F v h U 8 0 g Q q _ E 6 l D k 8 C s 7 D h 9 G p 2 D k x D i 9 C 2 i M n 1 S 9 v C t 0 o B x j M 3 4 E n 8 e u o E v i D 0 w n B t m E 9 1 n G p 1 D 2 3 G - 9 C r s j C 7 2 z H - e 4 S s i B - r B 5 - D 1 T 5 g U o 7 o I 5 L 8 x G l w r B 6 _ E v r E 7 9 D 3 p 2 G n h - O o _ Z n q j 4 B m H s - F z _ X m 7 k C 6 j B m 4 - D 3 n J o 7 k C 1 k m T 3 E z g 9 B 4 E o 6 l E 2 x h K q F l 9 D z 0 E v 0 C g Q - Q z 0 7 B 7 H 7 j k C r g B 6 H 9 g O 0 h 7 E m H 6 L x G 0 n 5 C j k g B u a t 7 4 D z G n J i 3 C - - L z 5 B 2 1 B x 0 J o j B o t D v h g B u l T v z J - n G p _ L 3 9 C k r E g r E g 3 R o 0 F z _ 4 B 6 k X s 0 D n Z _ o B _ s H 7 g C k t I q u B n 0 E m p H l 0 C 8 2 E n 9 E y 4 i B w - 7 B 7 2 c m u H 5 o G z Z w s Y 7 m r B 4 o H z j P m p D 7 w C 5 w I h x B 1 9 C j l D U 6 g G q 2 P x G _ h D 0 g K l q c 5 4 p B z u o B o g L h M 1 h V _ h F 4 i 2 B w n I r h V m 1 E p 4 c 6 2 H l w B i _ C _ E m r K n i L n U z 4 D n g H z c w j I i z C v 5 d 7 x S 2 M k 7 a 4 4 C l i M y 4 L 6 v B 9 8 D m c 0 N 7 p B w K k S 9 P 8 N 4 g w B 1 1 F 6 8 F p h H u _ D 5 t D j v E 6 s B 7 z K t d _ z C m s B i s B g x D n v B j v B i m D i 8 C j s E z 9 J p D 4 p C r j L g l J m m D 9 u B 3 s J u 8 B w q E v h i E 4 s C q 8 B m p B y L i P 1 y B w r L t w J 2 y D 3 n C z v H i - K x u 5 B u 0 k B i z H 4 7 C 4 M 3 u B 5 6 I - h B t j B 8 i H l 1 D 5 h B t X 7 7 G 3 t G 4 5 B _ l h B s r F o - L 2 G - 3 B 5 2 s B - K 3 q B 4 n c m n B i 2 E 5 v Y m t B 9 5 C q 1 E g t B m 7 B k r B m w D i m D p u G 9 w C v v I 6 R r 1 F r F 1 4 D h g C l x B r v E g t C g 0 a & l t ; / r i n g & g t ; & l t ; / r p o l y g o n s & g t ; & l t ; / r l i s t & g t ; & l t ; b b o x & g t ; M U L T I P O I N T   ( ( - 9 7 . 1 1 4 8 3   3 2 . 6 7 7 9 ) ,   ( - 9 7 . 0 6 2 3 6   3 2 . 7 0 6 4 7 ) ) & l t ; / b b o x & g t ; & l t ; / r e n t r y v a l u e & g t ; & l t ; / r e n t r y & g t ; & l t ; r e n t r y & g t ; & l t ; r e n t r y k e y & g t ; & l t ; l a t & g t ; 2 7 . 5 8 7 6 5 2 2 0 6 4 2 0 9 & l t ; / l a t & g t ; & l t ; l o n & g t ; - 9 7 . 4 5 4 4 5 2 5 1 4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0 6 5 2 4 5 7 9 5 7 7 8 5 7 & l t ; / i d & g t ; & l t ; r i n g & g t ; i 2 x x m t - 2 7 I 8 h w C j 5 3 D - 4 V 5 k j C h 5 g M 7 j c v 7 H x v - I 4 g 0 I l h 6 B x o _ l B 5 8 m C 1 3 M u 1 _ B 3 q u B & l t ; / r i n g & g t ; & l t ; / r p o l y g o n s & g t ; & l t ; r p o l y g o n s & g t ; & l t ; i d & g t ; 5 1 1 2 2 1 5 0 8 0 1 5 4 4 3 1 4 8 9 & l t ; / i d & g t ; & l t ; r i n g & g t ; 5 i 7 7 l 0 p 6 8 I o y 7 i E _ 5 0 w 0 E 3 x m 8 z E 0 2 y i B l w q v x B x 6 3 K k 3 t Y 3 6 n I 3 m - _ M p _ m E 4 m u D 4 v 2 J 3 7 w T o u h C 9 x _ 3 B g 5 9 I u 7 o B h 4 W 6 - p G 1 6 3 I o w i W z k w X l h 1 C n _ l E 0 y u C m p 6 t B s - 0 C x - 9 C q 6 3 I 7 - z C 4 w _ D z 7 r D 0 p 1 J i v 5 C 0 y 0 F q x y D 7 w b q m n B 9 4 z T i g j P x - 2 D g o - B h 1 i P 3 u z n B 8 r x I r 4 6 X n 4 3 D r 2 z C r p - M v 8 i F r k k I 1 x t H z _ i E o m Z 5 3 N j i n C v u x j G 2 t s F 6 p i Z o p m p B j g q O q z 6 t j C 5 8 t 4 B 0 l k M t z 7 H s m Y h 4 q a 4 8 l S l x t N 3 m z D s w o i B i n r K w 7 4 C o r y D _ 8 9 K 4 - r a k q 7 W v p j o B p 9 p R x g p o B q 5 q I 2 - l 1 B s 2 o J 3 v t j C _ p p m E w 1 v - K m h e 3 k r G 4 q _ h B j _ 1 q B 4 q K s 7 s r B 4 i 6 g B k 4 m j F k u y j E 8 y g 7 B w m r C y 2 3 u U 1 v 6 K o y q y C h 2 k i E u y l b t k 7 u K _ z k B 1 - h M q m x G n w g z B 4 - Q - o f g 3 y B 8 t z T m o 7 D 3 m V u z k c u k m q B n y h M 6 z - E o h - I v x r G - i 1 G z k h I u m 0 R n _ y D 5 w 1 K g s t J 1 2 p H m 1 8 F 6 m k c 2 w p J z 0 - H 6 2 7 R g x p 0 B u 3 z J r 3 h B r n D h s 9 B 6 0 - R l j o M w 0 x D & l t ; / r i n g & g t ; & l t ; / r p o l y g o n s & g t ; & l t ; r p o l y g o n s & g t ; & l t ; i d & g t ; 5 1 1 2 2 1 5 0 8 0 1 5 4 4 3 1 4 9 0 & l t ; / i d & g t ; & l t ; r i n g & g t ; 7 j p - t n y 0 7 I p _ k B z T z h p B o 1 r B 2 4 3 B & l t ; / r i n g & g t ; & l t ; / r p o l y g o n s & g t ; & l t ; / r l i s t & g t ; & l t ; b b o x & g t ; M U L T I P O I N T   ( ( - 9 7 . 6 0 5 4 5   2 7 . 5 5 9 7 7 ) ,   ( - 9 7 . 2 7 6 1 8   2 7 . 6 3 7 3 4 ) ) & l t ; / b b o x & g t ; & l t ; / r e n t r y v a l u e & g t ; & l t ; / r e n t r y & g t ; & l t ; r e n t r y & g t ; & l t ; r e n t r y k e y & g t ; & l t ; l a t & g t ; 2 8 . 9 4 4 4 1 0 3 2 4 0 9 6 7 & l t ; / l a t & g t ; & l t ; l o n & g t ; - 9 9 . 8 4 7 9 8 4 3 1 3 9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0 6 5 8 3 5 2 1 1 4 8 9 2 9 & l t ; / i d & g t ; & l t ; r i n g & g t ; _ 8 j w l o 4 o t J n t 3 u B t v _ r M u n j i B m m 3 w E 4 5 n s E h v s - B 3 n 1 8 D o g _ w F n y i k M _ - s 3 D z y r r F 0 r _ M 6 g 6 p D l - l 3 C o l o g O r 8 y y G - w m i C m 2 j G s p 1 Z 9 0 5 l D n i _ 3 F s 2 u 3 C 3 r k N y g 9 r I u n 7 g B 0 h 9 w B p n 6 X 2 8 1 W x j 1 n B q 2 k 3 C t 7 t i D 4 g w G 5 p i W z n v y B 6 h h G w i p E g k q p B _ l D 0 k _ a i s 4 t C i z z n Q v x b 8 7 i J o y 6 f - 4 2 m U u n z y n C 2 x 7 h v C r 9 y 3 E 4 n 9 C y u q z C 4 o - Z i 9 9 d 6 m 4 8 C - 9 2 H 9 m _ J h l n u F 5 l v P w x m K s y 0 k G 7 h 0 I k o 6 E 8 h r E 3 6 x N 8 u s 0 B 9 j k u C t _ l q B 9 k r F 3 u q y F m 6 - y F 5 4 k 6 K z - r x C 7 1 3 r D t t x P z - x j G u 6 z z J - 2 0 z F 2 q - q W 4 l 4 s B h r u v G n q q t C - 5 - p B 2 q i H 8 6 t F v l t F 3 x 7 F 2 i q L z t 2 a 4 2 O g q g N r 1 8 l D i s r E m n 5 p D l _ x o B 0 _ 3 G 7 _ j T n 4 q q G w y o 4 D v s o 7 B w 2 m w o B m i g t D g l k L j 5 Y 8 0 L 9 u w 9 H y n - D 1 u o B i z 2 D l 2 p Z 4 4 s C o k 6 B o s v J p n u D s o t G q i g E 8 s l D h q s C 2 - l E 5 s r B 5 7 3 E i l - E 2 0 q B n l w B i w l I x l O w 6 l R v 5 w C 8 9 v M m q U 2 w n 5 D 8 1 m u B 8 h 3 0 B v 4 8 W w m 1 J q y k L 8 4 r 6 B 3 p z D x 5 s C 1 k w x R 1 5 L i z 4 b 4 k x V z _ 1 J 8 w M w u 9 B 5 8 1 E t t n J n t 2 B 1 k w G n 5 v N 0 r 5 N i l v E 5 3 3 G p 9 w M 9 6 s Z 1 j x S s y N v m u 9 E r s 7 B q p j 9 5 B u - 0 x G h 7 s E 6 n w 5 F n k t x C 8 _ _ n C i t z J 3 r x 2 D _ 5 - Z w t n x E 3 p 3 o G x p 7 i F 4 k 1 I g k i x B u j 8 t E 2 u 1 0 D h _ r n B z 1 1 t B h 9 n B u o 8 b k z 6 C 7 q u a w i p 4 D j _ r l B h q 3 4 L w x y L 6 w k y D 7 2 t 5 D 4 2 5 5 E r 1 l R q s j l B 8 w t r G m - j _ E - g 3 Y z g p N p y q l D 3 j 7 L 0 s m - D v 9 g s F 1 h q Q 0 j n g C k 8 y F k x - V k _ s c 9 y 5 k F l 2 7 H r g n k B z p s 9 J x _ 5 5 I 7 s 6 p G j q _ 7 L 4 w 2 1 T p 9 7 g C - n 4 Y x t s B l y _ 7 B 3 i g 6 r B x m q J v 1 6 m o E r 5 5 5 0 E y 9 - v J m 3 2 6 z C _ p h 9 0 E z r g L g p k b 8 y 3 l j C & l t ; / r i n g & g t ; & l t ; / r p o l y g o n s & g t ; & l t ; / r l i s t & g t ; & l t ; b b o x & g t ; M U L T I P O I N T   ( ( - 1 0 0 . 1 1 4 0 5   2 8 . 6 4 7 6 9 ) ,   ( - 9 9 . 7 7 8 0 7   2 9 . 0 7 6 0 9 5 2 0 2 5 1 1 8 ) ) & l t ; / b b o x & g t ; & l t ; / r e n t r y v a l u e & g t ; & l t ; / r e n t r y & g t ; & l t ; r e n t r y & g t ; & l t ; r e n t r y k e y & g t ; & l t ; l a t & g t ; 3 0 . 8 7 7 8 4 7 6 7 1 5 0 8 8 & l t ; / l a t & g t ; & l t ; l o n & g t ; - 1 0 0 . 1 1 9 1 3 2 9 9 5 6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5 6 5 5 7 8 6 3 2 7 2 4 4 9 & l t ; / i d & g t ; & l t ; r i n g & g t ; 6 k n 6 n h j 2 3 J z x r 8 q E 0 s _ 3 V m h n 6 V o k y F y h 8 K o l - C 6 _ r B p z 4 8 C p p 3 D q 6 g K 2 v s C o r k P _ 7 v K u 9 r y E 0 v _ D 8 n v a p p w 2 B s _ q g B z j q B g q t G 7 3 5 C o g i F 9 v k I i k y B 5 v _ G k g x q B 1 j m g C 1 w m 9 C 8 h r y B 4 g i v B 9 o y 7 K y k 4 K m _ v 7 B 8 8 k u D o v m 8 F 9 p - M u u M u s p C r t w g L 0 4 s C i 8 g C m x - K 1 h m p B j - z F i j - T 3 w w R o x 6 - B o j x D k 5 0 C r 1 r d h l p 6 B m 7 9 I s x 0 a 7 m 2 E i - q W 6 m 0 s B h 0 6 N q q x 4 C p j u C m j g m B _ _ q M n u o q B m u g B s g q V 0 p v O m 5 m I p 4 i B w 0 _ D o j 5 P j t i a u 7 k m E q z i K w 6 2 x B 1 t 3 e v n F j z y z H 5 t 9 U 5 9 j m C t o n q B z - 6 B w l v o B t j 9 N - n g n E k v 1 6 B o z 8 S 7 3 o L k 8 3 E s p r O 2 x 2 J q m u P x m i C y z l 0 C q z 8 O w r q B k 6 k T i 6 n Q 8 8 8 l B u j y 3 B u j z 1 C - q 8 t B 4 3 8 q D y s 2 o C j m 8 u B 4 g 7 q C w y 2 k B - 5 4 b t 2 7 I - 4 6 F i 9 4 c m v b x w s j B m l 7 L 4 z 3 B _ u w N x w 4 E 9 9 b l y j E q 9 g I _ p l C n l _ V h s 8 C i 9 n D v h v C - 5 r E 5 1 h F q 3 8 x D 7 i 6 6 J 4 q t W q 7 x K j 7 i E _ m - O n 0 h h C 3 x k F y p 2 m J 1 4 w 6 E - i 7 5 B q 2 i _ B i 8 5 2 C n x s i E i m m D x u p g B o h t u F 4 t l g G u 8 r u K 3 3 p S z 7 n F - 2 t B 2 z o D 4 y t F j z q C h w 2 W j j 7 P g - s c 3 j h S n i _ U 0 0 7 U v p j E k 4 - G 0 8 1 q B r 3 g B x 5 3 D g o v t Z 9 8 J g n 3 1 z D l q i z z E 9 0 x m B h 0 _ v k C s 6 q P m i - I v _ 6 H - 0 p e 8 h u E p 7 8 B v 0 0 I 5 y 3 u D q w 8 o E j 2 s M 7 s p i M m s w Y - h x s B o - i i B x 7 v M 8 0 u l B 6 h 0 H o n w b r 4 k Q 0 2 2 E 5 x V j o u W _ s q G r l g H 3 - w B k u 7 J t 1 m J m z n V j o j B q 3 8 a r - z 7 B p n g L g 7 _ H 1 h o N j p 4 X h _ l p B y z 3 u D t x i 7 D x z r x G 8 _ 5 E 6 n 8 4 G 3 w H u y - m G j q i g C v p p I 7 6 z N 4 0 v g B m s s i D h i v D p - 7 3 B 9 k n 2 Q r 2 _ N p g t B z r q E 8 i 0 g C r n 6 _ B g v q F s p - E 3 1 T 2 s i - H 4 0 y O u q v E v l x J n _ n o B v k _ k B 9 - j W r 5 2 N u j 8 3 B x z y E 5 u l O v r 8 i B 9 4 i G n 0 5 x B 7 9 j 3 C u 7 J q - v C v 6 m P r j 9 S 7 8 s D l x 3 g B 2 u J j _ T 7 s y B - _ o B y 4 - B _ 0 3 K t 1 5 t B k o 9 y B 3 t h P v w q k E n r _ 5 B 0 k p w B q 1 m x C 1 6 z z C w g z 2 F o 8 z j D 1 i 9 s C w 0 4 6 C m 0 q I _ p h y B m - 0 i D u 1 2 I y - 7 p D 8 1 7 8 F s h 6 l B y h 2 t B 1 l o E k z t l B & l t ; / r i n g & g t ; & l t ; / r p o l y g o n s & g t ; & l t ; r p o l y g o n s & g t ; & l t ; i d & g t ; 5 1 0 8 2 5 9 6 1 5 8 7 9 9 8 7 2 0 2 & l t ; / i d & g t ; & l t ; r i n g & g t ; o g u 1 g 4 8 t 2 J 8 3 3 I k q p K 6 t s V t 2 l r B 0 x h H y 7 9 L l u k S 8 4 w 9 B u v 1 J o q o J 5 g w C 2 5 _ o C 4 p s C z t 1 C u h 3 B m w 4 e r q x D j _ w G _ g y J 8 p r K n 7 0 P p v x _ B r 8 q H p - s N g 2 n l C 1 k o E u t l F 9 3 7 W 5 l k 9 C 7 6 - b l 7 q g B 0 9 0 k B o s t l C m x q J y 8 6 D p 6 j D 3 i p D g 9 j L s _ q W k - x P & l t ; / r i n g & g t ; & l t ; / r p o l y g o n s & g t ; & l t ; / r l i s t & g t ; & l t ; b b o x & g t ; M U L T I P O I N T   ( ( - 1 0 0 . 2 1 0 3 7 4 4 2 8 5 4 5   3 0 . 6 5 6 6 6 6 7 2 2 4 7 5 9 ) ,   ( - 9 9 . 9 4 1 6 3   3 1 . 0 8 8 ) ) & l t ; / b b o x & g t ; & l t ; / r e n t r y v a l u e & g t ; & l t ; / r e n t r y & g t ; & l t ; r e n t r y & g t ; & l t ; r e n t r y k e y & g t ; & l t ; l a t & g t ; 3 2 . 4 4 9 1 6 9 1 5 8 9 3 5 5 & l t ; / l a t & g t ; & l t ; l o n & g t ; - 9 9 . 7 4 1 4 1 6 9 3 1 1 5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0 7 6 1 5 8 9 4 6 0 1 7 2 9 & l t ; / i d & g t ; & l t ; r i n g & g t ; x i 9 y 8 - v n 8 J 6 - w E t u m d v o 3 C 9 1 N r g 0 s F 0 t y U g 0 k 7 B 8 8 s H i s t J 7 j 9 U t v 0 G t 1 j N 6 t 2 R h r i W n 9 l F q y j S t m 0 J 0 w m O p j s d l o 4 L k q r 4 D r 1 o J t r - E 3 1 g T q r 9 H 9 3 6 a 5 9 i w B - v x X y q l I _ x m C h 7 9 P u 9 V 1 6 6 B o p e 8 j V t q o g B 0 s 8 L p r t K 7 g p B 5 3 T 7 m 6 n C q 6 w 1 C 0 i v g B i y m l B x w 3 q B z 0 9 Z g g 7 N z y 5 D 9 s u M 3 4 m V 6 - c 0 i 7 Z h w s v C 5 u 6 M 8 8 h B 3 6 - i E - 2 0 a 3 7 r G g z 7 o D 4 0 u z j B 6 h l b o l l J m 4 g m C q h z F k v u V 4 i 2 7 B l x m 1 B 9 - l U 3 u o i B i u w p B 2 9 2 q B v _ 8 E 3 n 1 T k s s B 5 u z I j p 3 b y u f n x u E w z s 0 B 2 6 7 i D x 1 j x C y s m F m 1 z n K t 6 r P w x 2 6 B o s i O q 9 s O n h 7 2 C 7 z r q K l r y 1 B j u w m K 4 4 v l I j 0 o 4 Y q t v g M q 2 h g j B 1 _ 7 B 3 2 I y u N 6 v 5 B o w n E p y i B 6 0 - o H w m 1 B u s Y i 4 g B q 8 9 3 E l - 6 g K t 7 0 B i s n C 2 s 1 B 1 _ L x o M y w 1 C m q p C j 1 i C h y o N 7 l S 4 7 m - C q 9 5 q C g 3 h 5 F 4 x F k y t B o _ M o t j 0 E l z 7 o D h _ o G w l m F 8 l k C 3 j 8 B l 2 W 4 1 y _ C m x w G q 7 o D m t I 2 k o I s 1 7 r B w 2 8 E t 3 u O p u v B x l 2 0 F n k W u 7 J v m u U 1 2 l X 3 7 0 E 5 7 5 D x 4 3 H o i v O t 4 d 8 _ u a - h 2 _ C 4 i 7 G l o w L 8 0 j E 8 8 g W 6 4 2 M 7 9 2 N 6 z m R i z x D 2 v 9 K y 5 s v D j _ 6 n B - 0 o e i l x j B s h s D 1 r 7 n B 9 - g 9 B o - 9 n B n z w E z t t F _ z o C h r 2 S i _ h p E 1 v z r B j j w k B 2 r - J i v 0 j C l - o i B s 2 7 V j i 6 o B w l _ v N j 8 5 a p t l G k v x B 5 4 h R 0 g 9 D 4 u a k j Y j o x M i j t p B 6 7 p K 1 4 x K 3 n r 2 D 1 2 p D 1 n y Y 5 - H i _ s j B u p j 5 B t - v B 8 3 y k D 4 u 4 U 4 v j N h l g B v 8 p T 5 0 4 H 9 p i D w i 2 G q h n E q 9 z s B h x x G 1 z h e o s o c z _ t D v h i C 3 o g I q y 9 B r - 4 E l w 6 6 B 3 _ j s B - o y E l p 9 E 1 q T i w g K & l t ; / r i n g & g t ; & l t ; / r p o l y g o n s & g t ; & l t ; / r l i s t & g t ; & l t ; b b o x & g t ; M U L T I P O I N T   ( ( - 9 9 . 7 5 9 8 1   3 2 . 2 2 6 8 8 ) ,   ( - 9 9 . 5 6 1 6 0 0 7 6 3 6 1 8 5   3 2 . 4 5 0 0 7 ) ) & l t ; / b b o x & g t ; & l t ; / r e n t r y v a l u e & g t ; & l t ; / r e n t r y & g t ; & l t ; r e n t r y & g t ; & l t ; r e n t r y k e y & g t ; & l t ; l a t & g t ; 2 9 . 5 7 2 2 9 0 4 2 0 5 3 2 2 & l t ; / l a t & g t ; & l t ; l o n & g t ; - 9 7 . 9 6 4 8 1 3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5 1 1 8 2 8 0 4 9 1 0 0 9 & l t ; / i d & g t ; & l t ; r i n g & g t ; u k y m z h u z m J j 8 l F j 5 z E r - 3 J 1 q m o C 5 o n Z 4 0 z L y _ n S y v p a 6 u 7 B 3 t 5 B 8 z - l B 2 q - X u 8 i E _ u o b k h 7 U w t k U x y j W 4 6 K u 8 u m C v g l B _ 2 3 E i 2 0 F 2 8 v F 3 g z F _ 1 g E l k 6 g B z t 4 1 C j v 3 H p h 5 b w u n X r 4 x T 2 _ j F s 5 5 E m y h l 4 C i _ 0 k I q 3 6 z F 8 x 2 6 k B _ 4 g 1 E z m 5 w G o m l B w - v B x y v D q 7 g C 0 k k B v - 4 B n 6 G m _ p B m i s B _ 2 r F 5 0 s B s 3 q B t q o C t k 9 J s 2 1 B _ s y B 4 x 6 D v i u H 0 4 k S _ h d 7 l _ C s q a q _ p E s 0 g N 0 i 2 C _ s - D 7 z u B g - z C _ 5 2 I 3 k o c p x h G o 9 x K r w G g v w F z q 7 Q l q g M 0 w O 4 t 9 B p 8 t H v u 4 D 9 r v D y 5 7 z C - 6 R 1 3 o F 5 k i I h p 2 G z t k - B r s m 7 B 4 j 3 v B x s 8 o C y n i C g 2 3 i B 3 0 h C 8 7 8 B - y g _ E - 0 h y B x 2 3 o B v g - D o r w I q n o E 0 5 u z B 5 u r G p 2 j B w o a o 5 h D g 5 9 E 4 x 6 q C g h 3 m Q o s 7 D z u R 8 s m E u n n I s s 9 F u u j C v j 8 F 7 w n L 1 9 x o C - x r Q u k F x _ 6 E h h z H 2 i Q z 3 D _ 1 8 C q 0 9 Q - 8 k B _ p g D z h x C l j 6 C o 9 j C s s Z s r z I k l o K l l j P u 9 3 C - u j C k n y B 8 m i N 5 u h C x l U j - t B 8 0 _ C 6 6 v B s q X v i D w h _ M n 3 j B q q k B 0 l N o i c o s y B q o j G 6 q s B 9 m Y k r P r t t C 4 i i C 7 j a x y q I 6 6 j D _ n n B m 6 N 5 2 n E t u 5 D 2 5 x C 5 z e 3 k o D 7 g l O x i 6 E _ 0 3 E p 2 _ B w q x r F 1 3 a 7 z u P v g h F _ j m D - j j H 7 3 p w D - o u Q y r n d 8 _ o C 0 o 8 B s y J 7 v z F s y i L x m 5 W 0 m 5 L 1 5 3 D 8 l s E r r 8 V 2 1 v B - 4 u Y 0 o z e u _ 9 e 5 n g U x 0 _ E t 4 m g B 9 y y M 8 y x e 1 7 9 G z B q y k I s m j B i p k E p n x D v r 6 C x 7 1 C 5 _ 2 J o x - n B m u y J t _ M 3 4 3 D 2 4 - H t 9 w D j z m I r r t G k q o I l 7 i D u j f - w 0 N v x t W z 7 q O 9 j s B j 6 _ k C r y p r B p m s B 9 n _ R i u W k x 9 U 2 h o e r 3 4 C 0 t t D k 9 h M w 9 2 N n 3 p v b - _ 4 m D 3 m g s D i i y J y n m h B z k p U 0 y u K 4 z q l E x g 5 f 3 1 p N 6 1 z X 4 p j 2 K 0 q n W u x l V 4 9 s s B 9 3 F h 1 a x z 4 D s 3 w B u q i G - 4 m I z 4 r D u 3 g B u u y E 4 - t h D r y _ D 9 s 9 M z 6 q 7 B l q w g C u s l o B - p 7 E m x 4 V - w v Z 7 y 5 F n o j i Q j 6 3 F 0 0 9 w c 0 p 8 g C k i _ H 1 4 t X q m g i B l y 6 P u 7 4 Y 2 8 0 T w p x G y 7 g C 1 p x B t 6 v i U i 0 z B 0 k i D 9 2 l E n 5 i O 1 2 F 8 l 1 t E 9 - k m B h 3 5 C y 3 h B k h K 3 4 I n o K j 2 p D g t u G o h n D i h F p g _ B 4 y c x z q Q k 5 I 3 q h L 4 o 7 j B 5 x n I 0 _ g D 3 _ n C 7 _ 0 E 1 0 p P z r E t x o B 8 s z O y w 3 C 3 o 0 L 4 - j B _ g - P 5 - u D 2 q 1 B g n g C 9 r i B 6 1 j F 9 p n K 8 7 8 j C p 1 z 0 D v 3 j m B m v _ G n p _ L 3 0 6 D m 7 l B 2 j 7 D 9 t m F 4 _ F _ - z I 6 6 3 C k 1 L x v 4 V _ v r M 1 s t B - u p B 3 u 7 M g 9 r 8 D 4 v w h J u 0 h V 6 - i 8 L 5 g J t m 4 H j s j h B t 9 9 1 B 8 4 6 O g 7 u G x o i D h i 9 V s _ h D h p w B i m w Q 8 - 2 B j n k E z 8 p R m q i G q g z B h j h P 9 n f 4 j l s C s g s T t 7 2 J w h m h B y 5 q P 6 0 6 S u y p H 9 - m J z n - F 5 p z R q i m C 2 h k B x 4 H k 8 y D n p I _ y X h v r F g y o L r h i F n s r G 2 5 1 E 9 h Z 6 6 u C 2 y 5 B l _ o D j h p J p o h G w j 0 E h p m I l w i D r r u B 4 _ O 4 0 t B 4 j F x - z C q s w C w h h P j o u B 8 4 o C p 4 w E 0 k h D 2 x 1 f k s p g B v h H t 9 s r Q r x v B w t m B 3 m k m T z 4 y T u 1 o H k _ 8 Z 6 w m H t 6 o q B t g 5 i B 6 _ z Y m o Y 6 _ b 1 s n B 3 4 r B 7 7 x B u u c z i 5 B - l 0 B w h 9 B 4 _ k E p r L q t w B m j q D v r 0 K t 5 k B 5 m t B k n v C v i X t o r F n t 8 B j n z I 6 9 u E t g 7 F y j s B 5 t p C p m o E n x 6 T n j h C l l y B x x U n 8 s D r j i C 3 0 m D o s j C q 3 m K q t z F 4 z q V 5 z _ D 3 m t P n - q B - g 3 R l y m B m 6 4 C w 1 u 7 B s t e g h 0 F i k j _ H - 1 p h B j 4 i E m q G g - q 9 C x - I g - p B g u 2 U 9 g g T j 9 9 B g v t N z 0 3 K h n 0 U m n y B _ r q P 8 g - b 4 8 j R 5 v 7 E m v u G 5 9 n U 6 j 1 D x 3 i 9 B 2 _ i C o y 2 E s 0 9 C 5 j x U y 5 w H 9 l _ a z h 2 K 0 h v G h u 0 I v k l Q r i y T 3 l i S m n h J y 0 p m D l h _ C o u 6 I r v o R _ 1 x N h j y I u o u V v 6 t 9 B m z 2 C 1 s w I 4 i h C g _ k P l _ n T x 8 8 M _ k 0 0 D p s x I 4 w g H g q 7 K v m j J 8 4 x p D _ p q P j u h o B w o 1 L u h x o B x j t X 6 l x x B 4 y l R p l 5 E z v o C y v m t J n 3 m u D m p 8 D 4 o i - 2 E k 3 2 w K & l t ; / r i n g & g t ; & l t ; / r p o l y g o n s & g t ; & l t ; r p o l y g o n s & g t ; & l t ; i d & g t ; 5 1 0 9 0 5 5 1 1 8 2 8 0 4 9 1 0 0 9 & l t ; / i d & g t ; & l t ; r i n g & g t ; o _ l - x o 2 o o J i y 7 P i 6 y M 8 u 3 q G i k x p B h 9 5 G r _ - m B g 6 t V r q 2 I p m j G 9 u i v B z n t t H u s p B t x v H _ p p B & l t ; / r i n g & g t ; & l t ; / r p o l y g o n s & g t ; & l t ; r p o l y g o n s & g t ; & l t ; i d & g t ; 5 1 0 9 0 5 5 1 1 8 2 8 0 4 9 1 0 1 0 & l t ; / i d & g t ; & l t ; r i n g & g t ; 6 k 2 l 4 t l g o J g s - s B m l t Q - _ _ Z 7 i 8 f & l t ; / r i n g & g t ; & l t ; / r p o l y g o n s & g t ; & l t ; r p o l y g o n s & g t ; & l t ; i d & g t ; 5 1 0 9 0 6 4 9 4 5 1 6 5 6 6 4 2 5 7 & l t ; / i d & g t ; & l t ; r i n g & g t ; y 8 t o h _ t s m J n r n v M 5 j 3 _ G 3 6 t h E 1 z y h B & l t ; / r i n g & g t ; & l t ; / r p o l y g o n s & g t ; & l t ; / r l i s t & g t ; & l t ; b b o x & g t ; M U L T I P O I N T   ( ( - 9 8 . 1 4 5 1 7 1 1 5 6 6 2 0 3   2 9 . 3 7 6 7 8 ) ,   ( - 9 7 . 7 3 9 7 6   2 9 . 7 6 5 5 2 ) ) & l t ; / b b o x & g t ; & l t ; / r e n t r y v a l u e & g t ; & l t ; / r e n t r y & g t ; & l t ; r e n t r y & g t ; & l t ; r e n t r y k e y & g t ; & l t ; l a t & g t ; 2 6 . 1 6 2 6 0 5 2 8 5 6 4 4 5 & l t ; / l a t & g t ; & l t ; l o n & g t ; - 9 7 . 8 2 0 1 2 1 7 6 5 1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4 7 6 2 3 2 3 5 9 9 3 6 1 & l t ; / i d & g t ; & l t ; r i n g & g t ; 5 6 9 i x 3 5 h 3 I t o p H - 7 h J v u s B k 9 8 k M i 4 F o 9 z X k 1 q B g y 0 C 6 - - f p 7 q N v k v l B 6 z w E 3 t u D i 8 p B 3 j 7 B u v _ E 9 8 b v v j F n z W 8 u 7 w F i 1 4 c 8 s u E u 4 h E k s s H _ 8 g K w k s V z w y P u m v M - 8 8 F s 7 p J o w u O u z 8 B 0 1 v K i i n C 5 s p C t t g N n 0 3 B h l o B t 7 9 K s h p P 9 y h C 5 j q I 9 0 U _ 3 1 L 0 l Y w r j P k x q C - 0 u F _ m g r B r 9 T 6 - 0 m F 7 k g C z g f y 9 t F l 8 1 C 4 l z E n - q C t 2 m D 5 h x G _ 8 p l B l - q J 5 _ F w p 7 B 6 g l T 9 7 q 5 B v r h I g 9 k J s z k O - 3 l B 5 7 4 G v 5 o j N x o 4 G l 8 5 5 C o j 1 H l x 6 G g 6 R 3 o 1 o B 2 z 8 C 4 j - K 1 g 0 V 4 j - K m w p H w r r i B 5 p l C g y 9 B u g q Y n z v H v j h x C _ 2 t M 6 k p D w x - M y 4 w K z 9 0 Z y 7 1 7 J 7 g l w B y w w p c m 2 g r z E - 7 h h H 6 7 2 g G l s H 8 m X 0 2 Q h o q F p x R q 7 - J 4 t a 2 q k J - k m J g 9 4 I w k 6 D 0 w v C 0 g U n p w C 0 4 b p v W h 2 u C - x h - D 3 - r F 6 4 y 0 E 0 u 0 L - 2 l F 9 h n Y n 5 g v C 3 q q I o 9 y J 9 - u F g 8 r g B i o i M 9 t q K 7 3 1 D h l u m B g - h T x t 8 i B y t x 5 C p r i 3 B & l t ; / r i n g & g t ; & l t ; / r p o l y g o n s & g t ; & l t ; / r l i s t & g t ; & l t ; b b o x & g t ; M U L T I P O I N T   ( ( - 9 7 . 8 6 1 9 7   2 6 . 0 6 6 1 6 ) ,   ( - 9 7 . 7 8 3 1 7   2 6 . 2 3 0 1 1 4 2 6 6 2 6 1 2 ) ) & l t ; / b b o x & g t ; & l t ; / r e n t r y v a l u e & g t ; & l t ; / r e n t r y & g t ; & l t ; r e n t r y & g t ; & l t ; r e n t r y k e y & g t ; & l t ; l a t & g t ; 3 2 . 7 6 7 3 9 5 0 1 9 5 3 1 3 & l t ; / l a t & g t ; & l t ; l o n & g t ; - 9 7 . 0 9 5 9 3 9 6 3 6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8 6 1 2 1 7 0 6 7 0 2 5 & l t ; / i d & g t ; & l t ; r i n g & g t ; v t m l s p k z y J 2 y M j 9 M 9 v W i m h B _ k _ B u p q O h j _ f 7 i 8 B u y O 8 - L i u a y y C g z M 2 0 J g 8 s H m u F 6 m H h 1 l J g - C - - j B 4 h O 6 V 6 r C t 1 B n 3 N y 3 D t 2 n M 4 h B o 3 3 V q p W u m B s 6 3 F s 4 G m 3 m B 3 2 1 B 2 R b y z B z Y h 3 P 9 z K 4 t F 6 m t C u N o 6 D 0 t F 0 x B g 4 T k 1 H n o O j u G y 3 Q 0 8 v C 9 h v B y 3 G s n D 4 2 G j p B s o E o 2 O q 2 O 1 o I _ 0 I l o h E v 6 H z h B m x H q y J r z D h v F 7 r K 3 v B 2 i M 1 9 H - h 8 B i K 3 1 s B m t m B 3 z 5 B 8 _ q E 1 0 7 B g 0 G 0 i S 1 w u R v 6 T 1 q F u 0 2 B p l R k w B v n 5 C x 7 4 D k x x B 4 l 8 G u p B n l B 5 h C 9 r B y 2 B 2 v B o p B x Z _ 2 p B k 7 x B k 7 k C z T - e w O w u h H z s 8 M 0 1 F g 1 K 9 p G k w C 9 3 G 8 B v J 3 t d - 8 D y j m B q o B 9 o p C m 5 C h m B g t M 5 g F m p B 3 r s B _ 4 C 1 k B - w R 9 z C k P h N k i B 3 2 C v Q r l E l o N i P s L i v G 4 c 5 w D m T g p x B r 5 D u K q v 8 a u h g D 8 z g C h l q B 9 t B 8 v E g E L L w j E h D 7 0 B x L t P r I 7 K k Q 7 h E y q C s - B 6 h E r 8 D 1 g F k n C 5 3 G 8 h B B u l C - j H n 5 G - N i G x r B z J k u C t E s X s Y l f 9 n D u j E k M 9 k B l y C z y D 9 M 1 z B k 1 D t r B j t B _ 0 F 2 T p E y p B i 9 B 1 G k w C 1 Z l y B n H m e _ w B o k E m 4 E w l 6 F i i t E l 6 U o 6 T o 7 4 D j x R n h C 0 U r n h C 8 h t E x 7 F _ 3 D 7 0 C h 3 H m u o B m 4 D h p E w o o R g E h 4 H 3 k T o k D 1 n I 9 - K v w h B 4 m b _ 9 J z l n C m t Y - g O 1 7 C 5 o f _ 1 P 2 v X - p F _ j F h g 6 B 7 x B v m y B o r 1 B j m E 4 q B v t C t P r u h B T i v H 8 p B k u M j 7 B r l D t 1 M k p O g t C _ 8 B t R z i C 3 o K y g I o v p H r y k B q s Q p v j C 5 j k J s 8 e o 1 l F 1 1 W 5 k e 7 r N o 3 P v e o 3 B x 3 M q u B w y M z a m o B 1 m D - 5 B i P 6 z N 6 j C u t K 5 8 E l j K m 1 S m y 3 C t Z o K l x C o 1 i B u m C x q C i y V i r J j m m B 9 o G j j J 5 v L - 3 - B 3 9 C 6 t T 3 h W 3 U 6 z D z e 6 s D y n T n u Q 4 w X - z C 4 t E 8 9 G w _ B j r C _ v B m _ Z - i S 8 v Z 5 9 C 9 g C q 5 U r 8 W - x C k k F 8 x 5 P h o w E n n F n 3 2 I 9 g F r t - Y 6 3 g U & l t ; / r i n g & g t ; & l t ; / r p o l y g o n s & g t ; & l t ; / r l i s t & g t ; & l t ; b b o x & g t ; M U L T I P O I N T   ( ( - 9 7 . 1 1 5 8 4   3 2 . 7 3 6 7 1 ) ,   ( - 9 7 . 0 3 5 3 1   3 2 . 7 7 8 9 9 8 3 8 8 3 3 2 4 ) ) & l t ; / b b o x & g t ; & l t ; / r e n t r y v a l u e & g t ; & l t ; / r e n t r y & g t ; & l t ; r e n t r y & g t ; & l t ; r e n t r y k e y & g t ; & l t ; l a t & g t ; 3 0 . 8 9 0 2 3 3 9 9 3 5 3 0 3 & l t ; / l a t & g t ; & l t ; l o n & g t ; - 9 7 . 2 3 7 7 5 4 8 2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1 7 4 7 6 5 8 2 3 7 5 4 2 5 & l t ; / i d & g t ; & l t ; r i n g & g t ; 2 l p u s q h s q J 6 4 k Q 8 _ W r 5 d 9 7 h L 4 n i D - x q J 5 h x C g i y B y g 9 W 6 _ t c 1 w o O t 4 l E 7 x 9 g C w 4 l D 1 y 0 J 5 2 g S z 9 x M 1 o i 5 G i 0 9 x B 8 n p U 4 s o c _ w y B 8 - 4 J h - l _ B 4 6 - o F k z 8 J w l j G j 1 x F q 5 8 G 6 q 5 J i 6 g I 2 0 o K j o 3 X r w 7 Q _ w j O 0 p - S p m h G t 4 j W 0 m 0 W v s g l G g r g s B 7 q 2 K v m 3 b p l 8 I p 1 i W z 1 0 K n s o J x i 7 _ D 4 g y I s t i H 4 5 o v B n w w w B 3 6 i C 0 8 v o B 6 x l C 9 6 m B 2 o 9 C k v j B l j 9 4 B _ z _ L z v s 0 C g q _ B 2 v i D g 7 0 m D 4 u h T x h 2 H p 4 n P 1 z g K k 1 s L x 7 y x B m y w m B 8 z 5 h B 5 3 0 c 7 w u 4 F 9 3 6 x B z 7 4 q C h 2 r m R g r 0 a p 0 _ 3 E s 7 C x y v E q n o j B 3 u r B 6 p P 9 3 _ H 9 j l E i o 1 K m 1 7 G 1 5 n j N u s u E 5 _ s S s 9 x E 7 j 6 Q v p l C k 9 v V 3 q p 7 B 9 9 M g m x Z i 1 9 m B j v y X h m l D r t s C 7 v o J 1 j 8 N 5 4 p b x h j H m 3 _ T 0 2 5 T w k g 7 D _ 1 d 2 3 j H o m w c y t n I g r o O h w q _ E 1 6 k T u i k 5 B _ s u H m 3 m U 8 2 f s m w h C m v y C 6 u r L o i 0 H p 4 t F v - h B 7 w s m H 0 3 - f 0 y x O 0 - 6 C 6 3 w B x 9 6 a n m 3 D w z 7 l D r q z M o 2 n j C 3 p z M 2 1 r B q k 6 8 L x k x B j h r f x 0 z Y m y y C g h 1 1 B o 9 t L r y t Q 6 p 7 G l 0 t O 4 h o O y y y C k 3 m r B 4 q 2 I s m u _ B n u 8 K z n k j F q v 7 c k z 2 B 2 m O - k p B 1 k Q z k g C 6 k k F 4 o i F u y _ C 9 g n u M n r e 8 6 0 N o w m N 4 t i R 1 7 o B 0 x 5 D t i w Q g 0 C q n k C o 5 m C 3 k 3 C 7 t 8 E x 6 R - k m B p g g J l s r K 0 t s G j i y B 9 j v H p n D i m z F 4 3 0 C j y C _ 4 p L o 3 2 O p 9 j D w j 4 F x m 0 S 8 j - E w z m a - 3 - U q y e o 2 r D 3 5 z D 8 n V 2 8 p F _ 4 r G n j g B 4 o g c 8 z 7 D 0 8 i H q x w H x x 6 C t 8 8 C z i - N s z l D x t P 6 9 t K 2 8 2 C v n o E x 8 a g y m E m q i E 0 o 6 K v p d 8 p n B l s 3 B 6 y S p u O y j p u B - j t B h 7 s J m _ o D o j U 7 0 m E n p 3 B 9 4 n D 6 x x B g 3 0 E r u 2 C 3 9 p B y 6 l B 6 x 9 C j r k F k i 1 D 7 o a y t H 3 g 0 L 6 h _ P v j M w i y E _ s m P l o v D 6 o x B - z u P p 4 o D s k 8 E - w 3 0 B k 9 r I 7 n i b - i 5 I 1 y q I h q j E s m 6 E w 8 m D n s 3 G s o 8 H _ 8 n I m r 8 a u z 8 C 4 u 7 J 7 s u U _ u - D y o u N 0 u y C 1 7 x H 4 l y C z z X s n 8 F g u v E 4 w g J z 6 1 B h 7 g D 4 8 T k h 4 C 2 - C j 9 z F - h 2 M k 8 R n i z E 8 r l G 4 4 h F 3 s 3 B 0 2 r B g o q Q - w o C 3 v r K o g 5 B o 7 3 G k s x E n i D _ 5 6 D i 2 s E 6 t h B g l w B o 3 j B - 8 7 E 7 4 1 B i l B z 1 - M k p t C t 0 q S 8 t _ O 6 1 8 H z j c z 6 y B r z l G 4 y o C 2 1 y C v 2 1 B - 4 8 C k p V m 1 g E n j u H 1 l k K 9 - 7 B h 5 j P 1 7 _ Y g 1 U h _ h H p 5 2 F 4 - y T w v d j j i F l q m E o 6 1 G s p o C m n k D 3 5 o J y m i B y z 7 R l 9 9 R r p g l B r j 7 B 7 7 - F z _ R - p l H 6 k l E k 2 g K 8 p z R v 3 N g y t G 1 w o B u z S _ 2 b y z 2 D 3 g h H h 8 R 6 4 1 B p l O k 5 s J t h 5 Z 5 3 2 F q 4 k C u i U 6 h G 9 i t B & l t ; / r i n g & g t ; & l t ; / r p o l y g o n s & g t ; & l t ; / r l i s t & g t ; & l t ; b b o x & g t ; M U L T I P O I N T   ( ( - 9 7 . 3 4 6 2   3 0 . 8 4 8 2 4 ) ,   ( - 9 7 . 0 9 8 3 7 6 2 5 0 0 2 0 3   3 1 . 0 2 9 5 3 ) ) & l t ; / b b o x & g t ; & l t ; / r e n t r y v a l u e & g t ; & l t ; / r e n t r y & g t ; & l t ; r e n t r y & g t ; & l t ; r e n t r y k e y & g t ; & l t ; l a t & g t ; 3 1 . 9 2 0 4 5 0 2 1 0 5 7 1 3 & l t ; / l a t & g t ; & l t ; l o n & g t ; - 9 8 . 2 5 6 2 0 2 6 9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5 0 6 4 5 8 8 1 6 0 2 0 4 9 & l t ; / i d & g t ; & l t ; r i n g & g t ; z t 3 3 k 8 i z z J h r 8 C 8 m l F l n u N p l t s U j x r u t B 2 s 0 _ M g q w v i B h 4 u 7 I 4 k _ c 7 u n q B r s 8 B l x Y w 1 h M i s h P x 0 s R _ o k 3 B 6 v 4 B h 1 u U 0 4 1 V _ r 8 B p u j K 3 7 g L i k 1 J y 7 v D m w I r - - B 5 3 n J y n W _ 8 p B r q g C h o _ K t 4 u Q y s w C 5 x j F y x y g C i 2 y T l t w U s p x F 9 h n S 8 5 x K i y 7 J 8 6 o I y q o a u n r I v 8 i C k i p C 1 n i R 0 y i U u q l j E 1 t y B 7 q 2 p B 3 h 2 K 0 g x T i z h K 5 z m g B g 7 s G v 4 6 u c g - h B j 2 0 S t t 1 7 H t j J m u c _ 0 i L 7 3 1 e t 1 r k C x 7 u c u r w c z 3 v J k r 9 E 3 z w M g z _ C l w - B 8 r 5 i E r w p K j q t t E j 7 x C g z 5 D 6 g w t F 0 m o q B n 7 z C v 5 8 B 5 5 s k M 0 x g _ D 9 8 r l B h 6 j e 9 9 g g B 7 8 u h B 4 u e u w U y u q J 4 2 h W 7 1 t e _ x t 8 B u 8 3 R u j m 8 B 9 o p J v x 7 6 B z g n C 4 6 k _ B n m 2 Y _ 5 3 u D 6 y u G 1 h x V l o 3 H l h 0 2 B s s N u q T z _ h E p 7 5 C o p r B p s i B k i 1 D 0 y o D s g L 4 5 u B x y k E x g z C o w W h r _ B h z J g 6 n B 3 x 8 D w g g C 6 t 6 F u 5 K 1 _ x B 7 0 8 G p t j B k 1 l B 9 t 8 J u 9 m E r o x I v z k C 4 u d h 7 c 5 y 4 J g _ q B u s c 7 l b j 9 t B z 9 r J x 4 r B h h g E & l t ; / r i n g & g t ; & l t ; / r p o l y g o n s & g t ; & l t ; / r l i s t & g t ; & l t ; b b o x & g t ; M U L T I P O I N T   ( ( - 9 8 . 3 0 3 3 3   3 1 . 8 0 4 2 ) ,   ( - 9 8 . 1 5 5 3 0 1 4 8 5 5 2 6 3   3 1 . 9 4 4 0 6 ) ) & l t ; / b b o x & g t ; & l t ; / r e n t r y v a l u e & g t ; & l t ; / r e n t r y & g t ; & l t ; r e n t r y & g t ; & l t ; r e n t r y k e y & g t ; & l t ; l a t & g t ; 2 9 . 6 9 7 5 2 5 0 2 4 4 1 4 1 & l t ; / l a t & g t ; & l t ; l o n & g t ; - 9 5 . 3 3 6 3 1 8 9 6 9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4 5 0 6 5 4 6 9 0 5 0 9 6 & l t ; / i d & g t ; & l t ; r i n g & g t ; 7 o r v h g j x 8 I 8 j H w 9 y E u 7 S 4 m 1 f q 7 S m S 9 I 7 D 7 q D t i b m 6 Y _ r e r c l i Q 4 x E 4 k D q B p I 9 h E j j B 7 X 5 z F i K z r D t 5 E K 8 0 b 8 _ E o y O v 7 I - w s E l n J 9 f t z C t 8 C _ j _ B q f 2 p y h D o m E 8 s k E l h n B q 1 J 5 r - D h j L 1 6 _ B 9 - 0 M j k v y B 6 j s K h o t X h n D k 1 N k 4 C o m C n l J u u C t 7 y B j _ B u s B _ y B x o B t 2 D y f 0 Z n 4 E - 1 D t D j 1 D t 2 g B s H h 3 h B l 9 U w i I u n K n 4 e w x a t t D 9 - Q _ 0 G 7 g i B p - G r g a k 3 W y 9 g B n t E 3 j b p h t B 4 n i B i w u D j q O 0 0 h G p y F 2 v 7 C s 9 S 7 k G s w D y n o M p 8 J 9 - D j 3 D q n J _ k D s k j B 9 y d 2 i e 3 l g E _ K 4 8 2 0 C 8 u u I 6 k D _ 8 O 2 8 O m u I v 5 O 2 7 L g e 2 g H l 0 B g q B n - D m U 3 p J m o C 1 4 I q p F i g C u u D p h B t 0 B x s C l n B 8 - B l h B r W 9 j C o e r K c 5 5 B 1 7 C y i C 5 g G x g E 4 r C 9 w B q _ C 7 4 D 0 g B r e i w V m 9 C 0 w B 5 o D p E o - R n 5 G w j E k w C 0 g E i 2 D m v G m 2 F g J i g C r v N u 8 C v X 5 p G - G w I _ W 3 g I 4 r D i w B 7 x D h p D 7 p G 1 w 3 B y h G z h F m v u D x i C 7 o E 8 q B 4 t C p _ E l k J 9 y C j n G 0 q M v 5 F - n K j 1 G _ z t C 9 x O 0 9 M - - q B k 3 C 9 x B k u M 4 T q - F r 1 Y s X - l E l 7 B 9 s B s w C 4 j E o t 4 B h 1 C z g B v g B 8 t C p y B h 6 K v m E j s L 9 x B r y D o j E k Y 3 R s j E 2 w G _ l B g j E g t G _ s E 7 9 E u m D 5 m d i g E s y N 6 n p B p l g B 3 s R 4 u B 0 d _ d t s C w 2 F 2 x C 4 9 C h w G u k B s 7 C v S 7 b 2 h C v z L _ k N z g M x y L y g J g - H _ u H 2 0 F x j H 9 8 1 K h n i B y j Z i L 1 z B m 4 D w v E 4 z X n s C x 0 l C k q O - y B 0 s Q 4 u J 4 n 8 B w w 2 I v m 6 B i m F 6 u E n t R u 9 b r l B _ X m F 7 x Q 4 2 E x 6 K v i P l M n i - C 3 4 T v 5 C 6 8 s B z y x B 0 6 N h 9 G 2 4 X - m Y t F 4 M 1 u H k _ B 8 h D 9 V w h B s z h M m j 9 C r w B u y h F 1 2 q B o q G n 1 Z l s w G p y a n q r G q y q B p 0 1 H u m F 7 n D h z B j - S x o _ B v w i H 2 q B r 1 - B 5 d 3 8 C Y 6 c t 7 D n l B p f y 9 M h 1 T 0 3 c p x O z z B i q b 0 h B 2 q F l c 3 o 9 D k k g B g c z o M t l B x C g m F t J n 2 J 1 q V v q B 4 8 B j m l C 6 7 O - i _ v B h l y B y j B z _ y D & l t ; / r i n g & g t ; & l t ; / r p o l y g o n s & g t ; & l t ; r p o l y g o n s & g t ; & l t ; i d & g t ; 5 1 1 0 5 5 4 5 0 6 5 4 6 9 0 5 0 9 6 & l t ; / i d & g t ; & l t ; r i n g & g t ; l r 5 h l - 8 t 8 I 4 e 9 X _ e h p B 9 r o B 9 j z B 5 U i 5 - D m s D 8 _ I & l t ; / r i n g & g t ; & l t ; / r p o l y g o n s & g t ; & l t ; / r l i s t & g t ; & l t ; b b o x & g t ; M U L T I P O I N T   ( ( - 9 5 . 3 9 4 5   2 9 . 6 7 5 2 1 ) ,   ( - 9 5 . 3 2 5 6 9   2 9 . 7 1 5 7 3 ) ) & l t ; / b b o x & g t ; & l t ; / r e n t r y v a l u e & g t ; & l t ; / r e n t r y & g t ; & l t ; r e n t r y & g t ; & l t ; r e n t r y k e y & g t ; & l t ; l a t & g t ; 2 6 . 8 6 7 4 5 0 7 1 4 1 1 1 3 & l t ; / l a t & g t ; & l t ; l o n & g t ; - 9 8 . 8 9 3 8 7 5 1 2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8 6 4 5 2 8 8 8 3 1 5 4 9 4 5 & l t ; / i d & g t ; & l t ; r i n g & g t ; 6 t w r 8 h 6 j - I y z 8 s C n z s e 3 6 q K s _ q D 4 o 7 E - p w q C s n t W r 7 c x o l J _ o 8 E o 0 m I m x _ S y l 5 O t n h 3 E 8 - u D j g 8 C 9 l L 0 u r 1 C 1 t o t H 8 5 u 6 B 5 v r L x j l u D l p l 3 D r 6 1 d 7 z h i F w 6 r 9 G 2 x w _ C j 9 1 L t v h 0 C u h p o F q v _ 5 B g 0 h _ B o s - z B s v m - G q l g z I _ u - s H v v 7 2 J h k w 1 S l g x x B 3 v 8 S q x 1 c 5 9 2 3 D s 6 m r K 0 g v 3 X 4 s p l C s 8 z H 5 2 6 w C 5 q 4 - D z w z k B s 5 j x F u y q C 3 _ w B u q m w D z 2 o _ C k 9 l Y s - n C g 8 y _ B _ 8 m y C u 9 g u F u j 9 q B 6 - u I 3 4 5 p B y 4 x W - r q 5 I n s 6 1 J h u s m B - 0 m R t 6 6 C p 4 l Q r 3 Y t 3 o C 4 m o o B y g k P w 9 n G 9 u 8 V 6 r 1 l H - k j r B 7 v 9 S - o 7 n p D k p r _ z E _ - t r I i 5 3 w y D o x k 3 M & l t ; / r i n g & g t ; & l t ; / r p o l y g o n s & g t ; & l t ; / r l i s t & g t ; & l t ; b b o x & g t ; M U L T I P O I N T   ( ( - 9 8 . 9 5 4 3 9   2 6 . 7 8 5 2 8 ) ,   ( - 9 8 . 7 1 8 0 2 1 9 7 2 5 9 9 7   2 6 . 9 6 9 4 6 5 9 1 7 4 6 2 2 ) ) & l t ; / b b o x & g t ; & l t ; / r e n t r y v a l u e & g t ; & l t ; / r e n t r y & g t ; & l t ; r e n t r y & g t ; & l t ; r e n t r y k e y & g t ; & l t ; l a t & g t ; 3 1 . 6 0 3 8 9 5 1 8 7 3 7 7 9 & l t ; / l a t & g t ; & l t ; l o n & g t ; - 9 7 . 3 2 0 3 6 5 9 0 5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7 4 1 5 0 6 3 0 6 8 6 7 6 & l t ; / i d & g t ; & l t ; r i n g & g t ; g 3 i m 2 5 4 v u J - n 4 x C _ n p Q r o 0 F l w 5 l D 8 7 2 5 B 2 l t K l l n P j l o h H 7 t m m B 7 _ z i B 9 g 0 E l o p H 4 l l B m q 8 D p x Q 3 h Z 3 i 2 I m i 6 s B n w 7 v G r x s C s 9 r G 3 i m E y j z F w r 8 E z h p F 2 8 r R g q o B h l 4 _ B u z - d 7 _ h Y z 5 w g B w y n F s h u G p 9 h I w w h N w k 7 T r i m k B m x q L x k k O t 0 U n u 6 F o 7 y N o 3 2 B 1 t h B q p 1 R x 0 8 M k 1 - U n l h j B y k 1 n I s g u w B 6 0 k W - m 5 f 8 p - l B v 2 g S k w _ L 8 _ - E v 7 7 H l i 5 B z h l M 8 o n k B 3 s w 6 M q i j t F u z 7 U x z - j C 3 w k P 5 - 6 F 6 9 l O u k 1 H j _ j H k - w Q y 9 j G z 9 s I m z w W 3 q 4 T 6 j j G r 8 1 L t i 8 X t 6 h C u s m G 8 i j B k h - F h q 8 I r r j Q 5 w 8 P k j v F _ 1 z O 6 t r i D m l o J 6 - E l - g W o o u I n x 0 d 8 n 6 B h y u F z w o H q 3 7 C i 3 y H q 5 g D p u q D 8 5 y J _ 5 l K 5 y y C s r _ D 3 m m C s 5 v C 4 i 3 B o 4 7 C s 6 p H 3 9 0 0 B t p t E i q X g m 5 n B o k _ w B 2 9 6 F l t _ B u n m B 9 9 v I v 5 i M z g 4 6 B g p i C t q m I 4 0 g c t m o Q r w s P w h v _ B 1 x 9 - F t 2 m I - 0 2 p B x m 1 j B o q q D o 9 h E 2 3 r b k 2 s p B t x g V m r u H g w g M 8 9 w k C _ 7 _ B 1 w n 0 F x 2 4 C 6 - n J p 7 2 C h j u E j z y B r 0 s E h - _ D - 1 p K p z 5 F i 9 l F q 4 s W 2 - R 7 3 6 F o n - G _ h p D x 5 o Q t _ i F 6 j 7 B u h l D 7 z h R r 6 p C 4 l 0 Z g q 5 Z 4 s U j i 5 W j m l M m o s J u 6 k P n s 2 k C o n z L 0 t o K _ q z C 3 y z C r j S 4 t Q g 2 e 6 o q B 2 x R 0 x u N z 5 l N 3 q h Z z j 4 i B l j 3 F - o 1 Z h z j G u k i Q k 8 n Z 4 y 4 E 1 z Z 4 - i D 6 2 i P h w u C 5 u _ d i 8 0 O 9 o j B o n 2 d u 6 - F w p 5 F g o 4 D 2 2 - E n r u V 4 - 5 D y m p D 3 x 4 G 7 5 u B o 3 7 S 6 6 2 I y - 3 P 0 l h F l r n O o g o E 2 x v G r - T 7 z r C r z 9 C x 4 t D i 0 3 E 4 l j G 2 u 4 B 8 4 5 G w l y L n 7 p C u m a h 9 o K y q l E _ g p D y n 9 M q 4 o J g 4 3 C j s p M q t q G 2 k o I l 8 2 C 5 s n d y q s o B w y 4 1 G k m v 0 D h v w C m 6 v E 5 _ K j h i I 4 - 6 b 0 x g B 1 w i w E 3 0 y h V 6 i _ p 3 B q 8 l p c 2 5 u C y 6 x s B n u w D - l s l I 3 u i Y o 0 4 P 5 6 n I v 9 x d k 6 n 4 C o n 4 T 6 3 w J _ 0 p L _ j p 2 C s 1 3 I p 0 g C v s w I 2 z Y 9 8 0 J w p i r C x 8 U n j u D o r s h C & l t ; / r i n g & g t ; & l t ; / r p o l y g o n s & g t ; & l t ; r p o l y g o n s & g t ; & l t ; i d & g t ; 5 1 0 7 9 8 7 7 9 3 0 2 0 1 9 0 7 2 1 & l t ; / i d & g t ; & l t ; r i n g & g t ; p m 5 o 7 t p q v J q q y 9 B l n 4 u B 9 y h S 4 9 l W q 5 v B l s 5 g D 3 k r 7 E 2 _ W v _ w 0 B h u 5 f i r o H r 6 - Y 3 - k D k p m D p _ 0 M h 7 - p K - x - L 0 t 9 H _ v u I g 7 u K x p x z B k q M 0 1 m U - 4 w B p p K i r t M 1 3 N r i - U 3 6 N 1 8 k C w q O w n q K z r 1 P x v 5 P n 5 T 6 h K n y i d j 3 y w C v 3 8 P s 3 r E z z x Z 6 s - T w h q w G r q k J s 5 p w B j 7 p T m 8 L w m 0 C p o V 1 0 _ B q r n B 3 g t H y 4 z H l 8 h M 1 4 u O 7 l s I _ p 7 Q w t 1 b - p o E _ _ 1 P t w 1 G h h r 8 C & l t ; / r i n g & g t ; & l t ; / r p o l y g o n s & g t ; & l t ; r p o l y g o n s & g t ; & l t ; i d & g t ; 5 1 0 7 9 8 7 7 9 3 0 2 0 1 9 0 7 2 2 & l t ; / i d & g t ; & l t ; r i n g & g t ; - m 5 6 8 u y k v J t s 2 E j p z p B v p 7 t B 4 p l G p n 0 Q i 8 s s B y 5 o D & l t ; / r i n g & g t ; & l t ; / r p o l y g o n s & g t ; & l t ; r p o l y g o n s & g t ; & l t ; i d & g t ; 5 1 0 8 0 3 5 6 5 6 1 3 5 7 3 7 3 4 5 & l t ; / i d & g t ; & l t ; r i n g & g t ; 2 - 6 j w y j 4 u J h r n T g u s J n y 5 I 8 p 2 J z 6 n R l z v U 2 r p L 7 u _ V k u y F - h _ J o 6 j I p r n C q 0 3 E 4 j r C g t s K 2 s t D q z w B j 6 8 W r p t G u k 4 B m u 1 C p t 9 G 9 v - G i x y C 6 5 v E n q y Q i w u q B 4 9 a s 7 1 C h k X p k q D 7 t i G x i s F 3 y o H 2 y g j C u l o C - r S v i q B _ t p B _ 4 G p p i B 8 r O x w d 5 z h B y 8 9 B 1 u e 7 y m E u n 6 H 6 g g M 4 x x F h m I y u 5 C 3 0 J 1 h h C 6 x 8 C s i 8 M 2 9 5 D k 3 m D t p v E w m h F w v q M 5 p z c x k y U 9 5 s c 8 v 2 h B h 1 z B i v g B y 8 3 m l B u i 6 p G 6 - g w B & l t ; / r i n g & g t ; & l t ; / r p o l y g o n s & g t ; & l t ; / r l i s t & g t ; & l t ; b b o x & g t ; M U L T I P O I N T   ( ( - 9 7 . 5 9 4 4 1   3 1 . 4 9 1 6 9 7 2 2 4 5 2 9 9 ) ,   ( - 9 7 . 3 0 6 3 4   3 1 . 6 6 4 8 3 ) ) & l t ; / b b o x & g t ; & l t ; / r e n t r y v a l u e & g t ; & l t ; / r e n t r y & g t ; & l t ; r e n t r y & g t ; & l t ; r e n t r y k e y & g t ; & l t ; l a t & g t ; 3 2 . 6 0 0 6 9 6 5 6 3 7 2 0 7 & l t ; / l a t & g t ; & l t ; l o n & g t ; - 1 0 1 . 2 0 1 3 7 7 8 6 8 6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1 6 5 3 5 6 4 3 7 7 3 3 3 7 7 & l t ; / i d & g t ; & l t ; r i n g & g t ; y 2 5 8 0 l h n k K 9 k t n B 3 y h B v u h F 7 3 u N h l q D 5 5 8 R x 8 3 J 8 r 2 D l x _ H k t u B 6 q 5 C 6 g u N - l j G t x o C 8 s X g m P k y 5 M l v y I g 8 I r 4 l H r t n J k 7 s R 6 9 8 3 C 8 y - Z x v _ K 5 0 2 H 4 y n B 2 7 9 q E r r - F h u 3 R i x 0 L _ i g X n m - l C 8 u 7 z B r y h P 7 - n C 2 4 4 R 8 - k I 6 t m 9 B 4 m c h z 7 3 4 B w r 3 n F z s q B i h j c 1 h 6 T q v y I i o l E q 3 0 K 5 v q 8 q B y p k b & l t ; / r i n g & g t ; & l t ; / r p o l y g o n s & g t ; & l t ; r p o l y g o n s & g t ; & l t ; i d & g t ; 5 1 0 1 1 6 5 4 5 9 5 1 6 9 4 8 4 8 1 & l t ; / i d & g t ; & l t ; r i n g & g t ; 5 k z 8 5 o r l l K k g p 9 C 2 n s o k D t q 4 1 C o 6 m 6 B u k 0 N 0 i m i F t m s p B 4 r 3 L v 4 o l B z s 0 o D p x 8 s B h q 8 B 0 q z L _ u l G 2 z 3 N 6 9 g E u j 5 S n _ 3 K n r t I j w 6 J 3 8 n a 1 1 j D 7 l n G x s t j B z y o B y 0 w H _ _ P o o l a _ 2 y R z 9 7 z C 3 n r V p 4 3 Q 6 l f y i h D h h y D 7 m j C 0 r i C s x 7 C 0 s u C _ - s C 7 l S 1 j 1 D 0 i g E l 4 u v C u k x 6 B 8 z u H x 8 v J _ j g j C w p u q B 9 t 6 C n y 8 w B h h 4 M 7 7 x l B y l i U t z - I q _ 2 F u 9 7 P 4 i r C 6 7 v a 3 7 h 6 B 0 n W 9 7 q Y 4 i S 7 p k O h 8 r o E t x 5 a r u 7 N k k 2 4 B x 7 o D z 0 s T i 2 g k B _ 6 q 4 B v k n j C - 5 h J 7 - 6 K k t q K x 0 i E 8 o g C q 4 g p D z 5 l n B i 3 1 G 2 j l N h 4 p G 7 m j C _ 2 i F 0 v p o C g 8 7 9 F r v i h C 1 q 3 B h w y G i w u D x 5 x u C g 9 l i M r q q N g l t x I s 3 k a r n 9 N 1 h 9 J y k y H t r 3 f p r h y B 7 3 k C 2 7 x I 3 p 9 B u 7 h D q r u r F k w 4 9 B p w Z _ 5 i B h t s 5 D u v 6 u E 9 x 5 E n r 6 D u 2 7 D 7 p h g B 3 1 g 6 C q i w D k l - 7 B s t _ l E 8 h h 0 B 0 9 f m _ 9 F - 0 _ x B l 9 x 1 B t x 6 y 2 C v z 5 r 0 E i _ m g W 0 l u B m 3 s w C g 3 y N 2 0 w Y _ j - 0 C 1 0 q h K w 7 7 q C 8 z y Z _ z 1 N p 3 t i K 1 m m I i 3 6 c t o u C u s 5 s O i 2 n p H w 1 3 G 3 g u K r n 8 G 6 x y 3 B i s z t B r x v C l 9 q V n 4 9 B y o k Z h 5 h v C m 9 o u H u w g n G i m y m F p t z T i i s P w s 4 q T l 3 q v B 7 h o M r i 4 d j n 7 2 B l 4 5 - E v 5 4 4 C v 2 o I 7 w x o C 0 i r p B p q 6 U m l R 2 s l _ B o n r H 5 g p v B 8 w w K 6 r k q O x l v p X 2 u 5 9 J 6 x u S v - 7 r c 2 q u B z n w p q B m 3 y _ D 7 k 5 6 D 1 q t B 9 u p M s j h y B t i g 2 D 6 i s e x q n y W l 8 9 k B j 6 4 t B s q s X 4 m j w D n 8 u 5 D 2 l o g B x k n J m y l j B s 9 u - B 7 i q W m 2 f 1 w t D r 3 z E 2 t 5 u D r n q 1 n B 2 n Y v l o M _ 8 m T q l j x B i 9 p K t 2 l u I _ - 8 y J q g l v C w 0 j 1 B o m s w D 7 t l 6 I m w n 9 E m h 1 d g y 3 M r x y E w l h B x 6 h G s g z M z 5 - D _ 2 p T o p v X 7 6 - C p 7 g h B 5 n p l B _ o z c z v g n B y y 5 c l 4 3 h C 0 1 z 4 C 0 z p R _ 7 w D v 9 k J z 3 7 b t p t C k i f k 8 s G q 7 p G 5 h F t v V w 7 o B s _ 8 C 5 1 7 H k 8 p H 7 3 s P k v _ C 8 2 Q t o q F t v q I 4 1 o C 9 0 r N t 0 0 G x g v J 8 p 7 B u j 2 B 4 1 m E w 4 v B 7 g 8 D k h r B 5 x w B o 8 0 I i 4 0 E o m j D 4 g 3 B r y o H i n 1 F 5 7 s B 2 7 o E t k m C i i k C z 6 p D r i x E w 1 n I t 9 x C x 3 t D _ 9 m F m 5 v M w z G v 5 M x v p D u h x Y 3 _ 6 D r _ w D o h U j o r a o 2 f x - x I - g l l C u p n D 4 x k H p o k C i 7 w K 6 0 v B o q t D t 6 7 Y m s 3 C l v y b s z x H 7 t t B i v 3 D 6 7 5 f 3 r r E s o s B t 3 p G s 1 i E - x 4 E i y o N l s y C 4 - l O u g o E 0 4 r P x j u B o h 8 J n 4 R y p h B 2 9 2 D j 9 q J s 0 z B z - z G 6 y n D o _ g D 6 9 8 D 1 o 9 M h p 9 H 4 y v D m g r H - 6 b s 6 y I u i t F 5 v Q i u V r 5 8 Z s s 1 F 0 q x E s 1 o C t 3 M _ u f r 5 R 4 p x v B v 6 j F 2 l i K v 0 l S 2 w 6 G - z K z k i B 0 x _ G w q o B p m o G 1 t k F 9 h v Z 3 m w C m v 3 J 9 1 j G z l P o l 8 s C t p u B 9 3 s i B h r n O u 0 i G v 7 _ J h j 1 K y l y B i x u C u v u B x k v H - 8 2 D 7 o k F w h x Z 2 k - L 0 m w B 0 - 3 Y 2 p 0 9 B z y k N 2 k 0 J - _ h E 7 w 4 M 6 u y c 8 3 k j B 0 v x f 1 q r K q m 6 F o 2 x w w C & l t ; / r i n g & g t ; & l t ; / r p o l y g o n s & g t ; & l t ; r p o l y g o n s & g t ; & l t ; i d & g t ; 5 1 0 7 1 7 1 5 7 6 1 4 3 4 1 3 2 4 9 & l t ; / i d & g t ; & l t ; r i n g & g t ; x q _ 3 q o _ j k K v x s l X g n 5 b 8 - 8 s B u u 3 M y 3 M 2 u i S h t _ B m k 2 I 2 x 8 L t 3 t s B 6 6 k 8 F s z 4 n B _ j h I 5 7 0 k C 0 3 D r 0 6 e & l t ; / r i n g & g t ; & l t ; / r p o l y g o n s & g t ; & l t ; r p o l y g o n s & g t ; & l t ; i d & g t ; 5 1 0 7 1 7 3 9 1 2 6 0 5 6 2 2 2 7 3 & l t ; / i d & g t ; & l t ; r i n g & g t ; - p y l q m h i k K h 0 r u J v t g V l z h 5 J m n - X & l t ; / r i n g & g t ; & l t ; / r p o l y g o n s & g t ; & l t ; r p o l y g o n s & g t ; & l t ; i d & g t ; 5 1 0 7 1 7 4 0 1 5 6 8 4 8 3 7 3 7 7 & l t ; / i d & g t ; & l t ; r i n g & g t ; o z q z i m x q k K 6 g m 0 B n k m n B 0 2 _ z B 8 o 2 C - r 3 n B s q u E z h j L 4 6 j F z t w Z _ p 8 h B - 9 j 8 B q k 4 J n r s J n o g B s j _ h D & l t ; / r i n g & g t ; & l t ; / r p o l y g o n s & g t ; & l t ; / r l i s t & g t ; & l t ; b b o x & g t ; M U L T I P O I N T   ( ( - 1 0 1 . 3 7 7 7 4   3 2 . 5 2 7 4 1 ) ,   ( - 1 0 0 . 8 8 5 7   3 2 . 8 1 6 9 9 ) ) & l t ; / b b o x & g t ; & l t ; / r e n t r y v a l u e & g t ; & l t ; / r e n t r y & g t ; & l t ; r e n t r y & g t ; & l t ; r e n t r y k e y & g t ; & l t ; l a t & g t ; 3 3 . 0 2 4 4 0 6 4 3 3 1 0 5 5 & l t ; / l a t & g t ; & l t ; l o n & g t ; - 9 6 . 7 6 3 3 7 4 3 2 8 6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9 0 8 6 8 0 8 9 7 3 3 1 6 & l t ; / i d & g t ; & l t ; r i n g & g t ; o 0 q 4 2 8 - n y J r p 0 C x 2 C i o P i 7 j C _ 8 t F - 1 E 7 w W - 7 E n g a u s 7 B u 1 T 8 n N 1 k F 0 k D _ 0 Q o i E 1 y P 8 m d 9 t C 8 i C 7 o M m _ t m C j w B p g D r u H 1 Y u _ D k 9 F 2 5 n B k 7 6 f l n 0 J m p C 4 m P o 0 D 3 q q K m u B p j B p 4 C h t x W k K s z B o E l i - B i C 4 i C u C 9 t H 9 C 4 g O _ z G n u B 0 F n 7 O z Q 7 5 B z 2 C n q I u u s J h h 0 B m U 7 z e x C z 5 H h 6 I 5 6 B z w h C _ 0 l D g - B r O - s D o O p D w M p D j 6 z C 4 n t B 9 p E 5 u W k p G 5 _ B 0 t F 8 q s B t k E 0 h Q t q E _ 8 X t - B 8 q C 4 s B h Y p m B _ 7 K r v G _ s 1 E w 6 C n m Z v - B t t o L l s C j 8 z D x n C 3 7 c r T 7 E 3 5 B l w c x m B 7 9 D l 1 C g o C x c 9 _ C o 4 B 1 t B y o C w X q - V k V l - Y s q B g Z _ j B _ j E u x G s - B 5 p S 8 b 7 o E w h 0 D 5 L 4 h Z i 8 f m l C 9 q K 1 M z 0 E w 1 B g t D y N - s 4 C _ K 7 9 C r p G 5 L _ 8 o D 6 i E p Q _ s D m n 2 t B k K 4 u B F r l D g B 2 1 B b 3 g B z N _ K 3 m B v r C q f 5 w k B l M j N o - s B 5 L s u H 6 8 o D _ K t y 4 H 5 3 G 5 L - 5 - B z 8 m Z w O w _ c y N w P 1 M o x j D y N i 4 - D _ K y 5 r B l w h Q w N q 7 4 E t B _ K 8 5 L x y D z k M 1 R k l C s Y m v C l l B g T k v B n s F _ r H t Q 0 v C 5 q B u 0 F 0 p E g 9 Q y t B m 1 B 5 o C 2 2 D 4 0 B m i F i 2 5 L x o K 0 h a x w D 2 F 0 w B _ m C t s F s y L 5 Y 1 l E g n F n Q k 9 J t 3 M u 0 B x 8 E l k B m j F w i O 0 Z 1 M m s s C n 1 i C 0 6 E y r W 1 O h 3 R 0 s K m i F u v N 4 v P k n C y 2 B q 4 L l E 7 2 F j x E 8 0 B g 1 B 6 h F 9 q Z - n C k F k S l M j - B q S t n E x z E k _ B x E o _ U v 0 H 9 k D - x C u u E 3 6 B p 2 F 2 0 B 9 1 F h o C l 3 K u 1 E y - J z t L 3 y B z y B r z z B x C k z L o p D 2 u N r w E y B 1 5 D 6 k M j w L o 0 F w v C q s T w j E k k 5 F w 8 V q t o B 5 m I l 6 u B w 5 o J z n _ F - v H p Q j w H s w V l l D 2 g o B o 4 a n p F l U q w F l Q 4 i F - x G y K 8 y D u z D w W 1 M 3 i Q z T k j E i G 0 n C u v E u 9 V y i B v 3 J m P 1 W r r G m j D 8 3 B o G j 5 G r K g w I 3 R 5 1 E 5 7 B j 8 B h z D 9 4 O g - f k z J 9 0 C x 2 n B 6 i h D x w D z n x C w x E z 5 P 6 q W w 2 B p j P w q C s l q B 8 z b z k B p 7 L i 6 B w 3 I n g I 3 r D 6 t g B _ r D v 2 S 8 h O t y g C n i K x 9 q B q p C x 1 8 m C & l t ; / r i n g & g t ; & l t ; / r p o l y g o n s & g t ; & l t ; r p o l y g o n s & g t ; & l t ; i d & g t ; 5 1 0 7 8 5 9 0 8 6 8 0 8 9 7 3 3 1 6 & l t ; / i d & g t ; & l t ; r i n g & g t ; x s m 2 x 1 t o y J 4 h f w o C s y G y g H v l X z _ C k G - 0 C p j C l j C m 9 d k K h v j B 1 M p x R 7 m N u r C _ l B j d q 7 X w a 8 i X u 3 J p 5 E 2 j t s C x k l B x w C s w i B _ 3 p G u 2 e y r X & l t ; / r i n g & g t ; & l t ; / r p o l y g o n s & g t ; & l t ; / r l i s t & g t ; & l t ; b b o x & g t ; M U L T I P O I N T   ( ( - 9 6 . 7 8 0 3 2   3 2 . 9 9 7 6 7 ) ,   ( - 9 6 . 7 0 4 2 8   3 3 . 0 4 1 3 1 ) ) & l t ; / b b o x & g t ; & l t ; / r e n t r y v a l u e & g t ; & l t ; / r e n t r y & g t ; & l t ; r e n t r y & g t ; & l t ; r e n t r y k e y & g t ; & l t ; l a t & g t ; 3 3 . 6 3 5 7 3 4 5 5 8 1 0 5 5 & l t ; / l a t & g t ; & l t ; l o n & g t ; - 9 7 . 2 2 0 5 3 5 2 7 8 3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9 0 8 3 1 9 3 4 9 1 4 5 6 6 & l t ; / i d & g t ; & l t ; r i n g & g t ; m k 0 h 8 k m w 3 J w 0 j J i 7 D j m C q h x B 3 x p E t v o Z t 9 G h 3 v D 8 j g E 8 4 v C j o o B t s w O v n 8 B 5 x P j m O 3 i 0 G _ h h g B y r t G j h t B 1 _ h B v m n D 0 7 B 7 y p B 7 j U h 5 d p 7 p G w 9 K v y 6 C n 5 x D 1 1 B t h U - p X 1 w K 6 h C 7 p 5 B s v j J 9 g K 0 1 H j n C 1 6 g K h 3 _ K 6 5 p D 7 o n s B h n O h 9 u F k 7 4 D n j X _ 1 I 5 2 P i s 0 B 8 a v z f z 7 7 Q 2 - j F l x F - V i T j i C _ _ I 4 l F x 0 F 7 9 C w 6 6 Q y o M s i H q h S _ x I r - j B u l K 2 k N k w H o w C 5 k 7 I w 2 t M 7 v 9 G 0 x s D n 6 T 9 v L v 7 i F j 0 a y 7 l B k 7 h J j 2 m B o k k R 2 t C z 4 F p y Z v 8 C k _ B x 6 B h m B o 0 V n z r C g o w D 0 D t a r l B n l B v n K 4 9 l B q 3 C y 2 L r r B p i - a 8 t z E o g 9 B g l y L 8 4 N 7 n n C y g i K j i I g 4 D 2 l R n m I y 3 P 6 g k B z y I x 6 6 D 2 q D z 5 8 D x p _ D z r 7 B 4 g v F 9 1 Y r 8 w E u X x h C k t 1 B h 1 G 7 0 G 6 9 g B s r D s y - 2 C 5 1 p F n x b h 6 l M u 1 x D - t v S - 3 F 3 m H 7 s B l n H s u M l b 9 m I _ 9 f t 3 7 B u w B j f z r F i o B v 9 P z 8 W w 2 N 4 o s H i x X i 7 q F 5 9 o B x s O 4 K o 4 a r s 9 B s v z G m s L z v k C m o k C k g p B _ 9 - B n j 2 C _ 3 H u z D q r G k j C x p Z i 4 Z w 4 Z - L s - x C z _ e 9 p r K m p J 8 - 8 J i n k C s n I _ R x Y s y D w y h G l q t F - 2 5 B v n 7 E n - k C i h 5 B 7 p B 0 y n D 5 - l C u g 9 F u w t l B 4 q G k j 2 H & l t ; / r i n g & g t ; & l t ; / r p o l y g o n s & g t ; & l t ; / r l i s t & g t ; & l t ; b b o x & g t ; M U L T I P O I N T   ( ( - 9 7 . 3 1 0 0 5   3 3 . 6 0 1 2 6 9 7 5 8 0 3 5 7 ) ,   ( - 9 7 . 2 0 7 3 2   3 3 . 6 4 8 1 9 ) ) & l t ; / b b o x & g t ; & l t ; / r e n t r y v a l u e & g t ; & l t ; / r e n t r y & g t ; & l t ; r e n t r y & g t ; & l t ; r e n t r y k e y & g t ; & l t ; l a t & g t ; 2 9 . 4 4 6 5 1 0 3 1 4 9 4 1 4 & l t ; / l a t & g t ; & l t ; l o n & g t ; - 1 0 4 . 1 8 7 7 3 6 5 1 1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0 5 1 8 0 7 1 2 4 3 5 7 1 3 & l t ; / i d & g t ; & l t ; r i n g & g t ; s g 1 z n u o h i K p 7 9 g C u j - 4 k F _ r p 7 w S 2 v i z _ r B r n t p o E j m m y n I w y 0 0 3 N u 4 k 7 a r x k 8 v B _ x 4 k M p k _ x D 8 v t r O s 7 x y J _ 3 _ h E t 2 0 r i B _ 8 m x S 3 z r X u y n w p D l v 9 z B w u i j K k 3 h - H o m - l o B h h 6 _ E 7 s h l E y 8 p o U u 8 2 l F j y 5 1 O n w x R n j 1 5 B 8 w q j N 9 3 - u J 8 k 3 4 C 2 m - v J l s s g E k g 5 j G 1 w 7 v C o h n _ B 7 s r v I q u 3 o L k o _ n C 7 x 0 1 H o g u r Y 0 x m N p - i y B s x u 0 C 4 h h g B 3 y o f 2 0 4 3 E s g 8 5 U p n 1 W i z o 4 Z p 4 y v L 0 r 4 1 D k x 2 k G v x v n F 7 n v 5 B - 3 5 i J v 1 z 7 G 8 n i k Q 2 h x y H z t j h B 5 w p g C u - 2 9 I 6 w y q B _ 8 s j B l 4 9 u K x - j Y m 3 v R v k x N r 8 i i T h 8 4 g D r 6 o 3 K - 2 4 - h B 6 - 9 m C 6 t n z B y i 6 n B 8 h y y H 2 k 7 p N 2 9 s 8 H 4 x k r S w l Y 6 t _ q J 5 q 4 n H t 5 z d z 2 m H 7 - w q K u m 0 i P z x j m J p l t o C 8 u j n x B 2 3 9 5 F n 5 s 3 Y y 2 1 w F k m 3 k y B 5 - 7 z E _ z s 7 D k 1 4 2 B t 8 3 q I 1 6 s M k l h u K g h s 7 b x r 0 6 H g 3 y p E w y p x Z y g i p H 3 z s s d o h l h E 7 9 s 8 H 6 0 p T g g 9 3 G 0 x r v I 6 1 u g U m i j V q x j l B - s i 7 s B 1 l q n D j n v x J 1 o n 7 O 8 w 8 6 X w g k k E 7 6 - r K m w 2 t V 5 3 9 w U u g k g C 9 y y 0 F k 7 j z C - w 6 G s t w t I q 4 o X 1 4 1 u D y 0 4 u E x 5 g T j k 0 r l C y 8 t 4 I m j 5 n B n g i 8 f t - v Q q 0 t 3 E h m 3 y C u o z i B z w 2 0 C 5 u 6 l E u _ l H t p 9 F h 9 m 5 B t 9 g 6 D k 3 6 W 0 4 z _ B 8 i g C v j 1 G 0 9 o C i v 7 F m r v B 3 g v 7 E s t 8 J u 3 7 J 6 q z z C _ y 1 F m g o I 5 r 1 J j s j g B y 4 v d m 6 i o C 8 z 5 s D 3 2 l q B u g 9 k B m j 8 L t - y 2 B n z 6 m D 7 0 w w g C p 6 l - O 4 5 r i J s m y y I t l u r C 1 i q r N o 3 y w T m x 8 p B 3 8 o 8 B z 7 p i B - w t I u w m L q g z R r m y b w 8 q M g v 5 h E 1 8 x l D 1 0 n v H 7 y z X j n l c 7 o 7 u B g r k v B z 6 n v E v 2 6 1 C _ n q k K 9 k s x B 5 2 n 8 C 2 t g 6 B z 8 x i H p o m J u 0 4 k C g u z F 5 h q 4 D 3 y r 3 L h p 8 S h l o y G 0 _ w 2 B v g s Y _ w 9 J u q s z C t 5 m X g 5 j 1 B _ 3 8 k B - j _ D x 8 s 0 C 4 3 o N 6 o h Q i j - b u y l j B k h 3 D 0 v 5 k B l m 8 V l 4 4 e m h w G v k o I v - q Q y k 4 T g r 6 P j 4 k K o y 7 T k v 7 y C 7 7 v w B t q l k B p 0 _ o E r v i S 8 4 n 6 B y t 9 Z u 6 z s G o n k y B u k r u C i n n Z - 5 q t B 4 8 5 N r y v N y j n t O 5 w - 0 M m _ 4 K 5 l w h J j x 6 p C 2 p 0 u L j h s O n h h Y o 8 s m Z q 0 r 4 D v u 2 l B 5 z o n B z n 6 u B k j q k E s 3 l w F 6 p t U 4 n p N 4 g p P w 8 4 m C v 4 4 O x g r P _ 4 q W 6 t 6 3 B 0 0 3 t D y r 8 j B x q k w B g n 6 y C w t 3 g B 8 h l 0 B u g j z B 6 v v P x o i h B h v n 4 B & l t ; / r i n g & g t ; & l t ; / r p o l y g o n s & g t ; & l t ; / r l i s t & g t ; & l t ; b b o x & g t ; M U L T I P O I N T   ( ( - 1 0 4 . 5 4 3 3 5 0 0 9 1 9 8 1   2 9 . 2 5 8 6 8 ) ,   ( - 1 0 3 . 7 9 2 2 7   3 0 . 1 5 9 8 6 2 1 4 0 9 2 7 5 ) ) & l t ; / b b o x & g t ; & l t ; / r e n t r y v a l u e & g t ; & l t ; / r e n t r y & g t ; & l t ; r e n t r y & g t ; & l t ; r e n t r y k e y & g t ; & l t ; l a t & g t ; 3 1 . 5 4 9 9 8 7 7 9 2 9 6 8 8 & l t ; / l a t & g t ; & l t ; l o n & g t ; - 9 9 . 4 7 8 7 0 6 3 5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8 7 8 4 8 7 8 6 1 4 9 3 7 8 & l t ; / i d & g t ; & l t ; r i n g & g t ; 3 1 y o u - z 0 3 J k 8 0 I _ _ 9 H y 7 5 M r q k K 6 1 3 I h u j C 2 2 9 H s w _ X j z 9 D v 9 _ P z i m s D 1 g i U x n r U n x n G 6 9 8 M q 8 q V u s q G 6 9 0 E _ h 3 I t z 3 1 C r g s E r v y N z v - Q 6 0 1 O 2 4 1 P o j n 0 B i 5 g f 0 k 4 T h j 4 Q - 8 p I q w l D u 5 2 R m i 8 S q i 0 Z - g u v C 4 6 u Z - q 1 s C m 8 h 9 L w u 8 q F x v m M x 3 o j F 2 g 6 R p 0 n J 3 j u i B 9 4 5 v B r h p O x j 4 B 5 l i t B g s t d u j 8 Y - 9 n Q 5 m 7 c w 1 g P y - r S 5 t Q y 9 q G 9 z u K w j 4 n B 8 1 l 8 B 0 z 9 G q m h G 9 n 0 G k y n H r 0 u x E 0 n u w I i 7 u z B k _ h P j z w 3 B o l v D s 5 0 p C o 7 5 R z m l L 0 1 6 M - n 8 I 8 n x n D 2 z k M h o i y C t 7 5 H r l i P z 1 z C y p m w B p 7 t E z o 1 S 4 4 2 I 6 s _ w C 0 5 u J _ s k I r 7 m i F 8 - r T p 1 y W g q z I r g q D _ 8 o F 1 m 3 f 1 x n J 7 r u D _ s r R i 6 o H p g r 8 B p 7 n a 0 n 2 t B 7 u w C j t 4 N s w x F i p w l B 2 6 g H y 2 7 z B _ j v C m 9 2 L 3 0 n N w 8 2 r D t s v g B 7 3 m j B 7 - - a s 6 g 0 F _ h 2 d v n 1 D r u 6 E t h m U l 1 5 H 4 y 6 G g - v x J 1 k y 7 P r k w z B 5 w u B 6 8 - 4 C v v o h B - _ 7 F 9 j v H 8 o _ p B w l 2 c k n 4 f o 1 D 7 i D 7 2 9 Z z o 3 B i - v I h 4 7 J l y x V 4 8 6 O 9 t k B w i 1 4 B h 3 h k B m 1 v c 8 w q h B v 4 w L 7 o p K i 0 y C v u i K l 5 K h 7 h i E x u _ m D k l 3 M 8 r j I r 1 u G i p r B 8 3 1 u B t n Z u m R 3 s 1 D k 0 2 g B 0 x w i B 4 q j W 0 p 5 R 6 k w T z p s 6 C u 0 m l G o 0 2 S r g j H 9 9 l s B h u g l E v 8 k p F z m 6 C 8 3 q D 1 g 0 B l q k G k p 6 B i u n K o 1 r B r h m E x s i O 4 i 6 v B 0 q q V m 9 2 B v v 7 o D 7 l o N 6 4 5 u B j _ i F 3 y g D v 2 v Z o l i 9 J u i s W 1 p 5 Q l p q T r 7 8 n B v 5 o b p h y _ J r o m J 3 2 4 n F _ t j K q k j F - g p D o 9 g k C n o v S 3 w x b q r m - C n - n K 0 2 5 c n z 0 z B 4 8 2 2 B y l 1 9 B r h 2 U 9 g k f 1 _ l O l 1 - n C h 6 y E 6 u i u C x k u 5 J - s 9 M 8 p t E h s j M 2 p z W y o _ 9 C w h u d 4 _ o V l t j C y s 7 M i t y r B u v o S _ s 0 b t x t F 8 5 3 R t 1 k N n s o W q v n F & l t ; / r i n g & g t ; & l t ; / r p o l y g o n s & g t ; & l t ; / r l i s t & g t ; & l t ; b b o x & g t ; M U L T I P O I N T   ( ( - 9 9 . 5 9 0 9 7 9 7 3 3 1 7 7 3   3 1 . 4 2 1 5 3 ) ,   ( - 9 9 . 3 5 3 4 1   3 1 . 6 7 0 9 5 ) ) & l t ; / b b o x & g t ; & l t ; / r e n t r y v a l u e & g t ; & l t ; / r e n t r y & g t ; & l t ; r e n t r y & g t ; & l t ; r e n t r y k e y & g t ; & l t ; l a t & g t ; 3 2 . 0 9 8 4 9 5 4 8 3 3 9 8 4 & l t ; / l a t & g t ; & l t ; l o n & g t ; - 9 4 . 4 7 4 8 3 8 2 5 6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0 9 3 8 9 7 0 0 7 1 0 4 3 & l t ; / i d & g t ; & l t ; r i n g & g t ; 8 8 - u 3 0 v j h J _ h 2 O 1 u 1 s B v 0 z 0 C o q 7 T 7 g s E 0 l s F t u z h B 5 8 j D x q _ B u 7 J l p M n t y C 5 p Z s j g G 1 u Z x v W w 3 t G n 4 i B n z F p o l p 7 D n g u 6 F - h x G 4 9 0 D 5 w t E j w w B q j j - C x 0 F _ y i w w B n _ 1 a 5 2 r D z 7 5 P 7 _ y R i s 9 R s 7 8 h B 6 7 h D i g g j B m o 6 v D r 2 4 d h j _ G r 3 H j 1 7 C l i 4 H 6 y 1 5 B 6 l t F x j m I z u k h B x i p E 3 1 t 1 C m p 4 9 C m z 1 C s z w i C n x g B l u k B w j 3 X _ 2 _ I x v x g B g 4 s I q j l I 9 j r k D - 6 t d q q x H y 4 2 I _ u v B _ n s J z - x C 2 n t Q 6 1 3 E y u i H 4 i 3 W 1 j 7 V 2 4 i t B _ r p w B p x O y - 5 D t w 9 H k n 1 J u m 8 j B o p l a g k w H v 3 p N 6 0 i D 1 9 r E v 1 9 U v w g C y 6 _ F 6 o l M n 2 4 F h t 1 i B m v r D y z u S n h _ v D 0 s q s B 3 6 z t E l l t I u 0 x W 1 z n J 8 r q 1 B 0 q t 2 B z y s Q u t 5 J 9 8 r _ G h i i J h 4 h I r q _ W 3 r v D 5 _ l X g 7 t n B k s s G 7 9 q s B k g i f w 2 3 h B j u 6 h B g o T i r q B 4 0 6 B 3 l y B k i 7 K g 6 v V 6 s n b 6 8 M y g u B j m 7 R t v 7 R 9 z 1 E l 5 0 B h k x D k z N l j H r 2 t D p k g B - - p B 9 q s E 5 - W - t v S 3 9 o K s u 0 F _ z 5 B 5 8 k W s 3 s B l q 2 Z 9 w r j B 8 o u I k s v B 2 g 9 E _ q X q - j E o 3 h K w v k M 8 8 5 L 6 j 0 B k 1 5 N x u r C z 1 l D 6 1 1 C - x p K q i i I n s u C w 9 V 2 3 v G z j q C 8 1 e 8 t _ G n _ v C 4 h 3 B 6 2 v C w h k C v l - E k m J 3 h K 0 1 s d i q q 4 D 7 9 n n C 8 _ - F y z s 5 H q m o E l n l C p n z M r z z V 8 p - m C x r 8 C 2 k h C 0 l 7 E x y q f p w 5 c _ u l S v o p J 7 t c _ 0 7 G s 8 9 u D p z o E i t 4 E 6 s 6 N 8 _ a y u 0 T v _ 0 F - n w C s h d 0 y P z z 8 K 6 s s D y l j E 1 p w Z u k w R z n v D o q n C o r n P r n m F - 7 r G 7 4 9 8 B j y h N h i k C r o W 4 g j Q 6 2 b v 0 - J x i g B r t o W l j 4 s D p 5 v e n m W v i 2 R t - 4 O k l 9 E 8 z k I k o - I - 4 u C z r 4 Z 0 s 1 V 3 t 0 b 9 n n l C 3 s z h L u y w O j n s P l p o c x w o B 0 1 i G y t q F z x x E 7 y l w B w i k D g v 6 B p l 3 C t s - G 5 - m E h h o D k 9 h H 8 r w O y n n r B 3 1 0 C k t w 0 H q 9 o C 9 n _ 3 E m 6 I m t 9 B u s - H _ y p B 6 _ z m B 8 t 7 M x 2 g D - m z r C j t g B 7 v z B 8 i l D r 2 l K s g 8 R p y _ D l r 3 B x h 5 B q v h L 7 g 7 L i z m Y z w m O t 5 j L o w r V m n 3 R 5 q o K _ 9 2 O 6 q 7 D n 1 l H 9 m h C t l 9 6 C 2 7 n M 2 l o X _ u w g B 9 k w B _ 9 g Y o 8 w J l p 7 J 8 u - F y 1 p N - - 2 m B z 4 1 7 B p 1 t 6 B j p w J w 1 - q B g h 3 i D h m m D r 2 H l g q C h l _ g D 1 0 v X l o y m B t r 6 G k w 3 Z k g 7 Y j q r O 0 k k E o p j k O l w 5 C y v g C o h _ y E 7 x 7 i C z 2 y V n s 9 X l q j 7 B 8 y m R v r l G 4 v q m B p - 4 I x _ 7 F j k 6 j C 2 z q E u 9 p 6 C s 7 o C q h p P t 7 5 G 3 - s a x j 0 P 1 q 3 J k - q G 2 5 j e k k h x B 6 7 8 y B w r E z x q C 1 k z I q v 1 Z t w n C 6 o G 7 o x G _ s - b _ k p x B z k i 6 B x n k M _ j 6 B 0 l w M m y b q 0 1 S h 5 l F o w 3 4 G 9 i 8 B x p b i n - M j p g I 5 3 o M 9 2 s E 6 l q B w - l H 6 1 M p 1 l E h 2 1 D _ p x E _ 0 z Q h s j B t v t Y o 6 m B 5 y 1 E 6 g 2 W 2 l Z j l h B p _ 0 2 B 9 o x C 3 p k H j 5 g M 5 4 c w s m H k k 2 G i u 4 L 8 _ q H 8 x z G 9 1 i I 3 - p E x 8 q D h g u H w - w B - p g R 5 1 - H 2 h h V v s _ C j q j E 3 8 t E 9 h x K g p v D 9 1 L q _ n H 2 v h B 5 w q B x 0 K k w 6 B j t p N 5 q n H l - k F p - r B r w W t l 2 D 3 2 6 B l 7 8 M l 2 v F x 2 5 M 4 k 1 H t 0 X k 0 r C u g r C h n 4 L 7 g l E 4 j n x B o z U 4 u a i j x F l i 2 T h s m B 2 7 u C n s v B j 8 l C 9 h k F t m z E 0 o 0 M u 0 N 4 j 1 C v 5 1 C g j q C r 4 5 B 6 8 z g B 8 _ o p H n 2 z a q s n O w 6 z L 4 q 5 E q 0 2 C 3 p 9 J n 2 p M w h m O i v - e 4 9 r r I - p 5 q B t 8 1 C 9 6 - b 2 3 s i B l k h E l s o 3 C 6 2 s 6 M 8 y v 4 C l n r x E q w l C - z m Q 6 l 4 G 6 - v S _ 2 u E y 5 w - B m 6 q E 6 k _ B p g i Y n s k S o n 7 C k n G n 1 l D _ 7 J r n p B 8 0 6 4 B k k 4 F x n x i G p y w i C 7 l r M y m 5 k D g m X 2 v p D w 7 3 1 D o v x D y i h F 6 y o H 0 o 4 L 5 3 r H 5 p 5 g B 4 r 1 F o p 7 E 8 s 3 F x l - K 2 1 h D u l w B j 1 7 F z w g C t 7 g B 7 5 u B _ x s C z o _ W p u k 5 F - 1 v J 4 h v I m - g C v x 4 B 2 6 D 0 - 9 B y j z J 7 u H l 1 h C 4 k B v y y E q w q L 8 h 4 F s 4 4 H h 2 i B 8 9 g E p - z E m _ 8 q B l t r R m q t 3 B x 0 5 N 3 q 2 E 7 9 o s C i h - M 4 5 o Q 8 w i B - y g G 4 _ m p F t m z L u s 9 O w k t H o 8 K v i u G 2 r 6 H 3 7 8 E g 8 s Y z 1 j P 0 j g a 7 2 m M q 6 2 M 8 q y B k h 8 j C i u f n n j U - k g k B k s z R l 5 8 C s _ w t C u 9 r C h r 3 S y 4 p Q r 1 v C h z t T w 4 p M 8 q v c 8 u 5 i B 1 9 R o v o H o t P 1 x 8 B t q v D p q 1 Q 0 - s Z u z j B p s 6 5 B 1 2 5 B x u u E 8 s o H 3 s 4 h B 8 r p F 7 _ e j i m O _ t I 6 u 9 F 0 u x D s h u G s y i K h q X v 9 h D g 0 x D 3 i K t i 0 K - u w I g l f 0 m Q - 0 i E 8 r n C i 8 z B 0 x w H - p g G v r s B 7 _ _ G o k g C 0 0 r D 7 8 v Q 6 u x H 2 h g s B p l o C z 2 x C j 6 4 4 C g t z H 7 w t B w k w K t 6 U 5 _ w C p y d 5 w k B j v X n v t I w k s M z y p B _ j g C 7 2 k S i w 2 C o m i D l r h y C h 4 q B k _ u G h 5 T o x V x h V 7 _ m N v s - H 0 0 Y l n 7 C 4 y 4 G u y 9 C i g k D x v 1 E o w q J 6 7 z J 2 u t J j 5 n 1 C & l t ; / r i n g & g t ; & l t ; / r p o l y g o n s & g t ; & l t ; / r l i s t & g t ; & l t ; b b o x & g t ; M U L T I P O I N T   ( ( - 9 4 . 5 9 6 7 6 5   3 1 . 9 9 6 1 9 ) ,   ( - 9 4 . 0 4 2 3 4   3 2 . 2 4 4 0 3 0 8 9 7 2 3 2 3 ) ) & l t ; / b b o x & g t ; & l t ; / r e n t r y v a l u e & g t ; & l t ; / r e n t r y & g t ; & l t ; r e n t r y & g t ; & l t ; r e n t r y k e y & g t ; & l t ; l a t & g t ; 3 3 . 7 0 3 3 9 2 0 2 8 8 0 8 6 & l t ; / l a t & g t ; & l t ; l o n & g t ; - 9 5 . 6 3 4 8 7 2 4 3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2 8 9 5 8 4 6 7 4 4 0 6 5 & l t ; / i d & g t ; & l t ; r i n g & g t ; t p w r 0 4 u 8 w J - i 4 3 B _ 5 y F 1 g l S j g v G - 1 o J 2 6 4 b 7 s x M - 0 v L 3 y l I 6 _ - N 3 n g j B w 3 1 9 C 3 h m d h h 6 i B g g k G 5 t v L 1 _ _ E y q h B o s 4 q C q 2 k K o x w _ F l k k h B 7 5 z f 5 i 3 g C t o 2 V 9 2 - H 7 t 5 D q j 6 d q 5 p R 7 w w D t 1 r x B 1 l k M 5 6 k T 5 5 o L x - 6 E q t p 4 C s h p O p 3 n M x 0 1 J l h o M 8 v - a y w h N u 7 8 B 0 h - N h 9 - q B 5 4 m r B 5 j v P x 7 i I s l - C 5 9 6 C 1 1 s B - _ m B y 0 2 0 E 9 q E j y h L 3 7 z K i j u T 4 j 3 Y 8 x T q h g k B y u r p F v n t C k w - N p g p G p j s b 2 8 u W - 7 p G 1 _ w I o k j s C k z 1 K o i z a 5 2 6 B 8 6 o M 6 3 5 K k w a w r n z C _ 8 5 E 3 k F p m z I 7 j 6 J 0 6 9 B 2 h u o B q k w H 7 w 2 E o 3 0 C y l v I 1 y _ G n k j C 5 m M 7 q 7 C k 2 8 C 5 i l E - 9 g 7 E s 2 6 P w 1 x D o n 7 P h n o H g 7 1 N h p z D i o p l c m i z 2 B z p l R t p g H h q - U _ n q D 1 5 p J u k 3 D j 8 S o _ T 0 4 e 8 h - B p 9 o N q t 9 B 3 z u B n 5 n B 6 4 j B w g Z q z P q - 3 Q t v 6 W l u W 5 r w V o p t b 4 j 8 j B z 0 6 F 9 g 6 B 1 8 8 9 E k v J s q 0 C h q 0 N w q w w B g 4 x F w 0 q D 3 0 m J k 2 q C 7 k s B n j j t E m t g 3 B n y m J x 2 g r B j v n P q 1 3 S n m 6 J 0 p y J y _ y N l m j S 4 h 4 Z 4 w 6 N 5 z h J 7 z n F 0 l Y 0 q 4 s C 6 1 2 n C x i g C 4 k k P 4 2 4 F 8 8 v E v s z E _ l m S q _ t B _ m n D y s 2 E w s _ J x x 7 N i w w c o - x W 2 r x y B m h z G 5 l m w F u x s C 3 7 s M p 0 R r 4 8 E n 3 j Z u t w N 3 _ 4 Z 5 x u n B 9 5 6 J 1 t q F t _ w H q t 8 F 6 m h g B 9 5 o D p o z O t 4 q I 4 8 8 P _ 4 k Q 9 q Z g 0 5 K 0 z y E x 2 j N h 5 - H - w 8 H y m 4 G i j 6 G h 3 k a 5 m x 4 B 9 w p g C z o 3 F h 8 X g j o B 9 9 k E l j 2 X 0 x c 0 n o E 3 o 0 h C n s 2 B 8 r v N x z g f y 5 n z C 5 h - F 3 i 2 8 C p h 7 N l p 1 G z q i B 1 _ l I g v - g B r n 2 V 7 9 3 I v j x Q 5 m 8 F 3 p 6 R p s k B n _ w B n x g V q r q 7 B 6 8 x K 6 r n G y x 2 G 9 4 - G z 1 1 Z 3 v 7 N 1 1 4 K u 3 k C o t 9 0 G x 0 6 1 6 B z 5 0 _ e u g j g D z g 6 o B _ o z G 3 8 6 F n 7 q D 4 w 0 D p 0 w D 0 0 o J g q r E o 9 8 U 1 0 i L m w m K h k _ U z 5 i B z 4 q 5 B s _ N 6 k 7 T x 0 9 L x z 8 B o s p D 1 g n G 1 x j B k 7 j I 9 5 x j B n 8 4 B q 7 1 G 7 m u T q 3 u C 2 5 a 3 1 v H r 8 t G 6 _ 9 W m w 8 V i 6 q J 2 2 z G z q 2 K 3 p 7 n B t y _ N 1 9 y F 5 3 0 E 9 m z N - i p D & l t ; / r i n g & g t ; & l t ; / r p o l y g o n s & g t ; & l t ; / r l i s t & g t ; & l t ; b b o x & g t ; M U L T I P O I N T   ( ( - 9 5 . 8 5 5 3 5   3 3 . 6 7 3 6 6 ) ,   ( - 9 5 . 6 0 1 0 9 4 5 6 9 7 3 2 9   3 3 . 8 6 1 5 6 ) ) & l t ; / b b o x & g t ; & l t ; / r e n t r y v a l u e & g t ; & l t ; / r e n t r y & g t ; & l t ; r e n t r y & g t ; & l t ; r e n t r y k e y & g t ; & l t ; l a t & g t ; 2 9 . 7 1 4 8 2 0 8 6 1 8 1 6 4 & l t ; / l a t & g t ; & l t ; l o n & g t ; - 9 5 . 5 1 2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3 0 8 2 9 5 4 0 1 4 7 8 & l t ; / i d & g t ; & l t ; r i n g & g t ; n 9 l 6 6 l 9 m 9 I h _ B u q g B 0 o C s 0 E 3 y K 8 J - x F t j U s 3 T k - N j z W n d 3 c w o P o y B o 7 D 3 t G 5 u B 6 E 9 l C h w K p n C j C n s E - S 4 7 B 6 o z C 2 - H j O 3 z 6 B r 1 D v n B n 8 z J 7 x r H w k y C 0 r J r v S 8 8 l K h y S h 8 H 0 g J 8 4 J 5 2 1 C 9 k g M i w i E q t t B w s k B 3 7 j B y 5 n D q r P u 1 H 2 k E w x W z o N 9 W 9 K q 0 o B 3 0 D m Q o M 9 7 B q w a 2 3 B h z D - j C p O k k D p 2 C k y E w l B o E 4 q G 2 B w i B 1 l _ N t r Q _ m B 7 x K u K z n x K 3 _ O 7 8 I t - B p k L s g C 0 w U 2 7 1 f h u 5 B i w 8 D v y L 9 s y L _ 4 F 1 I 3 j L k o E - K z o F 3 t J h o I n j O v x K q q B y M 7 8 h B l 3 E m x B j l p E w x k F 0 2 O k k M 2 2 H 1 p B 5 i N m 7 Q h l Z 2 7 m C w s r D 6 4 C q p P 0 6 8 B 7 j C 6 u 7 B x n 5 L u _ p L p i l D 1 0 r B 5 q s O 1 o B w 8 C 8 t 4 c k h M h 2 6 C h _ y B 8 G l 5 2 B g o T m - l C v p i E n 0 x I q 9 8 N _ k i G 0 6 g H x b 3 g 4 C v G h o r C l r B u M j u z B 6 H 6 4 z H i _ w a p 9 t T 2 v q C l 3 0 B j z M 6 0 6 B t j J 7 k h B 2 T y N u h j C 5 g B 9 t z B g r D 0 - r n E z n c s v k C 1 1 u C h p 3 B q 7 8 N 6 n B 0 4 b - k y B 2 x P u x 6 b 0 o Z 4 h L 4 x k I 9 g F x t F k _ I o Y z v E 2 - C y o I - I v 2 K 3 B x 1 D - 2 C s p C j - B u - K t o C n 4 B q 2 E y z D h r y B 4 9 G n 2 F 7 j B n C w I n x D h - D g E i G g I _ v n E r N 1 w E 0 5 C t r W q j B 5 r B g h E 4 5 E t y C w q - P - n 7 H _ 7 d z w R l e 8 F m _ B 3 q K v v D l X w n T h J 6 3 C k t j H 3 m V - 5 D 7 l P q 1 c _ U 7 - _ E r 0 J 8 k C i 1 B 6 0 B k p D j k E x w H & l t ; / r i n g & g t ; & l t ; / r p o l y g o n s & g t ; & l t ; / r l i s t & g t ; & l t ; b b o x & g t ; M U L T I P O I N T   ( ( - 9 5 . 5 6 0 0 1   2 9 . 6 6 3 7 5 ) ,   ( - 9 5 . 4 9 2 2 1   2 9 . 7 2 3 4 5 ) ) & l t ; / b b o x & g t ; & l t ; / r e n t r y v a l u e & g t ; & l t ; / r e n t r y & g t ; & l t ; r e n t r y & g t ; & l t ; r e n t r y k e y & g t ; & l t ; l a t & g t ; 2 9 . 2 9 1 0 2 5 1 6 1 7 4 3 2 & l t ; / l a t & g t ; & l t ; l o n & g t ; - 9 7 . 1 5 6 7 9 1 6 8 7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9 9 9 1 9 4 3 6 6 7 7 1 2 1 & l t ; / i d & g t ; & l t ; r i n g & g t ; 4 j 0 y i - w t j J o 3 w 2 E h - - z C h 4 2 M n x 7 C 4 _ r j D l 9 8 i B i z i x D & l t ; / r i n g & g t ; & l t ; / r p o l y g o n s & g t ; & l t ; r p o l y g o n s & g t ; & l t ; i d & g t ; 5 1 0 9 2 1 5 1 6 1 9 9 9 1 6 3 3 9 3 & l t ; / i d & g t ; & l t ; r i n g & g t ; 4 6 - k z 2 7 3 g J - 2 k G k 4 m i J h 7 g w C - z y 2 J m t 1 h B o n j K 1 9 p G 3 - J z 4 k h B 9 x p G v l y E x w 7 d u l 6 j B 1 k j E l g k H v z 7 M 3 x x T g h P 3 9 V u u h F 3 n 2 D 5 q n B p 7 x N o z v D w l 6 C z m c u 4 g F w u y K n 1 n I g g L h z j D r 5 q B _ 1 7 L 5 k d _ 1 p L y p K u q 3 F r 7 i W g p n p B p i 4 V 0 _ x d u 0 o T x x i B 2 w 8 x B _ 7 - f q t 0 j B h _ - l C 0 6 3 y R s - 5 E 7 5 o I 1 q 5 P 3 j 3 I 1 o m u I m 5 j - B p i m J 2 2 r D 7 g i C m v i R y 1 2 Z 8 v 8 W r 9 n 4 F - v i p j B j m 5 Q 5 g _ E g s r 0 B i u w W 1 6 t y B r 0 u x C 4 u r N x p t 9 B x 2 m j f 0 p z 4 B w 4 i v o D k h i j B r 5 y S n y 0 C 2 0 s i B 6 l p s C 0 k z u E o n i 1 N 5 _ w t D t 0 q l C s 4 o q G s r u W w 5 q G k t y J i w 0 j B g r - U q m x B 1 4 m K n i x X r 0 3 t N r 4 5 6 5 K z 4 0 w E l 5 0 i B y j _ K 1 6 y D u h a 8 n k F 3 _ r M m k o J u 0 8 L 5 y p J p 0 2 O 4 8 g v B 6 v 4 x E 4 r 7 O k 7 u G h p 9 q B 0 j i 9 D z 4 3 c g k 7 S v 3 - J j 2 k U 7 _ 4 S k 7 x E 1 m t x R g z r o L q i 6 C 3 q p G s o s E 1 _ u O l 1 u F j 1 i B h m 7 P s z s d k 0 o F 9 2 u I 9 2 h G 4 p 8 Y 7 t s D 5 o 0 G 7 q - M 5 l s X s q s g D s n w C j 3 k J k 6 u _ C l v 4 C 2 h j T x 8 y c v z y z E y g h p C - g i 4 B 7 l 5 o D x 7 l v B _ 8 V w 4 u G 8 n 8 I y m m B p s 8 K 7 p 2 n B h q - b 3 _ 8 j B s 4 x i C - - 2 H p v n Q 6 8 0 g N x 6 q C m 6 y Q 6 i u B w s _ W 7 - h s G h z l Q m v u j B 3 u _ E q 6 8 C _ 2 7 J 7 n m Q s l i F 7 j 5 C x x y L 7 w 5 6 B x p k h B x g 1 S 5 y 7 R z k k G x g v 8 C u m 1 r B 6 q 9 F 9 y _ p G m k 3 e w x w T i u 3 o E l k i Z 3 6 h i B z 2 7 B 2 m 6 O u 1 _ U 4 _ u 2 o B o 8 9 D 8 j z S t 2 9 N 1 i 8 5 C t j _ u B t - y 6 E 0 v w k I 5 1 p p F 6 v 8 G n o h T s 7 n 6 O i y u N 7 m n w C 3 z 4 m F r n - S 7 n 4 F 6 p j v B j 3 p r H _ k w m B i s r Z x y q h B s t b j - q a 9 m z U 8 - 9 r B 9 w k 7 C k 5 - r B 9 l 5 V r w m D q o i h B z 9 6 E i 5 z k B u t 3 F s 7 r M _ 7 u E 2 6 4 B o 3 h g B g j j B k t h 4 B x s 2 S 1 k 5 L t 1 0 K 0 5 3 b 6 r o P 8 9 x B 0 x 4 K g m l C q g f z v z O h 4 0 B o 7 e z u 8 J 4 z 1 c 0 p n U h 0 9 Q 5 _ 7 p B o s 9 N 7 2 v M o l 5 G u 5 r E k - j B n 4 v H 0 t C o 1 g L r j j G w n t k B y p x p B 2 q v F o 5 _ E u i _ P 8 2 u M w l c 6 h i r B - 5 y d 9 j h h C 1 3 - I k 2 2 G q 1 p G 8 1 o F o 4 j D r r l q B 6 1 9 q B l w 4 T g t s 4 C 2 4 x 6 B k l s V w v j f g 1 2 F - 0 v H 5 w 8 K g 3 P p l r X 2 _ m D t 1 x E 8 i q Z k w u D t m l e 7 u l 0 C m 6 1 I q p x H x w 6 F x 1 o D s i z C o l 9 S q l 2 C 4 h 1 J 6 0 y E 2 u 7 S p t _ D m l o E _ r 8 C k 0 7 - G h - i E g 2 s B i p p C q z - 1 E 0 r w U x 8 y 0 B i x _ V 3 4 q j J 9 - j Y 8 q l k B 0 g y 0 B j i s - B i h y - K k o p O _ 8 i u E m j 0 t L 1 - p x D h k i g B - v k r C k o k p C w s p p C o z r 0 K y x t 5 E 5 9 h O x 3 6 D 2 y t f 4 l 8 M g x 2 I i m s C u o 5 T q w h E i 0 c n q - D t y g C m 4 U x o z J l 5 3 v B l r 6 C j i l L n u 8 E l o r 1 B t h g G 3 r t u F 3 1 7 K h 6 _ U j 0 6 M o l x m H z 4 9 L 3 - 8 I x k 4 R 5 7 y L u k 6 7 C u n m O u 2 k D k g m G 5 l x I 6 g u E m v _ Q h x i Y v 5 j h B j r 3 V 3 _ l y B l u l C y g R x o o 7 C r m 3 B o g 4 E o 5 o D 5 i p K z - 9 E g v o F 3 y - B v n t C k w 5 C 8 7 q C 3 n k C y _ r N y i P 4 2 n I p s h J - 5 n O 8 m R 4 k j C - j q L v 1 K y 1 n H j r n B v m V v t x P s 8 z O r 0 6 D j 7 W 5 g x R g t h B 9 2 t C t o l L y j W x n 8 G r n z B 2 3 i R - v g i B h - w B 1 l p G 5 m i B 1 0 u B k j h F 4 n 0 B s g R 7 g 9 D n 7 n B u 7 b p 1 7 C x m t G w 2 t D j y p E y n t H 2 3 u C i v z H w j w E 0 5 t B 6 0 l H p u 3 D s l Q _ 7 1 D z 7 m C o - i B y s x C h g - L - _ 2 U 4 - u C - t t F l r 9 C 3 m x O h 1 5 K _ n h H 8 z d s n 6 E 3 8 s W 0 g g C x m 1 F i t n C q w 7 T g t h P n p g G v - v D 3 i h J - t m S l 6 - _ B t z s R 0 h - i B x s g G 1 6 - O g 1 4 l B x - _ f m 9 _ 9 C r 0 6 K z 2 y o B 3 r h h B x 2 6 J t 9 9 f k x r G z s g T 9 p o W w x m x O g s x k C z 9 s O _ v - i H 3 6 y j D u 9 G 7 _ s h G 8 s 2 I v 6 h 2 E 7 w w E w y 0 M v - 0 G l 4 y g B o g u Z 7 x m 0 B 5 4 0 9 B k l 6 h G m k N _ m 0 - C n 0 6 U z g g U 6 j r V 0 _ c 9 k s F z 4 7 L v p 2 R m u z I i v 7 D s o o R _ _ j H 0 - p Y 7 q l 1 C k g t H n 3 g N i - p D u q w R - x g 5 B 2 j 0 t E 8 z o F n 9 i O 9 y x 4 B 8 h 7 n G y y r m C z i j Y 4 0 n P m o o q s B v p s n C x g h S j h h z H 0 _ v C h w g N 4 m 5 g B t 0 n v D o 8 3 _ I n 1 X n 0 4 8 B u 2 l Z j y n I 7 5 l 1 B 0 3 h h D t 2 9 y B q 9 x P r r q D h 9 n s B 2 5 4 H k j n C t 0 t C t - n C i _ z m V _ - 7 L _ _ i u B w q s O q h N p 9 l B n j t B - i x e v s 6 r B o 7 s E x s h D 3 g 0 x F t m 8 i B k 2 2 f t k - G _ w z E 3 s s P 1 u o X 8 l 5 B v l 9 G i u Q 1 6 5 D i l w B 3 0 p F 2 o g C k r s a y n h H 2 u o t C j r k y p C z 1 r E r j 2 D t 3 h F - m 8 4 B w _ i M p x 8 Q m x r j E 1 8 3 h E z g g r B g 6 6 _ C 5 z s g F 3 p 6 4 H 4 0 q 1 D k 9 x _ B h 3 x D j j q i B u l 6 6 O 5 4 k M s l n X s h t l D 3 3 9 Z g _ q a s p y m B w t 8 V u 0 R s 7 0 F k r j 4 C k v j C v i h g B 0 y x t i H 0 4 f r t s v M j 4 u B v j 4 I y 9 u O t q x C 2 y 3 u B _ m h f v 7 s V r 7 y e _ t L o u g B 6 z p J 8 u m G n s t - B y 8 9 j E l p q N k m 6 B _ s S n i f z y g C n w j a q q h C w i b 6 5 u U x z l D l u Q v 7 N l 0 4 K 8 3 3 B 5 q R _ q i P 1 i g D _ g 7 X w 8 _ C 7 j 6 N t m 9 U 0 5 q a 1 p R n 2 j D & l t ; / r i n g & g t ; & l t ; / r p o l y g o n s & g t ; & l t ; / r l i s t & g t ; & l t ; b b o x & g t ; M U L T I P O I N T   ( ( - 9 7 . 3 4 0 0 5   2 8 . 9 7 6 2 ) ,   ( - 9 6 . 7 6 3 1 7   2 9 . 4 2 0 9 5 ) ) & l t ; / b b o x & g t ; & l t ; / r e n t r y v a l u e & g t ; & l t ; / r e n t r y & g t ; & l t ; r e n t r y & g t ; & l t ; r e n t r y k e y & g t ; & l t ; l a t & g t ; 3 3 . 5 4 2 2 6 6 8 4 5 7 0 3 1 & l t ; / l a t & g t ; & l t ; l o n & g t ; - 9 5 . 4 4 2 7 1 8 5 0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4 1 7 6 8 7 0 9 5 7 0 5 6 1 & l t ; / i d & g t ; & l t ; r i n g & g t ; z n z 7 5 g p w t J k q N 4 s n B q r b 3 q v k B 1 9 p K 3 y c i n y 0 D m p w j B 7 4 _ M j - 3 6 B o s r R n 7 3 E o i t W z q w K v 5 0 a x r 7 M 6 7 t K r k s B y 6 5 L y 8 h K 4 i _ D w 0 t T w h h P j p z X v 0 n R 0 3 3 G t 9 p E 3 4 2 Q 3 r 0 g B 9 i 5 M 9 l q 9 H m 8 9 E o o w S j y j B 9 n 6 J l _ y Q 7 i l n C 3 2 8 j B r k 8 C 2 h p h B 7 - o H 7 l a k n 1 Q 7 k v V 9 6 5 K 9 u 2 B 1 1 n N k m o N o r r G 9 - x E 9 v q u B v _ 5 B h 0 i 0 B q 9 C y 5 o 2 B 4 6 n Y 2 9 9 M k 4 8 S - v m Q 4 o x Q - 6 k B s m t k D 0 p n d 4 4 - S y v q D u - u Q 3 2 0 C 8 w 2 E 1 6 4 L 5 i 2 F g l z y D 8 t g J y 1 6 H l s h f i m q Z q 9 l I v 8 I g 7 0 B 6 h p u C g 8 9 L h 1 p K z z L 8 4 d 1 v j B v 2 i C - p k L g v 2 1 B 1 q n J _ p m v B y i t O 1 l h B i j - S l 4 g k B n o t g B y _ c 2 m o G w _ 9 D 3 q l B n h 9 D w 8 l S l p 1 D 6 1 l F o 8 J 7 k s o F - v x I - - o R n l 0 d o i s y C 5 w q W v y 7 U r 7 3 N 3 9 u D v s s 6 C r 0 p e i r 8 I 3 u g E n y i L g u g H 9 g 8 K r n 3 F r 9 u E q r 2 H 1 i z G 6 _ z R w 7 l J l y s S m r m h B t m 1 w B 5 9 7 H r k w G k 4 9 B 0 4 i B j 8 s N 0 2 3 K 8 5 w I m k Z t v p r B 5 _ z 2 C p p 7 o B h p m m H 9 y p e p j p F l n 2 M t i 7 h B o r m W _ t 3 R _ 7 g C m 0 3 I 5 9 o F u 2 T o x w z D 8 z t B 9 m u 1 B w h l F j i s W _ z 7 H y t 6 Q h _ n L 0 v i h C k 8 t x F 2 m 6 b 6 2 - C o i l I r l g x G v g 0 b g l i 2 C - l t L x q i E g 8 2 H 4 _ j H z _ u D r s R l m i K 5 _ r N g - m B - 5 k E x - 1 a t r 1 j E q q 3 _ F n t 2 Z z 1 H i v x D _ o - C y 3 b 2 y o C h 3 X 5 t p E 4 g N j m z C l 1 O k 7 1 E _ j M m z 4 D v t y D 9 k s G g 2 x C h 5 i J 8 r o C 1 z v F 3 8 v D u 5 p C 5 2 P i _ E z m 9 I l r 0 C 3 6 5 G u 9 q L - 6 z F u i q D 6 h 1 B g o Q z l 7 E z 2 e 4 l 2 B i v k G 8 8 u B r w O j 0 6 B w 4 t C m 7 n C 2 x y C k 3 3 B 0 5 o B 1 z h C 6 m 4 V x u T h z n C 8 _ s B 0 v 1 B 5 h H s o c 3 n 0 E r 5 b l p - B h 4 o B z 0 U z r P g 1 9 C h g a 5 n 1 B t p 0 F 7 q l E v n c s 9 d t l I 7 i j B v r 5 B p y Q 6 r s D 5 t q G n 1 f - 2 t C p 6 8 C s k k D m w 8 E r 3 j Q z t 5 H 8 v l B j s w E w w n L r w t L 6 u i B w 6 7 R t _ 4 L 7 _ k B - x 6 C l _ q D v p s D g p p E o s t E t g S m t i C q y I n j 3 B m 3 4 B w 3 t B g 2 Q 2 l N s o 9 C 2 6 r C 0 - M r o o N - s _ C q 3 t D 1 3 8 C m s n C j v S j x 5 B k 7 1 O l w 5 C t j z B n 3 V - 9 y C w 6 0 D x u T t p v H q 3 _ B i w D 4 s p F 3 s w D o z i B 1 g j B & l t ; / r i n g & g t ; & l t ; / r p o l y g o n s & g t ; & l t ; / r l i s t & g t ; & l t ; b b o x & g t ; M U L T I P O I N T   ( ( - 9 5 . 4 7 9 3 6 1 9 8 3 2 6 3 6   3 3 . 3 8 9 4 8 ) ,   ( - 9 5 . 3 5 2 1 4 5 7 3 9 2 0 5 5   3 3 . 5 9 5 6 2 ) ) & l t ; / b b o x & g t ; & l t ; / r e n t r y v a l u e & g t ; & l t ; / r e n t r y & g t ; & l t ; r e n t r y & g t ; & l t ; r e n t r y k e y & g t ; & l t ; l a t & g t ; 2 8 . 8 6 6 5 9 8 1 2 9 2 7 2 5 & l t ; / l a t & g t ; & l t ; l o n & g t ; - 9 6 . 2 2 3 0 4 5 3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1 7 8 0 8 7 3 5 5 1 8 7 4 & l t ; / i d & g t ; & l t ; r i n g & g t ; z p k 4 n 4 k v 8 I o i 2 R 9 z q D m s 0 D x m 9 e 3 r - M z _ 8 U p v w R j h m H 2 y Q v 7 t P 5 6 V l q s u B k - 0 D 6 - l D z w t g C 8 1 m J _ n v k E r n F k _ t C v p v K p s 7 F w k z N z 5 4 M 6 w n g H z n m v D 7 i Y p j y 1 M 8 g c 1 j 5 Y 3 1 5 C y v Y 6 j n x J l h s l E x r t J 9 w c 9 w - w E n q G q - m _ R 1 4 w o B x 9 o x B t m v W 8 _ i y C 2 l o I 1 0 2 n E _ _ h B z 5 x f 6 v 7 u B 1 0 w 0 B m y k H k 8 n 1 B o g g R 7 8 u h E _ m z Q 4 o 2 S 1 4 _ N k w 5 6 F 4 6 8 u u B n s q s - B r s 1 w t B j w w y H l x l p J z s 4 K 8 k z v G t g w x J 3 s r _ E & l t ; / r i n g & g t ; & l t ; / r p o l y g o n s & g t ; & l t ; / r l i s t & g t ; & l t ; b b o x & g t ; M U L T I P O I N T   ( ( - 9 6 . 3 1 4 0 9   2 8 . 8 3 8 0 9 ) ,   ( - 9 6 . 1 9 8 2 0 8 4 6 0 4 5 2   2 8 . 9 8 6 3 2 1 4 1 1 1 6 5 9 ) ) & l t ; / b b o x & g t ; & l t ; / r e n t r y v a l u e & g t ; & l t ; / r e n t r y & g t ; & l t ; r e n t r y & g t ; & l t ; r e n t r y k e y & g t ; & l t ; l a t & g t ; 3 2 . 9 8 7 2 1 3 1 3 4 7 6 5 6 & l t ; / l a t & g t ; & l t ; l o n & g t ; - 9 6 . 9 8 5 8 4 7 4 7 3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6 5 7 8 2 4 6 0 8 2 5 6 4 & l t ; / i d & g t ; & l t ; r i n g & g t ; m g 7 n 6 7 o g z J x q D n 3 C _ 5 B - 5 E 2 q B 4 u D j k C u k D m g B g a g i I h u C y 8 C 8 q C z 2 C 9 h G 7 l L j h G _ m G 8 n d 5 3 E 1 t D h k D i 6 G h E n x H o - C q l B 5 i G 8 y D 9 n C t w C o 1 C 3 v Q - i G k o D m _ E - w B 0 y I 2 s B g 8 C w w D j k L 5 k G u 2 J - p O 2 p K 4 m J 8 8 E m 8 E - q E 9 h E v h E t h s H s l G u g C s k D x 8 B 7 o D l z D o - H 1 5 Q 3 0 L l y N 6 7 C p x F 3 y g B _ 0 T 9 g D w 7 D s z E 3 h B 5 L 5 1 R i y J 9 0 C p t B 6 p B u w 1 D x m I h l M l y j B h 2 C i 5 B t i E 3 v G n 1 W t i v C r s W 6 _ V 5 3 H x g Y q j D 1 g B 9 - 4 B 3 3 O i p - B z s K 5 m B _ p l D 0 w Q 2 q B z m C p p B _ r B l y W u 0 u B q n R q z 0 G o 8 C o w T 6 1 D o 2 v F 8 7 D n 0 5 c 0 e 2 G o H u s B 6 y Z w i 1 F z 7 z F l h E - 2 V m 5 N l p D s m o B h n s B 6 x W - t D l w k E 4 l j C l 0 I 6 m z B q t w E q z X 2 7 L u 4 W _ 7 E u - e w 7 L g w Q 1 _ C p 3 H u m - B 9 j 1 B h t 6 B x 8 T 9 k q B _ q D x 3 H l g Q 6 j B n 8 H 6 3 o F u z X 2 n R i y E h h o N j 5 h C 8 j I 4 j I s z 0 H 3 r 6 B h r S 1 R 4 4 D q o C x s C 4 - B s g H l y L k g y B t m M q L 4 1 D q m w Q i 5 F n 2 L q 5 B 3 3 D m r B 5 1 B 1 2 L t 2 E l j F u q B 2 8 L l s r B k l t B 7 g v D 2 1 D x 5 B 5 _ E 7 5 B p m p E 0 w Y p u 7 e h s W 9 y L h k O i l o E q p a q 2 g C 6 j G t r W n 6 m B q J t I 1 F p L y J - H y m B 3 4 D l 0 D x b n t B j u F x g B 1 j C n _ D u 1 v C 4 q B i 8 S 0 M h 8 B x n I o w C x W 7 0 C 2 T - m E 4 4 N m a v z D r V 1 6 _ m B m w I x v f z q p B - s E g Z p W _ L h X s U h 4 D h 9 G w l B v L g K k K 6 j k H 2 S _ p u B _ 4 3 C t 1 k B 4 0 X u y G 3 s r B 3 7 J p j Y t t S x p H T v o 4 F 5 g L o 9 E v S m _ L 2 k K g u n B t k j E 0 g C o j i B 8 u j B 1 2 B 9 8 1 C 1 p B Q y R o y C y 5 B q w D u h C 4 C 3 n 5 B x 6 D q 3 N p y 7 L _ 8 E - 1 q B w 0 l B h Y g 2 G t I j v v F 0 q F g y E q E w h T v u v F j 5 M p 7 Q o k k F 3 k q B w v E u u o B 8 y p B 1 5 i C t w V k 4 5 B w 3 B 2 3 D 9 q F u 2 d 9 o m B r 4 S o t K r p L z x T 4 _ Y n x p C 1 8 D - n 6 E j n X 6 x q G j y i B o 9 B r y k M h E 9 _ V r 6 - E i p n C 9 5 3 C w o w D h j J j J v G t 6 Y l m h C j w H s b i f t 7 n C o 4 H 3 p B 3 3 W _ j C _ g N 5 h B 3 P h Z 6 x P t l F 2 - L - t n D n s u B - 7 C o v O _ F j 5 X u Y 3 g B n o D l K u F m o B s 3 E s l F w r Q m _ B 9 Y 4 m B z j B u _ D j 4 q B n j D 5 n T m g L w s G x 6 C p U s 8 B 6 4 I 9 4 D 4 j C n h H s s C n q B 1 j D t r C - N r K 7 n D l k B 4 2 N g s B i o F v q C z g B r y D 4 d 0 I m 1 F i 5 C r b _ 0 K r u F 1 H q 6 C r 5 G l i F s v I - 7 F t g B m n C 3 l D m 5 C l 7 0 B o u G y s E 9 4 F - - v C y h D 5 y E n z C r Q x w E m 8 B s n B 9 q B r N q T r a 2 F y _ C l p M z h z E 3 y J m 2 V n 8 C q h D 4 9 M z y M y _ c o k E 1 5 E 8 1 J x 5 E x B 9 o E t 1 E p n F v w L i 7 E 4 0 K - C 0 2 S 7 v V _ - h B 1 R _ s D _ o S 4 a l W u 5 C l 7 B z - t G 8 7 t B z 9 P 2 1 2 B l j J n 7 B 0 3 B 0 - I 4 4 P 5 s N t m I k _ H n k f z 6 m E k o g G 8 o 5 B 9 q D y j H h - F w x E u 5 3 F q 0 r D x S 0 5 n B 5 V x O g l R g w J u o M 5 g O k 4 _ B j p 3 B z t V h x R 3 U 2 o u S g n n B h 1 i C p g B z i M l g B w m L n 0 J 8 _ G s 9 H l m B m g D u n J 7 t C n l v E s 6 d 4 H s p 6 B l 1 l D k w r B _ x K s _ 5 B p 8 g B 6 2 m I - u y B 7 7 x C z Z w s G - o G u r o B h w y E 0 s C p p F 2 o o D i j F p p L h i t B j h J k - C w 3 I 5 i P j 3 S 6 i O p 4 W 8 l M 9 v E p u D r q B h u D k h B 6 1 C m w F h x B s _ D j k G q r G 4 r G 7 o C 1 4 P 8 8 o D k q w B v r C q 6 L w t D 9 y D h _ D 0 o F p _ D k o R _ 5 P - 1 E 4 v E 9 t N v v V x e q s O h Y 1 v z C 0 o Z z E o L u F 8 n B 9 M h q q E r k m g B j t 3 k B 7 1 l G t k E 8 _ C 8 s K 2 8 F i m E u y E 7 3 C 2 z C n 3 D t 3 D x _ B y k J t t G z u E 9 9 l E t - R p 6 s F 8 0 x C p i n B - S 7 - F 3 - F m w D u p N v v m H p r Q 2 h r 3 C 8 F _ 0 B 1 y G j E q n F - s G s s 7 F l X r 3 C s _ 5 B n E 5 h B k x N 7 J t 0 J o j B 6 4 J i 5 C p 7 S j b q 1 F j _ D m u I h j J t 2 I 3 Y y S r Q p M - p B z x B u y K 0 b x 4 K h 6 H o p G m f n y g N n 0 L q g v H 9 2 B m w C q g F 2 p S _ w D j w E m p S 0 x E 2 5 F p X z g C x g D 3 _ B z i L y B q 8 B k v m B 2 s L p 3 B k 8 C t h R g 2 J _ y D g z O - 6 w C h j m C v o 5 M 4 6 q B 3 8 G v 2 L x c 1 l C z u B 4 Q p 4 C j Y z i B h v C k z B w 0 E g 8 C _ j J i i E 9 I p - I y t B t Y 4 l D 6 E w 4 F v F 0 q F 2 R 9 k F 0 Z v g D m _ C y m E 5 2 C 9 - B w 1 E 1 n C 8 N 5 d k 0 B o 7 B 2 R l o L 9 x U y 5 k C s i 6 E 2 4 G z w B 0 _ K h j p D y n I u p E 6 9 D m o D z x X w r C z t D 5 - B i 8 B k O v x B v l E i k 8 G h 7 E z i P w z H 7 x N l w M z l H h H h x 7 C h r V m 8 H w h N i 9 T _ t V h j Z - 5 L h m 0 B z 7 G l j d o 6 V g x F 0 j X k l O n g Q 9 h C x 9 E z 2 G l x D 0 4 E 1 f h 7 C g 0 D h y C p 6 B y g L u 5 J k q G r k E 7 7 E 1 n C 9 r E p 8 I y 8 C q l B n 3 C o 1 C u t C 7 - N x w k B j z B n y B u 3 B j p D 0 u D k q B w n C k w B 9 l D 4 l F 9 x D - w E 5 k K n w M 4 0 C x o M g p k B l 0 K g m k C & l t ; / r i n g & g t ; & l t ; / r p o l y g o n s & g t ; & l t ; / r l i s t & g t ; & l t ; b b o x & g t ; M U L T I P O I N T   ( ( - 9 7 . 0 4 4 6 3   3 2 . 9 6 7 2 6 ) ,   ( - 9 6 . 9 3 5 5 1   3 3 . 0 7 1 7 2 ) ) & l t ; / b b o x & g t ; & l t ; / r e n t r y v a l u e & g t ; & l t ; / r e n t r y & g t ; & l t ; r e n t r y & g t ; & l t ; r e n t r y k e y & g t ; & l t ; l a t & g t ; 2 9 . 4 2 4 0 2 0 7 6 7 2 1 1 9 & l t ; / l a t & g t ; & l t ; l o n & g t ; - 9 8 . 3 9 5 4 4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3 8 8 2 5 2 1 0 9 2 1 0 2 & l t ; / i d & g t ; & l t ; r i n g & g t ; v 9 s t v o h 8 o J 6 l D 5 u C 6 2 9 d 5 L u g z F 6 1 v B - 5 l E j l g C 1 0 w O 4 k e 7 v J 5 5 n C 1 0 7 w D 0 2 l 6 D y t _ M 5 6 1 C 5 s Q 8 0 O 5 7 u D v 8 1 R q v q C 6 v w G n r q n F n n r C j t h B k m n B j 6 s C w t n E j s d 6 i B 8 k _ C _ g E 6 6 8 E 8 d 8 u j E i y 5 D o n s C - h Q 1 r l B p s s B 6 o y C l j l F 4 h B 9 s C 2 k E i K z i F r p H 0 e k 8 E 1 x V t 8 B q 2 F 3 p J s p L x j O k w Y m g f l 3 U m e o m q E k k G 6 4 W q 2 F - j F 1 0 i B 2 m k B t T 3 j u B 4 v k B h w B r r W m v s H o s 4 B 9 4 m B _ 0 5 B v j S h r F m 8 G 2 w K 4 x W m t X 7 z O J m 2 1 G 4 n - j B i 8 f t u - B 6 z u L - h j B 5 q j B u o k B 8 u S j k s B q v k C v o i E p x R l h F 4 w G w h i R h l t C - v 5 P j 1 E 3 - o B w m R j 8 9 K p m B s w G i i 8 H o i P y e 6 - B w 4 B _ P w 5 N o k E 6 q u B t 9 D q j E h k Q - y E i T x 4 0 B x k h C 8 m i C r 8 Y - v s B o o C z s y C j u G - 4 L - 1 7 w B 4 y N v x o B h e r Z 0 s G 7 x D u h B y t C 1 8 C 4 r I 6 B l 3 J m h D 2 i B t g B w w J n _ 6 G o 2 O - z y D g k F w j i G v n J 5 n D p u 3 I - z B v g B l j X j y S 8 0 M 5 q M 5 m B r t b l w a p z C - k e z y H 0 r 9 B n _ y W 6 z 1 D k 5 W w 5 D t m T s c 7 h C i q F 2 n E z v D m 7 c 6 - l B o T 6 1 B k t G t g B 4 q X 3 y H 7 U j R i h G p l W s L z C m P s m F z 3 Y o 0 N n o c 6 0 e 9 x n D 3 p 2 B 6 p X q j i G r l C J l y D k w B 3 6 m E 9 1 m B 6 t I z m J _ u J 1 u L h p h B - r w F g p Y m 5 G 7 i t B 4 N o 0 B j 4 W 7 9 O 4 z H z 7 w C r o C j 4 D 5 z C 3 q C u P v t F 6 2 B i 8 B l L _ x B y G 7 i P x 2 v E y x E w 0 J 7 t T - j n K k k F 1 i o B m B 0 E y Z 4 q B z 6 E h 5 b i 6 I 3 g 8 B j z B 5 r U l G g n X u I i g E 2 i B l N 8 8 J j M 4 p G 7 6 C v e 4 b m n B y - C 4 t K m S 9 o L l Z 7 w B 2 G 8 o L i x C n F g a - 4 b 7 o Z s H 1 D 8 r P z S m l K u p 3 B 4 z p C 3 z u L u t k I 8 m N 9 h K 9 H n 5 C 9 B z D 1 q I 5 B _ n V u - C o 5 I u p x D 7 h P m q 2 B i x M 1 8 B p p B q B j 8 i B 6 J 0 J p x F h 6 n C z p 0 C _ 9 F j z J _ t B n z J r Z v Z s u B 5 g r I o 2 Z i l e s t z B y 1 W l 5 g H 7 h L 4 n D m p G r 0 V - 2 q D 9 3 F k 7 a w 7 C 5 1 B t 9 J m w L 1 3 E 9 p X z 1 W _ 4 B 4 l P _ 4 B i 6 l M 7 h h 2 C 8 k x Z r p 0 F j m B q k C 0 s S o n y C 7 p y G m F r m 5 E 6 r W i p D o o X x 7 W p - f i q J k z K q 8 n B v O 1 j G z - J u 6 D h _ M n u D m _ D 7 q B z 4 B 9 q B l r C & l t ; / r i n g & g t ; & l t ; / r p o l y g o n s & g t ; & l t ; / r l i s t & g t ; & l t ; b b o x & g t ; M U L T I P O I N T   ( ( - 9 8 . 4 4 6 3 7   2 9 . 3 9 2 1 4 ) ,   ( - 9 8 . 3 3 6 0 3   2 9 . 4 3 8 2 1 8 2 6 3 7 5 7 6 ) ) & l t ; / b b o x & g t ; & l t ; / r e n t r y v a l u e & g t ; & l t ; / r e n t r y & g t ; & l t ; r e n t r y & g t ; & l t ; r e n t r y k e y & g t ; & l t ; l a t & g t ; 3 1 . 7 6 3 6 8 9 0 4 1 1 3 7 7 & l t ; / l a t & g t ; & l t ; l o n & g t ; - 9 8 . 3 6 8 8 0 4 9 3 1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9 5 4 6 9 7 3 9 5 4 0 5 0 & l t ; / i d & g t ; & l t ; r i n g & g t ; 6 q 9 r j m q _ z J 2 r 1 3 M x s 6 1 g B - 6 5 7 x K u z t n V o z h o G x s s N 9 m l F 9 v 7 C i h g E 9 l r B 0 9 r J - p t B 8 l b u 9 b w r q B 6 y 4 J 9 r c 5 u d i k 8 B 7 j 6 J v 9 m E p g _ J l 1 l B l _ j B _ 0 o I y g 7 B 7 t 6 F x g g C r x 9 D h 6 n B i z J t h - B 4 9 W y g z C l z l E 5 5 u B t g L 0 v p D l i 1 D 9 8 i B p p r B l 2 6 C 0 _ h E _ 2 T t s N m h 0 2 B m o 3 H 2 h x V 7 y u G - 5 3 u D o m 2 Y 5 6 k _ B v 4 n C w x 7 6 B _ o p J v j m 8 B v 8 3 R - x t 8 B 5 8 j i C s t l S j n 0 D g l l y G 7 6 w v B u l _ C 3 m n i B t 0 g D v 3 _ c m 3 n q B 6 j 8 Q 3 0 y N x _ 4 f 3 n x z B - 8 z x C g 4 r H r p q p B u 1 k Z u h w v C y 7 1 Y 0 z x 8 C 3 q l Q 6 p 2 G p k 2 R 9 j 9 G 6 7 r B t w z B s v L m 7 2 I g r R t 6 y O 0 k v C v 5 l B n r 2 C k 5 w B 4 j v F 2 1 O 2 g d s 6 - C z k g B 9 3 2 K p y h B z n l L h i 2 B h 1 R 6 o _ B w 9 x I - 7 k C t o 0 B n 2 s B o - f g 4 J l - t D n 9 w C r z r B y w d q x m B 9 g g C r n Y s g g B 5 5 R 4 r s B _ g d p q N _ 7 O 1 2 g f w 7 i u K p 3 y 3 K o 7 u 8 D v 3 u k B u 7 0 q D i 4 z r J l q u 9 n B _ v w B _ k 2 S q y h D u v 7 g B h 6 3 L q m g 2 C - q 5 E k m s F h g 6 C t l k P g k 8 a _ p o H 8 3 l B 5 g g u B y - 4 H 9 o i S v q x P m k 9 E k - t L m 9 o l C t x r g B q 4 l U w 6 h L _ 6 7 g C q 0 k p B p s h B z j k m B 8 v v N j z s h C v h x Q x n 0 X s 1 _ I n w i C g j 0 J r z x C n 8 5 C t 7 w B n h R u 1 l B g m 0 E h 0 U t q 0 I i g q I t 2 j F j 4 h m B k q y B n h V 6 0 m M s r l F 1 p w Q 3 i v M v 1 8 G u - 4 k E - 2 8 g B x l i Y y 6 l 8 B s q q n D h i 4 m E j g t y N 9 p 0 C k 6 - 4 B i 5 4 q C k l 6 a 3 u p J y 6 k O v g y U j 8 4 0 B & l t ; / r i n g & g t ; & l t ; / r p o l y g o n s & g t ; & l t ; / r l i s t & g t ; & l t ; b b o x & g t ; M U L T I P O I N T   ( ( - 9 8 . 4 9 2 0 5 9 0 0 4 2 0 7 6   3 1 . 7 1 9 7 2 ) ,   ( - 9 8 . 2 2 7 7 9   3 1 . 8 9 1 0 2 ) ) & l t ; / b b o x & g t ; & l t ; / r e n t r y v a l u e & g t ; & l t ; / r e n t r y & g t ; & l t ; r e n t r y & g t ; & l t ; r e n t r y k e y & g t ; & l t ; l a t & g t ; 2 8 . 5 5 0 6 0 9 5 8 8 6 2 3 & l t ; / l a t & g t ; & l t ; l o n & g t ; - 9 7 . 0 0 8 8 4 2 4 6 8 2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7 0 0 4 6 8 4 0 6 0 2 6 2 5 & l t ; / i d & g t ; & l t ; r i n g & g t ; j j r 2 q w u h _ I g _ i 9 B r t m W s q 8 c u 4 m E g 6 i - E h u 3 J 8 k 7 L k 8 0 S p w q i B p _ l F r s j u B 1 n 3 F s h - h B 1 3 q K q z z L 7 _ 7 N z n z P l r u k C t 4 u s B g o q a i h u 5 C o - j W t r x Z s y h z B 6 y h S z 3 8 L s m v Z j z p Q l 4 g c k 9 k K n u 7 U x v - X - 0 _ 4 E 2 g l 9 D 4 3 l q N u x o n v B t n 4 l T 2 w i i p B y - _ g O h 9 h V v 0 h k B 7 p 1 7 J u k - 0 q B l m k x R o 7 3 p B w 7 v w F 8 - 8 6 B 6 w g 0 c 9 6 y q X z - h m M 8 w 9 g B o m 8 U 0 1 g P v q 1 R 1 j 7 l B 7 3 4 N h t 0 1 B u 1 i 1 D j k 5 9 E 9 r q v B l q _ s G l u k p C 3 n g w H 3 - _ N r g x L 2 t 9 v B q z x M r p i - C n q s K h _ p z C j n v d g z 9 h B 4 u x x G 0 8 j 1 E 3 v h Q y - 0 _ q D 1 1 x s g G 0 x n p B u m l Z o 9 z h D 7 3 x R j h n 6 D l t h p E x u 7 M y g 7 F 8 j o r B l 7 t N q 4 w 9 B 9 g t L s - n G x o g F 9 w 4 m B l 6 1 O 1 l w E h h k S _ r g w 0 B n 9 6 Q h g x G g n - N 2 s w _ C 1 3 _ K t i i D r t n K x 0 l I 5 k t 4 B u x x n C y 9 k J n 3 o H l v l p C v g u N y y m 8 F w q q l F g 3 9 r C p 5 9 P m t n 5 B n 3 - o C x 0 t w C l 0 v U p p 3 l T g s 1 j B l j m f r x h Y - l x x B p 8 y 4 C 7 n 5 0 F y w 2 s B z o t n B r s t K k 5 1 N 9 9 3 b x l y R 4 h o W 8 6 q g Y z u 2 3 L k v h i G r 4 u a m p 1 5 N 2 o _ a 9 i l P m r t W y w 1 t 1 C 9 6 7 B g - _ 6 E z 3 2 v D p v 2 z B - j 7 Z i x 5 j B u s g - B n s _ z O 5 _ w q B 1 j j w K q n g e n x 6 n Q g n q U 9 1 h g F - 9 _ r D i 2 4 l B i j h T r p p s B p t 1 M 4 q 8 Q m z t G 5 y j x R 3 g o k t B v - x U o i t D v i n x D 9 2 l m C 2 3 3 t B l l 3 4 B 5 k 5 x K 2 4 g q B 0 h 7 s B 3 0 x w G 1 r v T 7 m m I 8 9 i E v 9 1 u B q y 4 6 C s x 9 L w g p H m o i S o 9 9 H l h _ L 7 0 7 e u q 1 W n i l s I o 0 k z B 9 8 n i B q s k 1 Q 2 g s Q 3 8 1 R t j h t C r _ s G z p r e k 1 w Q s - m d 8 _ w s B 4 z o Z p t 8 t B 7 l i I u o _ I s q o d z 5 2 K 8 s w N 1 x t J z h 3 H h 8 n H z - _ m B 4 k g 5 E m 3 8 8 D m 3 7 H h q x J m r v B o 4 _ L u 9 7 D o j l H g r 1 R w u 7 f v j w G 5 o h I j 3 6 a - 5 8 6 B 6 7 8 I r n r J 5 h V g 9 p v B n 5 8 t B 1 w 4 x B y 9 h s E y u _ L o l o U u 7 p 7 B o r n d o g E 9 v 3 1 E p n 8 N y j g f 7 1 i 2 B l 1 v g B h x 4 x C 8 6 D - r j H 9 s D r 8 t K z g 9 G s 0 i 3 B 1 l g 5 0 B 8 g m R y w r 8 C 4 p t 6 B 0 k h C v 0 k Y z o p c 2 7 v R m l p j C t _ w x B m - - P z x 5 V 2 j 7 j H 0 v _ y C 1 _ 9 p B z x n W w l z M 7 z 1 W l w s 5 B y 4 v F r w 3 L 3 r u 0 B 8 v 2 w J u 0 y Y v 0 9 o B k y 8 J x - i o B h - 6 a y j 4 h F v r k 4 E 2 - 6 i B 4 2 8 6 G r j 6 K 1 8 2 z C m x 5 p E i q 2 D q 0 x r O w k r p C s 1 8 c x p k 0 x O q h l h F 8 w w 3 B 5 7 o r C - s o K k p j n B _ j q P m y 9 0 C r s 9 P 3 z k N l z x 8 M l _ 2 w C u t 7 g C 1 7 3 r J t t x x D 7 p n g B y p 6 y F s 4 i u H 8 6 p 0 G l _ 3 w I 7 m 2 r B 2 q o 0 M 4 g h 8 B j 8 p _ G m j v G u m t 3 B 1 j v n C 7 r n - s K m 7 k _ B i - p d _ 9 r U h - s O s 4 s Z 2 2 s z C v q z M t x 8 0 B w u 5 m C m k y X y n 9 D n k v H h l p H 6 w 4 C r 5 2 1 B x u k k B o j x G 6 7 1 P p x g F q j g P 2 7 _ I h l s Z w t 6 C n p r K m _ 6 c 4 x i N n 9 3 I s x - i B p o q M j v x I 1 w r i D 3 2 i L _ - 1 I 3 o 2 i B 9 l u K t 9 w O - 7 q 2 B 6 o _ u B - u 8 R q m x F 8 k q V i n r X q w o F 8 3 8 F u q 7 L h u o a w o l H j j n G 7 l h 7 B i 8 o e 3 s h M m 9 h T m l 6 W z r j X _ s r P 5 m q M 7 3 j J 2 l g S 9 y - E 8 2 g I o r r R t z 7 F u 9 g I m u k J l g o H j u 1 W 0 q 9 J q o x P 2 _ w G q k 9 C w p g L t g 4 H 9 9 3 o B w x - Z o 3 - R 6 s j h B 1 _ 0 O g l h K 8 i y V h x 4 K - 7 q Q n x 8 J - _ k C v r - O j 8 g F i 7 y D _ 5 p X - v _ S z t o L 6 4 5 P g t v F q 8 7 C k j g V 6 t 1 I k 5 s E h z k U r r 5 0 B j z r S k i o E o g x M r n m L h 0 i C 0 h l T x 5 9 L - i 1 J 1 6 s g G j 2 9 D g k 7 w C o m i U 9 h 6 q E 0 0 5 H k - 6 s B z q 3 X n h 6 2 E 4 k 0 - B p 2 1 9 B 7 8 8 c s m g w C 4 l _ I n 1 0 V x 5 _ i D k u 3 p B x w t o C 7 y 6 T l 5 g K v i o s E l - j - G 2 3 0 w B y g 9 F & l t ; / r i n g & g t ; & l t ; / r p o l y g o n s & g t ; & l t ; / r l i s t & g t ; & l t ; b b o x & g t ; M U L T I P O I N T   ( ( - 9 7 . 2 5 0 6 2 4 7 4 8 9 8 2 4   2 8 . 4 8 5 7 4 ) ,   ( - 9 6 . 7 6 9 4 1 5 5 6 0 1 6 7 8   2 8 . 9 7 1 ) ) & l t ; / b b o x & g t ; & l t ; / r e n t r y v a l u e & g t ; & l t ; / r e n t r y & g t ; & l t ; r e n t r y & g t ; & l t ; r e n t r y k e y & g t ; & l t ; l a t & g t ; 3 6 . 4 4 5 0 9 8 8 7 6 9 5 3 1 & l t ; / l a t & g t ; & l t ; l o n & g t ; - 1 0 0 . 3 2 4 9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3 5 6 8 9 5 6 4 5 5 3 2 1 8 & l t ; / i d & g t ; & l t ; r i n g & g t ; v q n p s 9 r i 0 K h 2 j B 1 s H y p P _ r B y 2 J 4 j x B t 8 H l 0 u H s j x B h m M 9 3 9 C l q q C j _ T i t p o B q v x d l - q O u 6 U 7 r w v B h z g M 3 p n U h 7 f i o n D 7 j w B l m o D m u 4 B t 5 l D t 9 D x i n C 4 D 9 t p N w 5 y L u _ c z m 2 L g z - N _ o n B t 8 h P - v 0 L i 8 f m u I m k 2 E 0 u S j o W 0 H i r o B j 0 C h 2 H h n V m 4 l D v r O j q t o C l w r B q r u C 1 5 y B v 7 G q w L 7 0 V 8 z Y v n C 7 Y m 8 B x M k Y u O x q B 5 x Q p i e 8 - K 7 y G 5 u D r 3 F z w E 0 t B o 6 J 9 w B p U q h B u s G t k D 5 - B z j B h o U 6 y D l M u h B p n D g 5 C m w G 3 l G w 7 O 9 5 D 9 k K u 2 E z g g E 4 0 B 9 8 E 3 k E 0 r G 3 4 B t Z q O l y I n g C s b v w B w y D v n F & l t ; / r i n g & g t ; & l t ; / r p o l y g o n s & g t ; & l t ; / r l i s t & g t ; & l t ; b b o x & g t ; M U L T I P O I N T   ( ( - 1 0 0 . 3 3 2 3 1   3 6 . 4 2 8 7 ) ,   ( - 1 0 0 . 2 9 8 3 8   3 6 . 4 5 7 2 8 0 3 1 4 0 7 5 3 ) ) & l t ; / b b o x & g t ; & l t ; / r e n t r y v a l u e & g t ; & l t ; / r e n t r y & g t ; & l t ; r e n t r y & g t ; & l t ; r e n t r y k e y & g t ; & l t ; l a t & g t ; 2 9 . 4 1 5 5 2 9 2 5 1 0 9 8 6 & l t ; / l a t & g t ; & l t ; l o n & g t ; - 9 8 . 4 7 0 7 7 9 4 1 8 9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1 9 2 3 3 6 4 7 0 0 2 8 & l t ; / i d & g t ; & l t ; r i n g & g t ; 0 2 s 6 g s 2 r p J k k 8 W x n n B z 7 n E 8 x B x 3 D O n h C r j i G 7 p X z _ 2 B x h 0 B 4 z 3 B k q _ C w l E r g B q 1 y C q F 6 w X o i b j j C s B k 5 C l m B m x F s _ 8 2 C 5 t V v r L 8 g O _ h l B 7 w O z 5 n B o 2 O u 7 G w r O 2 t i I 5 7 F 4 o o I 2 z j D r y 7 L n 3 I 5 m U 6 i E - x C p 1 H q x p B r t g B 6 W r l K 0 B - 2 X 0 7 O v k 6 M 8 p I u 4 N q M 2 o C 8 s D 1 h o E t d q i 5 B g O n J s T z g H t j K w 1 E v j E w m B 3 T z m H q g l E 9 s D h 2 m M y g 1 B r l x G s 0 C r r u K 5 U y z h 3 C g r q B & l t ; / r i n g & g t ; & l t ; / r p o l y g o n s & g t ; & l t ; / r l i s t & g t ; & l t ; b b o x & g t ; M U L T I P O I N T   ( ( - 9 8 . 4 8 0 9 1   2 9 . 4 0 9 4 ) ,   ( - 9 8 . 4 4 2 8 1   2 9 . 4 2 3 3 8 ) ) & l t ; / b b o x & g t ; & l t ; / r e n t r y v a l u e & g t ; & l t ; / r e n t r y & g t ; & l t ; r e n t r y & g t ; & l t ; r e n t r y k e y & g t ; & l t ; l a t & g t ; 2 9 . 8 0 2 1 2 9 7 4 5 4 8 3 4 & l t ; / l a t & g t ; & l t ; l o n & g t ; - 9 5 . 4 8 3 8 7 9 0 8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9 6 9 1 8 8 3 5 2 0 3 3 & l t ; / i d & g t ; & l t ; r i n g & g t ; 4 9 k _ 6 _ n p 9 I q 7 D m 8 X 1 1 D o _ S g m S 0 7 D s m D 9 y F p r E 2 5 8 B g l W 2 J w 7 Y m _ w B g 7 D 9 P x x r B n r r O 0 p u B 9 q 4 L h q w K g 2 F 3 0 q e w 3 0 E j 0 m R s u 5 R l o 1 a g h l X _ h - K q w 0 B q z C - R p z C k 6 z u B p 3 l H w i r F p h E v W 1 7 D h y r m F u 4 W 9 3 C v b 8 3 C k m C w - e q u G 1 _ E l m K i O 2 5 M 5 - W r 7 X w p 3 X g 5 h B q r T r l H r q N 7 n E t 8 K 6 F r 0 E h l D 3 w k B _ y r B h N 9 - B y t W o g D 4 g K k n B o u B l h J 4 b 4 6 J q F 9 k I g r D 0 3 C 6 h G k v C s k C i r E p o E u I x 6 X j 0 r D i v d q l 4 B v V 0 W h s j B z v z C j 4 M o i l B n p _ D q l C m 7 H k L h F r H 2 O 0 F z l D l z C 5 G 6 s E 7 w D t f r f x _ E k - F 6 T r r B n H h W 9 z B t _ C 6 1 B m 1 D t p C 2 I m r M 1 J 5 k J k r D y - F 8 r Y 2 7 - L z s 6 D u o 3 C 0 k G w P m 0 D t U s w K t u 2 C t 1 J y s a o 4 g K s 0 m D 6 o h F 2 g p C g h m C 5 l g B 5 Z 1 l D p 5 B i x x B 7 s B q 7 E j W 4 j 4 J g - I t 7 s H l 2 H 3 k B k 1 5 I - i J - 7 n L x 3 t F 6 s u D q 6 e 2 0 E 4 i W 7 c _ k X w Q j 2 F p M l k E 4 0 B 3 n C v U o 7 1 R 5 9 C r 0 2 B 8 z Q 1 s D q r 3 W 6 n D x p F p 6 n C - j D n 4 - D i 6 C l i E h 7 V p m q G v y B 8 X r J h m 3 H 8 w n B g y J u t U m y C _ o t B t V s I u I t C k - k M p x B o r R n v E r v K v - F 5 _ F 7 p E g 7 x B 5 m C h 5 j E j 9 u F j 7 V n 0 u M t l F l 5 e 5 O 5 w I h 3 F m 7 Q h s 0 B 8 i H r 3 k K 8 w k B 2 9 E y R 7 3 B o h B r 3 B w p E k D x w B 4 n h C 9 - D 4 e o g B m x E 2 i H 8 w 5 P n q u C 5 i x C 1 h Z o k g B v _ F x h B u x B o y T 1 6 G l 9 u F m n P q - L x g E 2 9 W - 8 M g r h D h k m H q s P q 9 D u s B l l 3 C u p D 9 v C 5 2 N 8 V u 5 J h 3 1 B 2 B g q x E 6 K o y E 6 V t 9 I v r D i 1 M v r D h s H _ _ K t g H p 1 F i _ C 9 j i B q p G 2 i C w R _ x C 6 x M x s G 5 0 L 3 _ 2 B m h W 1 2 c o g O w g T 1 s M 7 t E 8 i H z 1 I x q g B v 1 H 0 - b _ 2 j B h 0 J 6 l D k 7 l B t k i B r y M q 8 R - s D & l t ; / r i n g & g t ; & l t ; / r p o l y g o n s & g t ; & l t ; r p o l y g o n s & g t ; & l t ; i d & g t ; 5 1 1 0 5 5 0 9 6 9 1 8 8 3 5 2 0 3 3 & l t ; / i d & g t ; & l t ; r i n g & g t ; _ s u 1 q h x 2 9 I h O 2 l G s u T g B o z 4 B h y P m w h B k r K g r O z S q - Q 9 a t C 5 t V & l t ; / r i n g & g t ; & l t ; / r p o l y g o n s & g t ; & l t ; / r l i s t & g t ; & l t ; b b o x & g t ; M U L T I P O I N T   ( ( - 9 5 . 5 4 9 1 2 5 9 3 2 2 0 3 4   2 9 . 7 8 4 0 6 ) ,   ( - 9 5 . 4 4 3   2 9 . 8 2 5 9 9 ) ) & l t ; / b b o x & g t ; & l t ; / r e n t r y v a l u e & g t ; & l t ; / r e n t r y & g t ; & l t ; r e n t r y & g t ; & l t ; r e n t r y k e y & g t ; & l t ; l a t & g t ; 3 0 . 0 3 2 4 0 9 6 6 7 9 6 8 8 & l t ; / l a t & g t ; & l t ; l o n & g t ; - 9 7 . 5 6 5 6 8 1 4 5 7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8 0 5 1 6 4 5 2 4 3 3 9 3 & l t ; / i d & g t ; & l t ; r i n g & g t ; m _ l 2 y 7 m 3 m J i s i z C g s n X w 2 0 N 1 7 j X y o 8 U - r 6 Y s i l h O o n q m F 8 1 s P j s g J r h v B l 4 q B 9 g 8 B 2 j O i r l C p 9 T 7 r _ E _ v p H r 6 7 h B n u _ n C t k r K x t s H q p l C 9 h c q q m Q 6 _ 1 n B p x k I 3 h 8 X 8 i k U k h r j n B 2 g 8 g B p p 1 D 2 w 6 R k k l F 1 p 6 H q p y 7 D m 3 r l B 9 2 _ Q z p - M y w v B i 6 4 w B k 6 9 D h 1 s G 3 v - F y w 9 7 B 4 w q E 3 7 n C 2 9 i E t 0 1 U s u 4 C q _ l G 0 p w C 7 r q G 8 p 6 Q 6 8 _ D k l g L 1 - I z 3 8 H o z 0 O p x z s B z 2 j u J i m r B p k 5 D 3 i - n D 5 w v E g z v C 9 _ l l B 4 j s h B j 2 o M w w l O 3 t v E m r 6 f i h g h B p o 6 Y 1 8 7 7 J g z x 4 B 7 2 - o D i z 0 B h - q N 6 r h 9 F w 6 - 1 B i 1 5 b l p s W 3 q I 1 i _ y B q 5 l X k v i F w t v G t u - C 5 h 2 t F 3 i w D 7 x u V k y q F y o i j D t h y 2 B k g 1 O 1 m 5 Q 3 4 h - B n y l t C j s r 2 I l p q U h 0 x D 2 6 s C 6 h 5 D p 0 n G h x l F _ q s q C 9 v k D k l q E 3 3 n J y 3 l C 4 w i F h v 5 o H w 3 3 r C g l p h B y 2 y m E t v n b n 9 u M i 7 j O i N g 0 o r B u 8 o 9 B - x 8 4 B 7 y g K h p v B v u 8 M x 5 v U y - j q C l t _ O w l o B l t 2 B 9 0 q J l s T p 3 r B g r g h C _ g _ B 6 _ j f y 4 x J i p 2 H n x t t B u x 0 R k _ 2 c 7 l p G l 3 n F w y i a 3 - 3 I z s w F 1 t l f i 1 3 D o g n x D l k - c 0 6 j e y k t P i 7 u e n 2 7 2 C - w i g B p 6 7 I w 0 u B 8 8 p O 0 j k B l q 4 7 B v 3 2 a t 3 9 B x n 0 B o l n O 2 q 8 N t 7 h h D v _ k E q i m t B z n m H k q 2 n B t r 1 D 5 5 4 H 8 l K g 8 V m 7 N j r x D 2 h 8 x B _ i - K 2 k u r F m - F w - l J o _ 5 6 h B y g y E 2 h 4 p B _ h 8 x B g x q F y 7 - _ F _ z h p D 7 z y I 4 j i I v 5 4 w B h _ 0 p B z w 1 _ J n i _ C 6 l y J o p Z o 5 r B 5 h 0 z C l w _ H 7 9 3 g B 4 x m u B q l 6 f v x 7 l G z o r E 5 1 G g w s H z o w p F v k g U - u O x 3 j J u r y N y 2 n R w g n x D w r X i 3 E p 0 i s C g 4 _ B k k 5 N w n q n C m p h O 5 p y R 7 v 8 J s w l E g t r P 6 l r Q j z u B 7 n x h C 6 w i R 2 8 6 C 9 v n v D g 4 r E t x 9 L i y K g q 3 v D l y i C w l k I y u 3 E g 4 s 9 B 6 1 l C 2 - 5 E u y x G n u g G n r v C 8 5 n t C w s q C u i 5 D i j q B m t 8 E n n V v - x K _ 1 q F o w n j G 6 h 5 B 9 l z S s q h C s 3 5 F _ 9 8 j B u 0 J i x k E 2 h 5 D x l m b z v l G l - i K 4 n x F g i 4 O j w k B i 8 v 6 B 6 2 x L k _ g 9 Z _ r 9 t i B v z 9 H _ g h K 1 h 8 g L 8 n x k D w z q 2 B q o y B _ 1 r v C 4 0 - c 4 4 s - R g 5 m G j 1 n 4 F y 6 x 7 F m u g 6 C x 8 L 6 2 n w B 2 q j 1 E m w 1 I s q J _ - r 5 B 8 8 3 n B r z l I o x 6 G 4 l y R 6 l 7 e _ 7 8 D h 3 2 L y 8 g E m 9 w J 8 8 z E w t g j D p t i C t p 3 M q o n 7 B x 7 1 5 G _ 9 z l H g 9 1 N g n k l B p 8 6 m M 2 s z G r 9 p L m j R x _ g G v p i B n n u a z 8 m E 2 w 0 R i w 3 e - 9 z 8 B t q m u B g v z G 4 w h C - s 9 V w x k B o z u G v z n 7 G 1 4 s h B u u p T k x 5 E 1 4 i J k p q B 1 o u E k 1 _ O k h j F z n i F z 1 m d & l t ; / r i n g & g t ; & l t ; / r p o l y g o n s & g t ; & l t ; / r l i s t & g t ; & l t ; b b o x & g t ; M U L T I P O I N T   ( ( - 9 7 . 6 7 4 5 2 2 4 8 4 7 8 7   2 9 . 7 7 5 1 8 ) ,   ( - 9 7 . 4 3 3 6 9   3 0 . 0 8 9 2 1 ) ) & l t ; / b b o x & g t ; & l t ; / r e n t r y v a l u e & g t ; & l t ; / r e n t r y & g t ; & l t ; r e n t r y & g t ; & l t ; r e n t r y k e y & g t ; & l t ; l a t & g t ; 2 9 . 8 3 9 4 3 1 7 6 2 6 9 5 3 & l t ; / l a t & g t ; & l t ; l o n & g t ; - 9 7 . 8 3 8 5 5 4 3 8 2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1 0 1 2 0 4 1 0 9 7 2 1 7 & l t ; / i d & g t ; & l t ; r i n g & g t ; v t z 9 6 3 z 9 n J q u g J z t q F 7 l y M p r q F u 9 v H 8 h m D o t - J h 5 q I z o T _ k w K 3 m U g g m D l 0 j B g p s B 5 4 l H q - q B 5 9 H p 4 l C 3 k n Z i 1 9 V i - m B 0 6 2 B i m x M 3 5 o B k y 4 F 7 l v K s u 0 C g v n B 7 2 I 7 u 7 B v 8 Y 3 _ z B g 7 4 D h 0 n E x _ 9 C k v t B q g k J 6 3 9 E _ 2 g C x n i B y g 1 K x 9 Q o 9 m 0 M r _ 3 B 0 o u G j m 8 b 5 u m a 3 x n G v l r U l q 3 H g 9 i D 2 _ k G 0 t s n D s v z F h o v J 9 o n d k t 6 F & l t ; / r i n g & g t ; & l t ; / r p o l y g o n s & g t ; & l t ; r p o l y g o n s & g t ; & l t ; i d & g t ; 5 1 0 8 8 7 1 7 6 7 9 5 5 3 4 1 3 1 3 & l t ; / i d & g t ; & l t ; r i n g & g t ; v s k i 5 w 1 l o J p s m H 5 z 9 N y 7 i s C g r p F - w s u B n _ r R h p 5 F z 9 _ P z 6 n I _ - 2 V u _ x O 8 m 5 g C _ 2 0 G p 0 2 B 9 i q Q t - l c n 6 o p B 4 i t G 0 4 i F h 9 n I j 8 o H 4 r u V 1 6 k G 2 p k D 1 o j C 0 3 i H 8 i 1 I m i 6 G k 2 y H u x 6 7 B 0 x 6 q N 9 l u g L - 2 2 Z p o v C s m v J _ w 7 n D 4 _ k g G w l 7 f 1 p x h B 7 _ u 1 C 0 t y K s i j K w h u D r 1 1 h B j r 6 D 1 m 6 a l n 8 w B 8 9 9 y B p v h 4 D _ r 5 C 5 h z d 7 2 1 G 5 j 9 F 3 - t E _ 0 q B - s 6 G - n n L x x w G g 5 h B s n 9 L 5 x q J - 5 y o D s k P 7 5 i E s j 0 E h m 5 4 B r g n m C 1 4 3 N s 7 - H o 5 q E y 7 z M _ u s Q v k l D v 9 o l I u 0 g j B k k v i G 0 _ z O 1 h o Q g m - H z 5 x o O 8 9 z t G i v Q h m U 1 o n G n 4 H p 6 t F w - a p t v E g 2 V 9 l x B u h h S g 7 r C 7 n 4 C q 7 k d 9 7 y D q z y r B 7 o x q i B r _ 2 s b o y h L n g u C 6 z t N p i q J 2 l m M 7 w j C s 7 9 Y l g m L i t 6 Q u x u t B q 2 h D l 0 n c q v 8 E 8 k v Q m w 8 _ E 8 - l F z o p s D _ w 8 p B z 9 z u B n h w T i - 0 S & l t ; / r i n g & g t ; & l t ; / r p o l y g o n s & g t ; & l t ; / r l i s t & g t ; & l t ; b b o x & g t ; M U L T I P O I N T   ( ( - 9 7 . 8 9 4 7 6 2 4 6 9 1 6 1 3   2 9 . 7 4 4 6 6 4 9 4 7 1 1 4 2 ) ,   ( - 9 7 . 7 5 5 3 3 7 4 1 4 3 5 2 7   2 9 . 8 7 6 3 6 8 8 7 7 0 0 5 3 ) ) & l t ; / b b o x & g t ; & l t ; / r e n t r y v a l u e & g t ; & l t ; / r e n t r y & g t ; & l t ; r e n t r y & g t ; & l t ; r e n t r y k e y & g t ; & l t ; l a t & g t ; 2 9 . 5 1 8 7 2 0 6 2 6 8 3 1 1 & l t ; / l a t & g t ; & l t ; l o n & g t ; - 9 8 . 4 2 1 8 9 0 2 5 8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4 0 4 9 0 1 3 4 7 3 3 1 & l t ; / i d & g t ; & l t ; r i n g & g t ; i l 4 3 7 z i 1 p J j j m C y t R y 7 P 9 X 0 n h B k n s B g i x B n 7 c j _ O 2 w 2 C o q C g 6 D 2 9 C p 8 B x B m o C 0 w E 9 7 M x n B x 4 C _ k H q i C 9 B u z E h h N u u B 6 2 v E _ _ H 2 _ 7 D 5 h h D o 9 j E s o L 5 z b 9 m I k 0 K w 5 n B q 1 6 B _ 8 K g x 7 L l u H k 4 M k h F n t G t s q B 3 x N t 9 4 I 3 h N x h 7 E y _ 4 B 1 k _ G 1 o M l 2 C y 4 D 6 z E l 0 Q m 9 B - 5 E 2 8 C r p G x I h 2 w C 0 m H u 8 3 D 2 s Z s u g B 1 j G k h F m n E r T o o W q u d h 8 H 6 3 T q h i B _ x p D r z 2 b l u G m a y l B p _ B n d x _ G k 9 C 9 c y f y w D 1 2 h D 0 q f h g P r s T _ l 6 B w 0 O x 4 V 9 r D o 0 Z 5 n 0 B o 6 i K 4 - E 6 5 C 6 3 B p 1 U l 0 B 9 n H 9 l g B 1 5 K 2 _ J 6 r I p 0 H h h M w r I 1 m G v i I v 9 D 5 x 9 C - m G - 2 O t d 4 D 6 9 C n F z H i M g 4 D 8 p B 7 _ C z 0 B n n B g n 0 q B l S x j Y l n B 1 1 E s M 9 a 5 L 0 Z i R i 5 F 4 y B v 8 H w 3 B 1 g B g 4 D s Y s 8 v G 5 2 q D 4 4 u B t 7 O q r C j c t h B o k D g k D 4 v E 5 7 B y w B y Y 9 U u N j v J k z B 7 X 8 Z 2 r B 1 1 D s t L - g K 8 u a l 8 H 4 g C 3 L 1 n B 0 s B 6 q C r 2 E l k l D j 4 V 9 o O k s F j s H v t w B g k C 2 j O 6 i F k k H r s E g y E 0 7 C 0 _ E _ r B h 2 x B z u G 7 3 C y o K - v e v p J t m 3 Q t 6 - u B 9 x W x r j P h i z m C 8 i 8 D o l t B j 2 z Y x 7 J 9 w f v p n C o i l C _ r n D x l w B 8 t y D i E 7 u m D w k G j - n B h 9 w D u x S p t L 0 - l B h 3 t c 2 r 3 0 B 8 u 2 q E p q C r 7 0 B 4 m m 4 B x 5 o B n 0 u B w s j i B 7 t u T 5 y i F n 3 Y _ 9 j X 7 0 M u o Y s 3 g B 4 8 U 9 k J r u g E l o l P j - C p q 8 u B 6 t - O k 8 B m 9 6 P r n g B x v _ D t 2 s N r o 8 Y 9 u 7 N u - F y y 4 E r q 1 E - g C k 5 n I s y u H q 2 D s f h I t Q x 3 t C o 6 i C l l 8 B h y G x j D i h B 7 v E 4 _ C n 7 C t M 5 w E m r E h k D v t D 4 h O z - G l 5 - D p w J q 9 D _ t j B 6 t 4 C t r g B u n r B 5 i b t r 4 M 2 1 5 J 0 s h B t p 7 D o v u B y t k D z 3 B p y C 7 M s L i Y n J h E 7 - B i 9 B k v F g f 8 g B 3 5 C m K 9 n B h L p 9 t B 5 3 c i b r q D v s u B 6 w e y 0 R 2 _ C v g K 3 z S 0 g O o w m B o S p l 7 B 6 o H _ u P h 8 E 4 5 i C n 3 3 C _ r B 8 6 Q 0 p E 4 q G o t E y 2 o C g q f 2 8 F p 7 r B w z D 3 w B l o 5 F - p U n o v J 1 8 K u g N s 0 S 5 n G 7 x z B u 8 y B h y D z v L o q v B 9 x D & l t ; / r i n g & g t ; & l t ; / r p o l y g o n s & g t ; & l t ; / r l i s t & g t ; & l t ; b b o x & g t ; M U L T I P O I N T   ( ( - 9 8 . 4 6 8 8 3   2 9 . 5 0 0 0 6 ) ,   ( - 9 8 . 3 8 4 8 3   2 9 . 5 8 4 7 7 ) ) & l t ; / b b o x & g t ; & l t ; / r e n t r y v a l u e & g t ; & l t ; / r e n t r y & g t ; & l t ; r e n t r y & g t ; & l t ; r e n t r y k e y & g t ; & l t ; l a t & g t ; 3 0 . 7 9 8 6 2 5 9 4 6 0 4 4 9 & l t ; / l a t & g t ; & l t ; l o n & g t ; - 9 5 . 1 7 2 4 1 6 6 8 7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7 6 5 3 2 5 0 6 1 6 5 2 4 9 & l t ; / i d & g t ; & l t ; r i n g & g t ; 0 9 0 r h y m z g J 8 z h l E z t 8 I w _ 0 a x z j G k 3 u F 2 j H 0 o 0 L o 5 k E u 1 2 N t g x F h o 5 9 C 8 k 0 S r n s b 6 2 y G h l y j B 8 k 0 W x y g P 2 5 0 F x x W w w w J n 2 6 C p r 7 M h 8 4 C x _ G _ y m C 0 k j C 5 y x D u p t C m w n B h 5 r E l q _ B n 3 g C 0 q 2 B q 1 M v v q u B q 7 q O s - n E 5 4 q J 0 l p E _ _ o B k p K z o M 4 n t E r q 5 B 9 5 - n B m m 6 B _ z u E _ v m B i 1 k D 8 8 N w j t H 5 m - E m 6 T 9 0 D i r v B y r s a 3 v Z u n 8 K 7 j _ _ B y _ n u B 2 y _ R 3 i K 9 _ l o B v 5 j K i n y b l j _ G n o r P q k p I j k g C 4 6 6 H q - r s F y l x B 4 0 5 B h 5 I 1 s x F 4 z i C i h 6 D 0 s t V r s o 8 D y 7 2 n C 2 u 3 S j z n Z w 5 4 X g r 4 B 2 g o J l 2 5 C r m k C 2 n x O j 1 y I 7 u g B l z 0 L n v _ E k j 6 L 4 k 4 P l y z K j k k G 5 3 4 i B - _ 1 H v r m w G z w s B 1 n - M o l i c g 4 3 H 8 h p O 5 g - D 3 v _ B g r y L _ 7 c j w r G k h o C n x O 0 - 3 K m 5 R n t i B y g t B o h - F i i y I k l s P x o k I l z j f 3 i 5 F 1 w q D v 5 l C 1 q t D r - o B i x v B u p b 6 i 7 Y r 7 s C n 2 5 E g s h h B m m 9 F x m o 6 C z s 2 6 E w y r P k i 2 E _ 4 6 S o x r B 0 r p B 7 y n S t 1 p u B u z v F 2 6 e s i n M n 3 t U 1 x k F t 8 6 G y z 3 Z q s n N 8 1 2 w B 8 w 2 a h o h G 1 t _ F n n o Q x _ h S 6 m i V j 0 r s B - r - N y g o B l x g G o t y H 2 _ g l B x g k F 0 s 5 T r x 1 E 2 h 5 U 9 v 8 K u 2 k Z w m w P 6 9 - L n l n 9 Z n 7 j C m r g C 6 w g O s 8 U p 7 s K 8 z 1 D _ - x N i h 3 S 7 9 v S x p 7 B 7 0 6 N r 3 h L r h y J q k m 2 D 6 - q q B r z p E l 8 0 M 4 0 p I 2 7 h J m 0 g i D x o h B _ r j j E 3 w 7 H y m 7 S g p 4 V m p 7 F i m 5 t C 8 0 g J - m m j B n p 7 l C _ - 0 L w v m s B p y o B 4 7 1 D 4 k 7 M y l 4 n C 2 w h B & l t ; / r i n g & g t ; & l t ; / r p o l y g o n s & g t ; & l t ; / r l i s t & g t ; & l t ; b b o x & g t ; M U L T I P O I N T   ( ( - 9 5 . 3 0 4 3 8 5 9 5 5 7 8 6 7   3 0 . 7 0 5 7 6 7 1 1 3 6 5 7 8 ) ,   ( - 9 5 . 1 5 6 0 2   3 0 . 8 6 1 2 8 ) ) & l t ; / b b o x & g t ; & l t ; / r e n t r y v a l u e & g t ; & l t ; / r e n t r y & g t ; & l t ; r e n t r y & g t ; & l t ; r e n t r y k e y & g t ; & l t ; l a t & g t ; 3 3 . 9 8 8 0 5 6 1 8 2 8 6 1 3 & l t ; / l a t & g t ; & l t ; l o n & g t ; - 9 9 . 7 2 1 3 5 9 2 5 2 9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2 4 6 2 2 9 8 2 4 9 6 2 5 7 & l t ; / i d & g t ; & l t ; r i n g & g t ; m m - w 2 i 7 h j K j k 8 j D y j g 2 B 9 k p v C s j n 2 B l 0 m f 9 _ 8 U n o 3 G _ y - I l n 0 J u v 7 N 1 p u n B n l u N r 4 _ n B 2 5 3 E i y 1 H k u m R - 6 u F t i r J i o 9 W j p m M - s 8 L 2 o z R _ 5 w D u 3 v v B j u k 0 E h 9 x Z 7 6 3 T 9 5 j Z 7 w l k B r l 5 Z 0 y n P _ z - T 1 0 6 W q y z v C j j 2 I 8 9 8 K p k w m G 8 k h W 4 1 6 I 5 i - K x j u m B 3 z n V m 1 i F t x 5 y X 4 0 o H t n x y P t 2 8 a 6 k i _ B 0 r l H p - 6 B 3 g 3 u C 3 o n O w 9 6 j J 2 m 9 i B 2 j k 8 B k 2 _ 3 C - y - m I 4 y 2 z B 9 y u z G p 5 8 z D o 8 y w E 3 n x 3 I v x m - F 6 5 1 - z F 7 5 5 m v B n 2 q - x J v m s t n J 4 r x C v o m 7 C n n x p G 0 j 2 F 6 m m j B k t 3 4 B k t 1 - B n t t K 2 p _ X 3 g p X h 2 t J q g 3 G i s k u B s 9 k _ I q p g k C 9 0 s L 0 y j l H 6 n g - B 5 t 7 8 D 8 j 9 X w t v g J 8 9 9 8 C 6 q n 1 B q p u o K x o k o C 6 r 1 5 B 4 y 4 j B l 7 l 1 G q 6 p 8 C 9 2 k 8 T 2 2 r - C m x t t K x 2 - L z n - F _ m t X 2 t r t C _ 9 l z F r t 6 p I 4 2 0 m T m p l I 1 0 y i K 6 0 9 w 9 E g g 8 v 4 G i 6 q U j 6 7 7 L k n 0 z E 0 x - u C 2 9 z K 6 g m P 1 h t t B v v u b z _ 9 7 F i 7 q W 4 5 q g F _ m 9 4 D r z t G u 8 0 r J v o x 0 B p h i R 5 i 9 C g u m c 9 y 3 N p 1 6 Z x 4 q a o _ m M g q y a - v q 1 C x k u L y h 9 1 B j 1 7 R _ u s j B q 7 9 F 3 4 q o B s 5 j x z C 0 q w k B g r r P 6 v l W 2 o o K h z n y C 1 p _ s y e i 2 8 j D i g n s B u 5 q e m g 5 Y o z j R 6 0 q i e l x z L - 6 s h B 3 m 9 I s h h G k o 4 F w r x F j 0 i D 1 u i e o 0 p g C v - l 2 B - 0 _ y y B v 9 _ o C 0 2 u 0 I x 7 3 4 Y 5 w x y B v l o - B r n 3 _ B _ 8 7 0 H y r 6 4 B w w j b z - 4 6 C t 4 r m I 9 k - 4 D 2 s n 6 I 2 h w h B 0 2 5 t C q - t 2 D s r _ r C j u x D m i 2 M 1 w v X - m r 9 C 9 s y r G k 5 l 9 C v x 3 u C l 9 h V l 9 v 4 B j k g X n o - 8 B u u 4 N l - t x B u 1 3 p B g _ 5 q D o j y 0 K _ - l 4 H 9 y 0 l H 0 0 w 7 E z n n y S 4 3 h _ I x g x 1 J l v 6 i F q t _ x J 5 7 r 4 N s 2 7 I t r 2 g F _ 2 o y Q u 8 l C i 7 _ g B n t r u G m p x p B j t s m C - q k u I p h h p M g m 8 s C 2 2 - n F 2 g z r B 0 _ 4 M z h v s K w 6 u Y u g 9 D & l t ; / r i n g & g t ; & l t ; / r p o l y g o n s & g t ; & l t ; / r l i s t & g t ; & l t ; b b o x & g t ; M U L T I P O I N T   ( ( - 1 0 0 . 0 5 9 0 5   3 3 . 5 9 9 1 6 ) ,   ( - 9 9 . 4 7 3 8   3 4 . 1 7 4 1 3 3 8 9 7 6 5 7 8 ) ) & l t ; / b b o x & g t ; & l t ; / r e n t r y v a l u e & g t ; & l t ; / r e n t r y & g t ; & l t ; r e n t r y & g t ; & l t ; r e n t r y k e y & g t ; & l t ; l a t & g t ; 3 3 . 4 5 6 0 5 4 6 8 7 5 & l t ; / l a t & g t ; & l t ; l o n & g t ; - 9 4 . 0 7 0 9 5 3 3 6 9 1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8 1 0 3 0 0 3 7 7 9 8 9 2 0 & l t ; / i d & g t ; & l t ; r i n g & g t ; 7 0 q r 3 z r 1 n J 8 y Z z 6 v 9 B 8 i v m O m u u c - 0 2 h D v 5 1 g B k g B l q D m j p 5 L s 6 7 s J 9 8 i y C 7 q 3 g B j m 7 G g 5 4 U - g j L 4 8 o D n g j E 8 6 6 F h q 8 U g 5 i G 2 k 2 D 2 5 w B 7 0 i G n i y E i l h X 1 k 2 g B 1 5 r B _ - z L 2 - - Z n g v C y i 3 S j o l U 8 6 9 R h z v E z h 0 J 3 1 q b 0 z l L g j 0 C r j h N v 0 5 R m w 0 E 3 6 y F p n k o B r 8 x Q j l n 5 B g r h L w 3 8 Z s 8 0 T 0 l z I v v 0 h B u t x u B 2 o u S y p k X h y l P t 2 y F z 0 s E _ h s E k - 7 D u i g J 0 p s B 8 v 4 P 3 m 9 7 C k g y B o w k C l y x 4 C q j s G u k 1 R u 0 v G - - j H p m r P x - g 7 B l w x H u l 3 G k g o L t m 9 C g t r d - n w F k 2 s B _ 8 s G j o s F w y s U 6 i t g B m k 7 C s k k i F r h 0 W z 0 m R 0 w 9 U 9 4 v - E x r j Y j u 3 N l w r G x y i u B i h r I 2 0 q F k p l E w l s f 5 0 K t 4 x H 8 7 s C _ 5 1 f 3 o p B - 7 y N i n i B u v V z 8 s R 3 z r K v p 5 7 B k z o m J l 2 3 B m w j D s o 8 H v v _ X _ p - n B w x 7 1 B z s p P _ k j W t _ - q D 7 g 1 5 C k 4 z C i i 4 B l t x h L g 5 v i C p u r G v 2 2 j C v n w o N w 6 i P _ k y m C _ u v 7 B 8 _ 5 3 B 6 h t j B u 6 n C 5 6 0 B p 9 0 F x 5 5 F z 7 0 D u o s D p l p N x u h P m x 3 D q 6 q Y h 7 p L g p - I h 9 n G z r j J 2 i 7 D k 3 _ M 3 x 7 G - 4 9 Q 1 t g 0 G k 8 7 9 B 9 6 g 1 N t 9 _ y U 8 g _ Q 8 h H v 2 - r C l - z E l j E r r L h o q G h v g Y u p x - B r n - 4 C j w 9 L y 6 o C 3 - i G g i O w g x B q 2 r - B g 4 8 V x w r C 2 4 l D p n x O 6 _ 9 Q y u x B w z Y _ z T t z w B _ 3 p Q - - R & l t ; / r i n g & g t ; & l t ; / r p o l y g o n s & g t ; & l t ; / r l i s t & g t ; & l t ; b b o x & g t ; M U L T I P O I N T   ( ( - 9 4 . 2 2 9 1 3   3 3 . 4 3 9 4 7 9 5 3 4 3 9 4 4 ) ,   ( - 9 4 . 0 4 2 8 7   3 3 . 5 9 4 7 1 ) ) & l t ; / b b o x & g t ; & l t ; / r e n t r y v a l u e & g t ; & l t ; / r e n t r y & g t ; & l t ; r e n t r y & g t ; & l t ; r e n t r y k e y & g t ; & l t ; l a t & g t ; 3 2 . 7 2 8 1 8 3 7 4 6 3 3 7 9 & l t ; / l a t & g t ; & l t ; l o n & g t ; - 9 7 . 1 1 5 3 4 1 1 8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5 1 7 7 2 0 3 4 6 6 3 3 & l t ; / i d & g t ; & l t ; r i n g & g t ; l 6 l 1 5 z 9 y y J 8 o j B t c 5 O m g M k a x 9 O t i B 6 s L k m D 6 v k B n x F 5 y 2 F 5 6 E u m B i 1 E 6 y D 5 L s j E r X n L n I 6 J i t z B 9 o B h 0 B g 7 C 8 j B l p B w M u q B n v C q z E i 9 C v 4 C 1 v C 7 9 7 M k q u C s - 1 B v v v F 8 1 m B 0 3 X l 2 2 I k u D 8 P 5 R 2 l E s j 7 R 1 s E n T 3 D 4 E o 8 V 8 o C - v F 9 9 B w 0 I h 5 E 2 q B g 5 B m y D o r C w v L 1 j z D 1 v t D 0 u E 3 n z K s m O 8 6 I g 7 I l o V h n K r s L _ i o F j x - B _ g D w p x J n s R - r R 8 n 7 O l i 4 s B 0 w r B u v q C q 1 e 7 m 5 r C u z r H z j J 9 4 K g i L p 1 1 G w _ 3 B 1 0 J t x O h o 3 F j 1 6 L v x o M m k x e z p m L 6 6 U 8 l Y t _ 5 B n m I u 1 B 2 r 2 N m g 2 F 9 x B 3 y 3 G n X k h C k p i B t j B y 5 B v L 6 a 7 8 i 5 G r x C z j G 1 V q s K w B 7 B - u B h Q q q E r J m 0 D j G 6 z B v Q s 4 C h i C z 4 G s D 2 4 V r g X 3 k I n N 2 9 B x w L x r b 6 j Z r - P 0 p B 2 w B t N r x B 2 s C 8 F p B i I h 5 G 5 k C g k D _ w E 2 n C 5 7 C z H o o F s s 7 F 3 u D r 6 5 G 9 j B 5 D 9 D h o m B - D 8 4 G 4 h F p n L w j X n t j C u r B 4 6 p D 1 n U l - n K 8 r p M i h C 5 i E 2 s 1 F j 9 D p 7 0 K w s 1 F n 1 3 B y m l C l v B - x G s h O o - E r v k C 7 g j C z Z 2 _ B - q C q Y y h B 9 8 E 4 H s d 9 7 v B l p - B 7 l 7 B 4 z 6 F _ i z G v 7 G 8 k t C 7 r 0 B s 2 O k B 2 o 5 B j s s C t 0 d n x F h j X g v i O y a j P s s F 5 o B z v B 4 i C m 2 O 7 4 C r i D 8 l H u p D o 0 R _ R s k C r p L l 4 B p l C v j B 8 m H s 7 B 1 0 s C m i t E w - t G k x w G r t i B t v k C u s h B o _ m X x p 0 C o w L g t B q 1 1 G v u H u 4 s C r 7 5 B w z b i u N 6 5 M j x Q & l t ; / r i n g & g t ; & l t ; / r p o l y g o n s & g t ; & l t ; / r l i s t & g t ; & l t ; b b o x & g t ; M U L T I P O I N T   ( ( - 9 7 . 2 0 7 3 2   3 2 . 7 0 3 7 3 3 7 8 9 0 3 0 7 ) ,   ( - 9 7 . 1 1 4 1 7 8 2 6 3 8 8 8 9   3 2 . 7 3 7 8 9 ) ) & l t ; / b b o x & g t ; & l t ; / r e n t r y v a l u e & g t ; & l t ; / r e n t r y & g t ; & l t ; r e n t r y & g t ; & l t ; r e n t r y k e y & g t ; & l t ; l a t & g t ; 3 2 . 9 1 5 6 4 1 7 8 4 6 6 8 & l t ; / l a t & g t ; & l t ; l o n & g t ; - 9 6 . 6 4 1 8 5 3 3 3 2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4 0 4 2 0 8 5 0 8 9 3 1 & l t ; / i d & g t ; & l t ; r i n g & g t ; t p 2 g p u 0 t x J r h 2 N 2 j D x t B q k D h u B h X 7 8 B r d 0 z C k e j i F 5 0 b 4 w B v _ D w 0 r B 7 m k B p Q v o b 8 _ B k p B u v B v m G s x F p _ E l m D r M s p t E l 6 C w v e & l t ; / r i n g & g t ; & l t ; / r p o l y g o n s & g t ; & l t ; r p o l y g o n s & g t ; & l t ; i d & g t ; 5 1 0 7 8 6 6 4 0 4 2 0 8 5 0 8 9 4 9 & l t ; / i d & g t ; & l t ; r i n g & g t ; m o 1 - q h - g x J - l C m w L o i q B 2 s j J x 8 e 3 v p B - 1 k 4 C p 9 t I n y y S l p 4 O 6 k B y k v D y 7 u q C y x L g 8 X g x D 3 X 8 m E l z N l z 8 L 7 v - C x p O r g K 6 z E u 8 K z g P w 5 Q z 4 O u 4 S s y J o _ 5 D 0 i 6 D 8 h d w q U y - H i _ V g w E k k P t W v r x B w _ H y i G x 0 C - j M 1 Z r 5 B i 7 E r n N - C u i G 8 r E w - D 7 z R r L q 7 C _ 8 D 3 n B p q D r 0 D 1 n B 7 9 H 5 m T x g B m - G 4 q H m U o j V 4 v T h _ K _ F r x L w p B - n H 7 E l 1 E _ p B 8 i E 6 d z J u n O p B 8 m L y Y h D v r B 8 v C 6 3 B g T j m E 9 R i u G 6 3 B k 2 B m 3 C 5 E u i B v m E r h C q s I _ x F p 5 F - N j - C u j G l 8 B y j G h - C w 0 5 F o p k B 3 p D s - S m q l B 5 - k B x 6 c t y W 2 z Z n i a 4 7 X g r y B - g G 5 s C y x v B w _ V n w g B r _ c - _ B k h W h 7 G 1 h b h - G l i G w l E i p C _ p y D u 5 k F p h D 1 4 I 9 w V p N p w e - O 6 w Q w o F n a 5 9 D 5 r C 8 d 0 f g M n 0 B g 6 C 6 o F 2 w B x z D m 4 6 B x 0 n B v r c q 9 G n g Q 4 2 s j B h 5 m O 4 z t I j 6 4 B 3 x U y 9 I 0 y K s l U n 2 p D z 6 F w i s P - y E z n I w n D z o 8 U 1 i u L m r c 7 X u l k B q D 6 - G n t B _ p B k 4 D 5 s K 4 5 C j F 1 z R w k D 6 n F s g J j S n z D r H h N i w K 3 o H s Q w p B k 4 B i Q v B i 6 C 5 q E z I 2 j D v f 1 y E p s M r u K h k F n 3 B 1 - C s l E 1 Z l u F 5 2 H q v E 9 x L k x C 6 o F j z u B h 2 K s z F - m E _ r Z l 6 Z m g l C _ g G 6 F 4 H _ L z G 8 u B t 2 D k e n 6 B 4 4 B 5 b w j P 1 0 z C 7 r C l 5 B x t 6 B 5 j I t 6 O 7 j C i g G m i U 7 2 I o 7 I 5 E q g u B 2 i B 1 w 0 C 0 o I m - C y 1 C j u D q - C o 6 M w 4 h B 0 8 J x 4 B s r G h 5 D 5 - H v v h R q 3 V p s G 7 o X l x n B l 1 J i 4 D 1 x b m t D 3 q N m 4 C g z S j j r B j N u 0 F s o M s s G h o E p m P u 6 E 1 f _ l 2 Q 1 J g i B k 7 B 2 g B w i j H z i M p 2 F 2 7 B k S l 8 E p p F 5 k E h l G 3 g C 7 g C l g H 3 w C z w C j e u i F _ E 9 1 K z k E 5 1 F _ K z z r C l l B p n E l 0 I 2 2 B 9 3 B i 0 D z 5 N n l E j u O p B - j W 3 w I 1 u q C k q m C z 8 g D y 6 I s 7 G i u Q - 8 w B 5 5 9 E x q F h m o C 1 M z S l r R - 2 Z w n C 2 t E 6 s I 4 3 7 B i l C h 7 P k k F n k F m r F g m E q j J 5 7 v G j 9 w B t R z m J m i k M r 7 C 4 8 B i Y z f o i G g x F w n B u u E 3 c u R 0 r B _ x B k n C y p C 4 H 4 H x G j r B w O k 9 B 3 i D 2 S x 7 N 9 7 G 2 Z t 7 C m 8 a z 4 p B - t T x m D 5 - P y x i B n q u C _ 4 C j m H 7 q e j 7 B k F t C r g F i n C y z 5 B n g 1 B 0 h 0 B z S p t i B 2 T 2 8 o D r p C i 3 C w l C k r D 4 r I k 8 H - 8 C 7 z C h m B 9 e q t C x 8 P i l C 1 i x C o j C v w q B x i o B 9 w O - 8 4 G i l e z 5 r B v _ c h 3 2 I 3 m L - 6 q C 0 2 0 C s f q v c j x N 5 o 5 H _ - C 4 q E t Q n j w I z m F 4 Q j U 0 7 B i b q y C i h B 9 g D r X s 5 B 2 m D 1 2 C o 6 B 1 4 C _ 6 B 1 w J u _ B 8 4 L q F j J 7 I 1 u q C q j L t 7 L w p y I v q H q J 9 H u r C 7 s G _ - D _ p 2 B w o E h x x B r n C v q D g l B k l B r y F j v B x r D 1 o F 9 5 C p i C 7 l B w I 2 h B w h - F 6 m H q v j B l q C v p B & l t ; / r i n g & g t ; & l t ; / r p o l y g o n s & g t ; & l t ; / r l i s t & g t ; & l t ; b b o x & g t ; M U L T I P O I N T   ( ( - 9 6 . 6 5 6 5 1   3 2 . 8 9 3 9 1 ) ,   ( - 9 6 . 5 8 2 2 2 5 6 1 4 5 5 8   3 2 . 9 6 9 0 2 ) ) & l t ; / b b o x & g t ; & l t ; / r e n t r y v a l u e & g t ; & l t ; / r e n t r y & g t ; & l t ; r e n t r y & g t ; & l t ; r e n t r y k e y & g t ; & l t ; l a t & g t ; 3 2 . 5 9 5 6 5 7 3 4 8 6 3 2 8 & l t ; / l a t & g t ; & l t ; l o n & g t ; - 9 6 . 6 8 5 2 9 5 1 0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6 9 2 2 3 4 8 5 3 5 8 1 6 & l t ; / i d & g t ; & l t ; r i n g & g t ; 3 w 5 r 5 h 2 l w J 8 z g J 2 s o n B 5 1 C 9 x n C 2 f x I u M h s - i B 7 g _ M 0 p T m 5 p Y r e - 5 X 8 z j B m t R - i i O r 6 0 H & l t ; / r i n g & g t ; & l t ; / r p o l y g o n s & g t ; & l t ; r p o l y g o n s & g t ; & l t ; i d & g t ; 5 1 0 7 8 7 7 7 4 6 9 8 2 2 5 6 6 4 1 & l t ; / i d & g t ; & l t ; r i n g & g t ; 7 6 9 0 z m i 8 v J r o B y 0 j e y w D s V m y G u y G m m 9 H y g r B g z w L q 8 C 4 6 0 C h 9 o i B k w z B 3 p 1 z B h 7 6 P x 4 t B r q Q 0 h 9 G r m i k C 2 1 8 S 3 x q B g y l B 3 k p B u 8 _ J k 9 u S q j h M 4 n i B k w t F q _ k 7 B t o a 8 0 J _ v D n 7 q C 9 1 6 B z 9 J y w 3 B y 4 m L 6 1 M p s M r q Y z i G p c t 4 P w 8 N 8 1 Y g l J 9 1 F 3 v E o s C l 2 K 6 3 H y 0 B r 1 F o t B 2 8 F 8 j Q t u B y 4 I q 7 J 3 p F v k B _ - i C t - Z 1 q D 3 k o E w 1 y K 0 3 n B x 3 y l E s q 5 Z 5 8 i C t 0 _ H 3 2 k B 4 w B k - G z 0 C i e 8 j B q h H - g 6 b k t h P l x d 4 1 G 7 7 Q 9 n t C h 1 E u - G 4 3 B 2 g J z Z z t N q l B 5 2 H g 7 E w u B _ 6 L 2 x X 3 6 Q g q B n h B r d l t E j s H y h C t u C p v C 2 l G w V 0 p C - q D x l F i 8 D 4 i C y h H v d y q C 9 4 E i z E 1 5 E o 7 C u l P l y d 2 k G p u H s o G v 9 G l 4 C 3 v B 3 2 E o 5 D k 2 F u 5 y C 9 z k B l 5 Z 2 l z B o j K 7 4 m B x o J r 3 O 2 - I - p x B x q x B 0 2 S u s 0 F r t N z 3 O v k M 8 i K w 1 K 3 t 2 B 6 3 C 6 9 Q _ p v B w i i C 2 v E q 9 J 3 7 F 8 i G 7 p i D q p Y p m 1 F y z v C i 3 W 4 h k B n K y z x B 6 g R 2 g E 4 p Q n g M u P j x E v n _ B _ 8 s B N 9 5 B v a _ K m q D v 7 B m j G p z C y m C 9 5 B w 5 E 5 J i 6 E l H s m F - n E m S 3 g F 6 6 g B 1 1 J 0 z P w 7 H x 5 G q k E t o H 9 g B _ o F r b _ v E u 8 E 7 5 M 0 0 X v r i D o 8 k B i v x B p Z 4 6 g B 3 s F - r b j 5 F 3 _ s C h n E 5 s L 4 6 E l w - B n w L j h 3 D h v G q i C 2 y g E z X 6 s 3 B q p V 0 7 4 B g u O r 2 E u k G v u E i e _ P z _ C r 0 B x g B 9 R n 0 B g q B 6 T - E h f j 0 B 8 L 9 9 N 4 2 B m 3 D z E 1 9 C j z B m T u D g U l o D o j G _ p B m w p B y 1 1 B z h t E 9 5 T k w 2 G 0 t _ G u r M n n m D z w u B 7 5 l C i m l B x x d k Z v i B h v a v 1 T m u C 2 2 g B k 7 z l B t y B l 7 z l B m 7 b j p d 2 t o O 6 8 0 b g j g Y u j F 5 y 4 B g g D m t C q 6 G q 8 m B r l N v y E o s 0 D i j l i B _ z 4 y I v 9 q B 2 _ y s B _ 7 h J p 8 W y z q u B _ i n D h h i L g _ o 4 B 7 t 3 I 4 m H p i N p v Q y t P j g H 4 R 3 r I y s g B y j n C 3 3 5 B - n R 5 r X _ i I p _ l B q 9 Y x j D k - D _ 7 n B 1 i i C 1 1 s J n p 9 d 9 j j C q 2 h U 6 _ l B n i I 1 r C 5 0 C j 3 H p 9 9 B w 6 r G 4 s k U 1 i e y _ E l s y 0 B y x i T y 0 c 6 0 R 1 h e j x T & l t ; / r i n g & g t ; & l t ; / r p o l y g o n s & g t ; & l t ; / r l i s t & g t ; & l t ; b b o x & g t ; M U L T I P O I N T   ( ( - 9 6 . 7 1 8 7 1   3 2 . 5 7 1 1 4 ) ,   ( - 9 6 . 6 1 5 9 2 3 4 0 1 6 6 7 8   3 2 . 6 3 6 6 8 ) ) & l t ; / b b o x & g t ; & l t ; / r e n t r y v a l u e & g t ; & l t ; / r e n t r y & g t ; & l t ; r e n t r y & g t ; & l t ; r e n t r y k e y & g t ; & l t ; l a t & g t ; 2 8 . 4 1 4 9 1 1 2 7 0 1 4 1 6 & l t ; / l a t & g t ; & l t ; l o n & g t ; - 9 8 . 4 4 0 9 9 4 2 6 2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7 2 9 0 3 2 5 5 3 1 0 3 3 7 & l t ; / i d & g t ; & l t ; r i n g & g t ; s z h k o x q 2 j J 6 g 4 1 M g t t n h J p o 5 x k C w t 4 _ B 8 4 0 q I p g k k X m 1 p t H x 0 J 1 1 m 1 T 1 z o 1 L - 0 g p D k 0 w x D 3 7 z o W g g s p C 6 4 0 I 9 3 w U 8 p m y B j m g M l j - u C 0 2 1 Z u - 2 l h B _ 9 o v N j 2 y 5 B r 3 6 b i 0 i x D _ - l 4 E h m w n E 5 g t X u 6 r m F 7 h g h e z z k l s B y y 2 7 H o u p j z C h w r q 0 F t 6 w m t B 1 s 6 6 D n k g z 1 C 9 1 h 6 I y y w _ K 6 q h k c w m o 5 G t i k w H g y r k J 0 m 0 v T l n m Q g x z 8 C _ i w 0 H l l 3 D s w m _ I 9 w 7 m G m g p W n 7 y 2 F h 4 n L r 0 j 3 D 4 - n E r 7 t N 0 9 t 5 E 2 o _ n H z 3 h 9 B v z i l F u 5 w 4 G v 6 h s C k 9 m o B 9 q i h b j s x q C 4 4 h r D v 1 2 w C y q - x E w 7 z S k 9 o M 0 4 z z D l z r c g u 4 S 1 u 6 x D 8 q n d l 2 0 - B 6 y 2 Y i _ r s C r w 9 s B 8 6 t 3 B - k y m C o n 1 w B z m j N o v r 1 B 5 4 j Z 2 o r Z 2 u v r B t o l p c 2 _ q D 0 l 8 M x v - 8 L p 8 i w M 7 t v 6 B x 8 g Z l 8 u k B u v 0 g B u 2 w N 3 5 p k B g h z W i _ r w B _ 7 j S 7 5 u D 5 y m j B 9 u W o q l V r u h H t v 1 q E s s r F 4 g 6 7 C 0 z j 1 F m 0 i J z 7 8 1 B g 3 4 C p 9 6 i B t u 2 W u t w N 6 w t i B p h 2 a p i t U w 1 y H 9 9 6 p B _ g z Y y - r m B z l 7 c v z 2 k H 1 k l S l n 5 R 8 s 2 J 0 m 2 M 1 k - o C h 2 8 E 7 7 _ h F m h r X z q 7 W z 9 p t B s 8 j q C n 7 l o D 8 q o Z i r 7 r B i 4 x S 5 8 z 9 B 6 k 8 w D x 1 x l B w 2 k Z j g m 6 B 9 4 6 w B 1 z 5 z B 4 x q t B o y 0 7 F x w i T l - o 3 B z n k g C h t n O x _ m k R 3 w w 4 B 6 9 p r D 0 3 z Q h h j S 6 6 o 2 I h 3 y H y v r h B 8 0 i m C l z o h B y x t j O p h y g C 8 t o 7 B 3 5 o x E 1 i x v B 9 v s - F i 1 w n F 5 i n W z 6 g 5 G _ 3 h h C 2 v m l B q 6 v 3 N 0 - 1 M o v o O o u 0 E _ _ l z F y o q n D 7 0 - _ x B n h r s D t 0 y 6 D 7 6 i W z 2 2 O g k y v Z 0 w t x B k 4 v m B y i v 3 I 2 p v x Q s r l h D u y 0 l c 8 t h n B z 2 _ x B 7 v 1 1 C y u 1 u F w y t J x m 8 K n 1 k l s J 3 q 5 u D p t 7 K 1 g 0 P v t h s D j 7 j G l 8 i t D i g o p B p v t k s N _ n _ G t u 9 C 8 6 g o v D 7 h 8 9 6 C 4 p q W m s 1 p B k 1 9 n p X i y v g E & l t ; / r i n g & g t ; & l t ; / r p o l y g o n s & g t ; & l t ; / r l i s t & g t ; & l t ; b b o x & g t ; M U L T I P O I N T   ( ( - 9 8 . 8 0 3 3 4   2 8 . 0 5 2 7 ) ,   ( - 9 8 . 3 3 4 1 9   2 8 . 5 8 4 7 6 4 4 8 0 8 8 0 2 ) ) & l t ; / b b o x & g t ; & l t ; / r e n t r y v a l u e & g t ; & l t ; / r e n t r y & g t ; & l t ; r e n t r y & g t ; & l t ; r e n t r y k e y & g t ; & l t ; l a t & g t ; 3 0 . 2 1 9 3 9 0 8 6 9 1 4 0 6 & l t ; / l a t & g t ; & l t ; l o n & g t ; - 9 7 . 7 4 7 5 4 3 3 3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6 5 1 1 7 9 7 0 5 1 3 9 4 & l t ; / i d & g t ; & l t ; r i n g & g t ; 6 2 y h 0 q _ 0 p J 1 8 G 9 p M h 8 G z q D k r B p - G q k M k 8 F 1 n o B - u 1 B 9 8 a r F _ q k B g 6 B q - W i r w H t 5 E u l m I m i M p o B 9 s w B z x W w s k B u 7 K 1 v B 4 0 C 2 j M h w K 6 1 Q k B r 2 L g o E 3 s I n i B p 3 h B h w w b 6 k J r 8 L 8 o E q O s r G l p L t l J u s I n i C _ o V 4 3 _ D n 3 C s 2 I m r D u t V - p m C 7 _ I l 3 P x t G 4 V o 9 E j O q 9 C o 7 N l D v 0 F 6 I 6 w H x g D v 1 j B n - T 7 _ T s 1 X 3 j 7 D 4 t o K y r 5 F 1 s r B u 6 s D x l T 8 R 5 3 B 1 2 B 4 C p j F 6 x C m - 3 C o X _ O x r j B q p l B 7 k B i C 1 m H o 2 L 2 s J 4 6 H g s E k w C m s O l u F 8 n B v o D v 6 D q j E v 0 l B t 4 M 6 i K x s K r l Q 8 m l B z g o B m x I u k c v o D m 4 N 6 i N g - o D y p 4 B v 7 S j 6 - B w 7 G p a 8 2 C g k D x r C - M 3 s B 1 l D 1 1 J u 3 C u 2 B t y D t y D m m R t g B x 5 x B 2 3 P v r C 4 - G u w G 3 7 C 5 s f s 3 B 3 Q 5 h C r m D 3 k H 3 E 6 t E r n E t o E g p B x t L l f w p B 0 w B u Y 8 g E i s I m s I x p d - l D _ o p B w s J u x F 4 i D y 3 B z k X v u f q r Z t m r O p m 8 N 4 t m C - 0 C i M 9 5 g C 4 H 5 I q t 6 C 0 9 D 8 b i v E - i y B q 0 L 1 k B 5 g B 2 2 C 6 t I i z K 8 2 D 3 4 B s _ B k e k v C k 8 - C l e k u - u C 5 g B m m F C h e r 0 O g _ K j r j B u 3 L s s I h 8 D k m Z q 9 4 M 0 k 0 C 5 9 p C 1 p 9 C t x a w 0 N 6 w C o T i 6 m e _ i w D n n C - n B 0 2 B 4 y D _ F u F 5 G g P - y B r x x B n 7 C x l 8 O _ m C 4 r o B k l x J 0 K i c l H g k z D m g r E q u d j u 6 n B g s B 3 - M k o 8 G w z B h j g D 8 s g B g t P o i T 7 6 B 5 9 v l B 7 o 5 C _ 9 y l B m x z C p - B 4 r C y 7 6 D 8 U 5 S 0 J 2 f v Y o K z E v V 5 J n Z v x C s j p B 8 4 U j 5 C k W & l t ; / r i n g & g t ; & l t ; / r p o l y g o n s & g t ; & l t ; / r l i s t & g t ; & l t ; b b o x & g t ; M U L T I P O I N T   ( ( - 9 7 . 7 5 0 7 9   3 0 . 2 0 9 7 7 2 0 6 0 6 9 6 ) ,   ( - 9 7 . 6 8 2 6 6 5 6 0 9 6 0 1 2   3 0 . 2 5 1 4 ) ) & l t ; / b b o x & g t ; & l t ; / r e n t r y v a l u e & g t ; & l t ; / r e n t r y & g t ; & l t ; r e n t r y & g t ; & l t ; r e n t r y k e y & g t ; & l t ; l a t & g t ; 3 1 . 3 1 9 6 1 0 5 9 5 7 0 3 1 & l t ; / l a t & g t ; & l t ; l o n & g t ; - 1 0 1 . 7 4 0 1 1 2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4 2 5 3 2 7 3 3 5 2 7 6 5 4 5 & l t ; / i d & g t ; & l t ; r i n g & g t ; 0 y h m p 3 g i h K x k y 9 u G i 8 7 r 4 C n u m n B _ r g j O g 6 _ R u 6 l p X y x 1 g K j k o 6 L t 6 l C y v 2 k D i h g X 0 _ t 6 B v x s w C 4 _ 6 k C z 8 5 w E - g - s C 4 z 7 x B 3 y s X q 7 s N t w 2 U 7 - k b 5 u i M l s h 0 8 u B n n 0 m C n n 0 6 7 S 1 k u 3 9 p C m q 1 n D - 6 7 k C p u m h a k v z t i E 3 g 1 O j 1 h _ C 5 8 n l v J 5 r 2 1 o B l 3 _ N v j 3 n C k o x x B o r p k B n 4 s g B w 6 y x I 0 3 5 l B q t v u I q x 5 I 0 3 5 l B o 3 v s S 1 _ v Z t u t R 0 9 _ N i w 8 f v m 1 x I 4 - n y C u h t m F m 7 t 9 o F s p s 2 x C 1 1 m n C l z l g 7 U g 9 8 h C w s t r B z 0 p j C t q l f p 3 g X m 9 - 4 8 B p k 6 I g j v w U z m x _ B _ v 2 - B l o p e - i q 3 B 4 z s X 5 0 n S 1 4 2 v D j i 0 8 c j 1 o y K 2 7 6 J v j s x C r 9 u H 2 w 8 E q g 9 P y 6 s 9 B _ p p y B n 9 3 Q q 1 i t S z 8 j u H o 4 m 3 O 2 s o r C z i 2 1 w B 6 j o 5 B l z p z X m x k 7 W o v u B r n r 5 u G 5 y o s J 7 h g t B w 6 m r d p v g 2 B z - 8 j C 6 k r r C 8 z s o B 1 q k M 8 5 q k B j r t h B 6 0 0 o G 6 - s p J 4 z v s 4 D _ - 4 _ k T & l t ; / r i n g & g t ; & l t ; / r p o l y g o n s & g t ; & l t ; r p o l y g o n s & g t ; & l t ; i d & g t ; 5 1 0 1 4 2 5 3 2 7 3 3 5 2 7 6 5 4 5 & l t ; / i d & g t ; & l t ; r i n g & g t ; j _ p w g h 7 0 i K q z 7 U g 2 9 u 4 C z v 7 t C u t p s B 9 i h j B m t _ B 4 - h d 0 3 o x B 6 7 6 s B v i x a w 0 t F 8 g 8 F q u 2 g B k y _ k B s 8 3 6 m B r 4 i J 5 i 1 k D p n 8 h D x 8 9 - E _ g h h B x x j F 0 p 4 0 E 0 y 7 z D 3 2 p d 3 0 i c _ i 5 p C y h t v O p i n 0 k B & l t ; / r i n g & g t ; & l t ; / r p o l y g o n s & g t ; & l t ; r p o l y g o n s & g t ; & l t ; i d & g t ; 5 1 0 1 4 2 5 3 2 7 3 3 5 2 7 6 5 4 5 & l t ; / i d & g t ; & l t ; r i n g & g t ; 2 9 8 7 2 x x p k K q z v s K s x o h i B i 2 4 w I 9 - - n F p v s t k B l u i m 6 B 9 n u v B z 2 k h L x t n - I v 1 t 8 D 6 t n m T x 1 s x - B 8 t n L z t i C - 6 y B x 7 k M 2 w o O 4 9 g s I 3 6 z S n l r 5 L 9 g o 1 H 6 1 s j M 5 g 0 z T l s j c 7 _ t r F 5 j n 2 B 5 o _ s B x 8 - v z G & l t ; / r i n g & g t ; & l t ; / r p o l y g o n s & g t ; & l t ; / r l i s t & g t ; & l t ; b b o x & g t ; M U L T I P O I N T   ( ( - 1 0 2 . 3 1 7 7 5   3 1 . 0 7 9 7 4 ) ,   ( - 1 0 1 . 7 3 2 6 4 9 1 2 1 6 5 8   3 1 . 6 5 1 9 2 ) ) & l t ; / b b o x & g t ; & l t ; / r e n t r y v a l u e & g t ; & l t ; / r e n t r y & g t ; & l t ; r e n t r y & g t ; & l t ; r e n t r y k e y & g t ; & l t ; l a t & g t ; 3 0 . 3 5 0 1 2 2 4 5 1 7 8 2 2 & l t ; / l a t & g t ; & l t ; l o n & g t ; - 9 7 . 6 9 8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5 1 1 7 9 6 1 9 9 4 2 8 & l t ; / i d & g t ; & l t ; r i n g & g t ; m _ i 2 - 3 p k q J m 3 n D h r T 4 m 9 C t 7 5 D 1 3 0 V 3 s H 4 n G p 6 R 0 2 y H 7 u C 2 C q 6 B y u L y - p C h 7 j F u _ j E v v i G u p t C t I 9 N 4 0 H - v 8 H m j K o q 0 S s W 8 4 G v i a g 7 y G - u z I 3 - M k 9 C i o E u x E p o 4 E y q C - N m M 8 6 S 1 v C q n D y l H m 8 D 2 C x 6 6 B 0 0 H z z K 9 o H 1 m T u 5 B z 4 E 2 o h B k w d 3 X 4 y E l h D 6 m f 2 1 Y k y y H z s E q z O k s F 8 w D _ w D k k v D w o K _ p a b o _ S s y h B m 8 C o m c _ 6 D _ j H m 5 F l - J v g G 5 t X 8 3 Y q 6 q B y k E p n T 8 n D h i B n I 9 _ B h p B 1 T x v C 9 _ B 4 q B 8 a 1 8 B z K s D v E x V u _ B 8 F 6 3 B 5 n B - s C w Q u 5 B 9 S n h B x w 0 H n 3 D s - 4 B t T v t I o k J m f 2 1 J p g G p v B h d r v I j v C k h d 2 g Q 6 f s y p B 4 w C g I v p P g 2 K o w I 7 l Q i l c 2 k G 7 W h g _ Z 8 0 i F m b _ - E 9 X z 5 E 3 w j P 1 _ I _ z B z s Q t t E w k D v 1 R x S y x M x p H v t C z 8 B 9 F 6 y I 8 x O t 2 V 9 k Z 9 2 t B _ 5 h K x _ k B n d x d v n B g x o B 1 3 1 N p 6 C 0 i Y k p D 1 o B 9 w C 9 l B k 5 G 0 u g B m 2 l C z P - d i 6 4 B p t B p 7 c m r g F - u G l v C x m F z l w D o z B h p B o m J r v G 2 d k q s B 0 w i C K m y 8 0 D 7 m D q n 5 U _ 1 o D 1 q V 4 j D 1 l m C o N 6 - E k z B 1 m E G u 2 g B x q z C h x D 7 r B r m D 9 E r 4 i C l z L i p L t z D 2 v E u m 6 H x 8 F _ t D m 8 L o v t F 3 v F g k D - p h I 1 n I 2 j D 3 j C 2 y 0 G u x i 1 B k N - 5 h B r z t B v p 9 C w 4 D - 7 2 B 7 j - F q m J 3 x b r 7 C i r J m u K 8 7 J u j p B s m L u L n s V v j I q _ M z n K 4 t G s 6 b x y C _ v 7 J 4 7 q D r 8 F g _ e q P 4 p B v T j s C x q 8 E 9 y B j r h C z 6 C u o I 7 o z E p - z a 4 1 P u r D l x C 5 8 E _ b i X n g B - 3 w f y k z C w g B v u B 2 G k t N - s z E 0 _ I 1 5 Y 0 l g G 4 h K _ S s T 1 u j B o P k P u - J i 1 C u y R p o S t g O h r n F k m L s i E g 0 S k - U 3 t 0 S j 5 5 E g h G - s B 6 t C x J v j I u z P q p B h i M r 3 J 3 6 B - J h R q I 5 p h B v 7 K _ t C x k J u h Z x l g D 1 7 K u 8 - C _ 9 5 Y p l k G - 6 u C j j h C 3 1 v F 5 t D i 4 7 B p - S 9 _ 5 F g y _ f v l B z h O 7 w U m 1 D v l B r k I q v G 7 7 D - G 0 v K l 7 D 2 4 E v n E r m B x - E g 2 B 6 b 8 0 B j Z 8 E i v G 3 g B 8 X q e - l B 8 K m D _ G z 2 B - d l R p l H j n R 2 l B u 8 F p j R 1 j C r W s 6 B 2 7 B v 0 N q z k B 9 m D g s D k 1 C 2 p x K k P 5 g B o - O s - y B t H 2 o B v 1 E k l C 1 g B 7 k U v o N 9 z H t V x n E y I 4 W o 4 I x x G l g H 9 u r D i 0 v C 7 N 4 D y F 6 F x i H n J m O i n B v z p B r s B s h B h a g C 2 c i r D - U p y D r n E m v B - y C j a s y N s w X h 8 B 4 7 H s L i _ O z f i r s G 9 3 B j _ l D h 0 I 9 a 6 S p h x B 2 y n C 1 z C x m E l t L s r D h 0 - B h p C 6 i R h h B T s q B 8 x K m r G 4 9 G y u J 3 3 Y j l H 5 j w C 0 9 G N 5 z C 3 3 C 9 c y t r C 9 0 B 9 w m H 7 X _ 5 F k 2 E j 6 C 2 q B l c z r M - q Z 1 Y l X 8 i I g f 3 p B 1 w C - I y H 4 W o D r R u t E _ y W t z g C 1 j E 8 3 I x - H g r r B u 5 M 6 t N z 4 D - 1 F x w T 4 0 b h k 4 D p h H - r H 0 5 G h - E j F 5 M 1 2 F t y J 7 o L j q B o 9 Y x D 7 5 C - G g p J j i 3 B j x 2 L i l k G p j l B s s F s 5 F y v D w j C m t B - p B p n R 2 t 2 B & l t ; / r i n g & g t ; & l t ; / r p o l y g o n s & g t ; & l t ; / r l i s t & g t ; & l t ; b b o x & g t ; M U L T I P O I N T   ( ( - 9 7 . 7 1 4 9 7   3 0 . 3 3 5 1 3 2 3 8 9 5 9 1 6 ) ,   ( - 9 7 . 6 3 3 7 9   3 0 . 4 2 7 6 6 7 7 8 7 7 8 5 9 ) ) & l t ; / b b o x & g t ; & l t ; / r e n t r y v a l u e & g t ; & l t ; / r e n t r y & g t ; & l t ; r e n t r y & g t ; & l t ; r e n t r y k e y & g t ; & l t ; l a t & g t ; 3 0 . 2 0 9 4 7 6 4 7 0 9 4 7 3 & l t ; / l a t & g t ; & l t ; l o n & g t ; - 9 3 . 8 7 1 3 3 0 2 6 1 2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8 0 9 1 0 7 8 9 8 6 9 5 6 9 & l t ; / i d & g t ; & l t ; r i n g & g t ; 7 n i q 2 i t s 4 I m 3 u e w m 3 r B 0 l k D 1 k h b 5 3 u N 4 r g u B 0 o i d 9 7 g L q 7 2 E v 8 l H 4 r L 0 4 b p 2 h C 4 0 u E 8 x p _ D z y V 1 i 6 E 4 k _ N x s o 8 B 9 7 q H _ j t R l y u B w n i M 4 5 n 2 C m 2 2 E z 9 _ R 1 i o h B j 9 - G q z 1 B p 6 v M w r 7 D - s m D 3 _ E 3 7 w M t r s F 3 t P 4 9 _ W 1 l _ B j l 4 G 4 9 o C 0 y w K w 7 t l B 7 9 v l F 3 0 _ 4 D k k 8 C - y Y u p j N y g x e n 8 2 T 4 o 7 K n x 6 q C z m 8 D u j p F m 8 l n M & l t ; / r i n g & g t ; & l t ; / r p o l y g o n s & g t ; & l t ; r p o l y g o n s & g t ; & l t ; i d & g t ; 5 1 1 0 6 8 0 9 1 0 7 8 9 8 6 9 5 7 5 & l t ; / i d & g t ; & l t ; r i n g & g t ; p j t j 3 x w p 3 I m l y G - 0 - w J u 0 N 4 s r B 6 i S n v 1 B 3 g k k B r h 0 n B j 9 I v k 2 E q x 9 C o t 6 D t z l i C l n u E h z p C y y M 9 9 7 B t l k R w - m K n t 2 H z y 8 a j v v - B r z c 4 l G q h q B - o 5 B 5 h 7 P h 9 n R 6 m t G s i p N 7 r n - B 5 j s D p 5 z F t r 9 L r 0 h C - s h F t 3 t E n p 7 B 6 p M l q I l 1 k H t 9 a 6 t v J 3 1 n r B m 8 p B j g 8 B q w 4 I 6 4 t D x 5 h F g p 8 F 5 q n a q 7 1 B u s h D 3 p 8 E 2 x j V 1 t 2 X m z v G 4 p 0 C l u 6 t B m l i J j _ 9 E y p u B g i r X i 3 u B y u - V _ z 7 N j r r U n 7 k D s 3 j G w j j G y j 3 F h n p C k i p Q y 3 5 B z 4 0 D h 5 0 B 8 0 - E j 4 y I l 9 q K r k T p q z C r p c k 4 z P 4 9 E r 3 j B z - a q t p K h 8 z D _ 9 f m y n C r 6 r D m x y b z t m J u r Z j l a 8 2 j G l q 2 E p t v T 4 _ 0 B 6 4 n D m g 5 B 9 9 O 1 7 t D l w w O 4 k z B l 8 n H 7 o j B - 9 5 P s t n B 7 - _ B 7 1 u G r i 5 C i m 7 B x 5 t H l n 7 Q k 0 X o 0 k C x 8 2 C t p 8 B 5 1 q C 4 r q H l 8 s R - q s D s m r B h k p C w i S 4 9 l J o g q B n 4 r E g y _ F t w 1 I 2 h 0 B q r m I j u x K u v Z l p T 1 k c 4 t X a u 4 l B s 7 l M 0 m f h w J x l 2 H n z n D r u h I u 7 3 G s s _ O x 7 U 3 0 N 1 y v E 8 w w E 8 u 1 U 8 _ l C p - Y 9 6 d u 1 T r _ i B 7 _ h D r _ J 2 o y F i 1 1 B z g g C 4 t R 9 9 k C t h 0 B u 5 3 C w 3 k F i z 6 D 2 - y C i 8 v p B 7 x d o h _ C 4 6 x H 5 n Z 1 i 7 D x 9 I 8 z 0 D m 2 O 2 j 7 B z 9 0 C m i c g s y B z r x F y g X l x V k 8 h I r w j D 6 6 n D i l V w w u D z 1 y B - s X 5 o 7 E v 3 s B t 7 8 L 2 t - B 3 w 4 E 3 4 q C x 0 1 C 2 o w C u 1 o G 6 o o O h 3 g G t u b 3 m - J t 9 u C v h n D h q x J j h w E - 0 z I x v z G r _ 3 E p 5 j C 8 i o I i o o F 0 h U 1 8 2 C z z s B _ y z M v _ k b 1 n f g h 2 G 1 7 p B q _ h F g g g I w y k O s _ h C r 9 T o l x D m g l C g y j M l _ p F h 9 5 J m x q C v 5 r D x m r D 5 n X 4 g p P i 5 W _ g j C i h 6 I v 4 8 B 8 u n G s x S n g Y i k g E n o 6 E 4 q N t 4 d 5 1 m D y 5 o B i w 6 I s p a j y - X m j g E r h s e n _ 2 B 7 h 5 B 3 t 7 C 3 5 o b 4 t 9 B r 0 R _ 0 - B t 1 i B 6 v T i x 1 D r 6 Z 0 g x D v i s C 3 _ I g h y J o 9 L z 4 2 B 4 l I r h 7 G g j D c G o _ J k s y L v o t C 6 1 j C t 7 R 4 x Z 2 r _ E 1 5 a z n z F s i e i 7 X 4 3 6 H q 7 m C t u p B u j P 3 x 6 D t s k E j - Y n k g G z 1 w J n m n F v n h B l j l M u g y b 7 7 - M h p w t B _ 6 j X j p 9 B t 2 l C g 8 w O j 8 6 G z g 6 d 0 3 0 E 1 4 n H n 3 0 p C s r j w B 6 n 1 t C 7 g r e 8 1 8 O 7 - z B p 3 9 2 B - 0 1 G w 7 l c - 0 6 G 2 8 6 a p 6 8 Q 4 3 3 K 3 3 p a v 8 n 3 D 8 1 5 q C - p k p C n y 4 Q 8 5 w e 1 _ 4 B k 6 t S 0 4 6 r B m 3 k u C h 8 u E v 3 p F m - _ I g s t I k s n m B n z 0 I r i v W - o 4 S 6 1 y o B x t z g B n 9 o M 9 g 1 C 6 5 j B u m v N n - w B 3 w r G g q 0 Y 9 y m J - 1 l t C l 1 z M h s 1 G l 3 7 E u y p S 4 j z B 7 j 6 E 1 m F _ 1 v L p x 7 M 1 l h P t t z 0 B 6 m g S 0 l l h B 8 s 5 B q 8 n L h 6 T 1 9 6 2 h B x 8 6 - D j j r D i s p g C k 5 q 7 D 4 2 D p l x c p o 5 P 4 9 k 9 B y u l U 6 t y F 7 3 k L y t e q y k Y x v 0 F 5 2 w D h z 7 T - o m Z h g _ R r j p b o 3 x N w n v s D i k i k N g 5 m K 9 w G r 6 i B x u g G 0 l m g K i 3 o s G x l g n C 3 - k Q r l t D _ t 6 C r y 3 F - q n H 5 h o H k z 6 C n 9 0 G 0 v x F x p z J h h h B m 6 h C t 9 n C z - 2 F _ 4 t r B l 4 7 F o h 1 B q y t E o k k S x 8 8 C m y n F 9 w Y 2 - 1 B j n o B 4 h p B r m 7 l C q q D q o 8 W 8 y _ g B s p 8 j B u 9 P s q F g 9 o E 7 t _ 6 D l p - D n x h H z p s V _ v h F 0 q 1 E z 4 o t G 2 p t 8 E 1 o v u C r 8 y N 9 l V w l J l 5 5 I z 3 D - u g j C m g o Y 5 0 7 J & l t ; / r i n g & g t ; & l t ; / r p o l y g o n s & g t ; & l t ; / r l i s t & g t ; & l t ; b b o x & g t ; M U L T I P O I N T   ( ( - 9 3 . 9 4 3 3 0 6 7 9 5 4 2 2   3 0 . 1 1 1 7 8 ) ,   ( - 9 3 . 6 8 8 7 3   3 0 . 4 2 1 0 8 5 5 1 7 8 8 1 2 ) ) & l t ; / b b o x & g t ; & l t ; / r e n t r y v a l u e & g t ; & l t ; / r e n t r y & g t ; & l t ; r e n t r y & g t ; & l t ; r e n t r y k e y & g t ; & l t ; l a t & g t ; 3 1 . 0 6 4 3 9 0 1 8 2 4 9 5 1 & l t ; / l a t & g t ; & l t ; l o n & g t ; - 9 8 . 1 8 3 7 3 1 0 7 9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0 0 2 4 1 4 8 7 8 7 2 0 2 & l t ; / i d & g t ; & l t ; r i n g & g t ; - k r t 7 s 9 j v J y _ 7 Y j 8 2 s C g 4 2 W m x _ m K r 7 g 2 E h 9 0 G _ j - F o 0 y u D 5 k 2 h B x 9 w D 9 m n T 7 7 n m E 2 0 n 7 C r 7 9 V o 1 9 l C 1 3 g j C g n 8 R 9 - k s B 2 y i x D 5 - q C m m p e 4 u u k C g 2 8 n B j 8 _ o C x h k 0 B 8 3 r h D l 3 y g D q o r v B 8 8 6 d m i u g D v m y h M g k z r C 1 m n h G 7 p 0 U 8 n l 7 J x x n g D 0 6 s 4 D y q p q B y n - G 3 x j R i 4 1 u E n s j 1 F g m t _ G 4 _ w C 1 q 4 h C w 5 u h L - q h n B z - o - C n g l o B h 6 p - C _ _ 2 5 B 8 u g 9 B 2 3 z 8 K j - k x F l j i m H u q z c s i m K h j o 5 K 5 k t y B k 1 3 7 B n 3 6 4 B y o x i C l s 0 m Q - u k n C 4 g 4 k J v p i i D 1 1 8 k B t x 0 - B r 2 m M x _ 9 j D q i r x C p i 4 _ E z p i V 2 p q G o 2 p 9 B y g w J r h l X u n z e _ 5 i h B m u 1 h B 0 s o d g k _ 5 E r 1 9 o E 0 x j L m y z _ E 1 k 5 v B n h o r D o 3 7 J r 8 8 J v h 6 5 C y 2 6 x E 8 4 _ 9 L o q i U u 9 9 K 2 6 o J _ o n I 5 3 x P h o 6 q D 3 z x Z o m t H i 8 3 S z u i p B 1 _ 2 1 C i 6 g M 6 u y k F o t - e p p z h B x 4 7 1 B l h h u I v v u r E h j k Z m g i X 5 6 z O 1 o x X 2 2 d o i s 0 C k x q i B m 8 h 0 B p m t M k s t h E j i 6 N 4 w 3 u D t o z t K i i q x B u 2 g E 4 g 9 x C 2 k 0 q F w l - t B 1 k - q B r j w N 4 8 x H l s z w C 1 1 _ p B l y j T h p l o B m t p O 2 1 1 R 8 q 1 J s 1 6 3 B q g l F v 7 - q D q 9 4 Y 9 8 8 H i 7 z z D i o v 7 C g 6 4 w C 7 q p g J 5 h n a q 5 h 8 C q 7 2 E 8 h y 6 B x w 6 I k 7 2 t V 7 8 C p t z B l j r T y h i v C _ w 1 u B _ x p v D 4 h 2 g H i v s k B l z m W 2 i x i D u 1 4 Q _ k t t X v p q V t q 9 q B 8 1 k i B 0 3 y p B s h x Y t i 8 F 8 w g p F 6 q n 8 D n h q Y m 7 k y H 6 z n 7 C h 4 _ l H 6 k - l C z 0 q 2 D r x k d s z g g C o z 8 G x l z k B z m x - B g y z F r 8 z v J 9 g j j B 4 q 5 L h 0 6 z C 6 l 7 y C k 5 j M z i 1 o B o v 9 D t _ 8 l B 6 1 m W _ y s D _ 8 y I s 3 7 O 5 q h p B h t x P _ 4 l V z u 4 S q v m d j t h 9 E y l l d w p s G r y 0 H _ z 7 u D 7 o t h B k 4 p q C h m m E u 3 0 w E 1 y 3 0 D v u z j P t g w j B 9 k p K g - 3 P 3 6 t y E 3 - 8 u C 5 u y H k z _ I l u 6 e g n t r B l s r 1 C s 9 l H 4 z 5 l I 8 p i l n B v u i k D 5 n 5 E 0 y u 0 E p t i e h p h - H t m _ E g _ 1 k B 3 5 i k G - _ 6 0 C s n y u D w k q o D z i 0 i E o q q 5 B i v 9 J q 9 s G x p g h L s s 2 c y p w i F v o i s C i q p X i i m h D 6 3 q 6 N s g 7 K y m z L 1 x x l B 9 6 m 6 B n i t p E k _ 7 z D x n _ l B n r 9 t D 4 2 2 3 B 7 9 3 I r t u X 8 2 t N p l k v B w n 3 y B s 7 l t D 5 j m R x - 2 l R p y 9 J 2 - s m D y 3 w u B 1 q - 3 C 7 5 x t B 6 l x j D 5 m k x P 9 9 6 t B h 6 w r E 5 1 - q C 3 8 y r E p - h v C 3 7 n 4 H 9 q n x _ C - 4 0 l Y 2 t n j C p w 1 f j j u R x w y k B 4 p - q E 4 l 0 7 d 4 5 _ p G t u 3 x B 1 5 4 i P q l 9 R o 9 l v C l x q l E w 2 w q D x l 1 I 4 1 t r B m 1 o r C w x r g B l g 3 j E 8 o 6 o I j j v 1 B j t 4 M h s h 0 E v 9 9 0 H g l 0 - B o x u M 5 v 8 R - n p 8 C 0 9 0 F h 5 r M u n y h F m p 2 j E q m 9 R u k l k D 9 u 8 H j g g R 7 3 l t D n z h F t l 2 i B 4 h 0 q E n 3 g q D s 0 n l E x 7 4 c w l t r B g o 2 a h 1 s C i m q H 4 i i v H o l v 2 C m k v Y l 9 s 6 E u _ _ c 6 - i t B z 2 i n G u r g u J _ h g m C 8 x g 3 D _ l 8 s C v _ w u D v x - 9 B g x 0 k F 2 v t 1 C r l v 6 F w 2 u p C _ v k s C 0 9 1 - D _ l 0 n D 6 n t x C 6 _ 8 9 B & l t ; / r i n g & g t ; & l t ; / r p o l y g o n s & g t ; & l t ; / r l i s t & g t ; & l t ; b b o x & g t ; M U L T I P O I N T   ( ( - 9 8 . 4 8 4 4   3 0 . 8 7 9 7 3 9 2 5 0 6 0 5 6 ) ,   ( - 9 7 . 9 9 6 2 5   3 1 . 4 0 2 0 8 9 8 2 0 7 1 7 1 ) ) & l t ; / b b o x & g t ; & l t ; / r e n t r y v a l u e & g t ; & l t ; / r e n t r y & g t ; & l t ; r e n t r y & g t ; & l t ; r e n t r y k e y & g t ; & l t ; l a t & g t ; 3 3 . 1 5 5 5 2 9 0 2 2 2 1 6 8 & l t ; / l a t & g t ; & l t ; l o n & g t ; - 9 4 . 9 7 0 0 0 1 2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9 3 8 4 4 7 4 6 1 5 8 0 9 & l t ; / i d & g t ; & l t ; r i n g & g t ; q q 3 8 s 6 3 t p J 2 1 z x C x v 2 m J x 4 u z E w - 0 G z 8 3 F t r z G q 7 F p l 0 C x x w d 9 o y D s k S 7 n m F k 7 5 C h s H t _ Q l 6 n B t l j M 1 v Z 9 9 S t u g B u 4 U 6 7 c u h o E w 3 h C 1 m 9 B i z i F _ l t C 6 5 o F 0 o i D v g l B j 6 j B j - 4 B k q K q z 0 D 4 q 6 n B q 5 z C j j J 4 m _ J - 3 u D u 1 S 2 6 g B 9 n j B u s 3 S k 2 - B y _ R 8 2 j F u 2 F 7 y Z _ h - u B w w 5 R i 4 q D w l h m B 6 _ _ O l o U _ t v C 2 2 w x B 0 v w B 6 o 8 L & l t ; / r i n g & g t ; & l t ; / r p o l y g o n s & g t ; & l t ; r p o l y g o n s & g t ; & l t ; i d & g t ; 5 1 0 9 4 3 9 5 2 1 9 1 3 5 6 9 2 8 1 & l t ; / i d & g t ; & l t ; r i n g & g t ; l l 9 0 h z _ 1 p J g n _ B v v 0 p E j j l k B y q 4 s D z i 8 I v q u I h g x K h 6 k O w v 4 H h 2 b n t 9 e x y 0 E u m n C - 9 p E _ n h U q 3 y F z s w U 2 2 y F h s w B s q g J z 8 6 J w v 3 L t x S l q v J 2 x h V m h X 5 l s G 3 8 i C 5 z m M 0 i i p B g g j g C o i u C u 0 j C 8 v b 3 s h B 9 9 O r j y C g 5 y G m x o B z x 5 B g - s G - 2 4 C 2 q y D 8 i i B m _ e p 4 b x o 1 D y 4 1 B 3 v 6 B w 8 b 8 - u X g 1 t g B h 4 5 I 1 m 1 K g z _ 5 B u 8 o C p j 6 D y n q D i 2 7 R w u z F _ t p H v 9 s T x n Z q n o C q n 0 X 6 t 5 c u 2 8 i C - j t I - 6 t J 1 r - m I 9 v z I r 9 q p D q 9 o x K 5 3 G y k x R n z 8 6 D 5 w 8 T v 5 k E r p 9 K 1 8 q a l q 8 K r w y I m p g w E _ l u F 6 t 0 G s - u P j 7 P w l s C p - 1 B w n z K g 1 8 L h t y Y _ r i V r t 7 N 2 x r W g h l L k 7 9 T 9 v 1 H h y v E h v m T t 4 w F x 0 - B y - s B 7 5 _ 2 B w 0 w D y u w G 9 t o J r 6 r J k 9 3 V n r o L j 3 y o B x 9 8 I v 0 k O 2 x l K l o o F 7 1 i h E y r 2 V z j _ 2 B u m x D 0 y 7 h C 1 7 j r E o p 7 H u g z C u q 9 k K p v X i 1 Q u x i E m y p F r h 5 C v s n l B 4 t m n G 9 5 n W 2 5 x c s 1 0 E s w 0 E L 4 x t X u x 5 B 9 t o G w r v C 4 i P 6 2 3 E - 7 t Z 9 c 2 6 H l m 8 7 B i w J 2 t l N r g 8 G 2 0 i F h o h E w 4 s N v k _ T i x p W h q q F 9 1 w d o q t Q v x 0 M o z X w 3 s B v j j K 5 2 2 T - h 1 C v m _ B 7 x O m 0 0 B s q l D k p 8 c n g - R u 6 y Q x i t U p 2 p C u 0 x B i 7 9 K 8 - s X h m M 8 n 7 J z o x p B _ 9 2 E o h _ I - m o t B l u r 8 B j j s F q - 0 E l i a h 0 8 C i o p q B 6 2 y _ B m n z C _ v 9 i B 0 _ _ X z 4 x 5 C u 0 g E n 7 t h C v m l I g n y K 4 2 7 J m p j G x k p j D 2 h p T 1 5 _ G s u y R 6 0 w F g 0 l 7 B i p 1 H h q n 1 B o h u p D - x j X z n z B 9 k 0 q C g p 4 N u 2 T v x r L y 3 s Q 5 5 m 1 B o t j j B _ s g B 7 9 5 D u y i N k k 1 P 6 4 o O r j 7 C z h w m B 2 _ k I p r s K z o o G i v 0 m D _ 2 y J 1 l o V k s 6 m B g s 0 i D 8 6 w C 6 l y w E s 6 h t b 2 x s l 5 B m 3 i B 0 5 j D i j Z 6 2 r B 9 x 4 D l p c 9 v i B 7 2 o D 4 j m J l v q B v q w E n t s D 8 5 8 C i - 1 D 9 h 8 C q k v D _ 4 7 B - 5 h D r t v C u s 5 F 1 z t D g n 8 G p - n 6 B n q q H 7 s g B k 5 0 E y y 4 B 4 4 w B w y z D z _ p F 4 B k i l D 9 l 9 I w j _ C j u P y v 6 H - g 4 C l k 1 D l - p C 6 v S m v v B r q 1 D x y y B r m e 4 u r B s 9 6 D o 5 I s v 4 E h - w D 3 4 M v v 0 M _ s d k i i C s g a w 5 l C 2 3 h C l 8 4 B 4 7 r B p 7 r G w s 5 B 1 0 j C l q g B t n - L 1 p S 9 5 W p w l C u 6 r G m s T 1 8 N l s 3 R l k 1 D 0 5 j E h m T p x n E i 2 p B x q 7 B s w s C 7 - 1 B h m q C g q a i p h B r 4 8 I 8 w l B n u 2 B w v j H 7 9 m B 5 9 s F i j 4 Q 8 s y D m l o F 1 o x B n _ z B 6 v k E m m c h t 2 B l z s E r 1 n F 7 l - C 7 r r B 2 4 5 I p _ 2 C 6 n u B 4 q Q 7 y v B g 7 n E - l 0 e l 8 Y j v h C 1 i t E i o h H 6 h 3 C k 6 z G p 5 2 C h j x E l 3 5 C p 1 Z x k k E 6 t h F 3 i Q n x V u 7 _ F z 7 2 J s p Q w n - E i p 8 B z o d m j t B 7 9 w J l k w F _ g g N 7 4 5 C n p t B 7 - i F r 2 q E g t _ C 1 i 5 D 9 v j B l k 5 C w q 7 E t 8 S v r y B 1 i 2 J 9 k T s v i D h t n C j i I m h 5 C 0 x 0 G 2 v n I k y s C 1 m y C k j V h y n H 9 z o C w u 9 F 8 1 d 8 r Z g m i E r 8 x D o i Q y n 0 D g k 5 F 1 3 4 B - 8 - I i n s C _ p 5 C j o t D 5 - t G z 0 u E - 4 0 L t 9 q B 8 t _ G 2 5 0 M 8 h q E 4 6 t E t 0 w C r l h I l o i B q n 9 B 9 h _ E n _ o G 2 x p C 5 7 6 E v p j D z x 7 H h h m _ C - w 7 h B g 1 r H y k y a 0 m g y C 6 h u s C z q i p B s v r V m x x F k i 8 B - y y 8 D v s z M 3 2 5 O 2 s h D 7 q g I 5 x w M p 7 m F 3 9 v h E o m s T j u 9 d 0 q 6 W q 0 4 L r n 5 O 2 o 5 H - 6 1 - D 1 x n l C w 0 s U g r v U - h r j B 4 8 8 v B m i y J g - 8 N v 8 0 8 B - 2 l B h r _ a g 5 l Y 5 k x Q j q p L g k 9 t B j u U q 2 y k C i m n 4 B h 6 5 E m p j 2 B s p 1 b v p p C v m 9 B 4 q y S 2 4 x B n g u L 8 j l B 7 5 F 6 y t X 5 p 2 O z 6 D 5 2 q y B x - W 8 h 6 D j h m P x 3 t P _ 1 2 6 C k 7 n E 8 7 i D 0 7 t C p m 3 I 5 8 X 7 g 2 B 2 l s C i t n E 1 r 3 z B r 0 1 0 B t 7 t h M 7 g q d k 4 o l F 0 w _ z G s 6 8 L j g r g B 0 t 5 5 B 5 x m F y s j j D y _ l M t v q F r l - w B 0 6 r r C u p 8 D r o y L h z o f - r X z l 3 B v - z E o o q B 3 1 _ s G 7 3 r t D 1 8 n a q 8 p 0 E 3 v 0 I y n z s J l w h h W 0 y _ b 5 8 h B 1 9 u i B 0 p S t i d y - W v 4 q D 6 w _ I t 4 _ K p 9 2 F 3 _ 8 B 4 - 6 O r 0 E s q z j B q t l I v z a 7 h 4 o C u 7 6 C 6 4 6 E g w n f v t j I m 1 n E 8 o w V 2 7 9 C 1 6 v 4 B v 9 2 F y i u P v 5 l D o 2 7 S 6 4 h O g 0 9 R 7 6 j j B 8 k Y h 3 X t s 2 o B 5 h i h B k 1 z G h t 4 b y 7 0 b g j _ P - m 5 J y j x O 9 p i k o B s l - Z - _ n a 6 x 9 J 0 9 3 b 7 r 7 X n s k g B 5 n o X 1 v 7 O t t 5 H g g m D 6 w - U r k t W z o j D _ x k J t y t I u h 6 K u 3 z B 5 l 5 E 4 s i E 3 2 9 B z j j J g _ o 4 B 6 m q 9 H r - z C n 2 j F 7 g k B 3 q K 9 n F n 7 s B w i V k k i B w o N 4 h Y x - T 1 u H y q n C 8 k r B u t h B 7 v t C i 4 w B r k l D x g _ C w n z D z 3 2 B _ l V w w u B h n R _ 2 b s h n F 9 j Y q i i C n s X x g e t v X z 3 m B p x f 6 s l C 7 l g C 4 s V t g c 5 3 b i s b _ l - B 2 9 C _ x l H v i j C _ v 7 E 0 3 r C 6 4 k B g z n B w 6 W o _ S h 8 1 B 4 m H i 0 8 B 6 t 7 I x 6 m D m s a p 6 s D h k Z g i g B 3 8 O 1 2 u D g g 1 C s m l B - 5 h D n z m B w 5 M 3 5 6 B j p 9 D s k j B 0 t k D _ m 9 C 8 k q B i g h C - m u B 8 n g B u r m D q 4 _ D t z f _ l 8 E 8 4 z C n l v B u - n B p z O 2 r J w o x D k l s B y v 8 C q o r B k r y B o r 6 D h h N m r n B 2 0 4 D t r y C v 6 I n j b z i m C s k p B i _ U 4 2 i D l o j D q v X x 5 9 B l o i B n p L l u 8 L h v g G o s c q 3 m B 3 1 N k k J n x i B r 9 t B y 7 v B 3 6 U 7 h m B 2 w L 3 q R h - R 0 4 - B u x _ B m q d y r l B t h r C i u i C g 0 L o u w B 3 5 9 B w w X - p 5 C z p m B z w S v s Z q s R q 7 m B _ t q H 3 o b n l s C t 8 h D - z t C - s l D i v 7 C k 6 Z 1 q w B v 4 q B x 5 x D n k R t q s H y q e v 0 K w _ S g v f h 0 r E l 7 1 B _ u 3 B k 6 z B 9 k R w o n C h m z B 4 w U w o m B m 7 p B o y z E 5 - i G - 3 n C q l X k g r B l x v B o p d j m P v r y C r q n D s l e v x t B n x p H v z o B p o j D k 4 m B h _ a r s i B _ 2 m B u 8 6 B p x Q 8 m Y 1 - k C n 7 m D g j O l g q B t g 7 L k 5 Z 2 j u B 6 0 r C o q d u 8 Y 5 j x E q p p B l o R l s d 0 0 T 8 m 1 D u k 2 F 8 7 i E o - U r i V q n i B p y G 6 p s D - g C n l 3 B h h q C g m q C - o S x 9 y C u 6 3 F 6 5 c t 2 I g z P l w 0 C _ o W q 7 M 0 v _ B x 5 j B - 9 g B 3 9 _ B i m r D i s z D - h K 0 s c s g 8 C 6 z u B 4 o 5 B 7 7 _ K o p 3 D 4 p k B l 3 w E l g p D r x p C 7 x 1 C w q s C o w v E & l t ; / r i n g & g t ; & l t ; / r p o l y g o n s & g t ; & l t ; / r l i s t & g t ; & l t ; b b o x & g t ; M U L T I P O I N T   ( ( - 9 5 . 1 8 4 5   3 3 . 0 2 9 5 4 ) ,   ( - 9 4 . 8 0 8 4 2   3 3 . 3 9 8 8 3 ) ) & l t ; / b b o x & g t ; & l t ; / r e n t r y v a l u e & g t ; & l t ; / r e n t r y & g t ; & l t ; r e n t r y & g t ; & l t ; r e n t r y k e y & g t ; & l t ; l a t & g t ; 2 8 . 9 6 4 1 9 5 2 5 1 4 6 4 8 & l t ; / l a t & g t ; & l t ; l o n & g t ; - 9 8 . 4 8 9 3 4 1 7 3 5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7 5 3 1 9 8 4 3 7 1 7 1 2 1 & l t ; / i d & g t ; & l t ; r i n g & g t ; 1 9 m x j k i 4 m J i r g B - p z B - y P v v h E j 3 W 8 j 1 F t m n H y h 2 B 1 y h B r y n C 4 p R 0 4 0 D v l m h C 7 s 9 4 N p 3 s 5 B - w 2 o D t i d z l a l 2 0 E i v g I i s y H x _ l F x l - P t p 2 d l s i W q _ o d 9 6 d q h 2 q F _ s r O o 3 q 7 G p 2 0 5 C z 3 6 P s 0 p g C n v u N r t 4 g I k 1 o G 9 0 - 6 D 0 1 q E q 8 4 i B _ x z b l n o J _ 0 4 N _ y 4 J v r j N l 7 t Q g x p r C t _ x M j 0 t S z s j P k q _ r B u r y k C p r z Y z k 3 K m 4 1 V j 7 z D z 3 0 z B u v q E k 1 u i H y k 2 T r w 9 j B t z 7 M k t j O n h m E v v 5 D 8 1 k B s 1 m H y h 3 C v y o p D r p - O m 7 k E y p g a w 2 o o B q 5 x O q - 6 e 6 8 4 a 8 y 3 r D - n 9 Z r i 7 j D g 2 i I g j g H 8 l v D k l h G 0 8 W g x x G 2 9 F t u w s B 0 n V p g l y E _ q o K r r _ K n 4 h G m u i t C v j y a g 3 e 8 v 5 B k l 5 V t o - p K l 5 3 R g j 9 O 9 y 3 5 D v _ k - C v 1 s E 4 0 9 _ B - w w u B 1 g _ 8 B q 4 5 Q y r y k B x 6 g q G 7 1 t E 0 k v J 9 z _ E t k 9 0 B r p 0 S 7 m H 9 m g b o 4 6 D u r k D u i 7 H 8 5 y G n k x a q 7 y W 3 l 1 V 0 n v S 1 _ w 2 F 9 p 1 B 4 t 9 6 B 5 8 n 2 i B g s 1 E h t 0 M x y 6 Y 2 x 4 v B 6 - 7 K 5 u i B q v s q C x 3 9 C y t p 1 C u q l M z w 9 B w v x _ B k q r 0 B 6 4 u D p 8 j h F p 2 3 p C 8 n E k 1 u E 2 5 5 Q p u q N - 0 - m B v 4 8 6 B y 8 _ J m o r K o q u S v g 0 T l 8 e w n w o k C w t w E 7 8 7 G k 9 h F _ w 1 Z 3 s v 6 C p 4 t D 3 w w B q 5 y C o i m E l j v I m i y m 1 B 6 5 4 F _ p 9 m C 9 v Z v _ w E x r v u Y _ k 9 l I w t s o T - k r _ B j r q R j v y K 6 g 6 5 B r 4 j C 5 1 y B m j m g B w j 8 T g 3 i D _ g l T 1 p 7 Z l 6 p Q r p x N z 3 4 Y 7 - 5 2 4 B 6 6 7 e i w 4 Z 4 p m 8 B l q l 3 B r z 9 w G x m x D r v i D _ 0 w l C u h g B i s 9 V m j y M 7 u a 1 t i t D q 5 3 P 5 2 r f 9 g h R 8 5 j B s 7 c y j 4 w B x 1 p U 6 w z 6 C q s 7 T o 8 C v u q q E n p p b l v x P 7 k 2 i K z - 3 n E 2 5 1 I y - w 5 C 4 l E 0 h 0 J z i h J w 8 - B j 4 o E 4 t g B q 9 j B r r y D t - 1 B q y g H z 8 p R t s 4 I 4 j t G g h 2 D 4 - o g B _ 1 e 9 r y B z 0 g D m p 9 F k 1 l 7 D 3 s w H t 7 s y c 2 r - f 7 g q J l 9 1 p B g u 5 G 3 h 8 U 7 t z C 6 s _ P u m - E 8 u h 2 B s 1 l 9 C n _ 7 S 6 5 q R 6 v x K 8 4 1 C k _ k D m w q B h 9 u t C w w 9 B 1 w 2 q B s x 6 C t 9 3 V 0 i q X h n t C t g 4 S t _ m E g y 6 C p v e i x 0 p S 3 l h 0 G l z s M n v 2 L v 2 h C 8 l s f 0 t 7 G l l u V v t e y w 2 d x i 6 B h h n 0 I r m m n B w r x B 3 - t F w p 5 G u x l F l 8 g D 5 l 7 L 1 _ s J m z 5 c h i 0 B 2 t t C q k n B v g 8 J 7 x 8 D 8 o r M 3 4 y J 1 m E z q t B i h J k 1 n G 2 4 u C j h - l L 4 r 8 9 C l z o a o j n N 7 h n L 9 p 9 C t n z M 8 j 4 J k 2 2 N - l r j C n y D 8 g n Y 8 r l I - 9 P t 2 - B 6 x w C v r k F 2 9 6 J p z M u y l E _ k p E j 9 4 o L v - 6 3 B j 5 z p C - m j 9 B t 7 3 E 8 h 1 l B n _ 2 u I 8 i i s B u t o z I t - u H m 6 1 S n h h W 9 g h T o 2 6 J u _ i 5 B h k g L 5 k q J q 4 p Y i - - R 6 8 r D 9 0 s M j q 9 H 2 s z F m h g _ C h i 0 6 B z _ t z B q 8 R i 7 7 I 8 2 1 F q x Z l z s B s 9 2 C j 9 2 H 3 t g D l 8 1 B 3 - G & l t ; / r i n g & g t ; & l t ; / r p o l y g o n s & g t ; & l t ; r p o l y g o n s & g t ; & l t ; i d & g t ; 5 1 0 9 1 2 3 5 2 6 5 5 6 6 4 7 4 2 5 & l t ; / i d & g t ; & l t ; r i n g & g t ; m k x j w y 9 s m J x r v p I m 0 t 5 C z 6 7 v B l _ _ B _ 7 N 7 n i 0 L x s 3 r B 3 x - t B u 1 l 6 C u x t E 6 n 0 E j m 4 N 9 k m K 3 x 9 y D & l t ; / r i n g & g t ; & l t ; / r p o l y g o n s & g t ; & l t ; / r l i s t & g t ; & l t ; b b o x & g t ; M U L T I P O I N T   ( ( - 9 8 . 5 5 9 3 3 5 1 4 8 9 2 3 2   2 8 . 7 9 4 1 2 3 8 1 6 7 2 6 ) ,   ( - 9 8 . 2 6 4 1   2 9 . 1 7 9 1 4 ) ) & l t ; / b b o x & g t ; & l t ; / r e n t r y v a l u e & g t ; & l t ; / r e n t r y & g t ; & l t ; r e n t r y & g t ; & l t ; r e n t r y k e y & g t ; & l t ; l a t & g t ; 3 3 . 4 3 3 2 5 0 4 2 7 2 4 6 1 & l t ; / l a t & g t ; & l t ; l o n & g t ; - 9 4 . 0 9 5 3 3 6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9 4 0 1 7 9 6 8 5 7 0 3 6 9 & l t ; / i d & g t ; & l t ; r i n g & g t ; n 8 m 0 8 t 6 6 m J 6 o x E 5 2 k 9 Z 6 v 7 u H y - r 5 F o g z D 6 z 0 C p y 2 v H _ m q s O 7 m _ j G l m q G 2 l y i I 0 6 v 9 B 0 k Z g g S - 3 p Q u z w B 9 z T w s Y z u x B 7 _ 9 Q q n x O m 8 k D l p s C h 4 8 V r 2 r - B 4 s w B h i O 4 - i G z 6 o C k w 9 L _ 4 5 u D j p 5 X 2 t 0 g B w 6 k C x o h L 5 _ 8 o B t n q H 8 9 T w j 2 E w g q O r j 5 X 2 t q l C 3 i s B h m 3 i B k j i G l 9 m Z 3 2 G r 7 m K 6 5 L o h 0 K _ 2 r I 5 l v E 3 j l H n - j D - y 6 L h v 6 E _ v Z 6 5 Y t k 3 O v 1 l F 8 w g E q j 4 e l r _ C o x k e t _ z o D r 8 i D 0 3 k E 1 9 6 D m - _ 2 N _ 6 g 1 N l 8 7 9 B u n 1 8 J x z g U i - m B z 8 k k J v j 4 9 B v i 4 8 C y r 7 D y o q Y 2 6 6 2 D y g 3 B m 5 t C z z 6 w B 9 2 - t D 4 g 4 J v m - U _ n x K h j j S x q z W 6 j x K g 4 4 e 9 0 _ q B 1 s P s s z L w m k P z q N - 2 Z j g l U 1 o k B y 1 v 7 B l 5 q b w t q 5 C t q r O h 0 3 G _ p q B z 0 8 D i 0 h J v 6 v s M 5 q m w E l h 0 g C l p 5 D _ 0 t C t r g K g x u D 7 _ p 9 B 4 5 7 K - i j M 5 z s P x 6 4 B 2 k j C r 9 w t m B r 7 0 S h r i h J 7 q g I 1 y x D o 0 - 0 B s 5 h F p u j I h k 8 T i z 5 H 9 v _ N 5 _ r j B t 4 u o D 9 o i l B 8 v t R h 8 H 3 p k m V 0 t C l t l 3 E g 2 m M u _ y O n 0 5 t D n 1 x K j - - H p v 0 C h 1 z 4 D _ i X 9 v J t x o F 7 g _ p H t m k F g w q k I m 0 o w D 2 y h C - - 4 F v p j C 3 u 4 J p h T w t 7 L m y - x C h r p 6 E h v j C u o l C 6 m z 8 B m 0 D p x - M y m z H q v n n C v 2 8 C 4 y g a n - Z s t H 6 3 7 B r m S m j S h 2 u D n i R 8 t I h j U w z v D q - q B o _ u B 3 9 M 0 r m D 2 r 2 G s i a p - 8 d j z Y h j x B t h 7 B 2 w _ D x 8 7 D 3 7 2 F h 2 L 8 p 7 C s v g B 2 4 3 B 2 2 r O s - g G h p 9 H k y 5 B 9 p x J u k r E 3 k R 9 i 1 B h 8 t K 5 y 7 J 6 2 q C 4 g 3 D t 0 u B 3 g 3 m H k m u w F l 9 t F i 9 H y l t E p 4 0 E s y u B 9 2 q k D z k u a 1 - 2 M y n h D x _ 3 D w 1 5 F 4 3 m B q v 6 B 5 4 p G z r o F w l b x u z B 2 v 9 I t g P g g 5 E g 9 m N p - K 9 t H i 4 1 K z h K 6 o u G 1 - q F t v j U m 0 g F t l m J i q 0 M g v w K u n m 7 B h i 0 q C 7 y 3 D 9 7 h B g i k B t h t D _ v s C y j 9 H i y M t 6 2 P k 8 2 T y 8 u B h 2 I 8 3 3 J y 2 R - r o K l m a g o y B n u X m 6 w B i i m K 8 7 x H 8 q g Z j 7 _ B 0 q q J q m t K p 3 j B s q V 3 z f y 3 _ J p k 4 F q l h C 4 - L 8 6 n B 5 6 o F _ 4 i C p x l L u z L j n 1 F 6 l t K p 1 r M m z b 8 v m B t 9 n I 9 h k L h l g C 6 s g F h _ k C x 9 s D t l y W 8 g 4 E 7 2 W x k o F 6 1 4 D u j j J y o w C y 8 i F u p 6 K 9 w v F 2 o I j n g B t 2 g E 0 0 5 D h h s F p v t B 7 r n B g 7 _ M q u l F x l v C i q _ M r x 6 F z l O l 0 P y 8 N _ g y Q x t z L n 5 r N 0 s P - v 3 C l n l E 8 x Z u 4 u C v j y G k 6 Q m 8 p B - j R k - t o B 3 p 1 B s l z C w 6 2 J 6 _ 2 C q 5 w F 9 - - F w v m B q 9 Y w r O 4 i 7 D r 7 x C o 0 n J m 4 5 P 6 g p k B k x q B j 1 T 7 o 8 E g h l D u t I t g S 0 t i M 2 r r B 2 8 z E x j m J m 0 9 B o n g C 2 j a _ p 9 Y 6 n 5 D 1 9 1 M & l t ; / r i n g & g t ; & l t ; / r p o l y g o n s & g t ; & l t ; / r l i s t & g t ; & l t ; b b o x & g t ; M U L T I P O I N T   ( ( - 9 4 . 4 1 4 7 6 1 8 5 9 9 2 1   3 3 . 2 7 1 1 2 ) ,   ( - 9 4 . 0 4 2 5 3   3 3 . 4 6 5 8 7 ) ) & l t ; / b b o x & g t ; & l t ; / r e n t r y v a l u e & g t ; & l t ; / r e n t r y & g t ; & l t ; r e n t r y & g t ; & l t ; r e n t r y k e y & g t ; & l t ; l a t & g t ; 3 0 . 6 3 4 9 1 0 5 8 3 4 9 6 1 & l t ; / l a t & g t ; & l t ; l o n & g t ; - 9 6 . 3 6 8 1 5 6 4 3 3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9 0 4 6 2 2 6 4 0 3 3 3 0 & l t ; / i d & g t ; & l t ; r i n g & g t ; j 4 2 x o h n o l J p 9 k B 3 3 e - m v B n i R _ l t H o u p F m 0 z B 7 w C 1 g G p j 4 D m n s B 8 n G s r V - 5 l B g 4 u B x _ I z r r H w N y n H v p B 0 5 B 3 6 j B 2 n 4 Q r z Z 9 g M _ v m F - 7 w C t 0 4 N o 7 a 1 z B s q K 1 h G s 6 L 5 s K h 5 C o R h _ 2 C v t l B p t K r r r B 6 4 W g v o I v _ a j p k C j m I _ - H 1 p E q - B 8 4 E w o Q y 1 g D x r W 4 6 j W q w p C _ - H j j Q j 7 B l t K x 0 S u o z L g s X g z s C y 8 E y o R r 1 2 D l u t C 1 f 8 9 B _ 1 B 4 S g i B x u m B o 8 l B z Q x s q T 2 r Y v z B t 6 n B 3 j I i - 1 C 3 n E h j D 0 8 4 D v 8 o B x 4 Y j V h n K o l F 1 z J n 3 F v p P 6 h Y t J _ K k 4 e 3 p d 7 9 r B - z H j q C n l B l 9 9 S G j x H 9 u D u 2 C x o E 2 8 B 8 1 C n w E p - V s - D j 5 B h p o K m l 9 B m 9 G 2 9 G l z B w 9 H m j B 4 8 B i 0 L t n D 2 h D r q C r 7 D l p L v 5 W g q J q j - D 1 7 P 3 k D g m E m r J 7 k j B 6 p H n i J n J x r a z l E t l C h q u J t j 8 B 1 u x F 7 s Z g s - C h v o I q q j B m k W y 4 o B z w 9 B i p H l p L 5 i p x C 7 z N 3 _ M l l t u B & l t ; / r i n g & g t ; & l t ; / r p o l y g o n s & g t ; & l t ; / r l i s t & g t ; & l t ; b b o x & g t ; M U L T I P O I N T   ( ( - 9 6 . 3 8 2 5 1 3 5 4 9 7 2 3 8   3 0 . 6 1 9 9 1 ) ,   ( - 9 6 . 3 4 1 9 5   3 0 . 6 5 8 4 6 ) ) & l t ; / b b o x & g t ; & l t ; / r e n t r y v a l u e & g t ; & l t ; / r e n t r y & g t ; & l t ; r e n t r y & g t ; & l t ; r e n t r y k e y & g t ; & l t ; l a t & g t ; 3 2 . 6 3 6 0 5 1 1 7 7 9 7 8 5 & l t ; / l a t & g t ; & l t ; l o n & g t ; - 9 5 . 0 9 0 5 8 3 8 0 1 2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7 3 2 7 7 5 5 7 0 6 3 7 0 & l t ; / i d & g t ; & l t ; r i n g & g t ; r x t l w 0 u 6 n J 7 - m B 0 5 m C h 4 8 L 7 o r J _ k _ X 6 - r 3 B 0 x h P 2 j 9 S 3 p y N 2 0 y G 3 1 c _ u h c 7 _ 9 J x h u H k k g H o 4 p B i m z E 4 g q X 5 8 8 D 3 5 x B q 8 y U h q x H k p 7 B x 8 T j 4 8 H t 2 4 V 1 x n C g r u S 6 3 x r B r o y i B _ 4 7 D s g o Q u 4 4 w B l 4 u 3 B 4 6 4 c 4 x g F i u 3 G y r z C i 1 o r B y - y N z y 1 3 B - l 9 O u u t W 9 x b j 6 s 8 B v j 3 H y w y O w s p v B 6 3 - 5 C i v u C x w t M 9 m 7 F 7 n s F 3 r z F u w l N t x r T u h g E 7 6 k E 6 j u I 0 8 o H s 3 q B 6 2 0 F 8 k b l r y S 9 9 4 E 5 t 8 L y 4 i E 2 i _ I m z i F m r p Y 1 g 8 B k w m E s t m B g l 2 x C g x i C y s h 1 B p 0 h p F q k V g 1 3 H 8 - 9 H p s 4 F 4 z - G 0 w m B v - 2 C g o s 0 C t 0 v f 0 s 8 Z j 9 o C 4 u Q z k j v B k n z w L q v 0 C 0 8 G s m s E g 6 6 F u 4 5 G x t q R 4 _ h E h o r W i 2 v L v 0 w p B y g w U 6 y 9 T 8 o i Y w i - J _ - - U w 5 7 J i s q a 7 r 1 t B - 3 u Y m 1 Z z r h l B y 7 y C _ o 8 C _ i e s t r D 1 - z B g 9 V s l v B u y G 1 w h D - i 2 E r 0 z R 6 j 9 N n x 9 n B s s 5 N l s y I r g o X q l t O _ y t u B k q g s D 1 3 7 0 E i v q E 8 n t k B m l 7 T m 5 o G 8 g 4 C 7 q q N 1 l h D g o h G r o t p B k - 1 D n 6 Y u p s E 6 x z r D 2 w 8 G 9 n 4 I - i t x B y u 4 D u 0 o B l 6 7 B n s 7 B t 2 o k B m v 4 h G 7 3 7 I h q 0 m D 1 z 7 C z 5 q H p 9 j b 4 1 h F v r x E _ k 5 M 1 j m I i _ o S x i l c k 4 q l C 4 t o p G 9 i 5 q G m 0 g d q o h L h m m q C n g X q o h L j h v I m j o I k k v 8 D 4 5 w W q o s n B q z w D _ 4 x T n s i I - p 4 L s u 0 Q 8 _ 5 D 6 4 j F g k 6 K 6 t q U u t 1 D z x x Q 0 l 8 I x l 0 b h 8 n t B m h t x B n s t Q h n u I w 6 o B 5 o n C - x q C 6 m 7 B j g l D 5 u 7 F j t w B o _ n S p _ d h 1 7 F 6 3 n J p m z B 8 n x Q k 4 _ D x 3 p Z l 4 8 R 9 v S v 2 v P u v 0 E n 3 W x m 4 B u p x B 9 v j H k u P s 9 s B i 7 u B 4 t o E 1 7 k L 4 7 5 K 2 l x M y z n y C _ r P 7 3 I 2 r V - r O 1 j q I 7 9 x H p 1 m F _ 6 4 n C 9 n u H z 8 x n V q w - l M k 6 7 C 6 m m g B h p s H _ 5 4 P z q z N q _ 8 R w 1 t Z v h u R 5 0 1 f m 1 2 E u 2 x M t v i F w o 4 5 i B o r 0 - E t 2 _ 8 I w q i D q w 8 D _ 4 O 3 6 0 D l w v G t 5 u G 6 q S 9 s z L r 4 3 F q 3 z g B 7 j - X n h 8 S 8 m k c k i u T q j t V 6 2 v H g _ Y o v 3 C v n 3 B g l i Q s x y B i r t B p 2 5 D r j o F t 5 3 K r o 1 D s n w G l q 8 C z j n o B 4 q t V s - K n 4 p D k x y B 3 v h E 5 1 9 C _ o 7 C o z 9 E 9 y r B h 7 y C r h P k p z E 8 5 p C 6 q 4 N y 2 w G h t 3 C j h 4 B u s S 9 j _ E m 9 2 B - i i B z g d y 9 w E 3 u z I y m x D 0 w o F v 2 5 2 C v j o H k 7 m B x 8 x F k w i N 2 6 r D h _ 3 C 9 x P 0 n t L v 4 4 C q p j B v 4 P p i 6 I 9 6 - I 8 - o j B v 6 2 H i u 2 C 6 u e 4 p p G n - p E w j 5 K 1 t g C j x n C 2 5 s E 9 j p D n 8 y D y q 5 B z i M 8 n x N 6 6 _ I 7 v m C 7 k n G 1 n 6 t D 0 u r F v x 4 F l p j C n n 8 N r 4 l B o 7 z d n k p C t 7 y B u y z J t t m S 3 n 9 F 8 h 5 B z 6 6 I q 9 r E j s j m B 3 x 9 q B r 5 u u B v t Z y 1 i M 7 9 h j B l 4 - I & l t ; / r i n g & g t ; & l t ; / r p o l y g o n s & g t ; & l t ; / r l i s t & g t ; & l t ; b b o x & g t ; M U L T I P O I N T   ( ( - 9 5 . 2 2 7 6 5   3 2 . 5 1 6 3 9 ) ,   ( - 9 4 . 9 7 6 8 5 7 3 0 9 2 3 6 9   3 2 . 7 6 9 7 9 ) ) & l t ; / b b o x & g t ; & l t ; / r e n t r y v a l u e & g t ; & l t ; / r e n t r y & g t ; & l t ; r e n t r y & g t ; & l t ; r e n t r y k e y & g t ; & l t ; l a t & g t ; 3 0 . 7 1 6 2 7 0 4 4 6 7 7 7 3 & l t ; / l a t & g t ; & l t ; l o n & g t ; - 9 7 . 4 4 1 0 9 3 4 4 4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1 4 1 7 7 1 2 4 7 4 5 2 1 7 & l t ; / i d & g t ; & l t ; r i n g & g t ; 7 2 p h p x h w q J u x m L - 7 i B 2 m f 7 - t q B 8 x Z 9 3 3 K t z q N t v q D w j f q g - G g - k F 7 8 x E k 4 x Q p j 9 E 7 i l D i 0 6 L 4 v 6 G 5 6 n G 4 y l C 4 4 8 B i - i F n _ m Q s 5 Y k 8 p H 4 7 X 7 j p S p v 0 C g m _ C i h 8 C 7 u q D y v _ F w y 1 F p w l C h 7 q B w 2 0 C r v j T s n y H 1 t 8 C w v 6 I 3 4 y S y u 6 G 0 l i C r m j C z u W u - i J r p X 0 6 6 D - v j X r u 2 E y 2 7 F h i - H i 6 2 C t k 4 H l v l E u t f 9 0 o E m u V _ l L 6 k n S 4 x g D 3 2 K j _ I 3 8 0 M i v 3 F k l Q 9 3 V 4 r i C h q x k B v 0 5 B 4 u 7 B 7 z 0 _ C 3 7 p G h l 3 B z 9 l C _ 5 l D 9 v 4 C r x w C w - v B g 5 r F q y 5 C i p e 8 9 s K x t o T _ v 6 G v 6 I m r X 6 0 x C s h l N m - y W g o I z x i E 8 8 2 G g 8 m C 4 l x E y 0 g D s n 8 o C 8 v z 7 B q m l W _ j o y C j 8 m H v p 6 i B 2 2 w L t 6 p H 6 m t C - 9 o F _ 6 p N - _ i B j 6 j B m 8 v C x z j F q x u I y 4 n D g q k B k p k G j x - K r r 5 C 9 7 j E k 8 3 B 5 9 R _ 8 m C x l i G r w j Z 7 y 1 R x 6 h E 7 l 0 R h z 1 D y u t g B - q x J 4 u o C g x t W h n n k E 2 k 3 z z B 9 3 v - T q r 5 6 q C p 1 z o S n j w H i u x D - s U v o p Q w 0 o _ F y r t R k 1 q i B x 0 - G r 4 n H - 3 q W j 0 4 B u 5 n I j m l K 2 0 k 5 B s 9 j m C t 0 o J u 6 t 8 D 9 u j D l r z R 1 9 o B m n m C t v 2 C g t - g E _ 2 y E n o u U l 2 i u C 1 t r Q h z i P o i e 5 u v C s x 3 T x x V r k x h E s 1 8 L 1 _ 2 q C 5 n x Z g q 1 m B t q l R 0 6 r P 9 p u 6 B n w 8 K r m G l v o E w m v g B 6 q k H 0 5 w K 5 - t L q w v F u o - B p o - C l 2 4 B s k p t B z g v y C r - - k D _ v 6 C 4 0 i I 9 j 6 t B 5 y u C h 7 9 M 8 u 7 F z g j r B 4 m n Y - y h - B 3 l 3 T 2 7 v k E 9 4 3 I 8 p 1 B l u p D 2 - T z 6 5 D 9 l v J 4 _ x P o 3 n l C 2 r r B 1 8 n C s 4 i N 4 t g B 8 x 5 E 4 7 m F m 6 1 h B y s v E 6 y 3 8 B _ v p E u r 6 w D - s u B y 1 s J t 8 g 4 B k 4 x E q w 5 B 4 6 y B - x l B _ 9 l c x h q Z p 9 h F z v k C k 2 _ E - t u N s k x u J l x u E 9 i m J 8 5 y I x 1 h a y - 6 D - - _ 9 D i q G l h 2 h s B 6 3 6 l b t r 2 U m 2 l r B & l t ; / r i n g & g t ; & l t ; / r p o l y g o n s & g t ; & l t ; / r l i s t & g t ; & l t ; b b o x & g t ; M U L T I P O I N T   ( ( - 9 7 . 5 7 3 6 5 9 1 5 5 1 0 8 6   3 0 . 6 2 9 4 5 ) ,   ( - 9 7 . 2 5 5 7 2   3 0 . 7 7 1 2 9 ) ) & l t ; / b b o x & g t ; & l t ; / r e n t r y v a l u e & g t ; & l t ; / r e n t r y & g t ; & l t ; r e n t r y & g t ; & l t ; r e n t r y k e y & g t ; & l t ; l a t & g t ; 3 3 . 7 5 4 8 7 5 1 8 3 1 0 5 5 & l t ; / l a t & g t ; & l t ; l o n & g t ; - 9 6 . 5 2 6 9 6 9 9 0 9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7 5 8 1 1 1 5 6 8 6 9 1 3 & l t ; / i d & g t ; & l t ; r i n g & g t ; m 8 z i n l x - z J h 2 - 8 B 1 i 4 r E 6 7 j c w - p I 6 0 t c p 6 n T p 1 e n 2 j F n n n V y 8 8 P m 0 - X p 5 2 v J 6 m n S 5 p p l B w p z K r m i n B l 9 q C 2 p j Q 1 8 h Y - g q E 7 0 g K i u k W 6 1 n B s g 3 F j 5 y L u 3 l K z g 0 E l n u M t j 8 m C i g s 3 E 3 z E 0 x - d 3 z p D 3 7 2 E _ k s 6 f 7 n z G 0 h w 9 D t 1 9 v O w h 9 I s z j C l 5 w G h y k p B 1 7 1 8 B w i y c 0 m 5 w B 2 n k F z 0 1 t F m u l k B 8 o q Y 8 7 z G 1 4 8 k C _ n 8 C 7 u _ z C o 4 z H k 0 1 q E 3 m i q D n x z J 8 h 0 I u 2 8 g D 9 _ 5 5 C - p 9 B 7 v 9 Z t s m Q l 4 n L 7 0 s X 1 q z 7 C 0 u 9 X 2 2 o R t s j K v t _ B 4 p x K w p D _ v l B l 7 v K 9 h 3 j D j p h h H u 7 g r B i 0 q B n q i k C p o p D s m - Y g r 5 G 8 s s C u i h B s 7 k C u 8 o X i 5 4 E 4 g 1 B _ h b r v y B h s 7 L r j z B u g V 3 3 z B 7 w R l 5 q B v h 8 B p - f u v y L 8 5 - C 5 n t J 0 3 z B p _ X x 3 z B _ q 0 G 0 5 l C v p P k 2 h F _ g O p k n O - t V 8 3 2 G p y 3 L 3 9 5 y B m x 2 E j i i _ B q y 5 D 8 x w k C z t q 9 C l t d m 8 g B 2 3 9 D 6 4 r J 9 g n i D _ 5 x B 3 x v C z p y j B h z l s B y z 4 5 C y p 6 X q 4 0 S h - k D z 1 v P p 2 1 Q q 3 r C s j s H n v y - D 7 4 6 I h h m K i x n i B o 8 3 E 0 x - U x 7 5 I o 5 u 2 B l 9 9 F 9 y j E y q 3 N 8 z i O 9 o 5 C x o n R 7 h 0 X z k o K _ 3 i P y s w C l r r N g r u C m r i D i 1 o x B 8 y 9 G 4 h m Q k 4 g D n 2 2 B 8 k r D 2 u 3 H 3 _ w G y s g E 9 3 4 C 6 v m B s 8 z B z t G 7 y n z D i h h 9 I & l t ; / r i n g & g t ; & l t ; / r p o l y g o n s & g t ; & l t ; / r l i s t & g t ; & l t ; b b o x & g t ; M U L T I P O I N T   ( ( - 9 6 . 5 7 6 5 9   3 3 . 6 6 5 5 6 ) ,   ( - 9 6 . 3 7 9 6 9   3 3 . 8 2 3 4 2 ) ) & l t ; / b b o x & g t ; & l t ; / r e n t r y v a l u e & g t ; & l t ; / r e n t r y & g t ; & l t ; r e n t r y & g t ; & l t ; r e n t r y k e y & g t ; & l t ; l a t & g t ; 2 9 . 6 5 8 1 3 0 6 4 5 7 5 2 & l t ; / l a t & g t ; & l t ; l o n & g t ; - 9 5 . 1 8 7 4 0 8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6 1 3 7 0 1 8 9 8 5 6 7 7 0 & l t ; / i d & g t ; & l t ; r i n g & g t ; j r x v k n 5 s 7 I v 8 I i o r j H m v u B y u x B l 7 P v _ Z 9 3 B r q 4 B 3 j u C 1 4 B r 7 N r x Q v l l B - 5 P l 2 K w j T q m D h 7 s B 4 6 p B 3 u X o m o C 3 z U w w g Q p 2 K n q B j q Q k w E o m d i 1 J z w r B s 7 F m m d 0 7 F n _ 6 B 0 p N y p G q o D i k J 0 r R t j B t 1 L i n K p 2 L 5 _ J j g G l q T z o B r D h q O z l U j 6 E u t F p 9 I l v C 1 u G p 5 E g g F 7 s E 0 e 7 j F - j F q - 3 C n _ n F 7 r v V _ v 6 C g y o C 0 2 0 C p i s G o 9 q B s 9 E m 3 F s h I w q F v p l E u u B 4 z U 7 h B n 5 k B - 5 4 C q s B - u S x x s E h 0 T y t q N x t C n h P j - W y - H q u O l n B j k M 8 O 1 v D n 1 M s 5 E 9 h C n 0 H w F 2 g G m e z Z y 1 d w R 7 4 J 9 V w _ 3 B m y D l q I 8 g F v s h B m 9 J _ s D 4 h B v g _ L n s W k 4 W m 8 L - 7 B i Z k o n B x V 5 z H p q j B j k J 1 i M 2 k V 5 8 T v j O _ l C k 7 k B 8 D o 6 L _ T s h D 3 m E p 4 Q g l F r u B g y n M o 9 E t 0 C s r E 6 h B s 1 B 8 7 I 8 5 E j x D 2 r D h 5 B u i D a o v C v M r x E u 9 H 2 8 H 9 8 C y 9 G 5 2 J h Q 5 v T l l k B i u B j 1 F i y 6 K l t U 8 s G l g I s H h q F k X - r B g O n Z 7 x B 0 t C z l B 2 s C y t B p 7 C g v S 7 n B 4 _ F r g B t z Y 1 0 1 K _ x B y r i K w l 8 C 6 0 w Q s q k C t k E y 7 - g B j x b k 8 f x o H x h C m t J 9 o N q I w 9 G - 8 C - u E 9 n F p _ E q t G - l B 0 s D k 6 U j p l B 5 - E w m C y j T 2 z w J z j B 2 N 1 j G q z k B 9 x M 2 _ u C 3 h H j 6 S 8 s s B q 4 t B 0 m X s 9 F 6 j O 8 7 Q 6 K u y d 6 l Q 0 Z 1 1 L 8 4 F 0 m B u 2 H 1 v M & l t ; / r i n g & g t ; & l t ; / r p o l y g o n s & g t ; & l t ; / r l i s t & g t ; & l t ; b b o x & g t ; M U L T I P O I N T   ( ( - 9 5 . 2 0 9 9 3 3 4 4 5 7 0 3 4   2 9 . 6 2 5 0 1 1 9 4 5 4 1 3 2 ) ,   ( - 9 5 . 1 7 1 2 8 1 4 2 8 5 7 1 4   2 9 . 6 6 6 9 1 9 4 3 7 4 0 5 4 ) ) & l t ; / b b o x & g t ; & l t ; / r e n t r y v a l u e & g t ; & l t ; / r e n t r y & g t ; & l t ; r e n t r y & g t ; & l t ; r e n t r y k e y & g t ; & l t ; l a t & g t ; 3 2 . 2 2 2 0 1 9 1 9 5 5 5 6 6 & l t ; / l a t & g t ; & l t ; l o n & g t ; - 9 8 . 2 0 8 9 6 9 1 1 6 2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3 4 2 5 5 6 6 5 6 4 3 5 2 2 & l t ; / i d & g t ; & l t ; r i n g & g t ; x _ l 6 s 7 h 6 z J v 1 0 K 8 2 x 2 H x 2 g i C 0 i z 4 C & l t ; / r i n g & g t ; & l t ; / r p o l y g o n s & g t ; & l t ; r p o l y g o n s & g t ; & l t ; i d & g t ; 5 1 0 7 9 3 7 3 8 2 4 0 1 8 3 5 0 0 9 & l t ; / i d & g t ; & l t ; r i n g & g t ; l j z l - _ p r 0 J s o p F 7 0 4 V o l n c r n _ V x i v w B 2 o m F m 5 r N p 6 x J 7 r s h C 7 t n W m _ x G x s 7 c g k p T 7 y 3 J q l 1 K _ 3 g u C i p y W 6 y p 1 B m m _ u E 4 r 7 k B o 3 m i D w 8 9 m C k i k D k n q U w x r F q t z n D v p m k O m r p x D t 0 3 v D s 0 o u C 8 0 l 5 S m j l Z k z 0 7 C m n n r D 8 3 w 8 E k u u d q y - _ D u 3 q i C w 2 g E l m t M y q l E - l _ Q j 5 v V 1 1 n 5 U 7 q 0 _ G j 0 r M m y 5 u c s _ 3 q B t 0 j g B k x 0 i E i l l P o - m G j x x t B 6 t j k B q p 8 s F x 7 7 X k 0 3 T 1 p x G g 0 i G g i k s D k 4 t 5 C 5 1 i J x q 7 g H - g u a m g x w r B q g q P i z 1 O g o w u B p n 9 0 C p o x C i 1 4 d h 7 k 2 q B 3 9 8 P r _ k m C 0 x z I z 7 - t F 6 u t 9 D u y y 1 D 0 s 4 g B n z s m B 3 z _ q E 1 w t 0 B 4 6 x _ C 8 4 6 E x 1 w t C - 5 y 6 C z 1 h h D m j g 2 B r 4 j u C w r 7 0 B y 8 u 2 I g 9 - t B - 6 m e m 2 2 k H 6 r 2 1 B - g t y B - m m h E l h n F l 4 q h D g 8 r M p n 7 c 9 9 t J p v 0 0 C _ l v 4 B v 1 2 1 G 4 y 0 _ F t t y 0 C g y h T 5 n x l Z j 9 m s B 4 8 2 U 8 9 4 d v m q F r 4 9 J 2 - r l B 6 y t J l 6 t Z - t g R q l 9 G 5 t t j B 7 r 3 e s m z F 9 8 o l B 2 k _ n B y q h N y 7 p g C 1 1 5 C i g m O 5 2 u C g v v 8 B v v x 8 W - r j u D k - _ t B w z w g B v w j O o w v r B s k 3 x B - z - m D 3 t x p N x - 8 J q r 7 g B y u g o B x - s K i _ 5 m B n u y 4 F 5 g _ S v 8 r 4 G m g x g C _ 7 k Q h w q j D y x 6 - H _ 8 6 t G n 6 4 G 5 g u L g i 6 j C u - h C 4 0 s k D - t 6 l D 6 9 j c w x 0 w D i 2 g G y 8 o p B 2 - 5 R 1 g w 3 B y 4 x g B v h p 7 B i n n - B k 7 i f 7 r 6 4 D 5 8 n l C 5 4 1 e w g w J m 7 u 6 B _ y s D y 4 m C z - r L m h 1 J 2 0 p F _ i s V v 5 4 q B 0 l _ F 8 2 8 a 2 x u q B l v - M 4 2 8 k B p 7 0 2 D m w w _ D 8 r m 2 R q q t h F p 8 7 m E 6 9 5 U 2 7 9 l E v 0 w a k y 6 9 D k m m 8 F 6 2 2 e h 7 4 q C 0 9 w W _ 2 u g B 4 5 z m C 3 1 5 _ F 2 y 8 3 D v 5 9 2 B v w j p I t h z 8 B _ n j Q z 7 t d s u n s E 5 k h x D r u z w K u x n K - j g h I s w 4 Z 6 h _ 7 C 6 z l E i g r x G 9 n i 5 D h 3 i F p p 8 4 C 4 t 7 8 E k h v k B 6 k 8 7 H u g o n B s 9 l 3 D y z 5 o L k 7 3 n K l 6 1 z G n p i p E 3 3 y t B 2 m s 9 C 7 n 8 Y i w r P h 1 q q D 4 _ v 6 E g 8 z T 0 g h P i j 6 J _ k q n F 6 n j u B g 2 u Y 6 5 o o B g 3 7 t B 7 o p L w i 8 Z p r q o E 4 x i 0 D 9 4 u y D p x u E m q p M 7 l 1 w U 2 k m P 9 4 9 r E - r 5 D 6 t p 7 C 2 n l o G 4 9 _ 4 E k t n W z 9 m j C - s p f 8 w t q B w r o q G 3 p 8 z I y 3 s t B y 4 3 L 3 9 x g F 3 n s Q j w g W p 6 g X n 3 1 b j p s 6 B w m k 3 B 2 m 2 9 D w i 4 2 J 6 4 z g B 6 w 1 v C l q w 9 D 3 h h S s 5 x s B n x q s D j m 8 W k - h 8 E _ 4 6 _ C u l 4 c 0 5 n 0 B z 4 p 4 B m p u P r i x 4 B z 6 0 E - _ u Q r h h p J y o 0 F r p h U h 9 s H l m g k B z 6 j Y 3 4 - P 5 n g N s 1 n m E g - o p C q n v T p y u 6 B 9 t 6 Z s 6 3 9 J u n 6 - G 4 5 j 3 D p 8 r t C p o 6 f 5 h q R 2 k 3 L 3 l 9 H 8 s x 4 C - q 2 W v w n k C i 9 k o G _ q w p D 7 0 q q D & l t ; / r i n g & g t ; & l t ; / r p o l y g o n s & g t ; & l t ; / r l i s t & g t ; & l t ; b b o x & g t ; M U L T I P O I N T   ( ( - 9 8 . 4 5 8 6 5 7 6 8 4 5 9 0 1   3 2 . 0 5 4 1 6 1 3 9 8 9 8 9 5 ) ,   ( - 9 7 . 9 0 0 6 8   3 2 . 4 8 9 5 0 7 3 2 1 1 1 6 9 ) ) & l t ; / b b o x & g t ; & l t ; / r e n t r y v a l u e & g t ; & l t ; / r e n t r y & g t ; & l t ; r e n t r y & g t ; & l t ; r e n t r y k e y & g t ; & l t ; l a t & g t ; 3 2 . 1 9 0 9 7 1 3 7 4 5 1 1 7 & l t ; / l a t & g t ; & l t ; l o n & g t ; - 9 4 . 9 5 5 5 2 0 6 2 9 8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3 1 2 5 3 2 1 3 0 8 5 6 9 7 & l t ; / i d & g t ; & l t ; r i n g & g t ; l n u 0 q y 7 - l J q n w C 6 q g B 4 j 9 C w y o G g i r B u y 0 B 1 w r d x 9 5 P l j h O m 4 u 5 B 0 u 0 N _ n 4 I s j 7 D k 6 u R k h 9 C h q p B 3 q 0 f u r 7 Z x g n C q 8 6 H m s m R z 7 V 9 - J x w x F y 8 z N j w n m B 7 j u K m p z d s - 5 e o 7 u E h v n C q u 8 F x p 8 C o s z B 2 g s 3 B 6 g 1 D p p z x B 8 q n g B 4 9 y M r 1 x F w g l e o u h i B g 4 v C 6 i 0 Q g t u E 4 i p U i o w N 4 z l s B - j 7 F t 5 5 8 C o r 0 6 B 9 o r _ C 5 6 w g B j k 4 y B 0 r n C t t t L x h r f _ s l U - 7 u M k p h F r t h k B 8 - 5 T n r - J 2 6 q C m 5 u O w v - I s n r B s t h C - n 1 J 9 y o Z 7 t 1 K o 1 w F s _ S w k T w x s E n _ u v C 8 1 r 1 C 6 6 x H 5 9 5 P 9 l - F s 4 j B y j y z C y v 2 T u 9 7 j C n 2 0 V 6 t o - D t 6 q o B 4 4 6 i D r l 2 G _ 0 w L s 1 l W _ 5 1 Z q o m B 3 _ m X 3 i 6 J w v _ L j 6 z v B k g t s C q r i Z _ j q B j m 7 L _ 2 u H p i Z k j - q C 0 p _ z B v - Q j k _ v E g 6 7 P n 4 0 3 B g _ 2 I l 3 p M 3 7 C o - q b w 0 p 5 D 4 0 x n D q 6 n 5 G w m z i C _ m o F i 8 k D r o p P g v 7 Q p l h J 3 q p G r 8 8 J s x x o C 8 h o J y 5 l O h 5 7 B t y o M l 7 _ a x g Z 5 - L w t 3 8 B v k p F 5 0 1 X _ y _ W 2 0 3 P n i h E z 0 2 Z 1 g h G r z 6 D w h - E s 8 t I y n 3 b n n 5 D s g t e 4 - 5 G h k z R m w n B w k j d x v r F g 3 w O 2 k o F p s h N 0 u 2 k B w 9 1 7 D o v h 0 B o w s L 5 6 g D m u 4 w B m 2 6 B t y j O l h u L k 6 r J g - h E 4 g k q C o r q Z g 3 9 M 1 s b y _ e n g o c _ 7 5 G 3 i z M 1 z g q C 6 p _ g B x 6 T 3 p p Z n n _ d 3 5 g D z 4 m S n w 2 R u y 6 d l x u z B p z - K k g D h 0 3 s D v 7 l j B q 8 n Q 8 2 2 W 3 z x h C y 3 n k D 6 _ 2 9 B v s o c 5 3 4 B 6 q q M x x r C 6 x 6 F s 3 j E z w 7 B w i l _ B 4 _ x P 0 l k C - _ h F v o x P 8 z - q B x n 7 L u g o B l 3 4 O i h q U h t k H - v h H h v s U n z n R - 1 p H p j Z r y 0 K w h q E 5 7 q R i u Z v i 7 Q _ s e i s _ H 6 n k J n _ i G w 2 v b m 4 z E p l v n B 3 9 7 E - j 2 Y n 1 7 F m s g F 5 r 2 O q w 1 a r 3 s D 9 0 9 H 1 t e j 2 1 0 E 8 5 8 n C 7 4 j m B y q q F i g 0 G - 1 o E v _ k C 1 z 9 6 B k 9 _ j B 1 r g F t s i H t j P 8 v h _ B 1 v - K t _ h K u y h 2 B 2 p 0 M 9 2 4 e 6 1 q L j q i 8 C 8 i m r B g - t 3 D l k s - L - 1 x w B w 6 j p B m 1 l H l v u K & l t ; / r i n g & g t ; & l t ; / r p o l y g o n s & g t ; & l t ; / r l i s t & g t ; & l t ; b b o x & g t ; M U L T I P O I N T   ( ( - 9 5 . 0 3 9 2 9 5 1 7 1 4 6 3 6   3 2 . 1 6 6 2 3 5 ) ,   ( - 9 4 . 8 1 7 5 7   3 2 . 3 7 6 7 8 ) ) & l t ; / b b o x & g t ; & l t ; / r e n t r y v a l u e & g t ; & l t ; / r e n t r y & g t ; & l t ; r e n t r y & g t ; & l t ; r e n t r y k e y & g t ; & l t ; l a t & g t ; 3 0 . 4 4 4 4 1 9 8 6 0 8 3 9 8 & l t ; / l a t & g t ; & l t ; l o n & g t ; - 9 7 . 6 3 8 9 9 2 3 0 9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4 9 7 0 1 7 6 2 3 3 4 7 9 & l t ; / i d & g t ; & l t ; r i n g & g t ; k v 6 0 5 l 1 z q J 4 j q L m 9 h F h 2 h L u n m B p g K - h h U r k I 5 i V u v m h B o 2 8 C 5 y 7 C s n O l w - E u 1 - B g z 7 H x s c y 5 w S & l t ; / r i n g & g t ; & l t ; / r p o l y g o n s & g t ; & l t ; r p o l y g o n s & g t ; & l t ; i d & g t ; 5 1 0 8 8 2 8 7 8 4 1 0 7 1 9 2 3 2 1 & l t ; / i d & g t ; & l t ; r i n g & g t ; s w v 4 r 0 k 5 p J v _ _ E 6 - v Z k s 5 K 0 o t D n v x F 0 v 4 C g p e 1 0 j E 1 g 3 z Q t j w c l j 4 Q s - p J 4 r V w 5 i D 8 w i N o 3 2 D 6 x u C i j P w s j B v k 6 c - 1 q W t q s w B 3 t t 6 H t v 8 N o x 3 Q 2 p 5 I t u u F 5 g k 5 F w m P s i m S m 1 g B w 1 0 J v 1 6 T h p 7 f i s 0 J _ q 3 K t o m D k n 3 G i m v I h q 1 C u s h J u n z c h 1 _ J v 0 i r E x t 4 I n h j E t x p c 6 r k 8 B k o 3 m B l r 9 N 6 8 4 1 B 9 - y R n m 4 B g q y M s 2 s B w 7 w d h 7 5 P u 1 u O r h u 8 B n n 7 D p 9 5 Q z - z c 4 j 3 N r - 2 R t 6 k C v h K o h i E q u - r C i 2 j E m h z B z 0 h N r 0 3 B g 7 n e q v 5 D v 1 q Z 8 h l 1 B k _ o G 6 o 5 s C x h m P 4 n t q E 0 2 4 b 1 y w B n h g i B _ 7 v k B _ q g h B g 5 u o F i s 2 S z r m E 4 5 r B g m z P _ u F o u w N m 1 z C 7 5 C v y p E m r u Q 3 k o B u 6 1 F n o 0 N z 8 n B 6 6 - C j 4 7 B 6 k L q _ G l i q E y 7 R q l 5 F k z z D v i 0 I x 4 - B w u n G l l j B i 7 5 Y 5 6 v q D 3 _ 8 B n y v I j u m E t o v R x k t H k q 2 r B l s - G o j s m D 2 7 M - k Q 7 u Z o 6 K m h i G 6 j 9 k E g 0 X k 1 N m 5 L y o d z u 0 L r r 3 k D i z h B 8 x S o 9 q q B 5 n y L 1 4 q C i v y J 2 x b 6 9 I 6 j - F v r s B 7 k _ C q z t B 1 z 3 m C 6 x k q B 0 0 t N m p 1 w B w l m G w n i B _ - D 5 2 - B 5 3 V _ y p D p t 8 X l y 8 0 D k i r N p 8 y H y l 4 h D m y 8 V x s E y k t B 4 w 9 Q u 3 l C 8 l 5 B 3 z T 0 9 W u k 6 K q 9 8 T 9 q 2 F u h t K 3 1 3 D k 6 1 G x h x m B 3 5 t j B m m 1 P i n v 8 I 1 3 r q H w o o C u s 4 I 5 5 6 S h u _ w B h o F p o j i J q y p I h t G 6 t x C u y q 3 B 5 _ r C 6 l k D g g x X o h K j m - B 8 - a l 8 4 0 B g g r T o 9 k z B q 7 s m B 1 l q E & l t ; / r i n g & g t ; & l t ; / r p o l y g o n s & g t ; & l t ; / r l i s t & g t ; & l t ; b b o x & g t ; M U L T I P O I N T   ( ( - 9 7 . 6 7 1 6 6   3 0 . 3 8 0 7 9 1 4 7 1 4 5 7 1 ) ,   ( - 9 7 . 5 2 4 7 4   3 0 . 5 0 0 4 8 ) ) & l t ; / b b o x & g t ; & l t ; / r e n t r y v a l u e & g t ; & l t ; / r e n t r y & g t ; & l t ; r e n t r y & g t ; & l t ; r e n t r y k e y & g t ; & l t ; l a t & g t ; 2 9 . 9 0 2 0 1 5 6 8 6 0 3 5 2 & l t ; / l a t & g t ; & l t ; l o n & g t ; - 9 5 . 3 1 0 0 0 5 1 8 7 9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8 7 0 1 9 9 0 0 0 2 6 9 5 & l t ; / i d & g t ; & l t ; r i n g & g t ; 6 6 2 n 1 _ n n 9 I 3 u B K w w D 5 s 0 g B 5 r 9 B 4 s e 9 i B n h P 5 7 O 5 m p B 7 o s B i q b n T 0 s F w n B h E n o C z r O h 4 D 9 4 m W 7 z K l w r E w m F r n D 0 4 K w 6 l T j - m V 0 w 8 Y p g C s 6 B 9 1 C y 4 T t 6 j 8 F 1 2 n C v k T 3 y R p u h B n 3 I 5 s h B y k F 9 _ E q u G s 3 C v 2 O 7 _ L p k 1 G o s J 1 v D v 7 C - _ j C 0 s I n 1 B 4 y 2 C s 4 9 D 5 o E 6 0 K i 7 L 4 v Q n _ C 2 9 4 G 9 s B 9 w c 9 2 I y 5 C 5 E h i I 9 y p L r _ k M 7 n J v 3 I k 3 3 C m v M o 1 F - o E x 6 D x p 7 B 2 T 2 i Q h m O i r 1 B o g k B v 9 p D m - c i s J 1 j J 9 i I 7 n K o 4 E 4 O 3 m K r u V q _ R 0 v M r i g O m w M j 6 G 9 z g H u n 7 C v p I w l G j l R _ z K h u F 7 0 E k 7 E 0 - I k o F y u 0 B z u F l _ C _ i D u i 8 H 7 q K o 0 K 0 1 n M 9 0 E j v 9 W u 1 B 8 0 l J j x N n r K 3 o E i k m H 1 x E n x n H u s q B 9 x 5 h B 2 h 5 t D _ n Z q 0 F 3 i H n l E s j F u g L 7 q - B 5 6 C 0 s r E g 9 F g m C 1 _ v F t n 7 B - p R g 5 k D t 9 - E 6 u g 0 B x u B 7 L i a z y g B v 1 q d k q u C y 2 0 C r u g Y p m h E u 2 I _ 8 C p 2 c s l G u r C 4 M k K 7 n B r q H o j B u x E n 5 E n p C p 9 J 2 _ F 3 j B y x E r n T v i v B t t h M _ m 8 x C h m m L 8 9 C 1 v K u i g F l 3 2 I w 2 z C i 6 4 C 9 _ H 5 n F & l t ; / r i n g & g t ; & l t ; / r p o l y g o n s & g t ; & l t ; / r l i s t & g t ; & l t ; b b o x & g t ; M U L T I P O I N T   ( ( - 9 5 . 3 8 0 3 2   2 9 . 8 9 0 6 5 4 3 2 9 7 8 7 2 ) ,   ( - 9 5 . 2 9 5 4 7   2 9 . 9 3 3 4 1 ) ) & l t ; / b b o x & g t ; & l t ; / r e n t r y v a l u e & g t ; & l t ; / r e n t r y & g t ; & l t ; r e n t r y & g t ; & l t ; r e n t r y k e y & g t ; & l t ; l a t & g t ; 2 9 . 5 1 6 9 5 8 2 3 6 6 9 4 3 & l t ; / l a t & g t ; & l t ; l o n & g t ; - 9 8 . 3 4 8 5 3 3 6 3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5 6 0 6 1 0 6 8 9 0 3 0 & l t ; / i d & g t ; & l t ; r i n g & g t ; g 7 3 k h h n q p J v 2 7 a p 0 3 K 0 j I p 4 B r 8 u i B 0 8 p B v h a 3 q T k 1 M k g Q r m - W k k n F i 1 M i h M k _ S j s H 8 m E y m s B p _ M - w S w 1 Y k 7 q X 7 p Q w q q f g z J x z n B k h R w j Z h o N 3 m i B y - F 3 y D 5 7 B - E w x g R z g h E i k E w j N q v E g k l B 4 p n B t o - C w 0 I 0 5 y S l t F j v i B 6 s F 8 t G x b 7 g B h t B 1 s C x t B n q E w w E 5 p D _ 8 M 6 D k 5 C 7 p C i 6 C w h H 2 k G 4 u n B o x M - z D p p D l p D _ j D 4 j G 0 z X v 4 9 G 4 4 D y n t O v l M 3 8 n B u j N 4 - d 1 q G 9 3 H u w 1 m B z 0 k D 5 8 3 M _ 3 0 H z o j B 6 _ R r K 2 s X - j H q _ B u p O i _ B s 8 I o w K 8 h E 3 r F y 4 1 B 3 w D o z m n B 1 k 0 S 8 z B j o F o y C o r B 7 S 5 w B n e 8 j C q 1 G u r B j 1 F 3 q K z w g C k 1 5 C h K 5 g F o - s B - q B 2 h B l 0 Q m 2 v E v 1 0 B 1 8 0 Z - 9 _ Q 6 C 0 D z 8 X y w B i i N h 8 B v t R r k E x U 0 T z 4 Q h 2 y F 9 3 J m F 7 Y h x J 9 8 s E i o U 0 t D 9 m G n y B 0 g D i 1 D - a u w K v y H 9 5 B 0 r E m u C 0 p B t f x 7 C w 9 B 6 r I r z u B 6 - B 8 T y 1 d 0 9 U y 5 6 B 6 3 C 2 w r C 7 l D 3 l B 3 J 3 2 B 5 z I y l o B 9 7 o B 8 7 d x y 7 B k - 9 h B n 7 5 E m h C i j C r R l X v T t u B 7 p B w t I v 5 E o V g a 9 g D 4 s 1 F D 0 l r D _ m 6 G k z g F 9 s T s E _ s B k y C - L i 1 J p _ M - L w C h 4 N o _ C s g B m 7 O h j o l B h h Q r s b - M i I x 3 G h r C 2 6 G g x F 9 i M g 1 N 7 0 H q 0 N o d 1 0 O t r U u j u B 3 s c o _ G x p h B n V p 2 Z v o E v j H q T j k E z 0 r B u w _ O v _ O z u C s 3 H m W u 9 D x r E q 4 z W w K x w C k 2 E j 5 D q j p B 9 r E 7 t C s a o u R y k H k 6 B 2 g M w l J v t G h 8 L i 3 E y r G k 8 B - - B m n B h x C 7 g J 2 8 F _ h F m W z w Q u g Y v 5 C o j C 6 2 R w d 0 t t C x v M k b t 4 B 6 _ C 3 z F r 8 Q 7 y F 6 - u D u 5 B v j E n h _ D x x B 5 U _ o B p a x g J m 8 D r 2 D t t D z p L 5 u M r n D 6 z D 6 o H 1 j B r l P i W 6 w h B o r I h - E G s i D & l t ; / r i n g & g t ; & l t ; / r p o l y g o n s & g t ; & l t ; / r l i s t & g t ; & l t ; b b o x & g t ; M U L T I P O I N T   ( ( - 9 8 . 3 9 8 4 6   2 9 . 4 9 2 6 9 ) ,   ( - 9 8 . 3 2 2 2 5   2 9 . 5 4 1 1 8 ) ) & l t ; / b b o x & g t ; & l t ; / r e n t r y v a l u e & g t ; & l t ; / r e n t r y & g t ; & l t ; r e n t r y & g t ; & l t ; r e n t r y k e y & g t ; & l t ; l a t & g t ; 3 1 . 0 9 6 0 9 9 8 5 3 5 1 5 6 & l t ; / l a t & g t ; & l t ; l o n & g t ; - 1 0 2 . 6 1 4 1 5 1 0 0 0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4 0 4 9 8 8 7 5 2 5 2 7 3 6 1 & l t ; / i d & g t ; & l t ; r i n g & g t ; v 3 1 j q 0 j 2 k K m p q H v p 9 D 6 s s B j s O y h O 0 9 D u 1 J 1 2 d 7 o y E g y w F 5 r C _ 2 W y h k B 7 k M k t 0 C r 9 l 2 I 5 7 s s S 6 P n z _ 2 B n z 2 2 I 3 h 7 G j x p u E h v - 9 C u w z k D s n m B 7 8 Y j w V k o a - z 1 F 8 j B v j - i B 9 n 4 T t - j 7 F 8 u z G 9 2 n B z s t D 3 h p F 9 l N 6 9 n F - n u C 7 i r D 5 9 0 E 1 _ v B j u z J 0 r 1 N 2 t 7 G q s 3 D l 4 l G o q 4 F 6 n 3 K o s j H k 7 h G l m o N i p 6 F w r K t j 9 1 B 9 4 x W r w r j D D x 2 S 9 _ H z 8 r B 7 x r Y w h h R z 4 k S s o V m q 6 G D v 7 - D x p o I o s _ z C u J _ t y K z 9 6 C 4 m H u n o C m u z J 7 1 i B - 3 P l k - B t m s H m 8 9 E w p h C x - I z r 5 M d g t j G _ 7 g U m j T & l t ; / r i n g & g t ; & l t ; / r p o l y g o n s & g t ; & l t ; r p o l y g o n s & g t ; & l t ; i d & g t ; 5 1 0 1 4 0 5 9 5 0 8 2 5 2 0 1 6 6 5 & l t ; / i d & g t ; & l t ; r i n g & g t ; p 7 n 6 l q 9 l k K s 6 l D r - D w 7 t m E j i B s V i m B w z C o f w 6 D z - F 2 s L h u C n h E p r Q p m C j r M - u C u f 3 l C 3 8 I t m C 6 5 B n 4 E 4 x E s y D 5 2 l u B - y j D h j l B q k X 7 i D z s o B n 9 k C z S t o B - l F j - J 4 y C k j H o r F t g D 1 3 B _ W t 8 D 8 8 B k _ T h q B 2 y D 0 4 G q _ v B 5 K m 1 H w j w H 4 3 0 F z w s F 1 r j F z u z n C z z 4 E s u L q x u C l h P h i n K j 1 i B 6 q B k 5 6 D 1 z o t E q k J u t k s B x z i B t 7 1 F 4 s _ q C 7 u _ j C 0 z v B l K 4 i z j J _ n B i t G y g D 3 n N 0 t G k t y t C z t x 7 E r r q f 1 m w _ J 7 g j 3 I x p z t B w q 0 w E p 1 V j h d j q B n y G - - I q 8 q R 0 - K j 0 p H j 8 h O h o a i 4 3 B p - - S q y j B - _ o L i g l j B 4 t j K i 4 p d p o m B m 5 r B m _ z E n 9 5 B h k e 8 _ Q i 7 7 M v m 5 F n i n d h m 6 H z t 0 C m n 1 C 9 1 s D y 8 i E 2 v i B y y z C n _ n N g 3 r C 4 7 N 0 7 q q B t y l D & l t ; / r i n g & g t ; & l t ; / r p o l y g o n s & g t ; & l t ; r p o l y g o n s & g t ; & l t ; i d & g t ; 5 1 0 1 4 0 8 4 2 4 7 2 6 3 6 4 1 6 1 & l t ; / i d & g t ; & l t ; r i n g & g t ; 6 v _ 7 m - i k j K h h E l x j F 2 j t D h 3 p G z u 4 E r t j E 9 s h E o t i C 5 4 k G u t l B 2 r F 4 9 q B 7 h Z m v - B u o r C x y x B h s E _ w - B v v q C _ g p I x t M m t m E w n y B m _ P q 8 C o y u B 7 h B 3 8 O 1 y P l u G r x 3 C j z t E z s j C r u 6 B 8 g F 8 j i B o i f x t J - j U 2 p P h 4 V z 6 R g u b 2 0 I k 1 M m u R q s F 7 l F _ 0 n B 7 v 1 B l 3 V 5 x S o q V k l J 0 j I 1 3 h C o 9 X z z D _ g 9 I z H 0 _ r B 4 m y F 6 h H q j _ D _ o 7 B - h 2 E k 1 2 D k s P v g U u s v B 7 5 Q m y u O o 2 y g B 2 x n 2 B 7 z B k u C 0 1 B m j n D 3 s e i t G u 1 D g t J 1 Q g U - z D g k B n t B 7 p G 5 g B q q B 3 n q B z s C 0 l F g i B 0 P - E h 8 B i q B 4 j B z m B u n C 4 h K j b _ P k Q o 7 C q Z l h B _ 4 D p 1 C 2 i P w j B - a n h C 2 c _ c v x D 3 r B 1 G s Y u v I z g B y 1 B m i B p q C 7 v l B r z C j a r E x Q n W 8 Y 8 4 N i U s Y q o B g s I h z E l z C t n f m L g i B - k h B l f 5 y C u 5 R 5 Q l K 6 D 7 R g E p k 5 D 5 7 B z R h V 0 X h m S k I 0 O 3 h F v H 1 H n 3 E k Z g J g e y 5 C w w B 4 T u F g x W 7 r B 7 1 M r l B i L _ L 6 P h F k Q s 6 S z 8 B o x C o 6 C q 9 r B 4 j B t j C i _ H 2 P h r W 5 _ C 3 R z Q 8 S n a - G 4 L 6 u K 5 a 7 J j N s X y Y 9 5 M i q B u j G 6 I u Y y g E w Y 0 _ f 8 0 K t K o M q Q s 2 M q J n O - 7 B 7 m B n W i j E 2 p B 9 N 1 b m H 6 9 X s C s M g Q 6 d j 5 K - a 3 g B v K l h B s G u Q 2 E s i C w s B z t C s C k Q _ P 4 P l K h V v l B w 4 C s I y o B l l B x r R 4 d 3 g B i q B z 1 C r h B u Z 6 V _ f 3 i B - 3 C u l B g z O p T w G 3 H x K t K z N z J 3 J w y S t l B j l B 5 x E h b 0 j B 5 m B v W m Q u N q a 4 l B 2 i M z g K k K r q E 9 g B w - B 6 i G u t Y _ d v H h h B 2 6 P 9 W 4 V j d x h D i s B 3 m C 4 U v h B k J n n B o M x K r t B o j N x K i J i J 3 H - p D k x I v O 2 V m 4 Y 5 L p S g Z r W 2 n F r E i 2 D t E 0 O 0 P i U o G s k D k o R I k E 1 L Z 5 u G x o B h x K k N v I x 2 C 3 H x K 5 n H 1 g B 9 a i - B x r F 5 M 3 N t W g E 0 6 C o o C 4 v I w x G m l C 2 0 F - 0 C t y C r 0 G 2 d 0 j B _ j B 3 b g m P q U _ T z G k I 0 r D 9 J n 0 E z a 5 f x l B o h E l l B l K 8 D _ n C x K p n B p u K x t B 4 P 6 L 3 Q g h E x l B k d v R 5 z J 3 E 4 i B n 6 B v E 5 Q q D 3 N o 4 D - q K r b - g B j l T h S i U 8 u E n f _ O _ - M l N - M 7 l D x Q q j D i 6 C s 8 E z p D 3 b i w E o k B u Z 4 a 5 i B j 7 c 1 L w M i E m M 8 p B 6 L h V x Q v h F t W k Q i K 6 J v r D o 0 M h T _ G 2 V q Q s x C - R j q G - E g Z r h B s Z 8 V n d - 9 G m m B s Z u e p 7 J 0 - B 0 n L _ D o e o J g K 3 i B y l B u l B 6 m E q 9 S 6 r B t L 5 i B i K u M g Q 7 N u s O 0 j B i 3 5 B r H 1 Q 1 J 7 J 6 F o F 1 2 F w b 9 3 B y W i F s O w _ G y m C v V 1 J i I _ F 4 Y v b n k O s 8 E 4 j G _ t D p - K k k B 9 b p u B 0 a 7 2 D 9 K i J v 1 C 9 R u j B v j J w Y 0 j B - n H g U h f i 5 R t J i M k x B l u B x T x 4 L k K m k B 9 R 2 P k 1 D w q I g M _ Y z K p h B - W 6 V 1 u J 2 6 B 8 V y l E q Z - g B g M 0 I t f z - P t E o X 9 C 6 P h F l O w M 5 g N 4 U y e n n B q h i B v t B o w C g i B 1 r B 2 o B u h G _ z F h 2 I h H p V 1 Q p h F g q B m 8 L k q B 8 p B - a h l B z J y o B y p Y p a n l B l f 4 d 5 m B 8 7 E h l Q k n R x t B q k K v t B n t B y 2 S - a s c i I u q M w c m X _ r O _ d _ 1 K 2 j D x _ C 3 k X 8 I m M k Q 5 2 E z b p s C s - B 6 D 6 8 g B 1 g B 3 g B 7 g B r 0 k B z G g T y c 4 7 G x R 6 d 1 Z 2 s J o X 4 T t j C 2 3 N _ F 6 S z G z G o w J 2 j B _ I k k B 0 U l Y h 9 I 8 h C h o O l T 9 c t 7 H 6 r B v L u g F 7 o B m 2 G 3 v B 8 g C s Z n h B 1 1 C 0 j B 0 I 4 O - Q k P r R p n J x a w i B v E 3 y E w c 5 E j b 3 4 m B 3 N m 3 C - V y j B s 4 D x K y e m q K - W 1 H l k C r q J j O k M z R n y E x _ W j n G 9 7 D 1 J 0 O g j G o G o J 5 n B q z B r l L 1 T 5 H m k B m q B i M 2 I v C 2 c _ w 1 B 7 r B 1 J o o B y O 3 R 8 Y 8 6 P o Z p 2 C 6 q R q Z - s C j S _ I 5 n H 8 x J o G k Z j 5 H k k B x t B 3 _ C n p E 5 g B 7 v h B q 6 V 6 7 l B 8 k C 3 v R p r s B 1 u L t r t D x g F y k m F _ 4 L 1 t r G 1 m r B - y 6 D - s 1 E 9 v i E t - v J m _ k B 9 n s B h x D t z Q u h l D 3 r 7 j B s 4 k O h 6 k F r V o n 0 B w 2 B r u R o _ B s 5 E p x D q v B 7 3 Q i 7 D z 1 B 2 z B r 5 C k k - 1 C l w u 4 C 7 g g E 3 g I 4 8 m g C - 4 - B v w 0 B t 7 9 B x w T o h j H 1 2 0 E 9 4 5 G q k r E 4 4 m B _ 7 2 C 6 j 1 D m j p B v 9 q 5 B w 0 q 3 H 0 4 m K s u E 8 k R y - o O t q l W r j t J - r n D v _ - f v q 3 G p i i D m h Y 4 o D 6 y n F p 5 0 O 1 9 n N x s 4 B q 3 3 M h r Z & l t ; / r i n g & g t ; & l t ; / r p o l y g o n s & g t ; & l t ; / r l i s t & g t ; & l t ; b b o x & g t ; M U L T I P O I N T   ( ( - 1 0 2 . 6 4 4 5 9   3 0 . 9 7 4 9 8 1 0 2 0 4 1 2 ) ,   ( - 1 0 2 . 2 5 5 2 2 2 8 3 4 5 7   3 1 . 1 2 5 9 7 ) ) & l t ; / b b o x & g t ; & l t ; / r e n t r y v a l u e & g t ; & l t ; / r e n t r y & g t ; & l t ; r e n t r y & g t ; & l t ; r e n t r y k e y & g t ; & l t ; l a t & g t ; 2 9 . 5 9 4 0 2 4 6 5 8 2 0 3 1 & l t ; / l a t & g t ; & l t ; l o n & g t ; - 9 8 . 6 1 9 6 5 1 7 9 4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6 8 6 2 5 9 9 6 1 8 5 6 2 & l t ; / i d & g t ; & l t ; r i n g & g t ; 0 k - s s m 0 g r J 0 q b 3 g j P 8 m 3 L 7 p x F 4 M 0 0 v H - o M _ j s B p 9 G r j R 7 k Z s t c t h E t 7 I i t R o x a 7 p O q m J 8 z C m i M o p K x s E m h X p n 8 B 1 h G _ k D x n B 2 U m r C t w G x v e g w H u h I u J 8 l K l p X 8 v D r g D _ - E _ n G 4 J - _ B 2 V m N u 7 D i l K w v E 1 g B 8 j D j 5 G o e y v H t 3 a z n d j l B x v N y v O u q B u x I m x C 9 s I s V w - P i R l P p P 7 O 4 C 1 B h F o z B 5 k C g y Q v K n 5 H i m P x 8 B u o C g g C 9 m B q R p T y f z X n 3 C o V 9 X u s B n j p B m 6 W g z G 3 9 i C o 0 _ C 4 m i C l n M v s 1 C h y v E r 7 M g p F q j E 8 n C i J l h L j o H m k K k J w w I x z D 1 v F 8 v E j F 1 z D h _ I h u E s R i 5 B p r E v T 1 w F w R 5 i B 0 C _ k H s 7 D v p I z o q B u M 1 t t C 1 s W 4 y G h - n B 9 v o S 5 - 2 C 6 o u p B n 4 z E - - 2 C z y s B n 5 l B 2 k o G 3 y w C 2 8 1 B m j E v 8 Q s m R 0 q B h 6 G 3 v F u G 6 g I 9 _ D 3 i F _ j D o j L u 7 H 3 y C p j I 2 t J g m F 9 E 6 i E s g E 8 1 B z R 1 y I 0 v J s i D h _ K j x E m 3 B 6 T g w Q 8 X j 6 B g 2 D g 2 D x y E 6 8 o C t o e 0 x K _ r I s _ O 5 1 E 0 j D u 4 D n p E r n H m 0 K 6 w G i - B 1 7 C p _ E _ k F p 5 K 4 6 O t Q 5 m J k p B 0 i D - h H o p H k 5 H z i H o p B j g B v v R j s B i 4 C t q C 6 3 C j _ S 0 X 2 c - 6 D g i B z 5 B q s E 9 7 C 4 q I 0 1 h B p y B q i B 4 7 H _ u B 9 Z q X h m I 2 g D 6 1 D 7 r B 7 5 F 2 X 5 o P i h D m r H 4 3 D z m B p j C r m B z 6 D k w K _ q D u 2 g B 6 h 8 C j l t G o n M g r E g 6 U 6 K s h B x 5 D j q i D z p H - 0 B h 4 U 2 r U 8 q a 0 p y F i s U 0 c i T z f - r B s v B t i C 6 2 D 2 F z E j N 7 Q 7 8 N o y F 4 s E _ c g Y w I n Q u p D 6 F n N 1 r B q j B j n H n y C 9 M x y E k T 5 f u d i w B w x P 5 C 7 J 4 0 P i 4 C 5 u w D _ o J s 3 3 B v 3 S 7 v Y H - g k Q z j G j g J s 3 H 4 3 H n u D 9 0 y E 4 6 Z h u D 9 t D 1 t D 0 t P 0 0 O 2 o U 5 m B i q B _ 4 D t z j B i x 7 C 1 6 j N l _ Z l - x k B i 5 7 L u h 5 H 4 3 H 6 7 H 3 7 D u h E _ - J 7 w i C g 4 C i 4 g B i z k B y _ C m s C s 1 C l 6 C h x C h 1 p B - v o B 3 j N v t O H u 0 B y t B t e v g C m l O _ t B 6 0 B m k C 8 3 a w 4 I 8 3 H n o C k S k - D o O y 1 R x k D _ 1 C q i 6 B j 8 E 8 R t x G l 1 F x 2 N 1 r E y g B x n F o K - p B t o L q 8 Q o _ 7 C m 3 B 5 y B s z W x i C s _ B m 2 C 3 l K v x B 4 _ i D x U o _ F - m V 5 g F _ g u E s s D 6 2 D w v 5 B 3 n E k Y m p B _ 6 a - h I r t F - q C m h G n x D - _ S k 1 B n m V x z p B g 2 E n g I _ 9 D 5 n a 4 t P 9 I o b 3 o F u 3 H g h B p u D h g B r x D - 1 G r m D J h R z y B z r B 1 p C 6 7 G g t J 1 z E i 6 E 4 s D 1 l G 5 l K s W 5 4 D l w M x w I w s t B p p m B & l t ; / r i n g & g t ; & l t ; / r p o l y g o n s & g t ; & l t ; / r l i s t & g t ; & l t ; b b o x & g t ; M U L T I P O I N T   ( ( - 9 8 . 6 6 1 3 7   2 9 . 5 8 8 2 4 2 9 6 ) ,   ( - 9 8 . 6 0 2 2 4   2 9 . 6 5 8 7 9 1 6 9 1 2 5 4 8 ) ) & l t ; / b b o x & g t ; & l t ; / r e n t r y v a l u e & g t ; & l t ; / r e n t r y & g t ; & l t ; r e n t r y & g t ; & l t ; r e n t r y k e y & g t ; & l t ; l a t & g t ; 3 2 . 4 4 9 3 5 2 2 6 4 4 0 4 3 & l t ; / l a t & g t ; & l t ; l o n & g t ; - 9 7 . 5 2 5 0 8 5 4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2 6 1 3 4 0 5 3 1 9 1 6 9 & l t ; / i d & g t ; & l t ; r i n g & g t ; y t o s 5 l z 1 y J l 7 g O 0 1 7 T j n m B 4 _ 1 p B 0 m t K n u w B q 2 2 1 H q 2 j G g 4 0 F q x j c o - v f 0 j m 6 B 9 t 4 E 4 g h I q 5 i l D h 0 2 N j i u v B m 8 7 T n 3 3 D n r z U i 6 - y B u 2 6 1 C t 8 w c w - - H 6 s r M _ _ 4 E 5 p q H - j n E 2 1 p C k _ k F 2 x o E 1 _ - D 7 9 m H u z p L 1 g i E o 5 7 C q m 1 D o k w Z y _ w g B z v k h B 6 0 k m C _ p o g k C v s - e x h i k D 6 8 l 3 D s v x a 3 0 t j C o o x 6 F g i _ x B 0 o 7 U j j 5 G v r v F q 4 8 F i j 9 D s m - D 8 1 9 C w l q C z - 1 F q j w m B j w u D z r n K i 2 j K 3 g g T w j l E - 4 y T v 3 p H h z p C 8 y g F 9 i w k 8 B w h y Q 2 w u 0 B n 5 g M y o r G 8 u p D g i x B 9 r 0 G i t t F u 5 h S 7 1 k B s 5 6 D h v 5 B r p 8 B i t a - w 5 D 4 h s B 3 i l D n h Z 3 h w B x - u B t z r U n r 6 C z z W q i n H - z v E o _ 8 B 2 5 o Q 6 5 i L i 3 8 C v i n I n _ h T l v 4 I 7 9 2 H 4 1 r h C u 0 8 G 2 n k G 4 3 M r z v R w i 9 I o h Q o 6 0 C m r q L x t T 3 x 1 P 7 n 1 B u w G 9 0 9 3 D i z y h B s o v q B 5 q 6 n B w 5 l f 7 9 3 B w 1 5 E 3 8 R i - z N 4 6 y G - p 2 B z k o Z 8 v x k B 1 v i C 6 m s D 7 2 7 B l y m G n 4 5 c y 0 l M 1 j r E m z u g E _ r 7 v D _ _ 6 N k r k O m q x y B _ h l B o _ 2 E q i j B w 3 l D s l 3 C 5 k x t B n r l d t l u D w 8 y C s m s B 2 m b - t 8 C x 7 Z 5 y N 0 J 5 x d _ o e 5 y j B 2 t r C p m O _ h i F x 2 g B j i 7 K 2 - r B _ g V p q v B p o v C 7 9 e g - m O g p m B 6 r 6 I k x u D n s 6 C w i x B y v 3 H 3 8 Z l q 8 C 9 4 t D 4 z o G i o k b h j 0 C p 4 k o t C 8 v 2 - M 1 v i v C s i 3 w B n i h t C j 8 o 1 C y x p M 5 0 k N r 5 m c s q 9 B m k g m C h 8 x T l L 0 g v D r 7 U y - D - 6 h M x w 9 C 8 h w E q u T h q K t - w D 9 r z T m u x J t 1 7 t E o 2 g p D _ 2 t M y v o 1 D t u _ j F 6 2 k s C 7 u q v B s r 0 F m 2 v G 7 t _ Q 9 9 m l C 2 8 w K 6 u 8 H j s l i D - q 1 G o s p E x t x m B p o s V n 8 x 4 B 9 j n F - z v p B h g - 3 b v 9 w n P t g k i g B 9 8 4 h B 7 2 s C r q r M 9 q k k B h j 4 f p s 1 0 G m 2 w j B p g y G 4 k t i B 2 - q E r 7 5 E 4 s 6 l B n l k b i 9 z s B 5 l i D h m w g B 2 v t R x 0 p 6 B 2 m n g B r p w l D z g 9 M y s 8 E 2 2 l 2 C k s g 5 B 9 l 7 p M & l t ; / r i n g & g t ; & l t ; / r p o l y g o n s & g t ; & l t ; / r l i s t & g t ; & l t ; b b o x & g t ; M U L T I P O I N T   ( ( - 9 7 . 6 1 6 2 1 9 1 4 8 2 6 5   3 2 . 3 1 1 9 6 9 4 1 1 9 2 7 1 ) ,   ( - 9 7 . 4 5 8 2   3 2 . 5 5 5 8 6 ) ) & l t ; / b b o x & g t ; & l t ; / r e n t r y v a l u e & g t ; & l t ; / r e n t r y & g t ; & l t ; r e n t r y & g t ; & l t ; r e n t r y k e y & g t ; & l t ; l a t & g t ; 2 7 . 8 0 3 9 5 6 9 8 5 4 7 3 6 & l t ; / l a t & g t ; & l t ; l o n & g t ; - 9 7 . 7 9 9 1 3 3 3 0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5 4 3 0 0 6 4 0 5 4 2 7 4 & l t ; / i d & g t ; & l t ; r i n g & g t ; t j g o r z w m - I _ x n B k 5 K k f z 4 j B 8 2 o U p 7 U o 1 5 F m u U t h o F g 5 K 4 u m B p 0 h C h 4 c r n x J v 2 d 3 v j r C u n N t _ z C 3 l - O 5 9 J v q D n s 0 B _ 7 C p L v i B g z B 0 a k K 0 _ 7 6 J o t 1 s M x 5 w D 0 h B & l t ; / r i n g & g t ; & l t ; / r p o l y g o n s & g t ; & l t ; r p o l y g o n s & g t ; & l t ; i d & g t ; 5 1 1 2 1 6 5 9 4 5 4 6 0 1 2 9 7 9 3 & l t ; / i d & g t ; & l t ; r i n g & g t ; z y k q q 2 w 8 _ I u l D z r I 7 - F 3 8 8 E x _ D _ 8 G k I h - b r h b 4 i C o i J 7 F v r o f 1 2 t P n p B 8 q u F 8 l I j v p B - b 0 j B z s g B u t r G n 1 v M p z 3 I 3 u U 0 9 M i 9 4 2 B 0 q E g S 3 d x 6 B 9 s G 4 0 w X m g 9 L y j I 5 2 B s l B u f 3 i b l _ i B y C v D 0 E s x o C x w J g 6 n B j s h B j j 8 B 0 C 2 7 i C 1 6 n S o 2 N 5 k B 7 r B 0 _ B 6 - C 0 h B n 4 B 8 6 B t t C x T 3 X h 2 F j 1 X _ 1 E k q G & l t ; / r i n g & g t ; & l t ; / r p o l y g o n s & g t ; & l t ; / r l i s t & g t ; & l t ; b b o x & g t ; M U L T I P O I N T   ( ( - 9 7 . 8 6 8 3   2 7 . 7 8 6 7 7 ) ,   ( - 9 7 . 7 8 9 9   2 7 . 8 0 8 9 9 ) ) & l t ; / b b o x & g t ; & l t ; / r e n t r y v a l u e & g t ; & l t ; / r e n t r y & g t ; & l t ; r e n t r y & g t ; & l t ; r e n t r y k e y & g t ; & l t ; l a t & g t ; 3 1 . 7 2 9 5 2 2 7 0 5 0 7 8 1 & l t ; / l a t & g t ; & l t ; l o n & g t ; - 9 7 . 0 1 5 2 1 3 0 1 2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8 3 9 1 1 4 9 4 7 7 8 8 9 & l t ; / i d & g t ; & l t ; r i n g & g t ; 2 n 7 r r x r s s J g 4 T - 1 i 8 I 9 6 t B - p o C x 8 u B 3 l o B l h u y B r 8 p B u 5 x T m 8 p v B t 7 R i 6 7 F 4 1 T v o z B z 3 k X h n r u B 1 8 r k F 3 - m U 3 s u _ D 5 g j N h x 1 a i r 0 L k n l B r p n C - 6 o H h z 2 X 3 5 u 8 J v r x J t 2 t Z 1 9 p q C g i r i G n r n C k 8 o V 5 0 9 4 C u z 5 O i h o C 1 7 5 J n 2 u t B k t i Y h 6 n u B _ 2 - I j s _ w E n o P g v 6 i E j j v 0 Z 8 q o w H 1 i y O r - u s E 8 3 - 3 E z i 2 i M 7 m j I _ l p f 0 g s V j k 1 D 1 z u h B 8 v q N 8 6 h C s 2 x e 7 h 9 z C r k g w C 3 o p Q 4 7 k u D z 6 p b o u _ K u 4 V h 8 a 8 i Y g 9 y J h s X x w E 3 0 h 4 I q p 5 n J w o k s D 4 r I z u y l O 5 5 5 m M r 3 6 I u 2 t E u 7 0 R 5 k h B 2 j v F 6 1 R 3 g x r H l k m 4 G g g q 6 C k u q f z 1 v C q _ u V t 3 o h D 4 u 6 g G s 0 u x D 8 g _ w B 1 j 5 2 B 6 p J n g _ C 6 x o E h x o B y g 8 C t o n k B _ y _ I o 7 9 t H p u p g B v z x h B o 0 2 S z n h B i 2 y x G z 7 9 l E _ 7 s i B n 4 q i D s u i B i p t l B 3 8 k l B 9 x 9 L 5 0 5 B 5 l r r D x 3 0 p B z i i C 5 q 4 C x m u T 9 _ k Q x l t W l o Q j 7 o 6 D l k 7 b h p 1 k B z q 8 1 B o p y o C y w 7 x F u 3 I j 1 u B 4 u q U 1 r 7 b 3 - _ I 9 j i G w _ m E h k 8 m B n z w P x _ m H v - 7 x B q s 0 i C x 3 g C & l t ; / r i n g & g t ; & l t ; / r p o l y g o n s & g t ; & l t ; / r l i s t & g t ; & l t ; b b o x & g t ; M U L T I P O I N T   ( ( - 9 7 . 0 5 7 3 6   3 1 . 5 8 6 5 7 ) ,   ( - 9 6 . 8 6 9 1 8   3 1 . 7 4 7 3 7 7 4 5 3 6 2 6 9 ) ) & l t ; / b b o x & g t ; & l t ; / r e n t r y v a l u e & g t ; & l t ; / r e n t r y & g t ; & l t ; r e n t r y & g t ; & l t ; r e n t r y k e y & g t ; & l t ; l a t & g t ; 2 9 . 0 4 5 9 4 4 2 1 3 8 6 7 2 & l t ; / l a t & g t ; & l t ; l o n & g t ; - 9 5 . 5 6 8 2 9 0 7 1 0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6 4 7 7 7 7 1 0 2 8 8 8 9 7 & l t ; / i d & g t ; & l t ; r i n g & g t ; n z 8 v _ 2 7 s 5 I u _ 2 q C k 6 u B q k h E o 1 2 D i - 5 B j y q B u 0 a r t 0 B 3 n 2 B h j N t 7 v E 4 m h G q u z k B 1 v 5 6 F h y h D r j 0 B y _ v J _ 3 0 I 7 g V t m 5 G 9 x x B j s p t B t i 5 G 5 x i l B 9 o H l g m B 6 7 _ C 1 v Q 0 s V 5 j o J m _ p B g x 4 4 B 6 p z C _ t h N _ w c 0 t 1 f 9 0 P j n j Z q 6 - s D t n r U 5 p 3 D 0 y l L x 9 - B v w v T - t m B r u o C 6 v l C m 2 o B q v 0 B j h 9 B - 4 Q w l V o i j C 3 4 o B y g J 1 6 F k h U 3 4 J m t O u j O l o i B h 2 N s 5 s B w o K 7 v _ F 3 u q J t m v R 5 w q L l i p E 9 w k x C s j m E 3 z h I w h l C w - _ V x v _ I x - t L v o 6 C q s X t 6 c u 1 9 E r p y B j x 9 B y y Y i l r F 6 s l I v h 7 V g y 5 D l g p b t h v D j l t D 1 h 7 V v 9 1 G u r 0 Z 1 6 u C y g v N p w v I h 2 r G o o u j B z i 8 O 7 z 8 _ B s k D 9 m 6 E k k g X y m l Z y 3 2 N u z 4 J t i j N 1 u 0 c s 7 3 d 2 0 t a 0 q g D m g 6 C i 5 n D q x o E q 8 4 Q h k p C x 9 m B 4 g f w 4 h h B - u p d j y n i B 4 9 3 C 5 k h e g 8 r F 5 i h E g l t T 9 0 8 N 9 9 u B - k w t C 3 7 s K l g 8 F n 1 l H k 4 k R z l w Y p v 6 K w o o j B q j v E o j v I x 7 j K 0 q V j v E 6 z m M 2 k - P n 9 o B - i g Z m k k O 9 0 z b 1 1 r K o w 1 I 7 r l L u 4 t s D p k U h j M u o s F g 3 n L m u i R h y q G 0 9 1 D k 7 j H g l x K w - 7 B n 3 h d h 4 2 b 3 4 0 x B 8 j 8 C o l 4 B u t 9 F j p w H 1 u 2 C s m j C 0 3 j E x o i Y y - p u B 7 g o U t - w i B l - 8 d w z _ Q 4 n z i B 1 j l Z 9 o i d v t p K 4 l l E x 6 l O 5 _ y N p z r Y j - l E l o 2 Y 9 i r F x m j N w 4 x I t w j E u q y R q 6 5 F 5 2 u g B h 7 l J 9 0 y E 4 8 5 S p i 1 R l p u I 2 l 5 i B 1 3 3 S 3 j q E 3 g 8 I 0 6 w F i m 5 B 6 g r N 0 2 y B m 5 m B h 9 _ H s q q b 4 o 1 C o 1 r C j w k C r 5 g e 8 s 4 D 0 z 9 G 1 9 k D 5 k L r x 6 B h 2 4 B g 2 v C h w t C o q n B 0 m v B h 8 o I x 2 9 W - l 9 B t 4 k C z 3 e u 3 H y s p F r 6 z G k q P t 5 - M 5 u p B 6 m Y 2 w I - j 5 C 6 m R _ 4 g B 8 m k B z _ q B m 2 i p B t 1 w B s s - N p j x S r 8 x R 1 8 i D t 8 o O 1 3 g 6 B g w l u D r 6 _ C r l g O u q 6 I z y n X 2 t - B i t 7 E 9 t n C 8 5 8 l B 5 5 h o E q y s n B u k x 6 E _ x p G p 4 _ X t i i T g 2 n d r o z x G k g _ o E _ o y x C t 2 i 8 E r z _ - B o s 5 5 D w 7 9 c m r z y B t y - F j o _ H y n n B - - 0 D m o k E h p m D y - g J - v w C i i j S 6 l M 9 y 6 E 7 z j Z 7 m 5 G g 7 j J 6 r 2 C s v h J - 0 i I h 6 - F i 7 S n l s B s 8 K v 6 U 5 0 L k 3 i E r z 1 K j v m C x i h q B j h z o B 9 8 v Y x 6 z p B 4 4 o Q - h v F x 4 9 U l l 0 T k 8 g N i h o E 7 r i N i 5 k m C - h y E w 2 v r B s - m B p 6 5 e h m 9 O t 8 g F 4 8 8 O - 1 t D 8 5 h D - 7 5 C 3 v 7 w B j u i E j p t B v 9 3 E t 8 w G o n y K 0 _ g R n o 1 a n 5 2 C s j o F v l 2 B h 3 y V v _ p L 3 9 9 E q 9 4 E q 4 8 C 0 q 5 F - o 6 J g k 7 B 9 - o E _ n l c 8 8 w O z n n C t 9 3 B 2 h w H 5 v u N h 5 0 J l _ i M m 2 i I r x b z x j r B 8 r 7 D o r k 6 B 0 t s b 4 y J 9 w q B o 3 S 2 o s B 6 q S s n 5 z H l x v n H s s w i X 8 _ s g j B k q 7 8 B k j 1 W 8 9 w m m B - 0 i p B o _ z C 4 1 t C x 6 g _ F w l l x B h t g a r w f w t o N j 9 6 r B s 6 1 o B u i 4 C 8 l v D 9 q 0 r B g w j Y 0 g x P y 0 _ X 8 h i F j l n m E o _ t Z z p 6 g C z x z C 3 p m I s 6 h _ C i l _ U x 2 - U o n 2 G 3 5 m L z v b 8 t g J v v s b p 8 l I o l 8 O j 9 - B k l l D 5 y 7 f v 9 z T 2 7 h F 0 6 9 F u l i Y 5 m 6 a v g r E u 4 - Y m g _ K 6 6 l J 0 8 x W 9 j 3 m F y p 5 F g 0 7 B z i z p B p i p B p y 8 0 B r h j m E 6 o m U 4 0 n o B 6 v r M z l M r v m B 7 4 J g 7 p Z _ 6 w O u i 3 E 5 l t i B z 5 r g B 1 o t B 5 j x N 2 h - K 3 _ u B k g p D o l s J m q 0 F 1 8 w E k l 3 S u 5 t g C z r a q t h B z 4 u B z o G h i _ B g 2 x F 0 i x K l r t Y t w m J j q o C i 4 t X j x I r k J 0 h l E 1 3 6 K 6 g h F 0 _ 0 L m - E z l 5 E r l - 5 C - q 1 P x 0 0 C k g _ S o 0 5 i B 8 n u L v _ n Q n k g D n x H 1 w g N 6 9 1 K k l E v 7 x B _ k D z m 3 d g p t J 0 v m X 3 y 6 S _ 1 5 C v t 2 L _ 1 y D p w H 6 5 8 B 4 4 C l 9 w I 5 _ l E i 1 0 W o _ s B u x g C 3 j F m x q C t q 2 0 H v x D 4 n c h - g N o o g D q t q D q 3 t I n 0 G 7 j q Q p 8 2 C o h - I j p 2 R y q n r B z 0 7 T 1 _ 4 B q 5 1 C q l j W 7 l j G w n s C y 7 p C 3 u n h B k 8 z W 1 k h S k v 7 B r j o j B 3 0 H p _ r B q k w o E 8 h j s B 8 6 x 6 B p t x p B i i 0 K t 2 j G 7 8 6 h B l _ l K t u 8 J u 3 6 B z w 1 e y - 9 D 9 t 7 N _ i 5 p C - i l j B q h i r B h 9 3 - C s 7 z u B 9 2 z s B x i p 2 C g h n Y l v l N h i l U x l 6 w C 6 - 6 C t g l r G h t - X 0 5 0 M i _ q D 7 8 m B v 7 s N t 4 n l J 4 - t h e 0 i w F p s p q E - s k F 2 9 2 f 9 3 d s q 5 t C 9 9 a 0 w 2 R q o 8 F 2 6 Y 6 k w B l x x B w n k C l r 0 D 7 v 4 K _ s w e r x w g B q 0 4 H z g l C 5 j 7 E i - - B 1 1 q B 6 h 3 C q n 6 C 8 s m k C l k r g B i 7 8 e 6 p 5 9 C o 9 t J 9 9 q E w 9 5 P k - w F w v 6 Q z 8 o G m 1 h 2 B 3 _ k C g s i F m s 2 B _ k w B p z 1 J g n 7 G z i 1 J z t k T 3 8 7 D v k 5 F y 2 w 5 D s l 1 S t m y D x i _ F _ u _ B - n 2 D v 8 v Q w k 4 E i i 4 q B v w o B 1 x 0 G 4 r h I 1 - s B w w 6 B 7 1 9 R 2 x P _ u 6 Q t u q G m 8 m E h o n D k u o D v i 0 P m 3 4 C u i s H v j y B w _ _ B - h 9 p B l 2 m F 9 o v H x m 3 B 7 w i e t t p C o 5 l C x v 5 M k 5 u E y x _ E 9 n j M x n s D u j z G w h z U & l t ; / r i n g & g t ; & l t ; / r p o l y g o n s & g t ; & l t ; r p o l y g o n s & g t ; & l t ; i d & g t ; 5 1 1 0 7 6 5 0 1 8 2 2 8 4 5 7 4 7 4 & l t ; / i d & g t ; & l t ; r i n g & g t ; 3 x m o i n _ p 5 I s v p F l s V j 5 r E - 1 c 9 y 9 C 5 z p L y h 3 j B & l t ; / r i n g & g t ; & l t ; / r p o l y g o n s & g t ; & l t ; r p o l y g o n s & g t ; & l t ; i d & g t ; 5 1 1 0 8 1 2 1 2 5 4 2 9 7 6 0 0 0 2 & l t ; / i d & g t ; & l t ; r i n g & g t ; 5 o j i 5 g p m 5 I 5 2 q C y u 0 C j 0 I u n n C j 6 T & l t ; / r i n g & g t ; & l t ; / r p o l y g o n s & g t ; & l t ; r p o l y g o n s & g t ; & l t ; i d & g t ; 5 1 1 0 8 1 2 1 2 5 4 2 9 7 6 0 0 0 4 & l t ; / i d & g t ; & l t ; r i n g & g t ; i r g r g r - l 5 I _ 6 9 z B q u u 9 w B q _ t j D 3 w 1 b 5 g z o B z j p C 6 l k 3 B w 4 m J p 2 P y l j G u 0 x V 3 y 9 P 7 q j Y s t h E 8 g t B 0 y j r C o n j M j z 9 r F _ j k 2 F 2 r t f w j 7 Q n 0 3 - C v 6 n D p 7 T _ 3 k G h r 6 p G m 6 1 N q l k K 2 - r W m 7 6 E o y e r 7 1 h C r i y N 2 u z k I i z k B 1 g z C m h 8 O 7 3 9 E 5 7 X o l 5 I n k r B k 2 k B & l t ; / r i n g & g t ; & l t ; / r p o l y g o n s & g t ; & l t ; / r l i s t & g t ; & l t ; b b o x & g t ; M U L T I P O I N T   ( ( - 9 5 . 7 5 8 1 6 0 0 2 9 9 4 0 1   2 8 . 8 2 4 9 3 ) ,   ( - 9 5 . 4 3 9 2 8   2 9 . 1 1 6 2 4 ) ) & l t ; / b b o x & g t ; & l t ; / r e n t r y v a l u e & g t ; & l t ; / r e n t r y & g t ; & l t ; r e n t r y & g t ; & l t ; r e n t r y k e y & g t ; & l t ; l a t & g t ; 2 9 . 6 4 4 0 0 4 8 2 1 7 7 7 3 & l t ; / l a t & g t ; & l t ; l o n & g t ; - 9 5 . 5 8 7 6 9 2 2 6 0 7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3 6 3 6 1 5 8 4 2 3 0 9 & l t ; / i d & g t ; & l t ; r i n g & g t ; 1 3 p y _ 7 s 7 8 I 7 r E n 1 - F 1 i G 0 s j J 2 z w Q n u B r 8 B 3 y c h F _ 4 s E 7 g J 1 o i f r 8 b 1 h Y _ i r F n i 7 F g z 4 D 8 u h P - 4 E 5 2 7 S t - J _ l t H s y B t 9 B i x I 6 w H m 5 D 1 4 I m y G p k p E 4 x s C 5 5 M - s 8 E h 8 1 O z x m B l 2 G 2 x W u 4 z D g g C 9 1 C 0 e 5 6 G o 9 B 5 z B u w C 7 j C 0 l 2 D y v M j l E r y H 0 n C j y E z 9 K 6 7 G l K n 3 E h i g C r y B x w Z 5 y h B z s k C 4 0 1 J 6 i 3 F m z t U 9 1 8 3 B k l 0 N 3 8 I - j B l 3 6 k C 9 i m 4 B z 4 h B 8 z X k G x u f 6 w D k 4 v F _ w 3 L x g - S 0 z u D - k z E k o C 3 p t E v 6 3 F l 0 w P 2 w 7 G _ s 4 F h j J z - i H s 9 w V 4 _ g B _ 3 s R s j q E h z p M n y 9 C _ u Y 8 o F 3 g Y o n R l k 5 g B 5 9 m I t g p B - q m D i q F 6 u s E t 3 y B u X 0 U 2 j E 8 1 K k G l v F 1 o D l y L u 3 C n w D s l C n 5 B u k 7 B 3 m I - R 6 3 B _ D 7 1 E o k c h 5 J 1 v C _ i j B i s r C r q E 8 w o B u _ U 9 j O t H w 8 L t K i h e k w B 0 6 P j i F j q W r n I t y B g 4 D l g X i m 0 G 9 8 y G 8 3 C 6 u H _ K 1 u s I o w 6 P 4 4 y B 5 u t R v R i 4 F 9 m V 4 H 8 t B r M y t B 9 j 6 B h s f l 0 r D z N g j n D x O l k o H j r R q t z B 4 o i E s y s E 7 u x C p m j B j x B 7 y J o 0 D n 5 0 F r F 8 _ B t 5 N y 8 Z m 4 F s x I 4 U 0 g F h x F o v t D x 3 X s I v C j u F g g E i G r Q 1 k D u p I 2 k 1 B 2 r S j y D h 3 7 F q - C w H j h H y t B w Q 8 s 4 C q m B 2 G q R 8 q G 8 H 9 H k K 4 - E p c 2 R t 9 C x r E v u - B u 1 d 2 B 1 k B _ O z J 0 t C 2 9 u C x i d 9 z G _ 1 i B q l C j 8 C 4 s E j g f k N n i B 5 0 h B 3 h k U y 2 z G 7 q C l g t B i 3 w F y m _ 8 D u l s S k 7 B o 7 d w 4 t 1 B q v C t 5 P g - S r m C 7 t D w H g j 5 B 0 v f h p i B n p N 8 r I n s k B 2 _ a 4 8 I 9 t G 5 3 g B s w e l k G 9 h J h g I h w E k l M n u M r 3 B s n V 7 q H v s J 2 _ E 6 - L s 4 F n l C 6 0 L h E 3 I j 7 x E 5 Y 9 - I 3 0 F & l t ; / r i n g & g t ; & l t ; / r p o l y g o n s & g t ; & l t ; / r l i s t & g t ; & l t ; b b o x & g t ; M U L T I P O I N T   ( ( - 9 5 . 5 9 7 8 9   2 9 . 5 9 0 9 7 ) ,   ( - 9 5 . 5 2 7 1 9   2 9 . 6 6 6 1 0 3 0 3 1 2 0 8 5 ) ) & l t ; / b b o x & g t ; & l t ; / r e n t r y v a l u e & g t ; & l t ; / r e n t r y & g t ; & l t ; r e n t r y & g t ; & l t ; r e n t r y k e y & g t ; & l t ; l a t & g t ; 2 9 . 9 2 5 5 9 8 1 4 4 5 3 1 3 & l t ; / l a t & g t ; & l t ; l o n & g t ; - 9 5 . 5 7 1 8 3 0 7 4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6 5 0 4 1 9 1 4 8 3 9 2 0 & l t ; / i d & g t ; & l t ; r i n g & g t ; s s k p y o j 9 9 I m p G 1 _ F p k _ G 4 m y B u l K _ q B q 0 C v I 4 z G o r P w 6 B t - C g w Q 8 g J 4 j B j - C h v S k 7 B 8 t F i 9 B m z r C o 0 B 3 D 2 w B _ J z 2 C p h E 7 g E w 1 G - 4 E j h D l I _ _ E 6 x B p u E m x E 4 2 y C r 8 k J v 6 I g 0 T 0 w s J 2 g i D s - x B 2 e v _ 5 B j 6 G i _ 5 B 2 q R l _ B 2 j I v r I 6 p C l t H j P z g R 5 T k t R u o l B u j p d v 0 v J o p G p r E 6 h I F l 7 a 9 6 a s r i K j 9 6 D _ k D u 7 N y k N l g L l 6 G _ v O o 3 G o R 5 p D g g d 1 - r C t 1 l F k j J m t _ F r F z 5 W 1 n y Z - 4 C 3 9 n J 1 9 B s 8 B m _ D _ i C m 7 B w B 9 t C q r C 8 j s B 2 o c _ m 0 J 0 x L y 6 D s - 9 L r m Y s q 4 M x x 9 9 B r h z n F k 7 n o E r 5 7 R 3 - K 4 6 P 6 h e j n 1 B 0 p v J 3 m Q 5 q J q h h B t - C n c 7 b o j B r k y C 8 1 t m E 0 u k W _ 5 P 9 h B 9 7 B 9 m N j 8 Q h 3 l B t - E 3 R u j F o 9 _ H p 5 7 R u o w Q 4 i 3 B 4 4 D 4 j P m s F y o m B p n n C o a h x d 8 1 G _ k 1 B 2 9 n B 4 t x D 1 r z R h 3 _ E s 9 J z z D s 3 t h B z o c r x u B x o P 5 o N 2 x S z C _ u G 1 v e 5 x u F u i n H 4 l l B _ 1 M k 7 C l 8 B q g C p r G 1 7 J 3 s C z q E j s C 2 k P k x C y k D 5 1 C 8 - B t s V i y G p y I 1 Q o h D 4 g H 6 w T 0 e w G p Y r m D h 0 H 7 Y p V h S r s r D 7 v E 1 8 C 0 j U w 2 F v z B L n R g m F k X 8 x K j v L v a r z B w h E i 4 C w 1 B 2 x F o o B m 9 B j V 5 7 C j m D 5 0 C h a 0 - F 8 2 C 8 2 1 C 3 u 7 j B i 5 E h q s K n _ S l G 6 s 2 E 1 y z B - p D h m H _ n v C o 6 s B v 2 Y j g C y u B 7 9 N 7 _ E x q C _ 5 h B 5 5 B 9 y O h W w 1 B 4 u B v r B g 3 g B 7 r C i Q r q p F k S k r x a 0 y F o z p E n x s E 4 w G n 7 l B j s t B 6 s E n b n 1 E h 5 F o 3 C z R 2 c j l B 4 D 6 v E x 5 v B 9 x P m c y 4 K q g B i 0 G w z d y 3 B 2 p 8 B n j q C w k a g m R v _ L 4 i Q l q 7 C 0 1 h B 7 3 F 1 k B i v S 7 i S 9 r N w q 1 B k 3 - L y n I - u O 6 1 E 0 h D 4 h D 0 r D q u C 6 0 D 0 S w O x 4 B 1 w C s 4 I u 4 O g v C 1 m D 5 7 D 4 r I o 9 I r 1 8 B y 3 D _ u S s p 3 B 6 g B t q B w s C q z L 7 P _ B j o f i c u n B k d g t C 2 F n q C w 0 2 B o o 9 D p p C j g E k l B z i G s t g B t j B o o W u C l r R i C - 6 q H _ 2 R 5 9 C q l Y y 0 o B h i j B g s D 8 i B v R s v u B v u B 5 1 W h l I v s B 8 _ B t j C n j C g C h 5 B o S 6 H 8 v B k L - z B l t B 0 j B q D x E k p B k I 5 Z 1 w B g 1 C 2 R 8 r C z d 9 s d 6 g B 6 h F u p W v - G 9 t T 4 x E w n x B h G 9 D h E u r E x l Y 9 Y q K 6 p 7 B _ k y B t h L 5 H u t n D i p 8 D 0 n h C 9 9 e k w P j l x B 3 m N r 6 P l l x t B 8 q g t B x i K j u o D 1 s G 0 x H i v D j p I g l P i G y x u D j I q j 0 D 7 t H z 0 C r d k 7 F 4 l G n g B x r E 6 9 H 6 6 Q o t P j i N 1 p J o k N z T g H n I k V _ m N g g C p g c y u y c u k h B 4 v X k t B s b k V 0 p C i r B l 1 F 2 u F q _ E 0 w m B r 5 v C 0 g U v 9 U t m O p c v 8 U - h g B 5 k N o 2 E - p B m W k - s C m q _ R n u - G - s D n 6 H 0 m K m m G y 8 P u 8 g C q 5 k B h r R n 6 m F s u E h Q 0 u q C 4 2 z H q 4 t F 6 u S v 4 K w s Y j j J 0 z Y _ t Q g q I p y t B - 2 G g i D i 9 b x j D 2 g B v j B p 5 C 8 i H s H p G p 6 Y m c n x C 1 5 C v 1 B _ w F o 7 G 6 7 l B 1 7 C i s E 0 9 B j q C - 5 B 1 2 J 3 9 N v w I k F 4 v J n o F y - X k x L p 6 T x w n B 7 z Q h 9 D q 9 u F 0 q m C z v D h l E l v D 2 l E o g N 6 3 O h w M 7 u E s 3 r C m u B u r E 5 8 K y v G j 9 E p i H l p C 3 j c - j G x w H 4 W r q B n o m B y S 3 7 D 3 r c g r p B l u O k k Y v G k 0 D t U l x C 5 y J 3 B l h J w O g _ Z k M y T 8 R j y C s 5 s B z r B 2 1 E n 2 F l x B v o F 6 s C q _ l C z V - s p F n 5 1 B 8 8 F 3 Y 7 T 6 9 H w r E t 9 r K 4 n B s t B & l t ; / r i n g & g t ; & l t ; / r p o l y g o n s & g t ; & l t ; / r l i s t & g t ; & l t ; b b o x & g t ; M U L T I P O I N T   ( ( - 9 5 . 5 8 4 7 5   2 9 . 8 4 7 4 5 ) ,   ( - 9 5 . 4 9 7 6 6 4 0 1 3 6 0 5 4   2 9 . 9 6 1 3 9 ) ) & l t ; / b b o x & g t ; & l t ; / r e n t r y v a l u e & g t ; & l t ; / r e n t r y & g t ; & l t ; r e n t r y & g t ; & l t ; r e n t r y k e y & g t ; & l t ; l a t & g t ; 2 9 . 7 3 9 1 6 0 5 3 7 7 1 9 7 & l t ; / l a t & g t ; & l t ; l o n & g t ; - 9 5 . 4 3 6 9 9 6 4 5 9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8 3 3 9 4 1 2 5 4 1 5 0 & l t ; / i d & g t ; & l t ; r i n g & g t ; _ 0 0 n q 8 q g 9 I l _ Z s 9 W j g E 3 1 d s 5 B m x 6 L k u 5 E k 3 1 K - 1 F 2 4 I 1 z M _ 8 n Y 5 P j p F g q N s B m a p 3 C p X k 7 B 7 P - h B t t C m p E 4 n J 1 7 G 5 0 L h - 3 B s Q 7 H s u o E t 1 D 0 x B 9 k B g p C 9 s C 1 4 X r p 6 G i 7 I t y H v n V s q I 4 0 e k 9 q B h u F z m B - 9 D r H _ y h C o 0 2 B s x N h r 9 B 2 7 U t y C 9 z g B m u _ F r o M q 1 5 C w q F g 5 p B h - B 8 3 X 6 v C h 2 L 9 m Y w l 3 F 3 7 9 B s N x v C z i D 9 6 G 0 x C 0 k W z 9 I 7 - F 2 x G 0 6 C p k C x p J p s C y 8 L k 4 B 2 s B r k L 5 3 C l t E t i B k 7 K v - J _ 5 B p j i G 5 6 q C j r J s q y Z _ 3 K l r k E 3 n V 5 _ L 7 v y B v 7 N 5 q m E y 4 g K 7 2 - L - v r H s h _ B 8 m L c 5 6 n B w j D 8 j V 8 j E m v E g 6 L y - B y 4 B s z B 5 u G 5 m C n t C x 1 C v 8 n B 5 8 F r l X 4 w G t u q E t i z C j r B 7 1 w C u 0 u E 5 s B p 0 o B - x D 8 z K 1 q t G 5 3 G 1 q B - _ F 4 n n B o n F p r f r B j r N q _ I s 4 k C p l B 4 B i C s - B _ l M h 5 F x 6 D 7 G 4 v B 4 2 B s t E q Y x g C q y K j 0 J w 4 R 4 I q h D t f l N 1 4 B w 0 B k l R i u C g x t C 1 s B y k C o 9 P l u c u 3 B k 2 N _ a i u I q 0 F r 9 n D l v k B v c - x 3 B 2 6 C x y i D 9 x B o d y d z u o C z 2 G i _ I i w B 4 n B v G n J 5 k E v u 7 C 5 s 7 B j m B 8 u B z q D t 1 D r g 0 C o m g B u 1 R o 1 B 3 9 E 6 q J s h D 3 E k t a v 9 J 3 _ B j t n s B t N 5 0 H 2 v B 3 9 C m o q D i X 1 e - g I & l t ; / r i n g & g t ; & l t ; / r p o l y g o n s & g t ; & l t ; / r l i s t & g t ; & l t ; b b o x & g t ; M U L T I P O I N T   ( ( - 9 5 . 4 6 4 6 1   2 9 . 7 2 2 6 5 ) ,   ( - 9 5 . 4 2 8 0 6   2 9 . 7 5 9 9 4 ) ) & l t ; / b b o x & g t ; & l t ; / r e n t r y v a l u e & g t ; & l t ; / r e n t r y & g t ; & l t ; r e n t r y & g t ; & l t ; r e n t r y k e y & g t ; & l t ; l a t & g t ; 3 0 . 3 1 6 6 1 2 2 4 3 6 5 2 3 & l t ; / l a t & g t ; & l t ; l o n & g t ; - 9 5 . 4 5 6 1 5 3 8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8 3 7 8 1 0 5 2 0 0 6 4 0 1 & l t ; / i d & g t ; & l t ; r i n g & g t ; k z 3 v 4 x i v - I q R k x E v T 5 r M y q C y _ E q V 9 X s 7 C 5 b u w I 6 C 0 V p 4 V k R 5 F q J 0 5 D y M 0 E 7 O q m B j e s 9 K z w B z S 2 G u 6 B 6 V y M u h H 6 C t I 3 y F h u G 2 y E 0 f 8 J 5 H - v F u R v T p I t X n j E 9 H q N z 4 C r I 0 Q 4 G x D s r C 6 J x F k 5 J s E z y X j C y 2 H i _ E w v 4 D 9 x q C j 2 g B q v U 9 4 - C 9 p g C 9 g a 9 w K m u a _ u m B p 7 k l D 4 8 2 Y - j r J u 9 9 E w y J t o I m g I p k 5 D k _ N i k J i h F k 9 N 4 G p 2 D 7 t C 8 l J l h D 1 o M - i L 4 o E 3 4 N m 1 E w r W - - B k y B h l 8 D 2 1 4 B g l 6 D u t 3 s B s 4 z N _ k s B 6 y 0 C o - v C k w 5 E g u - 0 E k 1 q p C - t t I y o N 3 - H 5 i r F 0 6 i C i z c 0 o H _ r - F p 2 F l 2 F l q B 3 p U n i 7 C n m p B v l O x 5 k B 3 6 I h r 4 M l j i G t - F x g U - j 5 q B z g 1 g C q q 1 V j 5 j L g 1 u t F j 7 _ Q y z o B t w G 9 p 3 E s 1 V q l E 1 _ B - N q k D l 0 G h _ F 5 q E i z G i x I x q E 5 s S 7 v F y w 8 B q U p 5 p M _ o a 8 l b u h d 1 k Q r 3 H z q g w B o x p k D 3 v V y j E o v T 3 R k C u E v 2 1 L t y i B u w j F k 6 b u e m w E 1 v F x t B w 4 L n 0 7 C n 5 s C o 1 g O 4 6 N 2 6 U v z B 6 j F 4 z s F p y H 7 s D 0 x C 4 i C 9 M i 1 F z 6 D y _ J j Q t _ E x e 9 6 B 5 v m G g h V u M 2 j G l 5 r C r - K z v f _ x J 4 o 6 H - g B 7 s M m h e _ w Q l i y C i _ V n 5 w M o 2 g K x 6 g D n 8 q E v _ 7 F h 0 C o 5 E j H 9 q B k 1 D l 1 B q U 4 n L p 4 H r O 2 t l D l K u F t y o B 3 x m J n m T r j l M s x I 4 6 k B 1 t s E v g j L 2 q B 4 7 6 T i h _ K 2 7 l C z 2 F p 3 G 8 u G z G 6 m C 0 0 N n q B s n B i D o F u I m D 5 C 3 e - f 4 K n M k _ D 0 g R 0 v E 8 u G m 3 C z r b w 8 m B 5 h 3 E 8 k 4 E k 9 r G w w F g 8 J s 3 j K 8 b m u I _ 0 r q B 8 X l N m I i o B l 7 B 6 4 m B 0 h u H _ t B p j D j t s E h p y F 0 1 B z k D 2 r C s y m P h u C g n w B n p J 0 l l E 6 j Y - t 5 F g h C 0 - i M 9 m 7 B 1 p C p l P l l K h q 2 D z q a 2 r C n 9 L 0 r D z 6 q B 8 s r B - t C 0 6 M y 3 C - i d q 8 C s m 1 B - y C h 7 1 B m s W l u C w s S q m F u y D 7 w H t 0 C q h E 7 w H 3 j d i 8 C 7 b i V x X z F v L k g B x k G 2 5 O 4 - F t i h B i u B 4 - C - x B 7 p D k i H u 6 N _ q D h g B g 4 C h H r 6 B g i E w D h u L m s D j l H 6 i g B 1 u K m 3 C l m E m 1 D 6 2 C r 6 D p i 5 s E n 4 x B 2 0 Y 3 t J l u E 9 g s C h 8 f _ 5 1 g B j _ H & l t ; / r i n g & g t ; & l t ; / r p o l y g o n s & g t ; & l t ; r p o l y g o n s & g t ; & l t ; i d & g t ; 5 1 1 0 4 8 3 7 8 1 0 5 2 0 0 6 4 0 1 & l t ; / i d & g t ; & l t ; r i n g & g t ; l q v 2 w p s 5 - I t S - q M s m D - u G w o G 3 _ B g M q M 8 2 G l k B h i D 2 - E q s F q 5 F _ p C _ - q B k k H o m D 1 u C n m C 6 m D 0 z C z k C 4 z H 2 y B t o B u r B v Y p V - l D r l B _ c 0 2 B 2 5 E 0 7 3 B i 2 k L o h G 1 o G n y 0 B - x O 0 O z N 7 g B x k H q s H 6 O & l t ; / r i n g & g t ; & l t ; / r p o l y g o n s & g t ; & l t ; / r l i s t & g t ; & l t ; b b o x & g t ; M U L T I P O I N T   ( ( - 9 5 . 4 7 8 0 6   3 0 . 2 5 8 0 7 ) ,   ( - 9 5 . 3 7 3 9 7   3 0 . 3 4 9 8 1 1 3 3 0 3 1 9 2 ) ) & l t ; / b b o x & g t ; & l t ; / r e n t r y v a l u e & g t ; & l t ; / r e n t r y & g t ; & l t ; r e n t r y & g t ; & l t ; r e n t r y k e y & g t ; & l t ; l a t & g t ; 3 0 . 8 2 6 1 3 3 7 2 8 0 2 7 3 & l t ; / l a t & g t ; & l t ; l o n & g t ; - 9 7 . 6 0 8 2 4 5 8 4 9 6 0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1 0 9 8 1 8 2 0 0 7 1 9 3 7 & l t ; / i d & g t ; & l t ; r i n g & g t ; 7 8 h 6 0 9 9 l r J n l h L j g z B h l 7 o E i 8 5 8 B w g i F i 4 v G 1 w 8 L 1 r 8 K 9 l l M _ _ 4 N h 5 w D t h z C 7 l h D u 9 G v 8 0 G 1 - s 7 B r y v Z v r n B & l t ; / r i n g & g t ; & l t ; / r p o l y g o n s & g t ; & l t ; r p o l y g o n s & g t ; & l t ; i d & g t ; 5 1 0 8 8 1 1 4 6 2 8 5 6 4 0 9 0 8 9 & l t ; / i d & g t ; & l t ; r i n g & g t ; 2 z 7 s x u 7 5 r J o l D u j - s J w 0 i h C h 6 H m 8 i B k y i B s 6 w D x t 7 E w p _ C w - t B j 1 p C v z z B r 8 q B _ z 6 E 0 l 7 E u v 8 C 0 4 c 9 o p V 3 0 E 7 l p b q 9 g Z n j 7 C 0 w j p L l _ m K - r 5 5 E m j z n G q 3 4 Y 7 i o h B 7 r X - s T q r 6 M h 6 n F 0 j t L t u - u B p p O 1 g p 3 I _ q 9 G o o 8 W z p 1 r B 7 4 q B n p g C 6 4 n u B h i t B w k 9 G 3 z l J 8 4 p W _ 8 0 v C g 3 9 l B u u s B y z t V h t n G k 0 8 W 1 l r J 5 0 - D n v 0 U 5 2 v D h 8 5 Y r y l 8 E 4 x w i 2 C o 1 k m F j 0 h g s D s s h F i n t 4 B t n 4 C 9 w f _ m g C n _ 7 C 5 j u y B 5 p 9 g B y - 3 B p q s S k 2 l g B j l o g W 5 r 3 m B q 1 3 t B 3 r 3 3 D o s p E 9 _ 2 N m o 2 s C w q p 1 J t k x O w l s R 3 7 z X 2 r j N m i y N l j w C 0 7 R i q - F r o x U 7 3 p v B _ 7 - H q n j W m 3 7 G q r 1 L y m m C 1 j p W y o k C v h 0 K - u l O o h - D m l z F t y v R 3 r q F p t h 9 B j i z z F o s w Q 2 7 t 2 B 4 3 - K 5 y l - U 3 y q Y o 0 z H 9 h j k D 5 0 1 Z z o 9 q E & l t ; / r i n g & g t ; & l t ; / r p o l y g o n s & g t ; & l t ; r p o l y g o n s & g t ; & l t ; i d & g t ; 5 1 0 8 8 1 2 2 1 8 7 7 0 6 5 3 1 8 5 & l t ; / i d & g t ; & l t ; r i n g & g t ; 2 n h 3 - 3 2 o r J l - l C m m k a 4 v o 4 B r 0 u h B k t h a 8 H & l t ; / r i n g & g t ; & l t ; / r p o l y g o n s & g t ; & l t ; r p o l y g o n s & g t ; & l t ; i d & g t ; 5 1 0 8 8 1 2 2 1 8 7 7 0 6 5 3 1 8 6 & l t ; / i d & g t ; & l t ; r i n g & g t ; 7 4 8 p t 4 w n r J 0 l f 6 t n B q m g B _ i N s s n D k w q B 4 1 j B - 3 H 7 7 s D & l t ; / r i n g & g t ; & l t ; / r p o l y g o n s & g t ; & l t ; / r l i s t & g t ; & l t ; b b o x & g t ; M U L T I P O I N T   ( ( - 9 7 . 6 9 1 0 6   3 0 . 6 5 1 0 2 5 2 7 2 3 5 5 2 ) ,   ( - 9 7 . 5 0 9 8 7 2 5 2 7 9 7 9 4   3 0 . 8 8 2 6 4 2 2 2 1 1 6 9 9 ) ) & l t ; / b b o x & g t ; & l t ; / r e n t r y v a l u e & g t ; & l t ; / r e n t r y & g t ; & l t ; r e n t r y & g t ; & l t ; r e n t r y k e y & g t ; & l t ; l a t & g t ; 3 0 . 8 8 2 0 0 7 5 9 8 8 7 7 & l t ; / l a t & g t ; & l t ; l o n & g t ; - 9 7 . 4 0 6 9 5 9 5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8 6 7 9 6 6 7 2 6 9 6 3 3 & l t ; / i d & g t ; & l t ; r i n g & g t ; w x l x l n 8 g r J _ _ l Z _ u g E 6 s u U 3 u 7 J i h 9 C m _ _ a _ q p I s 1 9 H o s 3 G o 5 n D - s x B 2 g d 1 p i E x k p I z z 3 I 8 n i b 8 u q I 7 8 z 0 B k h 7 E t 7 n D _ z u P & l t ; / r i n g & g t ; & l t ; / r p o l y g o n s & g t ; & l t ; r p o l y g o n s & g t ; & l t ; i d & g t ; 5 1 0 8 8 1 6 5 4 8 0 4 7 3 5 5 9 0 5 & l t ; / i d & g t ; & l t ; r i n g & g t ; g x 4 9 i q l 7 q J w _ k H k m 9 P i 6 l 7 B z r p w B 9 6 g y B z h o N p 2 8 D z i i B 2 7 l D u y T x z N 6 q 3 E u w b 1 6 Y w h J t v h E x _ 0 M h 7 1 B m p m D h w P 2 0 g D u s y D x p Y t 4 8 E x h 5 F 2 x m B s - p N j k z B s i Y t 4 - M 7 z 9 B _ m m D u u t p G 8 q y v B u m 1 w I 9 l r I z t p X p g b y q 7 B 4 h g B u - c y 6 o B s w y B 3 0 p B x 3 r B l x N 5 5 0 E 4 1 r C r s 5 B u 0 k B 6 1 Y g o b 0 t L l i m C q 1 r C 3 v 7 D t o u B i x y F i j v O k y m K l k l C w z 1 F w 3 y p r B s o m r G r 0 6 H t w k N 8 l z F 8 y 4 N u h k H y 5 l B l o l B 6 p 2 c 4 n r H m l 1 D i j p o B q l 0 M v 6 h D k 7 k H n v u N i _ g U 9 2 5 I r l l J p 0 8 C y k j b 4 h p K q _ 2 U h 1 w I 0 1 y H n 8 o C o l z L t w n B _ x q J 4 r h D 5 m g L 7 3 n D z m i B 7 z 6 I m v 8 B 4 m s B h 3 x B - o I 6 3 2 F u h 5 Z 7 q 1 H 2 g P g 7 r D - 6 l K 6 0 1 D - 2 b 2 - S k x Y p 5 J x w o G k j 3 I 3 h x F 3 n x F 7 k l E 7 0 m H 0 _ R 3 0 _ F s j 7 B 3 q j l B m 9 9 R z z 7 R i 2 h B 4 5 o J _ q j D s x n C p 6 1 G m q m E k j i F x v d g 5 w T q 5 2 F i _ h H h 1 U 5 r 8 Y 9 6 h P h q 7 B 5 y i K m j u H m 1 - D k 8 U g 5 8 C w 2 1 B u v z C 5 y o C s z l G v m y B 0 j c 6 i _ H 9 t _ O 2 7 u K 1 w 4 G - 7 9 M 6 r 4 B p p o F 3 - j B h l w B 7 t h B y 0 r E - 5 6 D r 9 C l s x E 4 x 2 G p g 5 B 3 x 1 I q z r C k 1 k N x n p C 7 h 4 B 8 r v D y 8 m I z k 0 E - j R _ u r M w 7 p G 3 - C 0 m 3 C 5 8 T 9 2 h D 0 6 1 B 4 g - I h u v E 0 g 7 F 0 z X 5 l y C j h 2 Q h m w D - s m P 4 k z E r t M 7 h _ P r 3 1 L q 1 H 8 o a l i 1 D k r k F _ w y E 9 p 0 B 5 q 8 C u x b 2 8 u C 6 l y B 5 1 o D 4 z 3 B 3 1 n E g w U l _ o D l s u J g k t B z j p u B q u O i - S p h 4 B 7 p n B 7 4 d 1 o 6 K _ p h E o x l E 9 t a w n o E 3 8 2 C y x v K w t P r z l D v _ g O u 8 8 C 1 2 5 C r x w H 1 8 i H s z 8 D w 9 i c o j g B - 4 r G 3 8 p F 8 6 U r 7 y D p 2 r D r y e 4 g u F r t 9 F 0 u z a o v k E 2 s u T 8 6 o F q 9 j D 8 9 - I 9 u d q l j C 6 5 z G r r w C j m 4 T 0 9 3 C w 3 0 D m s r K r 5 m G _ - h C 0 o Y m t l F 2 k 3 C w h m C r n k C w v C u i w Q j s 2 E 3 n 5 B o k z L j j 0 T i v l I z o y i E i v E w 5 4 D 1 w x D 0 g t B n z k D t v l C 2 v 7 D z m t U 6 3 0 T m v q C z x 8 D y u q F k y w B 5 5 9 g B - x l H 0 s u E l - i H 4 k y H q 2 j D s j g E 6 n y G t l g O 3 g v B y t 9 E p j 9 F 1 k 5 D 0 k i 3 B 9 7 z x C j 8 - B z g 1 I r m 5 b o r M m 2 1 T q 7 0 U n i _ d o m 0 C 5 k o 1 B m w 5 G h z m E g - B 2 9 g B 8 8 G 3 1 0 7 B - 2 3 U j 8 t 0 B 7 y 6 _ C j 3 0 N - j p Q k w 4 F 0 9 l p B s 1 0 T t s i H 9 1 s L s 4 9 K w m 5 M 3 5 - g C 2 5 z 5 B l 5 i u F 7 l q X 0 o y n B 2 y - P k 1 3 C u t 6 N r v 1 F v 0 q - B o s 8 O 2 r o K h 5 - 7 N s s 4 r C 4 9 x W 3 4 p I s j 7 - d g i q O g h s 0 D y _ 7 Z 1 i _ H o - 6 a z 6 s R o n q U z y o s C 3 6 _ 4 B o 1 - g B o m z U t 8 i G q g n V 2 _ s K 3 n c n o z N w t x D o 9 r C _ 9 y O 0 r v B 9 9 j w B 0 0 j Y g 5 p B g p 8 j C w 1 s _ G l 5 S q k 2 K g q k E m o 5 P 1 u l E _ m j h B 2 i 1 E 4 o 9 Q t t _ C w u v P r h 4 N 4 l m 5 C 7 w p F n 1 i s B 1 j 9 S m 9 2 J u 5 w X 2 u - P 9 z p s B l 0 s C p l v C k - j B 2 7 x Q 3 v h d 2 i y 8 E i - 7 2 C & l t ; / r i n g & g t ; & l t ; / r p o l y g o n s & g t ; & l t ; / r l i s t & g t ; & l t ; b b o x & g t ; M U L T I P O I N T   ( ( - 9 7 . 5 1 2 5 1 5 1 2 9 4 5 3 8   3 0 . 8 0 0 4 3 3 3 9 8 7 6 2 9 ) ,   ( - 9 7 . 2 1 8 5 6 0 5 0 4 9 0 6 4   3 0 . 9 6 9 1 4 5 ) ) & l t ; / b b o x & g t ; & l t ; / r e n t r y v a l u e & g t ; & l t ; / r e n t r y & g t ; & l t ; r e n t r y & g t ; & l t ; r e n t r y k e y & g t ; & l t ; l a t & g t ; 3 1 . 2 4 8 8 0 7 9 0 7 1 0 4 5 & l t ; / l a t & g t ; & l t ; l o n & g t ; - 9 3 . 9 7 7 1 1 9 4 4 5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4 7 7 2 4 1 1 1 4 2 9 6 3 3 & l t ; / i d & g t ; & l t ; r i n g & g t ; v 0 p r 0 s m w 8 I 2 w x s B w o x E t 9 0 w C g i 3 B 6 g m n B s o 4 t C 6 6 i Y z h 1 N 5 5 7 - B i p _ k D 6 - y C - 9 0 n M r 2 6 w G j 4 9 - B - 3 h S _ 2 g Q v k s W m q t G q j j v F g 2 1 J 2 n q E l o Z h k 7 9 F q 3 _ J 2 h q i B 2 m 3 B n u g B m h G q t u B _ 8 1 O t i 3 4 C - q w B h 3 m x B q o 0 9 B 5 g - H 9 6 m V 8 u j L r 3 7 O 4 t e 9 z n j C - 0 5 L m r l K k m 1 h B o v t L n p s T k 4 v n B z t n T w v l 0 B v 3 d 7 _ G 1 y w H 4 r d 1 q 8 K l - - V n 7 k H m o 3 H _ s j q C t s q R l t z K 6 o o Z _ 0 w F 1 j w F 8 1 t j B 6 j k B z o 5 o B i t 3 B 5 h t T 6 g x E 6 r z C h 5 u B j m n E 0 j l H l 1 k J v n 1 C w w 8 G v 7 S i 7 m U r u - 5 E z t i M 9 v j J v o 8 T y _ o t B k l 0 B r s l B s p z f r - 4 a j o 3 3 C 5 u 1 I h l j F 0 x K y n p C 4 h 6 P j t 1 K r 2 m c o t 4 I 3 4 l S l w 1 V 9 x F w 2 w r C g h o D y 9 y 7 C m z 8 L 6 3 g j B z z o p B z g 2 J r 7 p T _ z 9 V p w 2 K 4 3 t C w q n B 2 t I 3 v n H 8 w u 1 B u z w R m _ q d k m h F v _ m E 1 k 9 C m y w U j z j z B 0 g t p P v 0 _ L t 6 p C w _ 6 C 4 l - O - 0 1 7 B _ k 2 G y l - M 3 u s t C _ j 9 D 8 1 k 1 D j s - B 3 u x Q j w 3 E 2 k r V k o 4 E x t j y B v g o K 1 u 8 B 5 w h T k z z C r 7 - E l w u j C y x h B m t i f _ h b 7 x 0 C 1 2 t k C y j r N t q h 9 B 7 1 y F p q e w - 1 a s s l n B 9 - 8 a z - u v B u 5 z z B z 8 p J u 5 O z 7 3 a r q o 1 C m 4 7 B 1 m s E s 0 n B w u k D k m z D 9 - F m 8 7 E q u - J i l 1 C w 8 d 7 h m l C v n F 4 p 9 C 4 3 O l g n C n x Q p 0 8 L 6 k x B - z 8 C u 7 u E l l G 3 z o G o r 1 B 6 5 4 M 0 y y B w u t E 0 w 7 D 0 3 3 D m 9 6 X v y 7 D g m q C j g S l 9 0 B _ n V k 1 n B 3 i s L n 4 d 3 l 1 9 B 7 5 w C 8 2 o C r 8 w c 1 i n j B 6 9 r F v 5 s q B 5 s u x B n 2 s w E - p z l D n y 5 J q z 5 P h n z t P 1 h x B 2 6 3 D i 5 q I 7 z x w B 7 i z 7 L & l t ; / r i n g & g t ; & l t ; / r p o l y g o n s & g t ; & l t ; / r l i s t & g t ; & l t ; b b o x & g t ; M U L T I P O I N T   ( ( - 9 4 . 0 3 4 0 9 3 6 5 3 0 7 7 6   3 1 . 1 5 8 4 8 1 0 3 1 6 9 8 5 ) ,   ( - 9 3 . 8 7 5 6 4   3 1 . 3 5 1 4 1 ) ) & l t ; / b b o x & g t ; & l t ; / r e n t r y v a l u e & g t ; & l t ; / r e n t r y & g t ; & l t ; r e n t r y & g t ; & l t ; r e n t r y k e y & g t ; & l t ; l a t & g t ; 3 2 . 3 6 0 6 9 4 8 8 5 2 5 3 9 & l t ; / l a t & g t ; & l t ; l o n & g t ; - 1 0 1 . 0 1 0 3 0 7 3 1 2 0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6 3 9 9 1 9 8 6 8 9 6 8 9 7 & l t ; / i d & g t ; & l t ; r i n g & g t ; y l _ 2 t 2 h g l K o 4 y G u 4 8 K _ o p h B i o 7 T g w 9 v C k 8 o N m s y d 5 x 1 - E g k 9 C g j 1 C v h s L x q k l B i 5 r v B m t r S 2 3 s K o 7 y 8 B 3 - p E r q 6 U 5 9 y L s 8 s u F y 6 y y N x i - H 9 6 m E 5 7 1 0 z E 0 l k 9 C r - 2 p B u w l 8 L 5 t o B & l t ; / r i n g & g t ; & l t ; / r p o l y g o n s & g t ; & l t ; r p o l y g o n s & g t ; & l t ; i d & g t ; 5 1 0 7 3 6 7 1 5 3 0 8 2 8 2 6 7 5 3 & l t ; / i d & g t ; & l t ; r i n g & g t ; k s j v 4 k v 5 i K _ p t B x 2 r i J o z p i t E t v y 5 f q g 1 9 B x - i U g h 4 T h 8 p 3 B q - j D r o 1 s B 9 m o l B l h _ g M i t s p C 0 _ 8 W t t h O k y z t B 1 z h F t m k g B - 8 w F q q o P 6 s y R 5 w j R 7 r h H 2 p 8 i B 1 w 2 k B 9 o 8 X w 5 _ k D 6 i k i E q 5 2 t O o i 6 y h B l q k v E k u e g z p W 3 x h s B 4 2 3 N v _ u P j r x M 5 w P 9 g q m B 9 6 h I 7 t g B n w x D 2 r - G 5 3 w M i u v G 7 3 0 d z o u P u v k Z r 9 n r C h j r g D x i r H - o z 5 E s - I s l y K _ l 5 E 6 8 p j B u h l i B u g n B g 5 q d _ 6 c 4 w 4 F 1 2 v B - v 4 C - 1 8 S v i 8 p B j 9 4 X u 0 t B s 8 t T j r a 2 9 p k B 0 n i W 0 i 5 y B w x n f 2 9 k j G 5 k c g z u C 6 k t C 1 w p S 6 t s 3 C p 1 7 w C q - 4 O u q g - B s w l G r j 4 T 9 2 w J k g 5 J g z k Q 6 3 9 S n k r 2 G h _ x B m x v q B i r w h B z 5 y q B g 4 7 B l k 2 G p 1 r C 5 u t N v o 6 C m _ x c y t y k C g 4 o E _ 5 4 0 C - k 4 Z k g y X 9 l 0 W y w v N 3 s 1 C 7 r m _ B 2 h n C z x 2 n N w v z C 3 v - G 3 y j K x n 8 N 9 5 2 C p p 8 N j 4 _ q E 2 t q h F 9 8 3 F 4 m 4 e x q n l B 6 6 0 H 3 1 v H i 3 s p F q 9 n e 1 z x L i s w E v x 5 s B 0 6 t C h r U 6 5 v 4 I _ t s H _ 8 i I m q s h G x u y T h v z w B g q _ - Q p l 6 h B u 2 q N 6 7 x w B s t 9 X s g k B 7 1 j k Y m y y h B 4 y i B r v s J n r w 4 E s m r 3 P g 2 q v n C v y 3 _ - D o o k s B u o m D v p 1 K o k m N r 2 - f 9 2 7 S 7 i 9 v B n q 4 g L 8 k _ 5 G s 4 k y N 8 w h q Y s k 1 u B 6 q u x L 6 2 7 H 2 w 2 x E t 2 1 j J m r 1 e 6 j w 1 E m y 6 - C x j z 6 B & l t ; / r i n g & g t ; & l t ; / r p o l y g o n s & g t ; & l t ; r p o l y g o n s & g t ; & l t ; i d & g t ; 5 1 0 7 3 6 7 1 5 3 0 8 2 8 2 6 7 5 3 & l t ; / i d & g t ; & l t ; r i n g & g t ; y 7 5 y 3 6 r w j K 5 3 g B z r s h B z - u L 5 k 8 a 6 9 _ R j n n x B 7 h o q B 0 s j H r 5 r k H & l t ; / r i n g & g t ; & l t ; / r p o l y g o n s & g t ; & l t ; r p o l y g o n s & g t ; & l t ; i d & g t ; 5 1 0 7 3 6 7 1 5 3 0 8 2 8 2 6 7 5 3 & l t ; / i d & g t ; & l t ; r i n g & g t ; p j o j 5 h z g k K 1 4 a g u 9 E _ o l B v q w T s m v S w q u B 8 _ - I v h 0 M 7 9 r h D u m x U l 0 7 L z u q L n n n J g k 3 G 5 0 3 u D p u 3 R m r r u F 8 p h u D w w t 0 B m g o u B h 1 m v B v 4 n I 1 h p x C 0 s y _ B 6 i 3 n 1 C 5 p m z H 2 h p j C y - q m C 7 l _ B _ - t E & l t ; / r i n g & g t ; & l t ; / r p o l y g o n s & g t ; & l t ; / r l i s t & g t ; & l t ; b b o x & g t ; M U L T I P O I N T   ( ( - 1 0 1 . 1 8 0 2 5   3 2 . 1 7 2 9 2 0 4 0 4 5 5 7 6 ) ,   ( - 1 0 0 . 9 2 7 0 3   3 2 . 5 2 8 ) ) & l t ; / b b o x & g t ; & l t ; / r e n t r y v a l u e & g t ; & l t ; / r e n t r y & g t ; & l t ; r e n t r y & g t ; & l t ; r e n t r y k e y & g t ; & l t ; l a t & g t ; 3 0 . 7 0 5 5 9 8 8 3 1 1 7 6 8 & l t ; / l a t & g t ; & l t ; l o n & g t ; - 9 8 . 0 1 1 0 7 0 2 5 1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7 5 8 6 1 4 3 3 5 4 8 8 1 & l t ; / i d & g t ; & l t ; r i n g & g t ; p n 4 l q n 1 6 s J - w q C w w x q M 6 4 9 M t m m v B h u 6 1 D o 0 t D m m 8 p B 5 _ 3 z D t j 2 1 B 4 i j M z j p T t 5 q w C z t k 1 B y h y r E z 1 j K i _ u D 1 y 5 D 0 x 9 W 2 1 o B y 6 l y C r - u M q k u B 3 q 4 B y x g w B k 6 g Q i 9 C g u c 2 9 1 P p o p J h _ n d 3 z 2 t B 0 0 o C y w 9 7 R - m s D k u g B 8 - S 6 g i v B y r j g C r h 1 J t 6 9 C g r k i B 8 7 p C m 9 6 I l t h F 1 - Q j 4 z 4 B _ u r I y 9 - 8 C 1 u y D 2 n f - l 4 F z z y m C z x _ S 4 z o B k h 3 B w n g g B h n 0 V 2 p H 1 - Z 3 p H 2 o j I k 1 k I x r V i i J 6 x l Y h w l F o j n H v 1 4 E n i 5 o B w 1 u B z r s o B i z 6 G 6 w k 3 B 3 - a s _ q S h m y B s i o V w v m J 8 y y H m r k J i 3 1 F 8 r n L g v u 0 B s o w B _ x t M 3 p x Y n g m n B h l o B w 6 y H _ q p K l x h C 2 2 X z x 0 V 0 m v R y 6 h 2 B t r q B i m i C 4 2 7 V v p 8 M g - 9 E 7 6 i N 5 3 x E 0 h i e z 7 _ C r l Y 5 m z P g r k D u h j B m k e - p 4 G i v 4 F r q h B 1 o 6 C 2 z 6 C h 0 V h 5 3 B 9 r R i 1 f 9 5 e y 6 W 8 i E x 7 2 G m 4 - E l q i F z r w F n i Y 9 t n G t i T p v 3 L n g 6 e - m z H 4 u t e s q Z n h q N 7 6 8 J s 2 q N _ 2 c y x w L y - h c x r 7 F g m p O k 3 r N s _ 4 E 1 s j H 8 k 4 C k y v H p n n C 3 9 s B - r - b r g 5 C o 7 s H _ 3 o r B s h 1 C s i y W p 9 j M 1 3 v I g n 3 N 0 s s H v 0 v D 2 t _ F 1 v i P 2 l u B 1 t 5 Y q 6 l L y x 6 Z 2 5 s N v 4 n R m p m 8 F 3 k 2 v E 2 n p L u u y W z 1 _ q B 4 q 7 E m 1 s Y x m 4 F r z Y h q 3 r D v n 9 K z l v E 0 n 2 E g n 1 O 3 t p - B q _ 7 B 5 9 g C 1 k 9 D _ 3 Y 4 _ r B m 2 h S s q k H k h y B k w u D _ j l C 6 9 k f h n q B p q 2 B 0 n b 6 m w G 8 4 5 C m s y B t 5 t E m r 9 C t v 6 B 6 j r B y n u I w - _ H t _ _ C 9 z l B v u 3 F 6 v 3 D 9 4 g L x 6 e o q t l V 1 z 0 k C 9 7 0 5 a j u q h u C y g v j G 4 l m - F w m 3 H m s - p B 8 g x e k z 2 X 9 6 i I w 4 u F - j u C q 0 m N - t b l q l B g 4 9 4 D - r 8 D r l j d 5 p 6 u C s j r L q 0 g K z 0 h n D i h p y H 1 o 3 B 6 8 u B z u s K 4 p n 1 w D r o r I _ 3 U n 8 6 p C i h h 6 B 8 9 8 p C u v 5 3 G q g 4 8 E q 3 r q I x _ s D m i h U t m q E & l t ; / r i n g & g t ; & l t ; / r p o l y g o n s & g t ; & l t ; / r l i s t & g t ; & l t ; b b o x & g t ; M U L T I P O I N T   ( ( - 9 8 . 0 4 9 9 8   3 0 . 6 0 9 4 4 ) ,   ( - 9 7 . 8 0 3 7 1 9 3 3 6 2 1 2 5   3 0 . 8 0 6 9 5 ) ) & l t ; / b b o x & g t ; & l t ; / r e n t r y v a l u e & g t ; & l t ; / r e n t r y & g t ; & l t ; r e n t r y & g t ; & l t ; r e n t r y k e y & g t ; & l t ; l a t & g t ; 3 0 . 5 8 9 6 0 9 1 4 6 1 1 8 2 & l t ; / l a t & g t ; & l t ; l o n & g t ; - 9 6 . 3 0 7 6 9 3 4 8 1 4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8 8 0 1 0 8 1 2 2 9 3 1 3 & l t ; / i d & g t ; & l t ; r i n g & g t ; 1 8 0 4 9 y n - j J _ g 2 w 7 B x u 1 D o 5 l D _ o y K u 6 o L p 9 9 H r w s J g z _ U q 0 s M x q l b 6 v 0 B 3 m x D h 4 t D 7 0 w C u y 9 E q p y K h w r n B j q i I r 0 _ H 3 0 j R _ 1 h R n 0 e g 7 v F t v 3 C l 4 x 2 B 0 n h z B o 2 r F o n 2 C 7 s n G h u 2 G i v L n q Z v 2 n C 2 h T i 7 o B v 9 k D - p M 2 4 6 D k y 6 D s 2 5 l K j q 4 o K j 9 0 8 B 5 g _ 4 B m 8 5 l N j _ 6 v C 9 1 4 8 D o 8 r B 2 w O 1 5 z q B s 9 t c 3 t - E z y x D t j t I p 1 7 G s o l M - r k M - r g 4 B o 5 3 3 C p i u F n 0 0 I t 0 4 B s 6 l J - 3 q f 2 x k S m 7 0 S m y a 9 o Z k k 6 D x _ f q - N v 4 _ B 2 g p K 8 u Z - 6 y B x 2 4 E z 1 k B 0 h m D k s 7 - K 4 i 1 u L 5 v 2 6 B j 7 2 z B l 8 r B v 1 2 B x 8 q D 5 i g B z 2 8 E u 1 b q n s K _ 6 O 5 o C _ _ x C q 4 r F 5 o s G 5 s 0 C j v q K 0 4 6 z G 4 o j z B k 6 x D 4 m t F 6 s 7 R m _ h m J 2 9 E g 7 1 n J 8 v r C m u F q l o C j 5 i B n s q G y 7 9 C p o g D o n - C 5 _ 9 J u 3 8 B k j w B 3 u s E - m k H y 8 2 T 5 o j D x z g r B h 5 x E v t 5 G 5 g w D 6 y a x w s B j r v K t _ 4 B 9 5 t B 7 6 q M u s u B p - v a _ j p L p q o c 4 1 8 O 7 1 r C y m m b 2 h Z j x h I 0 v 6 D z 1 l F k k k B 7 6 v f l o h G - 5 X l i w B z 7 _ C 5 n z G 9 9 u C n 5 0 B u l _ F n 1 9 K m g t G o h t B _ 5 q B 9 3 V u _ 8 C l s I 2 x 4 C 3 1 L y k i M s 3 1 B 7 _ m C 5 7 o K j 5 s E w 1 K u w 5 J - n z I s 0 Z w 9 h D t n k I 9 0 h E 2 1 y E s 1 i H r i _ B z s h C v o r B g m 2 I 8 w Y k 4 m E y j p L v 8 - B i h 6 F z l k G h 1 6 C j j u E 7 4 f y v i B x 5 7 J h t w B j u - F 1 u 9 B 6 v L 8 u t F 6 i _ E i l 1 E x i a 9 n t p B i g s C v 7 r C o r q B w z i D _ 8 h D 4 s p I 0 z Z 6 m 2 C 3 9 - B q j 8 B r 2 w F y 7 0 E 9 6 u C _ - p B x u u D k k r D i x - B q 4 u B 8 p y B k h 4 D 5 _ 2 C 9 4 7 C - 0 t I 2 3 o R x w j B 3 9 i D 3 - 3 E 5 q J p z n C 3 8 J r x c 7 y g D u p u B q 5 q E s m r B l t u D 3 9 H n v w C 4 k 0 N 6 p 8 Q i 7 3 C _ m m B 5 s g E w g z B 8 g U 9 2 a s 9 7 E v r o D t i 3 D 4 5 d _ z 1 C 5 7 u B 7 - t f n v 8 E v r 0 H z v - C 9 y l E o u - N 0 q i O 3 4 q K 6 _ - I 4 o - G 1 0 x H n 6 t E x n w K k o k D q k V y j s G g 1 i I g 0 G 9 k 2 F _ l o E n 0 Q n 2 c u 1 8 C 1 8 g F s s 0 F q k m D r h Y o x r B y h y F l _ - C r 4 q L 3 q 4 I z 9 Y 8 _ 6 B _ - x H 2 s i D y v n B 4 3 j G y h 1 E w n y J y i 3 E 0 r 5 D v x V 9 - p G h 8 i C j 7 8 E o 2 0 F 4 u 7 C r u p E x m u D 7 t p H 0 - 9 D v 2 1 C y l d g l 6 B j t h B 3 8 m B 2 p g B z 1 6 B 2 q r B 3 j n B v x y B 4 o e g q r F 5 1 t E 4 _ 0 C s l k C j 6 E z u 4 C w z h D 1 9 u D 4 6 1 C m 9 i C w i 4 B 6 p E n 1 4 B h j w D 4 n 6 D v k p X w 6 _ F 1 y l J 9 9 - p C - o 2 G s 7 6 p B 1 y 9 0 B t 0 5 I i y l N 7 v q D l x k _ B z i y g B 8 v Q 5 p d _ 9 8 R j 6 j I 9 k 2 R 0 6 y S - p s R 8 g 4 P x h j F n t 6 O i h g M s l j a j 2 1 F q 2 _ Z w _ i m B 5 w h K q 5 n j B m s 5 D 7 4 i K j k 6 K - 7 4 H y 4 J u 0 1 _ B - o z H k w 5 N j o 3 G 3 z 3 F w l 1 K z q p p B g r p C 6 j k B 1 2 p - B r i 6 C k p 4 J o n 0 B 1 9 q O j s g J _ 4 9 s E p h r C _ - - 5 I 2 3 y o B z g - D o n k K h j k E x j I t - j - B g 7 2 H q m j H s 1 8 T h 3 3 I w 1 g C g v 6 B k j m C i 9 l D q 1 k i C 8 0 t l B 2 8 p B p q H r i l C w 1 f u 2 4 C s 0 u z N v 7 p O 1 x p L w 1 K m j g H 0 8 g B 2 i h B 7 n J k t W w 6 6 B q 3 q B x 7 r I 1 v u E k x t F 4 1 S w u - Q q 5 p G t _ 5 I z p y B n _ v J q j O n 4 u B y g a z w b j t m D q 5 5 q B p 5 w v B s z i G k q 0 K 0 l i J l j m N i h u B w o g D 5 w h B n K i s 1 B m p O 8 u x G n c q p g 0 B s 2 B - 8 x z B 1 g 5 B 8 0 6 B j u r B 6 4 q D n s h C o q 7 D z 5 W m p t E o h b l k q B v g v I r k g E j 6 r D k l 1 M t 5 t H s 7 j E 2 8 - J r m m C q j h B v 0 a y 1 x C o 8 r K r - m M 4 k 1 F 0 k j K x n m F k 8 g G n z u t B n 2 x B 6 m 4 _ B z i h K 8 u i L j 9 w D p 5 z D g y o 2 D u t o v B 7 q 3 l D h x l T j x l V _ l i m C z 3 z M g s v R j n o n C k j t u G n _ S h o - B n x 7 C z x j C r t _ L k s 1 R y g i y H 1 v l G 9 4 n H u w w 5 H u 1 3 J _ 6 n C x j h a r i 9 J w 7 i M y 0 8 E g u T l h v C k 6 k G m 4 p E t 8 Y w r u B 4 z n C 4 i o B 6 3 b - j t B z 7 s C 3 s c q 2 6 E 4 t v D l 2 4 B 4 p 9 B 4 w 3 D y 0 W r y 0 B 0 5 L 8 r o B j - r B s 8 G 3 t t D 9 w - e 5 - 8 B j g 8 K 5 h 3 L 3 _ l 0 B - 9 i 5 C 4 r 8 - B s 2 s S p 2 7 K 7 u 0 l B n u 8 G 7 x k N s i 5 D j o u E s x z T 8 0 j O l p w E 6 k w F q 0 5 E g 2 M 7 r 0 B - n X l h 6 J h h 3 C k 3 l D 3 2 o D 3 q j E 3 s v G w k n E 3 m i E t o 5 E u i 7 D v 3 N 9 q y C 1 x K h 2 9 F i v n D u x q G 3 n 3 D - 6 x B 4 t L i _ u D u g x X l o 5 R 7 q n e m i F 5 m g 1 G q w k I g 9 4 F t x 1 H 9 5 0 I m i - E s n _ G g 1 - I _ 2 s B v 9 w E g x 9 D 8 m Z o _ l C r n b n i y G 2 o - C 3 l o I 5 m g C o 9 w D 2 q 5 K g 3 s E _ 4 z B m w h B 8 i g C 0 i 3 H 9 g - F 6 5 a v s 7 E l 4 v F w v V k 3 0 3 B 0 n 6 E 2 k n 7 B n w 3 2 C l k 4 - B o r O 9 _ w E 3 v y B _ 9 w V 6 j j C w 4 8 L n 3 w D p w y g F r 6 l k B r p s L m u x D j m l C m 5 0 U p 1 l D w v x E u x s E i m g B i v 4 c 6 m v K 3 s 9 E n u g _ B g 7 r _ B v u j U 5 3 1 B t 6 p G u v 5 Q z g _ C j p 5 C r s 3 G 7 l x m B 1 r v I m g 8 R 5 4 t a 1 t 3 G 9 2 - B 9 - r l B 0 9 l C p 5 h H j t l D w 2 v B 2 i w Z w 9 x C x 4 j D g y 6 1 B 5 i t C p x q O m w 0 J t u o E v _ k E t i s g C i l z 6 B n _ g G 4 t x G p 3 j G 8 m U g q v k B z k y B z v 7 B z t _ E h z g D r l 3 G p q w E & l t ; / r i n g & g t ; & l t ; / r p o l y g o n s & g t ; & l t ; / r l i s t & g t ; & l t ; b b o x & g t ; M U L T I P O I N T   ( ( - 9 6 . 4 2 3 8 4   3 0 . 3 9 7 6 2 ) ,   ( - 9 6 . 0 7 9 7 7   3 0 . 6 8 5 4 6 0 1 4 9 2 5 3 7 ) ) & l t ; / b b o x & g t ; & l t ; / r e n t r y v a l u e & g t ; & l t ; / r e n t r y & g t ; & l t ; r e n t r y & g t ; & l t ; r e n t r y k e y & g t ; & l t ; l a t & g t ; 3 2 . 0 7 0 7 6 2 6 3 4 2 7 7 3 & l t ; / l a t & g t ; & l t ; l o n & g t ; - 9 6 . 8 7 2 8 2 5 6 2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3 3 8 4 1 8 5 4 3 0 0 1 7 & l t ; / i d & g t ; & l t ; r i n g & g t ; o 3 - k 8 p n 1 u J 7 i 5 l 0 C p s r x G s x j G s 3 O j l m E 2 5 q k O r t y P n 7 t _ B w r i B w x k U v l g N y _ 8 B h 7 i y J m u z - G 8 7 9 z G 2 q 6 1 g B m 7 P 2 1 6 I r y w h B 2 y w - I m 6 y u b h i 6 x B t j 8 p P j n j c n v u O m j q F g 9 4 I 9 g q o E l h _ 7 B g i v M u - m a r 3 s 8 T q o 3 I t 4 v I o y I w w g P 0 5 2 B v k 4 B 7 q 6 d 8 v 7 2 B l z l J h l h U p v l 8 B u u s d q 7 r J 6 - v P r k Y 8 6 h E _ t 3 b i r 1 J g u _ h B 6 8 y c o z 6 m N 9 k T s r - 4 C 5 1 o H u w i E w r y R n i k R r n k S r s 7 F y n z a t x x E s 8 x G 2 z 4 7 E p 4 k i C i i 2 i B h w j - B - u 7 R t s g B _ x r - C q g 3 I q 5 z p G 9 o w 4 B o m o k D 5 p j 2 J 6 x W v 9 x c 4 q u 5 Q v 8 9 B t 7 n G 2 5 i H j 1 6 P r t 3 z B s p y E k x - C o v 9 D r o r w B v g h C 4 2 u C q s 0 C z z x E y s 0 C 3 0 8 V r 7 u b - i j S x q u 2 C 3 - 2 g B o r i t B j v l l B 8 8 2 P 7 8 h k B n x 2 L _ x 1 y B z q h T p s u x B h 6 h R l j _ I 2 k s o B l - s h B i p r j B _ 7 5 Y 7 3 8 Q s z k B 3 h 1 H w 4 h s B u 7 y B p - 2 D y o 7 O l - 8 P h r l H n 8 2 L 5 s 0 a i g p H 6 p s D p 8 s d 9 7 o t a r 7 m U r 9 9 B x z w d g p 9 2 L j w w T 9 n m r K 3 o F _ t t B k v u h L l 4 o j K 9 0 1 _ s C 6 z y w f s o q b & l t ; / r i n g & g t ; & l t ; / r p o l y g o n s & g t ; & l t ; / r l i s t & g t ; & l t ; b b o x & g t ; M U L T I P O I N T   ( ( - 9 7 . 0 8 4 9 2 0 1 3 6 8 8 2 4   3 2 . 0 5 1 9 8 ) ,   ( - 9 6 . 8 3 5 3 4   3 2 . 2 3 2 0 3 3 0 3 5 5 3 5 3 ) ) & l t ; / b b o x & g t ; & l t ; / r e n t r y v a l u e & g t ; & l t ; / r e n t r y & g t ; & l t ; r e n t r y & g t ; & l t ; r e n t r y k e y & g t ; & l t ; l a t & g t ; 3 2 . 6 0 5 3 5 4 3 0 9 0 8 2 & l t ; / l a t & g t ; & l t ; l o n & g t ; - 9 8 . 2 1 1 6 6 2 2 9 2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0 0 9 0 4 7 8 6 2 4 7 7 0 & l t ; / i d & g t ; & l t ; r i n g & g t ; q j y r w g v 5 2 J 4 v x P y - 2 q B v n 8 I t x 7 P z _ k B 3 u k K 2 - 9 D g w x j C l r 3 X y k w F 7 7 w a g 4 9 P t s k G i r f 0 w Q y u s M t n 4 k C v t w g B _ 1 h i B _ 2 a p i 6 M g v m B 7 w t v C 6 x m v E i n t B 2 j 4 J 4 j z t J 5 h o F - z o D u i x B 4 i v E 0 t 7 B p 3 g N x h 8 I y 8 n B n 8 6 Q z k L 5 j 1 K z g v N g i 1 C x h t K j 1 k D v 5 7 Q m i w H o 9 k M 7 1 4 k C 0 l - C m 6 n B 2 w k B - j q S 2 q 2 C 6 z 2 F q w o I s u j y F 1 7 8 E x 8 _ o B s 9 8 9 G r j 8 H s t 0 b k n r T v u x o C g 8 7 L 1 s _ F q 1 y B 5 6 9 B w 4 _ D n m k T 3 w 5 C l y N r z 6 6 V t 1 0 j D 9 p j 2 k D g r s h B j 8 j r B j 4 0 l D v x 9 2 E x n m G 8 9 l C n n r t B v k u w C 0 3 k B u k R - v o c - n 1 E m 0 6 J _ i 6 H x 4 9 4 E r g s f 9 s 4 - H 4 w 9 z J k x q Z z g k N 6 m - o E 2 u 2 g B 2 o l G i z v V - k 2 J y w 7 Q k w u g C 4 o s T t u 9 O p m t C 4 - n o C 6 _ w Y z k - M y m 8 G y z l c _ m 5 V _ 4 n R n h 0 L 7 x w r B l g h D x v s o C j 0 v O - v V 1 s k B q k i F s 2 s R n j 3 T - 1 4 D v i t N n g r B m k 8 X s v y m B w l 6 d y q y Q u 0 2 K _ 2 9 j B k 8 l B u 2 v V q 6 I k _ _ P 6 7 2 B 5 0 p C j 5 6 H n y m B i k w I 2 w 2 G 2 g 1 q B 6 t 0 B 2 j - o C q l m H 3 m w F 8 4 q D s 3 - F 2 i k F z w h P 7 7 g I v 5 y G s 5 1 B q 3 u r B i - h D r z h 1 B z w n X 6 0 0 O 5 u t B _ o M q z 3 X u 3 0 V 8 0 n W 8 h v y E n y m B s z o J 4 s 0 R n p 9 W o o 5 H 2 v n l C r x X r j l K 5 w z c 9 2 r w B o j x C g q j 5 B i y 9 N g 3 l 1 D 8 r h E 0 5 _ 5 D w s 3 o B o 7 8 J r l - V j 2 I p 1 t K 5 v Z z - F 0 m 1 d _ y 7 Z k i u L 2 q w L h n t X 4 p w 7 C 9 y h j B z h g Q 6 u h J x 2 i i E _ i h m D w 2 i c 9 x g j B r g 2 i B j r 4 u C k r - r B & l t ; / r i n g & g t ; & l t ; / r p o l y g o n s & g t ; & l t ; r p o l y g o n s & g t ; & l t ; i d & g t ; 5 1 0 7 7 4 0 1 9 3 5 5 7 8 3 9 8 7 3 & l t ; / i d & g t ; & l t ; r i n g & g t ; z m o k 7 i i 5 3 J 4 s L 7 0 4 n B u 7 - Z t 8 z 1 E k t 0 D s p p D 1 u v E r j t I 7 t 9 r B 2 p u i B 3 9 m X j n w v B s 8 8 Y 0 h W q 1 1 K 2 - r C o k o I m 1 k u B 5 k 8 J m u 0 K m 5 k C u 2 C o l y B i _ Z 6 z l C o m k I s s L 6 2 o B o - w p B & l t ; / r i n g & g t ; & l t ; / r p o l y g o n s & g t ; & l t ; / r l i s t & g t ; & l t ; b b o x & g t ; M U L T I P O I N T   ( ( - 9 8 . 2 8 3 4 3 6 0 6 7 2 1 7 1   3 2 . 5 2 9 7 0 5 0 6 2 3 9 4 9 ) ,   ( - 9 8 . 0 6 3 3 3   3 2 . 7 0 2 0 4 9 2 6 4 7 5 6 7 ) ) & l t ; / b b o x & g t ; & l t ; / r e n t r y v a l u e & g t ; & l t ; / r e n t r y & g t ; & l t ; r e n t r y & g t ; & l t ; r e n t r y k e y & g t ; & l t ; l a t & g t ; 3 2 . 7 4 5 2 5 8 3 3 1 2 9 8 8 & l t ; / l a t & g t ; & l t ; l o n & g t ; - 1 0 0 . 3 8 1 6 9 0 9 7 9 0 0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0 6 6 9 2 5 0 0 6 6 8 4 1 7 & l t ; / i d & g t ; & l t ; r i n g & g t ; y 6 l s o q z 4 h K 1 j x 3 D 7 k y e q m 1 G i s 0 S i n h T 0 t z T x u g R h 2 z u B o 0 o M h 9 s n D 4 m j G 9 r u D 4 _ u X r 7 x L v 4 t J o 4 y 0 B v n 1 D w n 0 L 2 7 0 I p t 8 X 0 4 2 p C p 5 i g F 3 q x J y l s f 6 l l G u p 2 p C 1 1 o l C o g 4 9 S 9 s k w D 3 m n B 6 m - T o 9 8 z B u 0 9 X l r i X v s o E 8 q k H j u v 7 J h 1 u B o w j J g i n F z 1 r H i 3 z L m _ y U v v 8 L 2 g h X 2 6 u l C 6 9 p z B n s 3 Z 4 s 5 l F r i 8 m G m 6 v o B q r p w B 6 s s 0 G m 6 w m H 0 w 2 9 B 2 r r d p 3 8 U j _ 0 i B - w u - B - 5 m M _ m l M k 9 r y B q x k m B 8 k x i C 7 _ - X g j 7 n B 4 _ w Y l x y C g 9 g k D 7 r n Q r q 8 4 D w z l 0 F 4 8 g j F s u 9 6 C w n q V q 7 z Y x h y g D r 2 0 O 8 9 l 0 B w 7 9 L v 5 x F 5 i 5 D n - r D t h 5 D x r v F o y i r B p m 8 u C 6 9 t I 1 s 4 u P 0 7 v v B x p j C - 7 w C r n - q C 7 v r d m y n F w 4 m 7 C 5 r 4 B z 7 u Q 5 s h 3 B _ z 0 G 6 o i F 1 p q D r i y d l 2 n - B i o d r g y d q _ Y v s _ U g v o H g 0 l 2 B y 1 M 6 x j J x l v U 9 5 j B w k d i 5 - V v r v M 7 o 3 H 1 6 R m 0 P x p W 3 h 7 D z 9 _ 9 B o _ r Q i - - u B z v j B u o 1 J w s 5 t I 4 q s q B j i - k C 3 - m G r g r 1 B L 5 9 z e r 5 v S 8 4 t j B w 6 z X 4 5 _ 7 C g h 5 n B v 7 K 5 1 8 B 0 _ h D 6 r g k B i u g l C s j g G k 2 i m C 1 g - e w 7 o t B 3 5 q n B 2 5 1 b t 0 m m F 6 g s L _ 6 g s B m - t C h 0 u e 6 u 9 E j 8 h Q - w t V _ y y Z 3 _ x C n x 5 E 0 7 7 O 2 7 p G p 2 n B g w x D h p i D h i i c 9 3 k W n j w e s m 1 X u m g I 5 v x D 7 1 z C 2 q l I 8 _ k C j 3 t B - u a 9 s 2 C 1 0 t B - p p U q 6 - L 0 3 7 S 7 4 9 C 2 5 8 v D 4 _ n j B 2 r E h o y O 9 z p h B _ i _ _ B h 6 x j E 9 _ u 5 B k z m j C 5 2 p o C q z y Q 1 t p U 7 l w S 1 o v z B - 3 t L n g y r H i h t 3 H p t k F 4 y q 5 Y s n 7 3 C _ 7 0 w E 7 x w 7 C s _ 4 V m s g M j g _ p C 3 i 7 h B t h - a v 2 3 b 2 y w J q _ 7 h C h r 6 r B r 8 u G k u g 6 C g j q V 0 q h U 5 3 y s C v h 1 I y v z D 1 9 p o C x v _ i J 2 l o E 2 j 4 I x i L o m u G q x 0 D x h 9 Z h v k n C u y v S y j x N 1 m p z E m o 5 p H 4 2 - C 4 v o k C i n 2 E w 1 5 T _ 3 o H 2 j 2 S 1 j 0 k F v u 3 E s 1 h E x n y 9 U 8 g 4 C t 6 - E 7 i y G i q z s B u _ n B q u n 5 B r v 9 T k v t J s u v s E w q r H g j j 2 B 5 l t L l 6 w X _ 2 n e 7 6 5 O 9 4 t U r 2 0 D v 5 j D r t 0 P u p z H t u l X l n o h C 0 6 s z C 2 p 6 P y y l v C h s 9 X 5 _ w g B _ g 4 z B & l t ; / r i n g & g t ; & l t ; / r p o l y g o n s & g t ; & l t ; / r l i s t & g t ; & l t ; b b o x & g t ; M U L T I P O I N T   ( ( - 1 0 0 . 5 5 0 8 3 5 5 5 2 6 2   3 2 . 5 5 6 8 5 ) ,   ( - 1 0 0 . 2 6 3 9 9   3 2 . 8 3 8 6 9 2 5 1 6 2 6 0 1 ) ) & l t ; / b b o x & g t ; & l t ; / r e n t r y v a l u e & g t ; & l t ; / r e n t r y & g t ; & l t ; r e n t r y & g t ; & l t ; r e n t r y k e y & g t ; & l t ; l a t & g t ; 2 9 . 2 1 0 8 7 2 6 5 0 1 4 6 5 & l t ; / l a t & g t ; & l t ; l o n & g t ; - 9 8 . 8 2 1 4 1 8 7 6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3 7 5 7 1 7 8 7 5 7 1 2 2 & l t ; / i d & g t ; & l t ; r i n g & g t ; 7 4 q n 7 1 z z p J 3 i k K h w 0 K 9 0 n R _ j l Q 9 _ 1 g C r o m h C g o 9 m B z 3 _ 0 B y 1 k 9 B t 4 j m T 4 w _ b 4 6 x t F w _ r 8 B g 7 p J x 5 6 v D o k 2 r B l 9 3 M g r h G x o v 8 T 5 s n W h r 8 M g k n O p i l O p 3 5 N 2 2 _ C 2 u g 5 B q g y U q 1 6 n F 0 j 6 l z C z u s e m r i M q 3 t p E 7 n g C 3 5 n B g 5 8 B i - k l P t l T l 9 z D h _ - B h n o Y x o n H g s y C v - u B q j i U m i c r r _ y M u w w y B v q s D m 5 v G g g 8 E z o o D g - - E - v 8 K i t t Z g 5 g v B 8 t T r 2 t M i 6 8 k D 4 8 8 E _ p p M m m 9 h B 5 w y V l 6 6 I 9 w h Q - 3 v H 5 x 9 W m r o L 4 x 0 V z g n J m 7 6 F l l v K o t j G 4 8 T m v v M k n u H x 6 p J i r z H 8 t t G 9 h - G n k p S 2 p z F 3 - z I 2 s t B t k q K w p V m l G y 2 j p B - q O 3 y J j 6 m t C k x W l k j F z 5 i E z n 6 C s k - T h n w n D t 3 3 E h 4 0 B 1 x - C - n t E l t r B l 0 q B k n s E 2 x j D j s j O t _ x E y 1 k u C s 6 l M j 0 T r 4 6 H h 2 q E 9 m w n D 3 k 1 M l i n 1 U 6 5 0 x I y 9 q z E u 6 j C 5 4 q B z 2 x C h x y D x l l C q 6 8 w L 2 p t I q - r F z t w T - 1 s B 8 g y I x n n G u 1 q G 2 i n C 2 k m _ F 4 y _ o J w 6 m 9 k D & l t ; / r i n g & g t ; & l t ; / r p o l y g o n s & g t ; & l t ; / r l i s t & g t ; & l t ; b b o x & g t ; M U L T I P O I N T   ( ( - 9 8 . 8 3 6 9 8   2 9 . 1 0 7 0 1 ) ,   ( - 9 8 . 7 1 1 1   2 9 . 2 6 6 2 1 ) ) & l t ; / b b o x & g t ; & l t ; / r e n t r y v a l u e & g t ; & l t ; / r e n t r y & g t ; & l t ; r e n t r y & g t ; & l t ; r e n t r y k e y & g t ; & l t ; l a t & g t ; 3 1 . 9 3 4 4 2 9 1 6 8 7 0 1 2 & l t ; / l a t & g t ; & l t ; l o n & g t ; - 1 0 2 . 2 1 8 0 1 7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8 3 5 9 8 0 0 7 9 1 0 4 1 & l t ; / i d & g t ; & l t ; r i n g & g t ; v p q 7 k n - 1 n K l 8 z F z - U i g S 6 r 1 B 3 1 n B 8 z e - h d & l t ; / r i n g & g t ; & l t ; / r p o l y g o n s & g t ; & l t ; r p o l y g o n s & g t ; & l t ; i d & g t ; 5 1 0 1 3 4 0 4 2 1 3 8 5 0 9 3 1 2 1 & l t ; / i d & g t ; & l t ; r i n g & g t ; v r 4 6 l y y 6 j K x n y v 8 t B 9 u s x k B - x 0 n I u x 2 W 5 t k _ X j 9 w 2 B h y 8 4 L k k 7 k C n k 1 h E w s y r C 0 h s f 8 g p V s x v h B 1 9 z O 2 w v s I 3 y x t G z w 7 l E 0 w v w Q o m l s f 0 0 u O x g i w B j 4 o k 5 E w n 4 F 3 p s 3 D r 2 t q C i 8 v z C 6 k 1 M n s j 4 L x o 3 V k 5 9 5 F _ g q 5 C 8 h x K h q - 6 B 3 8 t 5 B r r g s U n 2 k J y n r J x o 3 I i k 5 r N 9 w v 9 C v w t J l 1 5 x J v o t E p w _ z B h - n q B y 7 r T x j i F 8 4 i S 2 g h F g p i U 2 m s 4 B o q 3 E w o 9 x B 9 x i x C t 8 q D i z - d z g 5 2 B w 6 7 k H t u t l E n 8 3 j M 1 3 6 N g l 8 r V 4 z 8 M q t s 2 B 2 9 6 B z w x i B 8 8 s D s z 1 B 7 4 u y C 2 0 s C i l o i H n y o F z 4 s H 1 g 4 H h g 2 E k 5 9 p I s q g F 8 0 g q U 3 s h U i j l y B 8 5 g G 8 3 z E r _ k O j g _ r C 9 t g 3 D 2 2 k M 9 q 6 L g q 8 H x - w T 7 i h k B 2 k y y D p 0 t n E l n 7 4 D h g r h B s s o - E h 1 n H _ 3 z C 9 u s Q y 1 9 X 0 6 w B s m 1 W k l z p D 4 q 6 y C w x 1 O 7 m s g B 6 1 w x D v j 5 X z 8 g 7 G q m u e _ _ 1 v q C k 2 h 4 J 7 k 0 h b o 4 u 0 B s r g g C 9 o r 1 B 9 4 - K 3 6 y h G r h l Y 8 y j Z m k o q B i h 9 m B u m 7 C l 5 o N n 6 4 Y v x y F i n u C m g o J _ 2 4 E k u 3 4 F 0 n h U 0 s p 3 H i k 5 W w s v F 3 t 1 q C q h r 9 G p 4 x - B o - 5 J 8 x y T 1 8 3 P x p g I g x 2 a 6 x 3 i B u s y P - p _ d 6 4 x a r 4 o g F 9 x i o U 4 - x 2 K 8 h v w U v 5 j G 4 j 6 E 1 l 8 J 9 1 r t B 4 h k D j 2 0 B w 6 7 h B g r 6 _ C s p h y E 6 z j o L 7 5 3 t L 1 v u i D v i q 2 B 7 9 r k C 0 _ k x F 1 v t x M o 0 k l H 1 7 o h v B v 1 6 o j B 9 - 3 7 I s 2 k L x _ i 4 H v h q l p l B m n 0 6 7 S & l t ; / r i n g & g t ; & l t ; / r p o l y g o n s & g t ; & l t ; r p o l y g o n s & g t ; & l t ; i d & g t ; 5 1 0 1 3 4 0 4 2 1 3 8 5 0 9 3 1 2 1 & l t ; / i d & g t ; & l t ; r i n g & g t ; u j y 6 6 x n m n K y g w s B w q 9 q B 8 i 0 o F 3 2 n r D l x u 9 B v r x g G r 8 4 r C j w p R k _ v I 7 s 2 q B i 1 s C 5 h v I & l t ; / r i n g & g t ; & l t ; / r p o l y g o n s & g t ; & l t ; / r l i s t & g t ; & l t ; b b o x & g t ; M U L T I P O I N T   ( ( - 1 0 2 . 2 6 0 4 6 6 2 3 0 5 3 9   3 1 . 6 5 1 3 4 ) ,   ( - 1 0 1 . 7 7 5 5 6   3 2 . 0 8 6 9 9 ) ) & l t ; / b b o x & g t ; & l t ; / r e n t r y v a l u e & g t ; & l t ; / r e n t r y & g t ; & l t ; r e n t r y & g t ; & l t ; r e n t r y k e y & g t ; & l t ; l a t & g t ; 3 5 . 7 0 5 6 3 1 2 5 6 1 0 3 5 & l t ; / l a t & g t ; & l t ; l o n & g t ; - 1 0 2 . 1 2 4 8 3 9 7 8 2 7 1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6 7 1 2 0 2 8 2 2 5 8 6 3 6 9 & l t ; / i d & g t ; & l t ; r i n g & g t ; _ o 4 m h k m n 5 K g x h w E l z t 6 m B 9 g 3 _ i B l g t 8 y B i 7 g 6 E y 5 _ C v 8 3 p B k s 1 z B x o 9 g F q 5 t w B 1 t j M 4 u m i B 0 s l 0 G z x 3 S s 2 j U 2 q h 3 D 3 m - H j 0 g B 1 7 p 7 B q 9 r 3 E w 4 v o B x s 6 2 B n x s D r s s R u u o C s v l r B y - 5 B 9 4 n G 7 5 w C 2 x z J r 9 6 F 8 4 8 F o w r F 0 p x L 2 5 1 K k 9 4 D - p 0 J 2 p j B u 8 m I 1 _ t C _ - v K j v 4 F 1 q w E j l _ G m j H h y o F g s 7 B 9 z u v B p v j F 8 - y V 4 - 3 H x i 1 M 1 u s H l w l L l 8 z n C y _ 5 0 C t 5 9 4 B n l m m G u 8 y i C z g 8 H h - - B t 2 v I g m p L i 8 - D i 8 y C l z 7 6 F 6 5 p G 7 s 2 R x 6 h M 6 o h 3 B i y 8 I w i 1 B 7 1 w w O y j W 2 2 u B h q u o C k 9 v i B m 9 n r M h l r G m 0 u J 2 q 9 F p 4 0 p C n t s K 3 6 n S - p o N 7 p m q C 3 0 2 q B - v g x D 1 5 - v B 6 k 4 o c z q 2 B 3 p 3 E - u i E l o q 3 E _ h 0 G x r i z B 0 x r z B 9 3 0 6 B 9 o m t B 6 y 8 4 B j m p e 1 j z J 8 3 t E u 9 o L j 9 i R i y s c m 8 - j B 6 u o N h 3 t D u 7 l 4 C j l 4 E h h t K 9 v z G 6 r O y 0 6 D j m i U l q 3 e j v _ j B 8 0 5 1 M 1 1 t l B m t m k J 5 g l b o 4 _ e y 2 5 w B 9 l 1 o B j l 3 6 4 B 0 l 6 N 0 k m E 0 v T 1 n s 1 C o u t j B 4 0 l J m n j W p q z G 7 7 m B 3 h g O 7 v o H i p _ 8 N i 9 1 M 4 o 5 j B w y g g R r t z b i s 3 K r 1 8 E g j n 3 Q p s i p B z 3 r J 2 h g z J 9 3 m m B j n z V s 3 5 m B 2 o s C 4 z i m H 3 l q H m 8 1 c 7 t _ D y 0 m i C j z q E z 5 5 E u i y E j r x k B z t 9 C 2 o q g B j y q 1 B z 0 9 Z 6 m g j a n 7 2 4 w B m 4 n M 9 l t E - 7 y m B x 7 y 7 D p r i P 4 y r b k o q r F i s 3 o C 2 p 6 i Y y 6 r g E v w p F g t 9 B 4 r p l C 0 2 n C r r 1 3 C m 3 l k B g 2 1 r B - _ 6 j D l l _ p B 1 2 l C k o h l C v y y u C r m z H q - 7 D k j z e j r m T 5 l _ H r j w N z k 2 U u 6 l F 0 2 2 y l C - y _ t D q 7 4 k D 2 s y u I o - - q B l t 9 S w s 6 Y 4 v y j B x - l K 0 2 x D s i w D - _ 4 H 6 r o I 4 j 4 j B 4 j 8 e r q r H w 8 w q B 8 o k r B w w j m C g v r l U q w y Q s r o D h 6 p r I r _ u p E 1 m z w B u 5 6 Q k g i W y 0 2 H i w p X x j 5 r C 6 5 _ 3 B w 6 1 C n y i F 4 0 y B v 4 j C 3 j z K g k 8 a 8 1 o O h j n O s y 4 n B _ 3 7 e j i j i H x l g Q p q m u B 2 l r D h 6 l y J 0 7 y y B h k h v G 0 w x C 1 0 q I p n t F 1 4 j D 8 y _ p B 4 s q p J v j m p M 3 k q 7 B 6 9 p Q o 5 s l B r v - y E r 2 o - E k 7 i 9 B z s 8 - L j 9 m v o B 0 u z 9 2 B u _ v k 2 E o - s y 4 B x 1 4 g B 1 k 6 7 G & l t ; / r i n g & g t ; & l t ; / r p o l y g o n s & g t ; & l t ; r p o l y g o n s & g t ; & l t ; i d & g t ; 5 0 8 8 6 7 1 2 0 2 8 2 2 5 8 6 3 6 9 & l t ; / i d & g t ; & l t ; r i n g & g t ; 3 z z g z s y y 4 K h m s o D l m 6 l B 6 o j L 9 x l E o 6 3 T q l a g v v t B l w o n B n n - k G & l t ; / r i n g & g t ; & l t ; / r p o l y g o n s & g t ; & l t ; r p o l y g o n s & g t ; & l t ; i d & g t ; 5 0 8 8 7 2 9 9 5 7 9 7 5 1 9 5 6 4 9 & l t ; / i d & g t ; & l t ; r i n g & g t ; k s 7 m - 3 n k 3 K 0 3 i E 4 o r 7 B 9 t 3 q H y 5 o G r 0 9 K 6 i t J 0 3 n Y y z o n B s 4 v 5 B y _ 0 B m k z X 4 w i 3 B 9 p i y B 8 q - R i 3 r w C k 0 _ j B w x j M n 1 q l D r s g V 3 m w J k i _ G j v v 9 F v - p u C 8 3 k J 4 _ O n _ 1 B w g v C v r _ k B h 4 v N h j 6 F 3 9 _ J y 6 _ 8 I & l t ; / r i n g & g t ; & l t ; / r p o l y g o n s & g t ; & l t ; r p o l y g o n s & g t ; & l t ; i d & g t ; 5 0 8 8 7 5 6 1 4 0 0 9 5 8 3 2 0 6 5 & l t ; / i d & g t ; & l t ; r i n g & g t ; m g l m _ 6 p 0 3 K t 5 u P t z 1 B l 2 W y i x B r t 9 j B z 3 x z B o v 6 j B t 8 l w B 4 z v R 9 6 i j C s j i 2 C z 5 j G 9 0 s m C s y i S p g n W v h 5 V m i w B x p _ F 1 u _ C & l t ; / r i n g & g t ; & l t ; / r p o l y g o n s & g t ; & l t ; / r l i s t & g t ; & l t ; b b o x & g t ; M U L T I P O I N T   ( ( - 1 0 2 . 4 8 8 8 5   3 5 . 6 1 9 9 2 ) ,   ( - 1 0 1 . 7 2 5 6 9   3 5 . 8 5 2 3 ) ) & l t ; / b b o x & g t ; & l t ; / r e n t r y v a l u e & g t ; & l t ; / r e n t r y & g t ; & l t ; r e n t r y & g t ; & l t ; r e n t r y k e y & g t ; & l t ; l a t & g t ; 2 9 . 5 0 7 6 1 7 9 5 0 4 3 9 5 & l t ; / l a t & g t ; & l t ; l o n & g t ; - 9 4 . 9 8 8 0 9 8 1 4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3 0 2 9 2 6 3 4 5 8 3 0 7 & l t ; / i d & g t ; & l t ; r i n g & g t ; 6 9 j 8 9 k 2 6 5 I 5 9 B 9 u C 6 C 3 q j D 2 x 6 D n g 7 E u u a 0 n i B w y Z t p s D 7 t r P z c _ g j F 9 _ v R u y B v g N q s c h p B j 5 h B p y F m s F 1 g E v j L i 7 m C 5 4 1 B 5 P u 1 C s 6 D l o B x l C - h Z m W 3 w J 7 h B v g 3 B r 3 C 2 m E i s F 8 G 0 q C 5 - t C 2 2 G p b o U u Z g m I 0 9 C 1 4 M 7 z B k q I s j E t 3 p N 7 t B 5 E s h D 8 u H _ L t y C x 7 C p x y B u 5 C z p E q g H n 0 B x 3 I 7 u i B - n H m 4 D 8 t C l 7 B p 1 C 5 w L 0 v I x g 5 B 0 t D i u D w n C v j T y e q g B t H q 4 C w X h _ K n 1 l B j s C g J r O v W 8 u C 2 O g 7 h F 0 j B 2 j E _ x G z n B z p E h 6 J y 5 C w o F s o F 3 u F o n R i o C s j D v o H 8 d 6 O _ d m i p D 7 1 t B g u 3 H 0 p B y n R w v E h 8 Q j 8 B v j C r r B o X 3 t B p r W x p E u - g B r 6 1 E y n R g 8 L t x i B 2 p B g g I 3 p E g w M 4 j K y g J k v 0 C 7 Q v 7 x I v z t G n - y J y _ 4 v G r j 9 I 0 x _ n D m 8 C 5 4 E _ k J n g y B 3 r B 7 i k E u n X i 4 h B k 2 x L i 2 T j 1 p O 4 i q B - o w E & l t ; / r i n g & g t ; & l t ; / r p o l y g o n s & g t ; & l t ; / r l i s t & g t ; & l t ; b b o x & g t ; M U L T I P O I N T   ( ( - 9 5 . 0 0 8 4 3   2 9 . 4 8 9 5 5 5 2 2 6 0 1 8 9 ) ,   ( - 9 4 . 9 5 9 2 5   2 9 . 5 2 5 4 3 ) ) & l t ; / b b o x & g t ; & l t ; / r e n t r y v a l u e & g t ; & l t ; / r e n t r y & g t ; & l t ; r e n t r y & g t ; & l t ; r e n t r y k e y & g t ; & l t ; l a t & g t ; 2 9 . 1 9 0 9 5 9 9 3 0 4 1 9 9 & l t ; / l a t & g t ; & l t ; l o n & g t ; - 9 8 . 8 5 9 6 3 4 3 9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3 9 6 3 5 8 8 8 4 5 5 7 0 & l t ; / i d & g t ; & l t ; r i n g & g t ; 7 4 q n 7 1 z z p J 4 n j _ k D p k 6 i e 3 i n C t 1 q G 1 - l G k y w I j j s B - m u T q 6 q F m 4 u I i n z w L 0 t p L n w y C 6 4 q B m j j C 6 - w z E y i 9 x I 5 m 6 0 U 7 r z M q 4 y n D t 3 r E n l 8 H s 6 T t 6 l M i j p u C p 8 w E n o l O 1 x j D j n s E 5 h q B k t r B _ n t E 0 x - C 1 s 1 B p 6 4 E 9 p 1 n D r k - T y n 6 C y 5 i E k k j F 0 _ W 3 m r t C 4 y J r g O z 2 j p B l l G w 8 U s k q K 2 5 s B 4 - z I 3 p z F 7 - m S _ h - G s l s G j r z H t r r J l n u H 2 2 t M 5 8 T 4 l i G i - v K _ h 8 F n x o J o 8 2 V _ g q L 4 x 9 W 7 j x H 8 w h Q 5 p 8 I l 7 0 V u j g i B x k m B 4 v i v C n u 6 7 J k 0 2 1 B 6 g z S v y 7 N 7 _ g Q j 4 7 E h v 6 C 1 q z E g 6 m D m k w D k n r n G 8 2 m s D s v 0 J n z m Y v 6 y F p 2 - B m - Z 3 w a q r o F 5 3 7 E o t 4 C w i k O 7 z o E o w i G y 8 9 G w t x 1 D h l 7 j B g 4 r B k 7 8 E 4 7 M u w G - z a g u y G o k n D k 5 W w 2 z 9 B 5 1 7 L 6 3 f 8 h y v E r 4 t q K i _ 4 s C 9 w 0 I 2 p 0 l B n v - g K h w 7 P - 6 m H 8 z 7 H i 3 Z l o - l C 1 5 - E 2 k r E k v 1 D v 8 h H o - 6 d 7 6 x C q i 8 L _ v q K 9 o p 1 D v t 1 v B j - 5 H 6 r M m v 0 K x h l C - g 3 U h r j J p _ u E z 0 n B _ o k - D h 6 5 B u y c 0 2 q m B 6 z w n C w k 1 F 5 m N i w q k G h - m p B s r h G r 2 s W y m y B - 0 k C _ 4 1 s C h 4 k 9 D 5 y t F 7 6 y G - 3 m E 3 _ 7 P i j j u B o y m p B s o - H r _ X 1 n 7 p B x y m I k n - p C _ m k v B 8 j t s C g i 7 M 6 6 w F & l t ; / r i n g & g t ; & l t ; / r p o l y g o n s & g t ; & l t ; / r l i s t & g t ; & l t ; b b o x & g t ; M U L T I P O I N T   ( ( - 9 8 . 9 1 7 2 6 8 4 2 9 4 1 4 1   2 9 . 1 0 7 0 1 ) ,   ( - 9 8 . 8 0 4 5 6   2 9 . 2 8 6 9 6 2 0 8 7 9 4 8 7 ) ) & l t ; / b b o x & g t ; & l t ; / r e n t r y v a l u e & g t ; & l t ; / r e n t r y & g t ; & l t ; r e n t r y & g t ; & l t ; r e n t r y k e y & g t ; & l t ; l a t & g t ; 3 0 . 3 8 4 1 8 3 8 8 3 6 6 7 & l t ; / l a t & g t ; & l t ; l o n & g t ; - 9 6 . 5 6 1 8 7 4 3 8 9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3 5 4 7 2 4 3 9 5 4 1 7 8 & l t ; / i d & g t ; & l t ; r i n g & g t ; j s 0 6 6 m q m l J l x n E k s w F r k x C - t H 5 x c l 0 r B w _ t O 0 k w B _ 8 x C 0 0 H i _ V 5 4 i B 7 w w E l 2 d v k 4 B l 2 _ C v z p H t v p C k u a r w 5 B q s K q 3 P v 8 a 9 _ x B 8 1 i 9 B 3 m 3 H 1 r v B 9 w S 1 8 r B g w J l 7 h F z 2 X k 7 8 D i 2 3 G u n p F p w j N q 5 i v C 6 9 p a g t 7 N n 1 2 B 3 h d _ u n F j 1 - C 1 w 7 F i 6 t F p 8 u G 3 2 - I z 5 z m B x g m C _ 0 7 B 5 t 8 G 1 n s p B p h s G u 3 h h C l i b k - h D m 7 F 6 _ t F j r x F q g w B 5 1 v B _ x c s s 7 B 7 g j C s w j K 5 1 V q v b g 6 g E - q o K x v 5 M w g Q y n u C n 2 r H j y x B 4 2 w G 6 y p J l _ t I g y m O t j y E - 1 5 B q w N q 7 Q 9 n z I 5 5 h C 7 y j g B s 0 k D 6 h u H m n X k q 2 B 2 2 m C y 0 n B h - g H _ l h P 0 r i K m w n S i 6 8 W k g 1 B v - k I k x 6 G r t 9 F q w k D v x t B 4 2 4 G z - f 3 j x C z u l Y 2 s 1 E q h k D h z 5 D w w o G k j k G _ z k D n 5 6 F o l m G 4 6 3 G i y z E k l - C o 0 9 L 9 z h C v 9 8 E - r g G 0 t 6 F z m 3 B g p - C i k w F l 7 h C i 4 2 J h _ 1 C i 2 6 I q t n F w 5 m C r p 0 F o 3 u E 7 q 3 C 1 z - C 1 4 i J h v k k B g i l C 3 g z B t o r E x - k L o 2 - G s k q C w h 4 C 6 x l D 5 6 h B 0 w z B r k a m 7 m F 0 2 o H w 6 v W i z b - 3 i B y - 0 C _ - g D s m 4 H t 9 x F 1 j x K 8 i z M v 2 o i B y n t D v v y E z 7 s D p o s D 1 j 7 C g 7 T 0 q _ E o 6 k E y h z G 6 g r C s p s B 3 2 s B l h o E p 8 _ I n _ u B 9 w j B 0 i M z v 7 d h m j R y l 2 K w - 9 B n y 9 B 4 2 4 B k n q H v g 8 D - j i E y x 0 D o - p F 0 g 1 D g h n E l k 0 B g 3 8 F 3 t 9 D v h _ V u n z C 6 5 u E g z s I z 1 z D p 6 i B v m i I 5 h i I 8 r g E r 5 r a u _ t F 6 m 0 N w k 9 C y h 2 H h g y H - 8 q C i q j B l j m B i z n B i 4 g F _ k z R q h r Z 1 h 0 F q m 2 C i p 0 p B z v g 6 B v r 9 B 1 4 - o B n 4 r H m g k G v q M o _ 0 D h q v k B 0 z U 9 _ k G 4 2 y G z l i G h l z 6 B s i s g C u _ k E x v p E _ h 2 J 9 t s O 1 7 t C h y 6 1 B y 4 j D x 9 x C _ x t Z g j v B k t l D q 5 h H 1 9 l C 5 h v l B x t g C 2 t 3 G 6 4 t a n g 8 R p 6 w I n p 0 m B n r 1 D l 5 w F n l 9 C _ t 3 Q p y o G 6 3 1 B w u j U h 7 r _ B o u g _ B 4 s 9 E i z t K q 5 1 c g m x J x v x E h z d r y 6 q B n u x D s p s L 8 r h p C r 8 l v C 2 o - G s x i H 9 j p H 7 3 - Y 2 v y B h h y E g 2 O m k 4 - B o w 3 2 C 3 k n 7 B 1 n 6 E l 3 0 3 B n p g K z i 3 J 1 - r b 9 i g C n w h B - 4 z B _ g w 0 B l w - B v k l V 0 v k M p j t F 4 w _ D z - x E _ z w P i r 5 X h p 2 I 5 9 2 H h g z X 6 m g 1 G j 1 4 i B m o 5 R v g x X q g u D 7 x r D 8 u 4 T h v n D l v 8 F u o 2 E v l 7 G m 1 1 R x k n E 4 s v G r q i E 7 5 n D j 3 l D g h 3 C k h 6 J v 2 w E q t 8 H q - u F m p w E q j g q D p _ g f o u 8 G 3 s x l B q 2 7 K t 2 s S - _ 3 o B 5 j 3 J z 3 8 t B z 2 g k C 6 h 3 L k g 8 K 9 1 9 B h q i f s - p B n - r D o l 2 D v i x j B 0 t v G s - l C 4 g l D w v 3 C 9 _ o F l r s Y 0 r s R t x l B q 2 1 C 2 s q K m 8 k K 0 9 G i x _ h B 2 8 w U i r 5 o B n _ k 9 B r 2 6 N 1 9 6 I u n v h C x - n Q 9 j 2 v C 8 7 3 D 1 y 3 F n o z L 4 p 7 B n 4 2 F - _ - Y q h y E p 3 G _ 5 y q D r i 4 - F m i x R 2 n _ K 5 h w Z y n u - B z - x c s h 6 2 B y 0 k G 2 h h O - x k s C 6 z o O _ k 3 K 4 2 h D 7 j 4 I 2 _ u G s g i V r q s m B 1 i j H m u y D g k i C q x 9 B k h 5 C l w 1 5 B g 3 9 q J 3 5 y 7 C j 3 m L w 4 V - u g B r 1 u F 5 h 3 D 0 q z L 8 i 3 G y z l G 4 - m y D m y P k 1 o D l t 1 G x r y n D 3 x 9 q B x q _ H i 1 _ 5 D 4 1 0 z K 7 5 X y m m B x t k c 9 l y V m k 0 Q r j i x C o 3 w B 0 i 4 B g w l D 3 n w n B 8 n 3 o G j r q I y s - M 4 3 0 V p x s 8 B r k 6 3 H j 8 t 5 C h i h F q h i K v l h B y y x D 7 7 g D 3 t 0 a 2 - _ S q p j F p 6 9 R 2 j q b k z b p 7 u K k _ k q B t _ 4 C r l 7 B _ p k O z 1 j Q r _ r Q - r s E v w l M 6 t u J h 0 l B 3 l t D 2 q v O n 1 g w C w x m j B p g - F z i k V r q 1 h D v v k p D 8 5 R 3 w Q t n t T s 6 r R p v k 7 H h 0 - G q m j R s h u I k n 3 G r h 6 E - 9 g E u g - y B s k i G n g 1 o C m 6 1 - B n w - G i k 7 E 5 m X v 3 2 B 9 k 9 Z w x s V _ 6 g N t g s K s 9 g O 9 k t C t - h M t 5 w J _ 0 w B z w w L _ p w X t k r H 8 _ 3 D l k g F l l 0 F _ _ 2 L t g _ M 8 - 4 U 3 8 g G y 0 8 I 6 8 x D x w q z B o 0 J z o 7 I p 2 z S p - - B _ 0 V o l - G n m w l E 5 s 1 w N y 3 2 Q k n z I q 6 m U 1 5 9 a s n t M - n v o S g n _ N j 1 _ 5 B q m h F r v s t B 9 6 5 P 3 _ g D n _ 7 W l o - B 0 k v R t 3 v B q - r C i 8 2 O o x t C _ l p G 2 0 t N w 1 n C 1 8 w B y x _ E 4 - u D l 0 t E z n a 8 6 7 H n q s B u v t E 8 5 b - x 4 B - o i B 9 s z B 9 m h B j 9 r B u r T 9 u M 9 4 x B l q z B 2 o V q v R t v 4 B - 2 e o _ k B l o L v 1 J 0 5 I n - 4 C 8 8 R - 1 V p 4 Q 2 w u B z 6 v C h t O t t Q z n z B p - m C l w Q s n g B h o a 1 n e h n b k h a i 6 E k x - B 4 k B h - u E 5 j i C 0 6 p D 5 o - B 6 0 0 D 6 1 u B y r k C z y r B 1 v J w h c v u K u 3 p C u v k E j O r t S 5 p Y l k u C z 4 s B u t n B s 7 T y w f g - j C g z 2 O n 8 a t l t B _ 7 g F 5 s Y p m k B w v d m v X 3 2 f z y J v z 8 C q 8 8 B 8 g k D i y 4 5 B l h R z 2 K w r p F h r q D 3 5 6 B g 5 K p - x B 2 0 y G q 6 - B t u m C 2 - 5 B l u s H 5 7 r P s - p D v p 4 D h 0 s H 6 q o B 4 _ g E o q h B 8 9 1 E 1 - h B x v 9 B i 8 T y 7 Y 9 2 f o v 9 K w 6 p D 1 2 X 7 6 u E o h g C q l X 0 n h B l 2 s D i - z B g z g D z 0 _ D 9 8 S r 2 X 6 m j B g 6 O j 3 Q t 0 g C y w X l 9 o D v h S u 3 Z u s x B & l t ; / r i n g & g t ; & l t ; / r p o l y g o n s & g t ; & l t ; / r l i s t & g t ; & l t ; b b o x & g t ; M U L T I P O I N T   ( ( - 9 6 . 7 6 9 5 7   3 0 . 2 9 5 5 6 ) ,   ( - 9 6 . 2 7 1 3 4   3 0 . 5 9 0 8 ) ) & l t ; / b b o x & g t ; & l t ; / r e n t r y v a l u e & g t ; & l t ; / r e n t r y & g t ; & l t ; r e n t r y & g t ; & l t ; r e n t r y k e y & g t ; & l t ; l a t & g t ; 3 2 . 1 9 8 7 4 1 9 1 2 8 4 1 8 & l t ; / l a t & g t ; & l t ; l o n & g t ; - 9 5 . 3 4 9 6 7 8 0 3 9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9 5 0 3 2 8 9 8 6 0 0 9 9 & l t ; / i d & g t ; & l t ; r i n g & g t ; q - 6 r i g 6 k o J t g l D 3 t T r o z Q 0 i W h q U z h v B m 4 d - 7 M 4 i - G v j l E 3 9 r H m n n C p z N x l Q r q 5 B s l N o 5 2 N m z 5 G p t H 6 - q E i 9 K t 7 9 B r g k M r x V 9 r 8 Z 7 t H h 9 _ G j 7 z F j s h D i 2 o C 5 1 n E l 5 s F 1 s 0 C u 7 X 4 6 T r 9 u G j j g D s o n C 6 w i C v 9 o B 7 l 8 C p s K 4 9 8 B j p w I y u U 7 w 9 F 7 v x M 9 n - C 8 0 v B p 0 m H m n 9 x B q y b w 8 p N q 0 0 K g v m M x u w D 9 9 9 C _ z x C 9 k o F i n 7 I i 6 k F 9 m 5 N i m k b 4 z y C z 1 1 K 6 i 9 n B t p y N _ y t w E 8 4 u 5 B 3 u 4 E i 6 I x 8 k D 1 r 9 B j - 4 F q s v I u - 9 W x u r N - 5 n K w _ o F t x v L 8 h L i p P _ p 2 6 C s 0 - F - s k T _ q z P v 1 v V x l 7 O s 8 r g E m z y 0 B t m p q C s 9 Q 8 i _ X - y 5 B 8 7 m d m 9 b j 9 i U 7 8 4 C 6 m 7 H x k - M p 2 z G k - l E w t l H 2 v _ 5 C o o t G p x s B w s l C _ i 1 G u 1 2 - D _ 8 g D 9 8 1 l B 0 x _ C y s r i H w 8 1 N w - 9 f v h - r B x - y F 9 z U i _ 5 B x 3 l C 5 2 8 K u 8 g S 6 4 4 O t g z M o 5 - L y h u N 9 0 2 B s n 1 D y h - S o - z E 2 6 E 8 m t B 4 o V o j C r i U v y 1 B 8 9 2 E 3 j i T j 1 4 B g k v S y x q K z r q 2 K n 9 t H m p 3 H h r z H k 9 s T _ _ h D o 0 y n B 7 n y C j o t C i 9 3 b 7 _ y s B 9 i s b 5 4 i E w w i C q 6 p p C p 4 O 0 i t 6 B 6 w o h B n x p t B 9 z w l C p 2 t C j z 9 J u 0 J l - t J 0 i t U _ w j L 9 6 v D p 7 t B l p _ D r 6 w J n w k d o q n H m i 2 C u j g Z - j k G h 3 j B w k o r B 1 8 x 9 F q v q K j 4 W q 6 H 4 x g B 7 4 N _ j S 3 g r D 6 y z B 1 x i C 4 5 o C 2 l w B 2 n V o u p F 0 q j C 7 - R z w y C 8 n u D n n O - n E y h O 2 4 T g 1 X t 7 2 B p w k B k 3 1 E x j f 7 q m G h z s I 1 k W o 9 h C j p i H 3 l S - z r C q j Y 6 i w D 1 3 S u x h F l x T l 5 Y 0 k w B 6 5 o D 4 6 k B 9 j d 0 o r Q _ 9 z B j q r C h v O 8 g R k 1 q D w i Z 6 o l D k 0 7 D 6 2 p E 5 w Z 4 v X 5 u 9 C t v 9 Q 6 0 1 C w w 5 B u k z Q 2 1 y B m 2 r B - q t G w 4 3 B w - b t g x D 2 h 9 D 8 u r P y p - F m l p B m 2 7 G w s i G v 3 k Q 9 1 H - 6 9 E j 3 - K 7 n h B t w 1 G 3 3 - E _ h m B 1 n l C 2 s 8 G 8 5 7 G s x v E y _ 8 E g s o H 6 g u E _ m 0 T q u 8 U i t k p B x w 6 G 3 n t G h z j C q l g B _ 9 5 J o h h C k r k E 6 4 w F p h s B 8 u q B 5 q 9 M s h v B w j U h k 1 C 2 i R x j j B p q t I 9 - 3 D _ 8 Y t 4 u D 9 7 k C g u 8 C m g 4 O s x v D i s q C x 8 6 L y s G 7 i o E v q d x 1 T j _ 8 D w 6 q F 1 6 h H j 7 h F n - s C 1 l 7 B 9 u Q 5 i - E y 4 a k p o B p i 6 B 2 w 8 C u _ 5 D z 0 m E 3 - i H u 1 X z n k D 4 1 f o s Q 0 r m D 5 k u F m t h C v i l H g t - F 7 z Y 9 l h C 1 3 O _ g Z w 8 j E p s y B 2 2 2 G q k j E 9 s c s x 9 B i p M 2 g V m l - H j r U 7 v a w 9 z B l q M 9 n R 7 9 N 6 o X g 4 h B k l 5 B m k y E u x G j 7 X 0 2 c 7 7 P y 7 Y - z Z 6 3 a 6 3 r B g o r H r 9 s T 4 v j 6 D 2 q t B i 9 v I m v d l r u B t o _ B g z L r i w Q h 3 x H & l t ; / r i n g & g t ; & l t ; / r p o l y g o n s & g t ; & l t ; / r l i s t & g t ; & l t ; b b o x & g t ; M U L T I P O I N T   ( ( - 9 5 . 4 8 8 7 4   3 2 . 1 4 2 4 3 ) ,   ( - 9 5 . 3 0 9 6 5   3 2 . 3 1 0 3 9 ) ) & l t ; / b b o x & g t ; & l t ; / r e n t r y v a l u e & g t ; & l t ; / r e n t r y & g t ; & l t ; r e n t r y & g t ; & l t ; r e n t r y k e y & g t ; & l t ; l a t & g t ; 3 0 . 0 6 5 8 0 9 2 4 9 8 7 7 9 & l t ; / l a t & g t ; & l t ; l o n & g t ; - 9 4 . 7 9 6 7 5 2 9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1 8 1 7 4 6 2 9 2 3 2 6 5 & l t ; / i d & g t ; & l t ; r i n g & g t ; 0 6 q _ 4 9 1 w 6 I 6 7 p i - D 7 _ n F g s w f p t g d 9 v 4 R i z 5 F g q i H r k o g E - u q B _ n - J u r _ d q t a l _ k B 3 l l D 2 t s H u q 8 C 9 q n I r o l d 2 t d y w v G g _ o K - s n 4 P n x z F 6 - r l B h 6 1 Q y _ p k B w s y w H x 3 w X r y u V 0 _ 6 C j x _ F g 8 k G g r 9 s B g r y C n i 5 H 4 n d j 3 _ B 5 0 e 1 4 l B o s y B 4 m w G i v 2 p B z x x F - 7 G o t 6 E 7 l l X 0 9 W 3 x x J 1 y t v B 1 6 i a 1 y 4 O k n v p B 8 5 2 x B - _ 1 N 1 q r P 6 q w H j x 0 T 5 u v g B 4 9 z 1 D m 3 Q p 1 k o B l j 7 J s i r g D q 6 w n D 7 8 g B o - x P q t w w F j h l o C k x 7 N 4 v _ x B 8 j s w B q l i K 6 v p I n q 3 B r _ x z F z w l P n 3 3 g B - o 9 G w z o x C 3 y 4 I j 7 t 3 J 9 z n H 4 9 s C 4 o 9 G 8 z r G 4 q i T 4 s 3 E 4 8 s H - v l J t _ n i E h 7 q J l j s D 9 x W h 1 o m B 6 v 3 F h 6 y B i 9 2 D 6 t 3 B y _ 8 B 8 7 l u E z g 8 O 6 p n S x k 1 i B w v l M 4 u j r R 5 v p J y 3 i Q z m 5 D _ 4 1 J q l z E h 7 7 r B 5 z 4 x P x g w T s 3 u C 9 0 _ J 2 6 0 3 B 6 2 1 0 B h o 5 V 9 9 x S r 2 o D p 3 q D x t 5 S t p 9 p G l g 4 k I 3 4 t Q p 2 2 O t m k L 3 p 9 K s 2 h K 0 2 x F l r i b l 3 i L k 4 n j B n p 4 U x h z g B 4 0 8 n K h 8 T h t 7 G o 0 5 B l m 4 C x 2 o B 5 q 7 B 0 s s H r u q O x - t H r j v 3 B l 9 r T x _ v R w x 2 D q 6 r F 0 l l n C o u w i F k w x k D h j w F n 8 z S q l 4 j B m 3 6 8 D u k v E j 8 v x C - y 2 a q 7 r F 9 l r b z l 7 B 4 _ s H v u g D 3 q 1 U p u r G 5 v w D o r y H n y q F l 2 z R h 0 n I - 5 8 w E 6 z 4 l D 6 u y e t 4 j 7 D 3 8 z q C s 1 t G 0 k i R 2 z 6 o D 2 n 1 h B p s q C 3 l g d 8 l 7 V x s 6 N 5 u 5 Z q _ 0 W g 6 e j x o v B i 4 z n I n 9 5 Q p 1 p j S - g 5 B k 6 w D k h 3 t C o t n t D _ _ l G s 9 3 I q s o Y 8 r y G 6 m _ c 7 s 2 E 4 o w E 7 g k N j r t N p s l C 9 6 p D v _ x V 9 u g E x l h U 5 v 9 S k m _ K m v k M g q l D 2 u x C - x u H x 8 1 D 9 i k M v r 7 1 B 7 x n G m 7 s D p w w H - 8 s C q 1 j D 6 m 7 Q x q 3 B v t 2 B n - l D z 0 R 9 5 f 9 - n J 1 0 9 F u 9 2 S 6 6 7 4 F 2 4 2 L i i z p C 2 3 7 K s i g W u o k U t q n T w 2 i F 0 w 2 C 1 9 - I u 4 X m z o E t r j C n w c 1 k r N i 1 p I v u _ G y 1 3 B k - 0 P j 9 u B h p v E u z i D j x 7 P 7 r x B g 9 n 4 H - 4 O 7 l j C s o - i B m 5 t G _ j m G m 2 j L m - W 2 o m G p i n q B 4 0 w l B u m 5 q B w t 8 C u 0 s H r t s 5 E s s g K 2 w p T h l 8 B z k u K o - u u B j n n h z B i 1 h 1 Q - - v B n g 8 H o z W q j N 8 s H 6 5 _ w C l 0 Y 2 - i J g z o h C u v h H y j - V 6 j q E q y _ 5 C j - x O - y y x E x g 8 R t g _ p B u 4 3 D 1 3 q E u 9 v R 1 _ l Z 3 k t Q 7 2 o b 2 o 0 C l y q G m v o H z 5 1 Y n u G _ 3 W z 1 o H i l o B i r 0 F v n k G 9 4 y B 2 o h G _ 1 7 B 5 x q C v v l G p k 6 D h 9 m M n 0 0 x B u o h R 3 q 8 i B q o u k C t 0 h T k 6 v l C - n 7 h C q - 5 P w 5 o w G s 6 t C 7 - p T w 8 v k C _ l 7 F 0 - y j B 4 l 2 F h 9 6 G 3 1 5 K l s h Q _ s s f k _ _ B u g - E w v g G i 9 o F o 2 3 C w u 1 c x w 3 F t _ h X q 0 N m j z B k 6 v 1 C 5 z s p C r k v E 4 q u Q u x l E q 3 l F o 3 2 E k y 2 H k r n 8 B o 8 x S s m 4 B i x t E h i n G 0 h 7 G u r _ D s m _ H h z 9 1 B 4 r w K 5 n 3 c 5 5 j V o l - b 8 1 w C 4 q o H 0 t n F j i o J x h y N u z z C q 4 z K l t g D 3 9 r S t p u k B 2 7 s K _ g q P o 4 7 D l 0 l D z 3 _ U k x v E 9 p i S 0 o n N 3 0 4 d 6 j w T l - 0 F 9 l 2 B n u u B _ g q F v w s C v 1 1 B s 2 4 P 4 t f 6 l 5 B v j m D k t q D q g c q h 4 y B o 5 g K 3 z o E q p p C v o 4 Q 7 y g P _ 8 7 C w g h P 6 w - H g o 4 F g m p E l 1 h H s x u H o w 2 F - k 0 Z w m T 3 j p K v i o Y n t 8 J o 9 s B 4 l q K q w r U x t d r u - o E 2 6 l d 8 m m C j i f - w h G 1 4 Q o r 8 C p 0 2 C _ w h I y i o g B 1 6 v C r r z J j y s C 7 o w p D g x 5 m D u w N 7 x _ D 9 r p K i v g J 6 u h B _ r 6 o C n r 8 L g o n K i k n B z - g Q k r 8 X x z r G 1 3 q L k 1 8 H s 0 o D 7 m r B s l 3 D _ y f o z l E 7 j 4 C m k a l j u C m h z F l 3 v C 8 l 8 B x 2 l K 8 n 8 B q o y B 4 6 Q o v 7 I n m o H h m X q j h F t v p F 1 2 v W m g t B _ w q D 5 1 w D - 1 u D l l b w i Q s 8 W y s - C 5 i p b 4 v j B 7 1 p C v w 3 N w 7 i B x n m B l 3 x D w i j L u n w D j 8 k C 1 i q L q l h F r t 9 H h n f x g d v 5 4 J 9 9 k B z i N 8 j F i z k o D r r m C w m 9 B 6 g 6 B k 3 M 7 t 1 N y n s 5 E h t 4 h B m 2 y B 1 s 8 Q u 2 q R x - V 9 q s B k 1 p E h 6 j G z 0 k H v 0 e 8 6 t B w j 9 E x u 1 H y 1 N q i p B q 4 g t B 7 l n Y t q e i t 9 D 9 g O 5 - j L 7 o P p u k F n i 0 2 B l o o E h - k F 7 r q H 0 y u D 6 8 r N m w S n 7 z b 3 u t T 6 2 z G 9 h d s z t B v y r L 8 o 4 C q 7 k N k w i C q 4 m C u 7 7 C 0 - q T y z 4 B 2 z n H o k n C w s n C g o h K 8 1 k B 5 4 - C _ 1 6 G k 5 0 B 5 x X _ 5 6 a 5 r 4 B k u 3 B 3 9 q C w k _ S j 9 - H o i 9 C 2 0 r s B - v u D q 8 4 N m 6 h U w o 1 G 8 h q T q v - B 9 n 8 Q l 1 5 K 9 h l W z 2 6 G t t 9 O p 2 7 S 3 l _ F m g o O q _ n B 0 o r B 1 0 - M x t n K 2 n x M l 8 0 P h 6 x R u m n D v y 9 K s 3 y C 8 0 k C 0 m 9 E 6 v 8 N i v q J s z n D t q z I 9 y n V h - 1 D i 7 u I m g p V o 9 P 3 9 i G _ 6 1 F 0 l t p B _ u 7 l B 2 p s C j k g E r g o E - r J u 4 7 E s l y U h h o Q n z p F & l t ; / r i n g & g t ; & l t ; / r p o l y g o n s & g t ; & l t ; r p o l y g o n s & g t ; & l t ; i d & g t ; 5 1 1 0 5 7 1 8 1 7 4 6 2 9 2 3 2 6 5 & l t ; / i d & g t ; & l t ; r i n g & g t ; 2 - k o 9 x q 4 6 I 8 v x q U - 0 5 C x _ t Y 9 i Q k _ _ k B u p v G 5 j 3 6 B h p j 1 C 3 8 a 4 2 t 9 O 1 s 4 C 1 h _ D 7 z U 1 4 z n S j l y B & l t ; / r i n g & g t ; & l t ; / r p o l y g o n s & g t ; & l t ; / r l i s t & g t ; & l t ; b b o x & g t ; M U L T I P O I N T   ( ( - 9 4 . 8 5 2 6 7   2 9 . 8 8 7 4 5 ) ,   ( - 9 4 . 5 7 4 5 6 4 1 9 5 4 9 2 2   3 0 . 3 0 0 1 7 5 6 0 5 2 8 6 2 ) ) & l t ; / b b o x & g t ; & l t ; / r e n t r y v a l u e & g t ; & l t ; / r e n t r y & g t ; & l t ; r e n t r y & g t ; & l t ; r e n t r y k e y & g t ; & l t ; l a t & g t ; 2 9 . 6 2 3 9 9 4 8 2 7 2 7 0 5 & l t ; / l a t & g t ; & l t ; l o n & g t ; - 9 5 . 7 3 3 2 6 8 7 3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0 4 7 4 4 5 9 8 3 2 3 4 & l t ; / i d & g t ; & l t ; r i n g & g t ; n _ q x 6 y n u 9 I k 4 Y j 3 U - z m M 9 2 1 F v 6 a 3 7 r R g u k E g x P k 5 t L s l G w r g 8 C 8 9 L t m u _ B 3 j h F 4 l a _ j l C 1 _ 7 C v m n N - 9 p I u o e g z b k j M j 6 k B l k L r j K 5 8 J v 8 u s C z k p J y s 4 k B y x m F 9 j h f 7 z - p C 6 z s L 7 g B 6 q g T y n j 0 B w s _ C x n u e n l i B 7 k i B r 8 g G s y x U v i 9 D 5 7 8 k B 3 9 r E 8 n 6 D 7 i k L m 1 x C 1 n n B p r s D 9 t 0 O r 4 N h m L _ 2 m C 9 2 C z p J o t x V k 2 0 H 5 - 5 K 3 p Q 1 v _ v H _ 7 o J l n 5 g B g x 7 6 B s t x j C t - j L r r 2 C v h m G 3 7 _ H j x y I - 9 M - i i C h p Q u 2 0 Z x 0 8 P i l h N 6 y 3 H k l S h 4 F 0 s u B i l p I r q w C 4 8 w C 4 p 5 0 B k s 9 H h _ E v r Q z m K p m o D j y i O p o 9 B 8 - Q t _ 9 B j q b 2 z 4 E _ o 0 i B r 4 _ i B o l R j g h G i j o B x 3 F i 8 4 n B j v r B w q D k 1 D g q q B g g o F w x H 0 4 3 Q 1 l 2 B k - f m q 9 F r 3 p F 8 v O v o d t o H 1 z Z k r U s 3 Q q y v C v w R 0 _ d _ x 3 C k m w d x v _ H m g i C x v h R t 9 s H x v _ I - 3 y H y x o i B n 4 o H h l q B i q 4 E u 7 6 r B h h 9 x N y m s D g 5 i Z u z - C m 7 k c y o s D 6 0 h B 6 p 8 I 3 w k B h 7 x F n u I 6 z q B p q V l i q B h g y i B 8 v r W s p i I 1 1 j G k o y E n u v e s 4 9 C _ j - I v r i B 2 u H q 0 t J t 0 4 K y t h a 0 8 h G 3 9 - H 1 g 4 D m k u L h x q S 1 - p s B l 8 q B 6 v 6 E s w i G s r n W 1 9 0 B y 1 n l C t z 2 f 2 u 8 I 8 o r H j w v B - _ k K 9 k k N g 1 n D t i a p y r P n 5 8 M g g r l B 1 7 2 G 0 9 y D q _ 8 P 2 w q E 5 0 0 E 7 6 o F 3 - _ J 6 r h b h s 0 B q g e r 0 n C l 1 z D 6 - 6 L t v r Y h z o O 2 5 n H p 3 0 w t B 7 t g e v 7 G 4 i e 9 q p B 5 h g B s r p D j m 4 B 0 z _ I 7 _ t C 8 0 4 E 8 k 7 I v j 1 C g 5 u v B n z 0 B 6 8 n S t i X l x i O y l q G t 1 g k B 8 w l Q 1 2 1 S t 9 1 E t u J 0 s 2 B 3 k o B o p 6 2 B u o t C i 5 Z k 5 v D k 0 r B y n k K y r 9 J 1 t d r p l H l 7 0 G w g q D 0 h p B 0 2 7 M p h v N p 8 v G t r 7 B j n i o B _ t y F g 7 9 4 T 3 r u o B w g p X p x y O 9 v W 8 4 w N h s j D _ 1 y K 0 1 m E n 7 a k p y g B 2 2 9 H 5 1 m D n 9 I - - 7 c t t w s E j n 4 K 9 q 3 G 8 o h H 7 s g i B 1 k y B 0 i 2 8 B g 1 m H 7 g u R 1 r _ B p l k B q 4 d t - 5 j B z 5 r k B t l r I v 0 8 I g 0 2 V k _ 2 M 1 l - C g t w N g _ 4 b m - p T r 8 l F v i 0 E z 8 n N u - w S q - i g B p s 3 M u s r E l p 0 Q 1 n t F p 2 - C j - 0 g B r t 8 R p o y D n 3 q 0 B & l t ; / r i n g & g t ; & l t ; / r p o l y g o n s & g t ; & l t ; / r l i s t & g t ; & l t ; b b o x & g t ; M U L T I P O I N T   ( ( - 9 5 . 9 0 5 8 8 3 8 7 0 7 0 6   2 9 . 5 7 1 9 0 5 7 1 4 2 8 5 7 ) ,   ( - 9 5 . 6 8 2 9 7   2 9 . 7 0 2 5 8 ) ) & l t ; / b b o x & g t ; & l t ; / r e n t r y v a l u e & g t ; & l t ; / r e n t r y & g t ; & l t ; r e n t r y & g t ; & l t ; r e n t r y k e y & g t ; & l t ; l a t & g t ; 3 3 . 9 1 8 8 3 8 5 0 0 9 7 6 6 & l t ; / l a t & g t ; & l t ; l o n & g t ; - 1 0 2 . 3 3 4 4 5 7 3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0 8 6 9 7 6 6 8 0 7 5 5 3 & l t ; / i d & g t ; & l t ; r i n g & g t ; h l m r j p i 5 w K x l l 4 B s h l 2 H 5 s j g E - q i e l 9 n p B x z t P v 9 6 T h j y H x 7 n - G 0 - y 8 D g z R & l t ; / r i n g & g t ; & l t ; / r p o l y g o n s & g t ; & l t ; r p o l y g o n s & g t ; & l t ; i d & g t ; 5 0 8 9 0 2 7 0 2 0 1 5 9 9 7 5 4 2 5 & l t ; / i d & g t ; & l t ; r i n g & g t ; 6 g x w r w y z y K 6 r x l S n s 7 7 D t 0 _ x B z 0 t T y v z H r z 0 x C y - h C 2 5 s W 0 6 - F 3 q t j B n 1 8 m C & l t ; / r i n g & g t ; & l t ; / r p o l y g o n s & g t ; & l t ; r p o l y g o n s & g t ; & l t ; i d & g t ; 5 0 8 9 0 2 9 0 4 7 3 8 4 5 3 9 1 3 7 & l t ; / i d & g t ; & l t ; r i n g & g t ; r 1 p o - 7 n 8 w K - v 2 w E h 6 3 8 G x t u 7 C o w t V l p y J g 7 j o B k 0 k D r 1 m H l w Q l o 2 E 2 6 o 5 G 5 q r N _ 6 j I 9 n s N r - 2 s I 1 s u D 1 9 2 D h 4 q L i l - y B l j t I _ m l P u 3 9 I 9 z t 4 B s h - F 5 8 w j C 8 p j H 8 y e - g 3 r C 3 n z B l r t F o z 2 X h y 0 G p 9 u 3 F z h Z z k u D y 3 g t D l p g G 2 p w f j q 9 N 2 p _ B q j 4 C q l 0 8 Y i o f v m u 1 B 9 j l k E k p t m E 3 u 0 T 6 9 9 v G j w 4 2 B - r 6 Y 2 j x n C 2 9 l i B n g y D x g 7 k D q m g f x 0 i 0 B n w w y B 6 i z D 5 4 _ x B 7 w g z B 0 j g B n 0 5 s C 9 z 3 y B 3 n 0 z B h i 1 6 C 4 t 9 l G i _ g w F g t h u D r x m 1 D 3 i z - F y u i l C _ s h 4 B o y n 6 C s r 0 i G y v 8 1 B n - 5 s B i k t r B y 6 j 2 B 0 9 9 q E 0 8 p 0 B u p 9 S o - x B x 6 r D 6 6 o v B s 2 0 C 5 0 _ M u r 7 y R j r m H m q t P z 8 z O g t h B k s q J 9 z m U q 2 4 1 B i n D p y 4 v G 0 m 4 N 1 _ X r _ 4 l B x 1 - g E u o 8 j B _ h z g C n 6 E h w n m E k 8 p 3 E l 6 m W n w w p B 0 i y v B v 0 o h C h z k u Y u y w _ D z m d r 5 q H j 0 v S v s s K 7 8 _ L g j 0 E 7 - o E 4 7 m u B 9 x x 8 D i 1 l J v 3 q 9 D p g 7 9 B 8 - h f o x 2 E - _ r w B z y g F s 8 n g G n j q 8 l B 5 u k m G o 9 k q E l s v B p h P k - 1 n E _ 8 k t E q j u 6 F x g v 8 Q p j u 6 F h h 4 - D 6 1 1 3 F q y x w n B y p t o E z l 5 p E _ 0 m u D w z 5 B t l t x B q 8 o u B 2 3 g J u j s i B j v _ M m 6 o D p 2 t n D 6 h y v C 3 v r 3 F 1 q 7 v D q k g i k B 1 y j j F w k z o E q g o u B l x k K o t v u E 1 z 2 z C 2 l 8 g B 8 t k g J 4 u h - D 3 0 u x E y 7 N 9 2 m y i B p u m q E l h j s C u y 5 Y m g z B i x u 9 C 2 6 8 x m B j z u u E v j - u P 4 0 n i C 9 y n g B 0 5 p j E z h 6 - F - v 8 M l 2 g 2 L k z r I t _ m h E 2 8 9 t C s t 4 _ C 1 5 w G 4 r 0 4 D q t s L w y 0 E h u t d _ 5 k g B i x v x C w m 1 i D j 0 8 k C p x t 6 B j 1 5 F 3 k j l E 0 j s D 1 w 6 q S 5 l z 9 Z 2 p g 7 B r t z a 5 8 p p B q v u G s x x p C 5 g 2 z B h x R u g s E g 1 n t G r x o x E 7 5 j c t z _ 6 C 8 w 4 J 5 8 n t C r m 7 c o i j s B 9 u p z B 6 v 2 w E u _ t z B l n j W j s u 0 B v 0 p x B z u 3 q B n 2 g y E r o r z B _ 7 x 6 B h 2 0 D x s m I k x 1 D i w i L v q t l B i 3 9 B k 3 w D t 6 3 z B u v 2 u K 4 0 9 Z t 3 8 j M 4 9 l 3 J 6 u 8 0 T w 3 V 1 - i z N x l x z E u q i z B k n C n 6 u t G x l j p E 2 s _ _ Z r i u j B w h w m C t i u j B 1 w w p B o w v v G 9 0 5 k B o q H z i 3 r D k y h B p t v n E w g 5 q C z 3 0 Z h - n H x - 4 s B q n s T i y 2 G 1 _ p C 0 7 Q s n 1 N 0 y u V 6 w 5 S u u 8 a 1 k 4 r C 2 1 2 I 7 1 v M m t o B q p g D g l j C p 3 G n w y k C p 9 h b _ _ r f 4 5 o 7 E 8 6 k r D t 7 o n E s j - g C 7 j u C h 8 j D 8 j 2 x F - i _ m B 6 0 m 3 G q v i c _ 9 l D k j E 4 2 g 8 o C 8 - t 5 i C q q y e x w v v G 7 z p 5 S r w v v G r - l J m h n 7 B - 9 l L p 8 p Z t w w G r o r t C y p z 7 R _ 9 g C 1 q 9 E h r 0 l B t z m M p r v D r i j z B s 9 8 2 B 6 _ - U 6 2 2 v G y 0 6 x E s 6 u R p l t R t v 0 o B g q 3 z C 5 l P 4 x q I q g l v E w 4 y i H q v _ v E z 4 _ y B 8 h t 9 O & l t ; / r i n g & g t ; & l t ; / r p o l y g o n s & g t ; & l t ; r p o l y g o n s & g t ; & l t ; i d & g t ; 5 0 8 9 0 2 9 0 4 7 3 8 4 5 3 9 1 3 7 & l t ; / i d & g t ; & l t ; r i n g & g t ; 4 z o 8 q _ s k w K t r g K q k q p C g 1 6 h B 5 s _ j B k _ q p D 6 v v C & l t ; / r i n g & g t ; & l t ; / r p o l y g o n s & g t ; & l t ; r p o l y g o n s & g t ; & l t ; i d & g t ; 5 1 0 1 0 3 9 1 5 0 3 3 3 6 8 9 8 5 7 & l t ; / i d & g t ; & l t ; r i n g & g t ; g h x m j u 8 q y K l j k z B 3 q 4 M z 6 s M y g 5 w B _ r w 8 G 8 j j K j - 6 v C n 5 p n D n 5 v H 4 v 5 R p 7 t 5 D 4 4 s y E z j l k C g y u m B n 8 4 y E 5 1 n g H 0 3 o 0 C - 1 s E n h z T 1 1 h P v r z _ G 6 1 i Z l 7 x 2 B p w I x _ h K w 4 l Q p l w Q v 2 w B 9 3 u D & l t ; / r i n g & g t ; & l t ; / r p o l y g o n s & g t ; & l t ; / r l i s t & g t ; & l t ; b b o x & g t ; M U L T I P O I N T   ( ( - 1 0 2 . 5 9 5 6   3 3 . 7 2 4 3 3 ) ,   ( - 1 0 2 . 0 8 5 3 9   3 4 . 1 0 1 2 0 4 3 3 0 0 6 4 3 ) ) & l t ; / b b o x & g t ; & l t ; / r e n t r y v a l u e & g t ; & l t ; / r e n t r y & g t ; & l t ; r e n t r y & g t ; & l t ; r e n t r y k e y & g t ; & l t ; l a t & g t ; 3 1 . 5 7 0 0 1 1 1 3 8 9 1 6 & l t ; / l a t & g t ; & l t ; l o n & g t ; - 1 0 3 . 0 0 1 0 9 1 0 0 3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8 5 7 2 7 0 2 3 3 9 8 9 1 4 & l t ; / i d & g t ; & l t ; r i n g & g t ; v 4 5 q i 2 j r p K l i U m m 7 N s 9 - 4 B v z z 9 O i r - J 6 t B g o h x B o g B 7 h s p B 8 M y 4 K x r w B _ 8 C l 3 C k 8 B i x D 4 0 Q g 1 o I 2 x p 9 E q 4 x u B t z n H m m 3 7 G z 9 2 T 6 5 y P j m p j B t 2 x E x g E _ n b z - u C 9 3 s 9 D x _ 3 9 D 5 2 l 3 D g 3 7 E z o 9 B l m E x r 3 B u p 4 1 C w z r h B 9 g w G z 5 s Q t 6 3 g E s n 3 C s n O v 7 n O l i B o z J _ 7 E 4 T 5 0 Q 5 x C m e 5 z D w h S 0 q B s 6 6 T h z s B j y m J u h q r F q u x B g u 3 9 F 1 q 2 i C 5 r y C 2 j v j B o 7 M s u x X - k E & l t ; / r i n g & g t ; & l t ; / r p o l y g o n s & g t ; & l t ; / r l i s t & g t ; & l t ; b b o x & g t ; M U L T I P O I N T   ( ( - 1 0 3 . 0 2 1 1 3   3 1 . 5 6 0 8 ) ,   ( - 1 0 2 . 9 4 3 4 6 3 8 1 9 7 5 7   3 1 . 5 8 0 1 3 ) ) & l t ; / b b o x & g t ; & l t ; / r e n t r y v a l u e & g t ; & l t ; / r e n t r y & g t ; & l t ; r e n t r y & g t ; & l t ; r e n t r y k e y & g t ; & l t ; l a t & g t ; 3 1 . 1 9 6 4 8 9 3 3 4 1 0 6 4 & l t ; / l a t & g t ; & l t ; l o n & g t ; - 9 8 . 7 2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9 5 5 4 4 2 1 2 9 3 0 5 6 1 & l t ; / i d & g t ; & l t ; r i n g & g t ; h - z m q y x t w J y o p h B 5 t o Z 1 w q 4 F 5 p h s B p 8 k h D 2 s u R o i i O v u 0 i C u 0 2 h E y u p p C m - l z H z w s W 2 k h 0 J 7 _ 0 8 D 5 r 3 u B w 4 w 0 G v 6 n L y 8 - 7 Q p - 6 x B 5 5 _ p G 5 l 0 7 d j 0 t k E x z t s B 4 n 0 S p - r a 6 w q _ B m k r - B 8 g l 0 B s r i p C 8 l _ r D w l g T 6 j 5 7 N _ 0 s K g 4 r Y _ z l t D 0 3 p X 4 - q 8 G 6 z 1 _ C w - t z B - j 9 O r i p I z l u 5 D 2 - 4 p B _ u 0 p G k g 5 p C u - 1 C x 4 g w B g n - 4 B p v v i G 1 k l j K t l w V j t q q H n 7 s n B 8 v m i F m - 0 I n k o J o x q m D 0 p l T v 8 5 l D k p i K x j 6 E 2 z j o E v w g x I p _ h 2 D z 9 l V 1 n m 1 E u 8 t 5 B 4 r o a 5 z 2 x F 7 n 7 u G q q k W k 0 v 6 K l 0 - 5 D t 6 l r B z 1 k n J 3 h 1 8 D x q k k D r k u T 7 k q T 0 n 9 w B j j z E i h 3 p G v k 2 4 O 6 t 8 i B - v z p B t i 8 s B u l s 6 C k 0 5 l H 0 g 6 F s p w 2 G r m q 1 F h 7 0 T u h 3 g B s x 4 h B y k h j B k 4 w q F 5 q 3 2 J m 0 h j B r l j W w z i o B y 8 o u C l g 5 W y m 2 4 B - 1 3 p L 9 8 8 J _ t 5 Z r w v P n g 2 _ B r m v l B 0 w 7 m B y 3 l g B 3 v w k C s k 8 J l 2 5 o B 9 9 x h F 3 - 5 E g q 6 W r m 0 M h j x 3 C g z t e _ m 6 v M j m t 0 B 1 2 y c v k w 2 C p 9 g z B _ u i 6 B 8 k 3 h B 5 0 w q D 7 z l W s _ _ r B 8 u o V 1 o p i B x m o T 9 0 0 c k s n y C _ 4 0 p C s m t k B j 6 r 1 B 7 r z Z v 8 o S 7 0 n O 8 j k z B u o _ p E 1 w h x D r 1 n X z 1 j Z o y h 9 C - u _ - E v j 9 m B s i l l E 0 l 7 _ D 3 - v X t z 5 y B 7 z - k B u q h q F r z m 3 H q _ i i B h s g m C r 2 l w B u g - K x l 1 w C w 7 1 v D - 7 y r D 5 y q h B r y 8 x G j l h z D - r k 3 B g i 3 j C 2 - r Q 4 k w x B w m x U m 2 - r I r t h s E j h 5 t B h p h 2 E 1 5 - g C 3 q i 7 B 7 4 5 g D 0 v u 4 E t 8 z R z l y J h l p j C o 4 n g D 9 u z u D i 8 s S p h q k C q 0 7 n H 2 v 6 j E 0 6 5 9 F w m s r C n 5 j q E r r 3 n B x j q i C k - 8 Z 8 4 r 6 B s x s m I p x w 4 B s n o W g z v g J v u 7 m E h q y _ B t s z T 9 q j j C n 6 w f - r 4 g C 3 6 o J 6 r g 9 F 3 8 h t E r 8 7 9 F p 2 6 _ C j p 7 3 B _ 1 i N j - 1 k B o 8 k g s B t w g v P 9 v 2 z G n i x n C 9 w s N _ y y u I m w 1 N 7 z p o C l n r 9 B 1 s 8 f w h m 0 B g l 3 l B v p k Y 4 3 x J 9 7 w r B s 9 9 5 D s n w Q g 6 1 m C o l 1 X o h m n G 7 - l k E _ m z u D 4 5 m Y o z l c s x r Y g 1 k n D - m u Y v 1 z 8 O - t p T i o k m E q t n 2 J g j q 8 B v 0 2 O j i u H 3 m i r O r - s s F r g v e z 1 6 e 8 u x 6 C 4 w o t E x v v u L n p t z F - z g 4 F 5 2 y l a 6 v 4 j B g 9 0 z N u r m 8 B 7 2 h q H y q g - C p 6 n y H x 8 l q N j t 2 T r q i H r 6 w g u Q p g 1 z C 1 i p s B y h 8 l C n m v x D q u v 0 C g _ o o B u r k 5 C y h 6 J _ m u K g _ t j C 7 w 2 l C 3 o z N m z v u F _ m o k B m n m n D 9 u 2 X 4 e g w q m K z i 4 w F 2 o o p H w x o h B p 4 m 6 E _ j 6 _ C u s 1 s L z x s w G _ g t h E p h n o C z 6 t 5 E p i _ n H x u i T 9 8 4 u H 2 j 9 F o 6 g h F 7 2 v h I 8 x 0 k B 5 h q G u 5 x w B 4 h 3 1 B 0 2 w w F j 8 h 2 L m g j z I r 5 n - B p 0 7 _ E 7 v m i G 5 x j r N 6 m z 6 J y 5 g R w s 3 E 4 3 1 E s p 8 n C r x 1 d _ w t B 8 k i 0 I x 4 t t D k 7 h g B z 0 t k X _ 6 v 1 F 3 x 0 H 2 5 5 5 C 1 h j _ W 8 l 0 z D 3 p j l C x l 1 p B l 9 3 _ E g i _ W 9 u 7 D o y 4 I w p 0 N p l x G x o 2 D m 8 i n B t i _ n I l 5 y E x i 9 r G p n n F 8 - p P _ q 2 3 M u 1 4 2 C 3 4 v g C q 3 y n C 7 9 9 H s l 5 j G j 6 x - B n m _ 8 J 1 7 s H m 7 _ r c u v 9 6 D 9 q 7 9 J g 5 j g C 1 4 _ y C g u y g G 5 1 8 H i 9 t b p y 8 R - 5 0 H i p _ t I s k o y C 4 h q - - H & l t ; / r i n g & g t ; & l t ; / r p o l y g o n s & g t ; & l t ; r p o l y g o n s & g t ; & l t ; i d & g t ; 5 1 0 8 3 9 5 5 4 4 2 1 2 9 3 0 5 6 1 & l t ; / i d & g t ; & l t ; r i n g & g t ; _ 7 v v w z r p z J r 4 _ D 5 5 n E u 7 _ e 8 3 C q q g d & l t ; / r i n g & g t ; & l t ; / r p o l y g o n s & g t ; & l t ; / r l i s t & g t ; & l t ; b b o x & g t ; M U L T I P O I N T   ( ( - 9 9 . 0 9 2 7 2   3 0 . 9 2 1 3 1 ) ,   ( - 9 8 . 4 1 4 2 8   3 1 . 4 3 0 4 1 ) ) & l t ; / b b o x & g t ; & l t ; / r e n t r y v a l u e & g t ; & l t ; / r e n t r y & g t ; & l t ; r e n t r y & g t ; & l t ; r e n t r y k e y & g t ; & l t ; l a t & g t ; 3 1 . 8 6 0 3 4 9 6 5 5 1 5 1 4 & l t ; / l a t & g t ; & l t ; l o n & g t ; - 9 4 . 4 8 7 7 7 0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8 3 0 7 1 6 0 7 6 3 5 9 6 9 & l t ; / i d & g t ; & l t ; r i n g & g t ; 1 m 9 z t 9 4 r h J 6 t h s D 7 v 1 M - 5 _ K 1 s T u l h B o 4 J k 6 v F v 9 g B k o g B z t p G t k i C 6 - w B z i n E 9 g 0 F v k 4 E n _ 4 C 4 0 h B _ y U _ y u D v g c 1 z F 6 x y E 2 x 3 B 3 6 x D k z Y g m f s i H r b v s h B s l t B p s j D y l N 6 o E k p R 4 1 y F 9 z R w i z C i s 4 B w s b 0 z U 9 y j B x p 8 C q p g B _ - R j r h B 6 p R z 1 T q x 3 B n y y B q m m G _ w s C i 1 o B w k K r 2 o D 6 w H y m v B n j 9 B r 3 L 0 v 0 B l _ a i 4 n B i v 5 B g i V 7 p H 7 8 f p j 9 B i 6 8 B h 3 o C 6 _ S u j w B i t Z x l m B j 6 g B 9 5 i D m g P 9 i Q 0 r j B _ g f l t o C 4 u Q s j w C _ 4 5 B t j l B k n b y 2 o E i s J n 1 c n q i C z l v B - q E 3 x Z 4 x Y u - s B 7 3 g B m 2 w B 2 n t D 6 l 0 B 0 9 n C s 5 8 B z 7 z B l z h C w g j B 6 s 3 B w z 3 B 2 1 e 7 t Z z t g B p p H o y 7 C i i 8 B _ 0 Z _ p u B u x G y r M 5 6 Z _ h L - x _ B y 8 s D x q 6 B j m O x 7 S i - V q 9 9 D n 3 E u y b 5 k T s h r B 8 y h C - _ i D 8 y E y o q C 3 8 y B 5 y i B 5 8 k B h 9 K s z k B 3 8 6 B 9 y q C r x j B h 9 H 9 8 u C _ 5 X h t M n l X q 2 x C 2 8 8 C 1 k b 2 l W y t 0 C m 0 G y 2 Z t j 7 B j p Y _ l V _ 1 L _ p o G r r x B m _ 5 F 9 2 k B p 4 q C _ 6 5 C r 2 E x h U 5 8 u B y r d 7 i N n 4 L - 1 q B i i i C k u t B v 1 T 1 5 O y n o C h 4 r C _ s N r k L 9 s B p y C h g V t _ n B q 8 n C 9 2 Q 9 7 d q - c k v g E 3 m j B q x H h k Z m j 5 E p u 3 B j y i B k p G m v z B n u o J y o g C 7 g l E x 6 E 4 x u B t t s B o 5 4 B s j v H 3 j l D 2 w j C _ n h B l o Q _ p d x x c r 6 R o 5 3 C 8 2 T z n X 2 g a x k T r q Y 5 v M w 0 M - 0 W u 2 w B k q N x 1 3 B h 6 V i p d y 6 8 E x m 1 B l l v B 7 6 M n j Q t 8 2 B 5 k h B s v R - r 8 E 6 k o B - s r E r z Z 7 t S x 3 o B i 2 K x i u B 0 - m B z 4 l B y j Z x r p B p k M o q N 7 3 z B t 5 c 5 z L g 3 g B h 4 H 5 z l E z - q B - 1 b 8 o V j g q Q z 5 X v 2 4 C g q g C u j o C g p U 2 r V s v P r 5 R p j - B 8 h 4 B y 3 - B 1 o j B y w a v 0 _ B k 0 7 C 2 _ Z 3 9 s B h 5 K r 7 P g h i C v 6 v B 1 v w B 6 i t B l 4 r B g j n B v p W 5 z r B q k V _ p i B 9 r b r g N z v h B j m 1 E j _ j B k 2 s B h p v B 1 o k B 3 7 l B x n 6 C j _ r C s z l B k 7 K n k 1 B 5 3 j B p q D 6 5 Q 0 t _ D - y R s i Q p 9 u B - 0 6 E o 7 q C h u Q j u q B 4 v m F m 6 D k t l B l 7 G g g d 1 5 l B i z X p u g C _ 0 Q 7 r q C k j 7 B t 9 Z 9 4 g L - p O 1 j T l o l E z o P g - e 8 _ l C z y j B y s R 0 x J s z a w g y F _ y h C n k O q 2 H h o o B w g J k u q B y o h B g o 6 H o r L o p u B p n S r 5 J k i Q 0 z 2 D q k P t h 5 C m 8 V y v n B 7 j T t t i C 9 s z D v s Q 1 y k B m q m E p l F s s x B u _ n D n p 1 D y 8 w C x q S 2 l c x i R u w 5 C 3 w l E v q E 7 n o C z x j B 2 z O y l l B l k U v _ K t x m B l t I v 7 F x 7 p C 1 - D t u a _ o z B l x K w o T y p g B 6 q Q 3 o q B s 1 h C p y i B m l r B h x - B w n k B n 5 b w z Q w v Q 8 j g B w m g C l w Y r y R g v J l u W g 5 d r t r B j w Z 5 k O 7 6 p B 6 _ N m x o B 8 h R l 0 c 1 5 u B 4 z x C g p S v 1 n H s m H x 1 J 0 h f y r N l z k E x m M r z H s s U v m v B 7 w u B w _ j C _ h L 8 q f x w h B 5 4 e r 8 Y o 5 T 6 o T 1 n 1 B 4 s I u 6 U 4 z z B j 1 Q n 8 z B y y r B 3 9 z B - 0 a - 7 m B r w h - D 9 9 q 3 D k g 2 m B 7 9 0 Q n l t i B s 2 6 P m y 7 P h o o k B 0 - j w C 6 8 3 b h i 2 S 2 _ p D o 3 x O n - 2 u C 9 3 x D x k u D u v j G h 7 p G 4 0 3 B g - 6 D - m v J 3 x 3 J x u y E 2 k _ M m x 0 G r y W r 5 X 5 5 l B y y F z 3 l B 5 i _ B 9 t Z 6 t p C y r Y u p 7 E h 6 K y m Q 3 0 Q 5 u N 4 p O x _ Y - 9 N z l X 8 u q B 1 9 u B 8 r v C u p J g 2 x B 4 - e i 3 k C z 3 l B w 7 x D t 7 i C 6 8 N 8 - S 0 h m C s r c 1 j J s v L 4 r J x s W 5 l S 2 5 S 3 9 N h 0 t B m 3 M 5 h Y 3 l _ B s p L r j W q m H n 4 F q l K y w S 1 g N y 2 V 0 s u B s u w E 7 v 2 D q h 2 C 7 2 z K g s 0 B s g e _ i y L - y j B 4 0 5 B 8 6 o F 5 0 n M 7 h z O 1 v k I y 5 3 g C h 9 s M s y z n B g s X 6 m U 8 3 s G y 3 Q j x Z k y T s i W 7 3 U r 1 r C 4 i r F j v 3 F 3 h h I u n m h G g h j N 9 m _ B o g _ N g 9 k B g n p G 1 h 5 5 D s s v B 3 k l y B z y 3 M 6 8 g O o y r L r o _ B 2 0 6 B _ t S j r 4 J 2 p y E q q u L 1 z y J j p 2 D t - 6 J y k _ z B y x 3 Y 7 m o i C q 2 g z C n t g S s 7 i E 5 t u E 5 9 s C w z 4 o B 9 _ x v B k h 8 M h u c p 7 F v 6 o V 6 2 x B 0 - m N 0 - t K 5 u u S h q 6 H 4 3 6 j D o 0 e 6 y m H i h v B x _ f q r 6 G 4 3 O n o 6 I - _ 9 s B m 0 s B n v l B x i 4 C m 8 l C p r p I r 0 k P g 6 r E v 9 3 G l q 1 u B l s z E 8 w l 0 D m n q K j 2 6 n F k p Y p m q L 9 v x I s q r P z 0 0 C 0 i 0 F h s g I w j 5 k E g 3 - L g u j D s y 6 W 6 q o J _ h 7 D z k 8 Q q i 7 N k o s M g 7 5 J 0 q q P 7 w z L 7 p z J 0 h m F 4 l q P v l s J o u W 6 s x K t 4 M p g 8 C x 8 o E n 2 l i B 7 s 9 Q s u j j G _ 1 q D i 6 q I 7 5 5 C 8 2 k L 9 n s S y h x I r _ p C w 3 8 H w 5 h E l j q x C t 2 8 v U 9 z 1 v I z _ 8 l B 1 - 2 k D o y s O g _ 5 e 7 k z 5 D 7 - 8 C 4 _ y D h w 9 D - o v C 3 i o B 6 r u 8 G 8 8 i C 3 k z K 9 1 0 E n o z J i _ y B u g i B 5 g 2 z B y 6 Z u 0 1 r C s 5 k D - t 7 o B 4 r v S 1 n i F u 2 l P x u u J g - x X n u k J 3 5 3 J 8 9 v M z t n E 9 _ m H 6 x d j s e 5 l I q 4 o B 5 z q C 5 0 p B h x w E - r v B h 3 k g B 7 9 z u B n 3 q N h t r H 7 j 0 F i i v W i 0 2 C w y h k B 3 x 8 N 7 i 7 J 4 _ o N 8 k 6 B n 1 0 1 B y 0 0 D g 7 y U 6 3 i K h 6 x B r m v B g 2 t d l z k G 0 5 H k q j Q t o k - H y t v y B z q 4 S w _ l F 7 j - E o 3 0 P g 6 4 E 0 8 k Y 9 6 o f 3 8 2 W 8 7 s H 2 x - R v s t D 0 p 5 G 8 g 7 Q h x 3 B 8 - 4 C o l 2 a u u u H p 4 q f 6 p _ J q 3 q u O g q h k B 2 1 2 Y k z Z y o 6 F l h 4 D o 7 q H 4 t j B 3 2 z C 3 r i J g z 4 D l s h L 0 3 8 W q k j r B _ 2 u B q 1 8 J o 7 k 3 F 0 h _ C _ v q C 1 n _ D - p h E 9 k x C x 1 w B 5 t 4 e q t o G j l k M _ n z C 2 q h N r i 8 I v 8 e v i v r C 8 w m T m z w H 9 w 4 i B 1 j u N w y y 2 C w 1 1 s C v h - T & l t ; / r i n g & g t ; & l t ; / r p o l y g o n s & g t ; & l t ; / r l i s t & g t ; & l t ; b b o x & g t ; M U L T I P O I N T   ( ( - 9 4 . 6 4 1 7 3   3 1 . 7 0 0 1 3 7 9 5 3 7 5 3 5 ) ,   ( - 9 4 . 4 1 2 1 6   3 1 . 9 6 2 7 3 1 2 8 1 4 3 8 3 ) ) & l t ; / b b o x & g t ; & l t ; / r e n t r y v a l u e & g t ; & l t ; / r e n t r y & g t ; & l t ; r e n t r y & g t ; & l t ; r e n t r y k e y & g t ; & l t ; l a t & g t ; 3 3 . 5 7 5 9 4 2 9 9 3 1 6 4 1 & l t ; / l a t & g t ; & l t ; l o n & g t ; - 9 6 . 0 7 3 4 2 5 2 9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8 0 8 3 9 0 6 3 1 4 2 4 1 & l t ; / i d & g t ; & l t ; r i n g & g t ; n t q u 0 _ 4 w x J r z 1 c _ 9 2 z B m p 6 D - u z H 7 2 1 D u k t B 9 y t E i 2 7 B w u i Z l k 2 a r k k 0 D 1 p h E g 6 i o C v z q N s 3 l Z o l v E i t 7 x D k 2 k r J q o x B s y Z j 7 k C k r R 0 0 q E r 6 6 B 0 6 2 D 5 n s D 9 2 k K m u k T n p m D 5 7 g B y y i K 1 m - E 7 r q g B k l 6 G x u w K 5 y - C 8 p r X q g h F 0 k r H o 9 l M w h 2 f r m 5 B w 2 5 M q 3 z F q y s D y n 5 V _ m w g C s 4 x a k z 2 B u m s H r - h Q i 7 q C _ m o F 0 _ o t B k m R 8 h g E q p s B u r v S x 4 0 K r _ o w K t q l h D u i 8 r C 9 w x F m z 5 - B j 1 j F 6 x 2 g B x u 8 D z w z M m 6 s M o o a p 2 r P h g q P o w i b 4 - 6 h B h 9 j I h x j r B t l o H 4 4 n M 4 z x h B 9 g h 6 C 9 8 y v B z 7 m T t w 8 C k i e - w y C 1 l g B m n - y B j t 1 Q r q u O - 3 u E u o m B _ y n p B 0 _ o C g 6 _ S 4 j o K 3 h z E k 0 - O u z g B x - 9 c k 6 7 M z 4 9 q B l 8 1 X r s z _ C t w s S 1 z x C u n s d h 3 6 w B r m g F 8 k q y C g 4 t E h v 8 u B k i _ J 3 n 3 i B 4 s y X 4 z 5 B x x _ E t 5 w D w s 8 H l j d k 6 1 G 2 j x k B s _ H r 9 l K k q p i B 3 - j C y 2 6 J 1 q 6 O x h 1 P x x r C y 4 j E 8 v D g t T _ q t C 4 9 2 B 9 p n B 5 h a h t y D _ r q F o k - B 5 z 6 e i _ x 7 C w o 7 M r x u v B k o m C l l 9 G _ k - D 3 w l C 6 5 v Y s 7 - v B z 5 z r B h - _ E s 2 6 t O h _ 0 R 5 x u v B y x j B x t V s q n j B l p m x B o 4 9 K 4 k q Q 1 q i K 6 _ m K - h 4 G s 3 r R o 2 2 G w m 0 y F v 9 6 C - n j f & l t ; / r i n g & g t ; & l t ; / r p o l y g o n s & g t ; & l t ; r p o l y g o n s & g t ; & l t ; i d & g t ; 5 1 0 7 8 2 8 0 8 3 9 0 6 3 1 4 2 4 1 & l t ; / i d & g t ; & l t ; r i n g & g t ; r o 4 j 1 _ z n y J h i 4 E p 2 j F k t 4 D _ q s F k m v B - - W r 5 _ C 5 Z & l t ; / r i n g & g t ; & l t ; / r p o l y g o n s & g t ; & l t ; / r l i s t & g t ; & l t ; b b o x & g t ; M U L T I P O I N T   ( ( - 9 6 . 1 6 3 4 3   3 3 . 5 4 4 3 6 2 5 4 0 9 7 7 6 ) ,   ( - 9 6 . 0 0 4 8 3   3 3 . 6 5 4 8 7 3 4 4 6 9 5 4 9 ) ) & l t ; / b b o x & g t ; & l t ; / r e n t r y v a l u e & g t ; & l t ; / r e n t r y & g t ; & l t ; r e n t r y & g t ; & l t ; r e n t r y k e y & g t ; & l t ; l a t & g t ; 3 2 . 7 1 1 7 0 0 4 3 9 4 5 3 1 & l t ; / l a t & g t ; & l t ; l o n & g t ; - 9 4 . 5 5 8 9 3 7 0 7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6 8 7 5 6 2 0 7 5 3 4 0 9 & l t ; / i d & g t ; & l t ; r i n g & g t ; s 1 o v 3 t w _ l J l r 1 D v 8 8 D p r E o g j I 6 u j L 1 v u F r z 4 C 2 s k H r t p k B l 6 2 B o 5 1 9 C 3 s 5 Y p x 7 5 B _ o 2 U h x 2 L w j z D 0 8 4 H 6 w r C z 5 t E u 0 h Q q 7 9 d 3 p i w B o o 0 P 8 q t W h 7 r r B q 1 6 V 0 x z b l 1 r L v u y N q j g K q v v l C z w v F 8 t w C i v m Z 0 t 4 C 2 x 2 C - 1 n Q k 1 k F 3 n m F l 4 t N o 7 g C p l 0 C g i _ E 9 g n b 3 u l E v m 2 h B 1 q p r H y 1 - K w 8 h x C z y n K 6 g z b w n p K 0 0 i L s t 3 F 0 2 l B y - 9 L _ n _ E j 5 h C 6 s n D p 9 i 1 z B z - 4 3 G - i w D y t 2 J h x n C m v 9 C j v 5 n B o k r y B 0 p k K z 9 8 G 5 q 6 h B t 2 r F i m 4 Z 4 - u g B m 0 k R q 5 i m B z n 7 S r z x F v _ 7 I v 1 1 C g p 8 U g v n D z y z l B u 4 2 F 4 x 8 O w j e 2 l 0 o B n h 2 G x w 0 I j t i 6 D q z 5 R x n z O - 6 k b 7 s 9 c 8 8 k J t p - Z s v 8 G 3 v m T h v 3 F 3 x 9 I 1 5 i D j 8 t d 3 h m P _ 9 g B 0 4 c i 0 8 c j q k L y 5 n B w x g I 3 j - 7 F l w q O o v q 2 B 0 r 7 B 0 z 8 h B n r n D r o u X u r x K p g o c v t 7 o C g 7 u C 1 q Q 1 9 z Q x l 0 L 8 0 W o u - Q l _ r F i i 0 H w - 8 D t g - V x k k E t k n G 1 l x H t i 2 i B r h 1 u D h 8 v s B 5 o 8 D l o 5 F g r l D q y m D p y j J o 6 6 a 9 5 6 I l n z C s - t Z x 7 - T - 5 5 F 1 z k Q w x j R o i 0 u G z m 2 j B s q 4 E - 3 m F w i - u C 4 2 4 W m 9 0 Q g p s B _ z q E 9 u v L h i o m N y p z H l h r D _ s s X n u 9 E n m 4 J m 0 z K 2 2 y B y g 5 Q u 4 g Z x 4 k E r u I 7 w k G 1 9 n E z u 4 M y g 5 B g 1 3 F 1 6 7 M 7 4 9 Y x r i I w y 6 D p 6 h F 0 v l J n w o P y y v D l h y F 5 0 k H w x g H 5 k l B 2 z 5 k J x g p D g m 1 D v 3 4 t E p r - K 3 9 9 L u s x B q p u t B & l t ; / r i n g & g t ; & l t ; / r p o l y g o n s & g t ; & l t ; / r l i s t & g t ; & l t ; b b o x & g t ; M U L T I P O I N T   ( ( - 9 4 . 6 2 0 7 1 2 7 8 0 3 6 8   3 2 . 5 9 6 6 1 4 4 4 2 2 3 1 1 ) ,   ( - 9 4 . 4 2 9 8 9   3 2 . 7 3 3 6 9 ) ) & l t ; / b b o x & g t ; & l t ; / r e n t r y v a l u e & g t ; & l t ; / r e n t r y & g t ; & l t ; r e n t r y & g t ; & l t ; r e n t r y k e y & g t ; & l t ; l a t & g t ; 2 9 . 9 4 8 9 6 1 2 5 7 9 3 4 6 & l t ; / l a t & g t ; & l t ; l o n & g t ; - 9 7 . 0 3 3 9 9 6 5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9 7 6 3 6 1 7 9 0 6 6 9 1 & l t ; / i d & g t ; & l t ; r i n g & g t ; y 6 - l j w 0 5 k J z 9 r O v 0 q M q 3 2 4 D 2 0 _ E x 9 J y 8 _ R i 2 p C x - - n B 5 8 h B m 4 o x B 3 7 z D h 4 q F w g m L 4 1 6 t B 0 - _ J 5 q t E w u 0 Q m 6 9 I 8 _ m O j s i I _ x w N r 6 q J r 0 r P 7 9 8 E s s u O 9 h 0 C n 7 a i h p B _ z o E k l k C z p u J z j g h B y - g Q t j 9 F 8 3 _ J - x i Z x t t E 9 o v z D r z j B - t 4 z C x 3 7 4 B x j o l B q i z x D s n 4 f j i 8 u B k v q C 7 z y B _ 6 v G p 6 q K m s w G i y 6 r C _ r 2 Y i j t B v s f 5 j w N z z 3 G m 1 y f r l h G j p 9 n B r q _ M q n j C t _ r I 9 g k L n 8 p D j p w H v 1 k F 0 y w b 4 s 3 C s r n M 2 p 3 X h _ 9 E r w 9 7 B x s q H 0 p 3 H 0 g 5 N j 6 2 V l 8 r n J m l g h N - 1 p b v 9 h n N s g 4 Q q r - n B l n r O 1 7 w S 8 i m z B q q 8 G 1 y 7 r F 8 q 1 w B g _ 1 s C q u g n B w 1 o Z j l y O w x 9 y C o m u D 9 - 5 _ O o x 4 E u 0 i J j x 7 B s 6 n l B 9 4 - G j k x X k 3 i G 5 p 4 S _ g s W u 7 r g B _ _ o k d 6 x h E h x z N g g t n c 8 t 2 w B v y v u B j z o i C j j 0 K p 1 e w 2 m 0 B t m 4 K l 9 u F t w 1 b 9 _ 6 k C 9 7 y g D y t 7 7 B r n R n v - D 8 8 1 K l v 3 O x q r N h r n G 8 n s y D j _ 3 _ B 9 t s H x p u c 4 2 q a l 8 - I r h i e 0 1 N w x s E y k 3 L 3 m 0 X i g 5 C n v u R x m y 9 C 1 9 R & l t ; / r i n g & g t ; & l t ; / r p o l y g o n s & g t ; & l t ; / r l i s t & g t ; & l t ; b b o x & g t ; M U L T I P O I N T   ( ( - 9 7 . 1 2 8 3 9 1 9 8 9 0 5 3 4   2 9 . 8 4 8 5 8 0 3 1 7 1 6 6 1 ) ,   ( - 9 6 . 9 5 5 0 6   2 9 . 9 8 4 7 9 ) ) & l t ; / b b o x & g t ; & l t ; / r e n t r y v a l u e & g t ; & l t ; / r e n t r y & g t ; & l t ; r e n t r y & g t ; & l t ; r e n t r y k e y & g t ; & l t ; l a t & g t ; 3 3 . 5 8 9 3 2 8 7 6 5 8 6 9 1 & l t ; / l a t & g t ; & l t ; l o n & g t ; - 1 0 1 . 8 9 1 9 2 1 9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6 7 0 5 2 2 3 6 4 0 6 7 8 9 & l t ; / i d & g t ; & l t ; r i n g & g t ; o 6 j - t w u 7 t K i p 5 z O 6 j j J r - _ Q 7 w H 7 j p I 4 5 u C u 5 u E 5 i b h z 1 B q x g z B y i 9 i B _ q w H - x L 1 s 7 P 6 u u b u s w E - n 8 L 2 t k N g 2 4 B 3 t v o C - s Y j 1 P o 5 - r K 9 0 m B 0 p p 6 B t u p T u k 8 j H y 0 u E n v _ T 5 8 x J p u p 2 E p z g F h n r B 2 p p M 6 x 7 C 5 7 h C o y t B h v _ Q m l y H x i s F x t u H 1 s 8 I 3 z j N h - g Y 9 5 x L p n z G 9 8 m l B 1 x 1 i i B 4 h _ B p k 6 z B k u i F z g s E q n y h C z o n a t 9 2 l C p 7 p j L n h t F 0 y 4 5 C n 5 w 4 F 0 x i h E t u 3 9 V 2 o h j E i o 1 p D 6 2 _ K s i r h E r p h g D 0 4 z m B r 0 n D s w l z B l q k F v x m C y 7 p N t i 8 D - h 3 W - w h a t l 2 D 9 m m E g - g D 8 u - g u D m 6 8 M 6 x z g B p k 1 1 K y t E x n v H 5 - y 3 C 4 z q q d v w 9 l D y z q D _ p r H l 0 t P i _ r D 3 o t D 1 5 n 8 D q r g E - v r E 1 y 3 G 9 8 o D g 0 - F & l t ; / r i n g & g t ; & l t ; / r p o l y g o n s & g t ; & l t ; / r l i s t & g t ; & l t ; b b o x & g t ; M U L T I P O I N T   ( ( - 1 0 1 . 9 7 4 9   3 3 . 5 7 9 1 6 ) ,   ( - 1 0 1 . 8 5 3 3 4   3 3 . 7 9 5 3 6 ) ) & l t ; / b b o x & g t ; & l t ; / r e n t r y v a l u e & g t ; & l t ; / r e n t r y & g t ; & l t ; r e n t r y & g t ; & l t ; r e n t r y k e y & g t ; & l t ; l a t & g t ; 2 9 . 1 8 0 2 5 2 0 7 5 1 9 5 3 & l t ; / l a t & g t ; & l t ; l o n & g t ; - 9 8 . 4 0 4 3 1 9 7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7 0 2 3 5 4 0 7 7 4 5 0 2 5 & l t ; / i d & g t ; & l t ; r i n g & g t ; m s 4 y h _ 0 5 n J _ n l m I h 5 4 j 9 F 7 m 8 X 5 t 3 s M h _ u k F 9 9 z g m D 1 m H 6 i p N o p w L j 0 l Y o n z W _ p w 3 M - v J p r v E g 8 H 1 j T u z h 0 G l _ q z C l w a h w h B 7 n s F n x u C l 1 T 9 w g J h 2 R u l _ D n 8 6 F y z o K 0 - _ E 6 y g G q - s J 4 j 9 H 1 s 4 G z 5 7 B j h _ M 6 l 1 B _ 6 0 T 1 5 q R k 2 j F 0 - z O p t k _ B w k o P i j d n 6 V _ 1 p y D k v M 4 m 0 B 7 4 J i y Q k x m B 4 9 h D 4 1 o H 9 8 p N 9 y z C q g 1 g B q p 5 F s 1 O _ 8 3 P z k 9 O k 4 S 7 8 y E y 6 n G g h 6 j B 2 8 z C n i q z D - n _ I j w - 9 B w z t O r i q N n l l D 2 y u S 8 _ v L p h w C v p 7 1 C o 3 z i B o w z D 2 j E 4 g 4 w F l x k B w 3 0 4 M _ 3 8 k B u p v P j k 9 i E r y x 3 B i 2 5 C 6 6 t H 8 s m E - 5 _ J _ p x B z x i H k s _ H u h 0 G 8 u 0 E 7 n c 2 1 y C 4 u 9 B x - o B l - i D q 0 i C 9 g p B u g _ C 8 w q D 7 0 4 B 2 v q D 6 w X i w z w E l i s V 7 m p N 9 8 j 1 G 1 4 s 8 I 3 8 4 c g n - Y w s u 8 H 2 q 2 2 X v t s o T & l t ; / r i n g & g t ; & l t ; / r p o l y g o n s & g t ; & l t ; / r l i s t & g t ; & l t ; b b o x & g t ; M U L T I P O I N T   ( ( - 9 8 . 4 3 1 2 5   2 9 . 1 1 4 4 8 ) ,   ( - 9 8 . 2 8 8 1 1   2 9 . 3 1 2 2 4 ) ) & l t ; / b b o x & g t ; & l t ; / r e n t r y v a l u e & g t ; & l t ; / r e n t r y & g t ; & l t ; r e n t r y & g t ; & l t ; r e n t r y k e y & g t ; & l t ; l a t & g t ; 2 6 . 1 4 8 9 7 1 5 5 7 6 1 7 2 & l t ; / l a t & g t ; & l t ; l o n & g t ; - 9 7 . 9 1 8 0 9 8 4 4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2 8 7 2 7 8 9 6 4 7 3 6 2 & l t ; / i d & g t ; & l t ; r i n g & g t ; g m o h n _ 0 4 3 I y r 2 C 1 1 n I j r x K h o 9 N y - 3 W g 2 k Q x 5 v Q 6 z 8 V j h p x C l s w D z 8 6 F g 8 p J o l r D 4 4 i I x n o S _ 5 w B n g z B 6 2 _ F o s g E s _ i H 1 0 _ k B h m - T x j 3 0 B t t h D y k m f h v n I n z s 4 C 2 h 7 N 8 n 2 Z 8 9 q G y 1 r F 7 m 7 J i 7 m C o t 1 z C m _ u R 6 x m 3 B g o x B q 2 z B g z r v E 8 4 4 B h t q B 9 9 _ n V x 7 x r z E i y - p c 4 g z 6 I p o v i B _ j w Q p 5 7 R y 7 n G p v s f - 9 l U 2 4 v 0 C _ j _ e k 6 k I 8 4 z G g i G 3 q o G 0 6 O v t j e r - v T t p m m B 6 q 2 K _ r o h B 2 q R 5 0 u E p 0 g F 8 4 7 F - m k C r 5 q L y p x I 7 t 8 6 B g h i W p g _ D 9 o k B 2 _ F 7 4 3 c x 0 z i F h v 2 e _ g C k 4 t g F 5 8 t h E u g 6 k F 2 z 4 1 Q 3 m 2 E 9 7 i N 9 - y p B 9 h 8 B j l o e h p - N k 7 7 B 3 5 0 F q o M h 0 6 B s l u 3 B u o _ D z n 4 G u j w I 8 9 p I j 5 4 k B x s 2 W 0 g Z k 3 0 Q 5 i t c y 4 K 1 j 8 W _ h L s - 6 N p k f x o 3 N 4 g U w u - B h s j B 7 _ K 7 z Z g y 6 B 4 9 _ B 7 u o p B s y h C 2 6 s B m n m _ F h x - B i m g h G 7 0 z D j 4 1 J 0 k k G z g P n 0 q u B 1 8 9 j E k 6 q b g x n K 4 p 9 T - z r M n t n B 9 6 u Z y 4 b 4 r J 4 x k I i s 6 7 H 2 y 5 F l u y G q 7 u c 2 1 n O v n m B m n z M t y X 1 m d _ v x F 1 r 7 C w 7 8 I 7 g x F r _ 4 D g n v C 4 u 2 q E n - o e 0 x I 1 q h E g l D 7 6 u B 2 r y C 0 i 0 g B h z z m B 6 5 p D 1 m l C g p x y C q 2 l X 6 x g Q j 0 s l B 4 k h H 3 x v G 9 q p D w s y x B w v - G z 0 - h B l 1 i 9 E k - n 5 C y v n - B s h q G 5 y 7 E 2 2 9 K - h w J l o 5 F 3 h r D x v l B 2 j 0 B 4 5 n C h l p N 9 0 J 7 4 k b 7 7 p B r - v M 9 3 l H x k 6 M _ - m I 8 v 4 C & l t ; / r i n g & g t ; & l t ; / r p o l y g o n s & g t ; & l t ; / r l i s t & g t ; & l t ; b b o x & g t ; M U L T I P O I N T   ( ( - 9 7 . 9 7 8 4 5   2 6 . 0 5 1 7 1 ) ,   ( - 9 7 . 8 6 1 6 9   2 6 . 2 8 7 2 7 0 7 8 4 6 7 4 5 ) ) & l t ; / b b o x & g t ; & l t ; / r e n t r y v a l u e & g t ; & l t ; / r e n t r y & g t ; & l t ; r e n t r y & g t ; & l t ; r e n t r y k e y & g t ; & l t ; l a t & g t ; 3 0 . 7 0 3 1 5 3 6 1 0 2 2 9 5 & l t ; / l a t & g t ; & l t ; l o n & g t ; - 9 6 . 3 5 0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5 3 2 3 5 6 8 3 5 4 0 9 9 3 & l t ; / i d & g t ; & l t ; r i n g & g t ; 9 t z n 1 1 6 u k J z q 5 B 7 p E 4 3 4 B n 9 i C r k u B _ w r F m 2 - B m u k D - z E y x t D q 1 p B 5 t j D x r W 1 5 h L 2 j 2 B h 9 k C i v L n z x B 6 h 7 C y - 0 C 0 6 y C p y K v 0 b z 7 r E p 0 g D t 3 l B 8 0 6 G j 9 w K 1 2 o C q i h C q v n B 1 s r U j k w E 0 - 6 C k v t D 3 0 r C p _ Q x 7 c j r Z z q M z 2 u J 1 t J j h h B 3 q Q 0 o v I 1 y 5 D y p 5 F z s 5 B t v t C 9 t e 1 n y B 3 - 1 H i 6 k F g y I n q x B p p 0 H w 4 5 B 0 8 0 B x - r C l g 5 C q j f z z k B s 9 d o 8 i B g t D 8 6 0 H z r v B k l m E 3 6 j B u n x B 9 s p B w u _ C v 9 1 D 4 n _ B 6 k i D 6 r o C 5 t g B i 1 z B 6 4 1 B 2 _ 9 B l 3 3 B h 0 l E u 1 g B l 2 l B m 1 v G p 0 t D 9 k 4 B h u T o g s B - 6 H x r t C g 8 r B 1 u x B _ j 1 B 3 2 P t m m B m 1 I o 1 j C g 8 y B p w e 2 3 - B z m 1 B n x X w 7 K r m q B 5 u z F 3 - l B - s 9 E 5 7 U i r P 6 4 1 B p t Q 1 x S j h 3 B v g N s 0 Y i r _ B 3 7 3 B i 3 n D w r z B 6 v a 4 5 u C w s z B l - z F t v 3 D k 7 m C j i x C p 6 m D n 6 q I w p v D y 9 8 C g y 7 C v k q D 2 y r F 3 r G n k g B v _ n B p 4 1 C 3 t m B h 6 t C y h y B 9 _ i H y - y C l x _ B w r w F q h x V 1 t Q o y w E g 5 t F _ 4 g D w i j B l m W p r l B u p _ B s i 2 B r 1 j B 5 v m E x y y C g 9 O s g o C s p 8 F r 3 0 B 6 w b o 6 0 B l k j D p _ 6 B 4 l k C 8 q j B r z h B 1 l L w q r C 2 3 J 8 5 W s q 4 B 1 t K 1 y 4 E 6 9 5 B n _ a 8 k 3 B l 2 g B x s m N x 9 c l _ u B 3 k X - s b 4 7 1 E i 6 R w t _ C n t Q 5 1 a 9 q v B 3 h R 3 h c o w t B n p 8 N g 6 d p k j B 9 q 1 E 1 m K h 2 h I 2 3 4 B 6 y 0 F y j i B 7 o v B v x j B 0 m x B y h P 2 g l B 7 s w C i t 5 C 1 q O 0 y v C 1 n v O h 6 w H z n g H l p j D - _ 3 E m j h B 4 0 n B 7 i g C v s v B j - l B 2 5 z B 0 q a r o Y r o Q 5 8 x D z 5 q B 9 i e t m O k 6 N _ 1 z B 9 3 W 4 r u C k m x B z 4 c - m Z n u i B u u y B 6 w U v x x B v 4 g B u 8 9 D x v - D z j t E x q l F 8 t j B 9 l v C n i g C q r l C o z m B h l R 3 k h B g x I z k y E v - q Q h n 3 P 6 x Y 7 q k B k l l B u 1 u B 1 m q C u 3 o B q m H 4 n q E 3 j M n k m G 9 h 5 B v 2 k C 1 3 z F t 0 N 6 m x C t _ g C q 3 W t 7 o C _ 3 g F 3 s r B 2 w a 4 x 4 K x k 9 D m p 7 H 3 2 U k 7 S _ g w C 7 - i C 7 h N u l K 3 2 h B 8 5 Y 4 j V p 0 t C 9 w F o g j B g 3 n B s o h E 8 v _ C 3 t I t y n C _ z X 0 m 2 B n x x B y r z B 6 v 0 H m v _ D 6 n 3 G y s y E 5 o s C x i g D w m c 4 8 i J 1 7 S 0 r u B t q w C g r m B h 8 a 6 r j B j 6 u C - r l B t h L l 2 f 5 m M p 4 p F 2 w i F g 2 I x - o B l l t H 7 m I 1 - _ D h 3 t C - h b 5 u z B m p 0 B 6 m Y 7 5 4 I o i P i t 8 C 3 1 m K 9 l 5 B y 8 l E _ m 4 D g w i D 6 q 3 E r 2 c 6 o i B u 9 g C 6 - w D p v l F k 2 q B j 7 1 D _ k _ N r y o E g - y C v n p C 0 6 2 C y g x B h w e _ p 0 C q 2 x C v t T s t h D h x 8 C _ n g C 4 m 4 D v 5 V 3 i T m 4 u D _ m z C w k z B o m h C 4 m s B l h v B h j T t r j B h t _ B 9 2 _ B q 5 8 I z r 6 C 0 4 - D k t d 4 n k D 0 m p D k p z E j 7 2 C g 6 D _ j z J j y n C n 4 x F v q p C u g _ E l 2 _ B s t 0 F k v q E y - q D z 7 1 C u v k D 3 8 j B l 3 N o p _ B w x g D w - 8 I r 2 G 5 0 u D 7 5 t 3 D m s i t B _ g u I 1 _ y 3 B r i 5 3 B y 3 9 t B 1 g z E w o o F x q n i B h 5 9 W m 9 4 n B x x r F v i 9 G 2 j v V 7 5 9 R - k z K i o y N l 4 o E o o w d _ j g D z - z p D 4 7 t k G v 3 i g C x g 1 F q u s G _ s w T 3 - u k B g y u H k 8 0 d j 7 y K m k 8 e j o k C n _ - _ D 8 z 8 O 3 g 3 C 5 v 3 I q i n a n x 3 B 9 q - U y - 4 E m i w Q k 3 2 l B 9 n w c h q h E _ m 1 G p w 6 E t h i D _ 8 x R m 5 7 C s 8 X t 6 t s S 3 s 0 x D 3 m 3 0 C 0 1 1 C o q t I 2 j k M w 0 0 H x u o H n 0 H u y s O 1 4 q y B u i 9 U x 3 t b 1 - p H 4 v z K 6 0 w h B n 8 3 W _ u _ S 1 4 v C x l z E j x m O s h k B 5 u i H 0 4 j X g 3 j R w t k C l 1 Q 5 7 1 E j 3 8 B 3 i Y i z y C o 3 1 D r h 1 C m s h E 2 8 i B w n 8 C 7 y 2 C 9 _ x C 8 j a s 4 d 6 z R o 1 f u 1 k B 9 0 l B w 2 g B 9 2 8 F 2 z 1 C 0 q 3 G _ 0 0 E i 1 v B l z _ B 2 q 4 J 9 r 3 R - s m R w 9 x e 7 6 3 E g l 4 f 2 n Y n o m G m p p i B 4 1 l o C p 7 x P g p 6 N r 9 t Q s m s J 6 2 o R h 3 I n _ 4 B 0 w 4 F _ 2 x B v h 9 G j i 3 R 0 x r D z i x C s 8 s d 5 n 4 B 7 k 0 H 5 - k L q _ k Q s i g W h h j C w p y E h k - H y z 6 D k v y D u q 4 C 4 p 1 Q w 5 p R p k g u P p 3 m 9 o D w s l 9 C 8 7 T i m x d n q x B l 4 1 t B 2 6 n Q 7 1 z Y q o 6 D q q o P 0 9 8 X 3 n g F i x 0 G 4 t o B x 5 z b w m n B 2 r r K y m k P i q v s j C o g 8 M 5 s - u l B 3 n t B l 5 7 j B r 7 - X 2 4 k H 5 r 0 B 5 4 o U m y W m g m c p j x U 3 6 s G r 6 x 0 D l l h C x g m I j - n S n k z M u m t x C 8 r g - F - 5 2 o G s l m 4 E 2 j v k D n - g H g j 2 B t 0 p 8 B p u w n B 8 g o R 1 x n h B s 3 m B p k 8 i B 3 u 9 C l u - - D j y w u E 5 t 0 Q 4 - _ O - 2 8 C 4 p P 4 - 5 B p 3 i V 0 q N 1 p g h B 1 1 m D 7 - 7 g B o q 3 D 7 g W 2 n t C - 1 u K j 1 w D i v i J p r w F w 4 m D j i y B l s z E 7 u 8 B s u L 1 1 j W 9 3 p i B m 3 6 I k y 8 D v 9 e p 3 x B 7 r J m - n u B o z l C v t I j u 5 D s q N m l w f p q j a _ _ j s D 0 k i J n j 9 P 1 n g F k h L y 4 h B q 8 n B g 0 L z q k B 6 6 M 1 r b 3 i J t 8 N r j i B 8 8 u B 1 n y B n i y B v i G s n 5 B s 4 i B u i u B u v r B u j J i v N 4 n m d 4 s u 3 D y z t N j s F 4 1 3 p B o x u F 1 r n E _ m C y u j m I p 4 5 U p z l O 0 l z w T 5 i E u 3 _ m E v - q q D h z 6 T n 4 h B t 9 R o 2 r G i r i I p k Z j z p B n 8 6 B 3 _ t B o 9 2 C v h x C m _ 9 S k v E y 2 u F r t m B s y 9 B m g 1 O o w W l w b y y 1 C _ t z K 2 5 H i v 8 h C l z k E s t w J p 7 o F k 1 9 F w k 9 B 1 t s D 9 p o L 7 2 W y 5 2 C o l m g B 1 n 8 B k o t L n m x - F _ s v D - 2 k D x v l I x 2 q F _ 6 j D o _ 3 v B 3 x k R _ 1 g D 1 o j o D 2 5 v S o o H k n k I h k p Q y h 6 J 8 5 - U 5 8 V _ v y X s w h B 2 k n N p 2 F m n x X 6 x p S j _ z F n 8 h J p 6 s O 4 7 0 B i p g H k n H n g 7 B n 9 O h 2 t - B 5 j k B - q p C v x s p B v l 1 K j 6 4 F k o 3 G 0 r 7 N _ o z H m z 5 _ B 6 v J _ 7 4 H i k 6 K 3 r k K u r 6 D p 5 n j B l _ - J v _ i m B p 2 _ Z i 2 1 F r l j a y 4 h M m t 6 O w h j F 7 g 4 P 3 1 5 Q r q t F - i k F p o 4 R 3 n l I i h z K h z 5 D 7 v Q - 9 0 g B k x k _ B 3 y p D i 4 j N h l 4 I 0 y 9 0 B r 7 6 p B _ o 2 G 8 9 - p C p i k J w z 9 F r 3 m X 3 n 6 D l l v D & l t ; / r i n g & g t ; & l t ; / r p o l y g o n s & g t ; & l t ; r p o l y g o n s & g t ; & l t ; i d & g t ; 5 1 0 8 9 5 3 2 3 5 6 8 3 5 4 0 9 9 3 & l t ; / i d & g t ; & l t ; r i n g & g t ; q u 0 _ - l 5 r l J 0 r a n g Q 6 q w D 4 k o B k k K g o 5 E 3 - T n o s B 0 I v 5 H n s X t t u F q s V p k 7 E o 9 m C h u P v 6 L p - w C _ t 2 B g h q B t t 4 B 6 h r B q o p E w 6 4 H _ 5 x B i w Z 1 0 X 2 _ z B q 6 i B u 8 Y i z W t l v K & l t ; / r i n g & g t ; & l t ; / r p o l y g o n s & g t ; & l t ; / r l i s t & g t ; & l t ; b b o x & g t ; M U L T I P O I N T   ( ( - 9 6 . 5 4 5 7 6 6 4 0 1 9 2 6 5   3 0 . 6 1 8 0 3 ) ,   ( - 9 6 . 1 6   3 0 . 9 2 8 6 7 ) ) & l t ; / b b o x & g t ; & l t ; / r e n t r y v a l u e & g t ; & l t ; / r e n t r y & g t ; & l t ; r e n t r y & g t ; & l t ; r e n t r y k e y & g t ; & l t ; l a t & g t ; 3 0 . 6 3 5 7 4 0 2 8 0 1 5 1 4 & l t ; / l a t & g t ; & l t ; l o n & g t ; - 9 8 . 4 1 3 3 4 5 3 3 6 9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0 0 1 7 9 9 4 2 2 6 0 7 3 7 & l t ; / i d & g t ; & l t ; r i n g & g t ; 1 6 w 8 o h 4 7 u J z q _ K w 2 k P q k 3 x B 1 y 4 R w 5 p e i 4 z t B z g j Q 4 o z H z _ n y B 0 r 7 f s o V 5 - k C 3 3 g B 4 6 5 G y o n B v t p B v 2 i B t g 3 I x v W z u 5 s D z 5 G 1 7 X x i Y l 1 S j 8 I 6 9 Q 7 8 G 0 x w F 6 h _ B 6 v 6 E r 3 4 J y 8 7 g E 5 v 6 C r 7 5 g B p v j B 1 y _ I 7 x - D z i p B v n p B 6 r j j C 6 9 5 E y 9 o E 9 0 h y O 2 6 S k j y O 8 m s I h r 2 C - 8 j H g 8 8 Q _ 9 6 9 C 3 _ v a 5 5 q R 7 v w O x l x p B v h v L 5 r v o D w x 6 T z z z D y u 7 B u 2 I t q 8 B x r h F p 5 j F 1 4 7 D 6 0 _ k D t - r 4 B y k p x C q 1 7 C 6 k r X 1 h s R s 9 q E 4 h K 1 w R p k 9 G r n N 0 - y C x 2 x J k v o Y 0 w o B 6 z n m B 3 k l F 3 n 9 K q h w D x r n J v _ 5 B t 4 x i B w t M x j t E _ g y G w s g G k 9 l O i w 0 Y u q v - B l 6 S s 2 3 B 4 i i Q t u m C x - q D 2 1 k k B 1 q t G _ i h E 4 m x K g j 3 C o q t f 9 x w L h 8 Y i _ 9 L i r i B q k 1 O _ x 1 E x j h E o 6 o F 4 z 7 2 B g 5 o R p 1 - s B 2 v h B y t j G 9 n o G v l m I z v w k O - t 2 j E z n 0 N 7 5 X l t r G j 9 j b k i w e u q - X 1 m 3 U 2 h 2 x B 2 j 4 C o z k B v q 5 H i i r a n 0 - C y 6 r D q g y D v x 2 M 0 i y E g z t C v g 0 L 6 z t v B _ 5 n E w 4 M u j l E 9 t - B s k l E 4 k y S _ p 8 X t p k e z 1 m C p q 7 B m k w B 1 s 0 D q s 3 D 8 n 5 U 0 u - B 1 h 1 H i p 6 K 6 r 2 x C n m g P 0 u q C l n - f x t 3 B 7 j z X w 1 h 7 B y _ 8 9 E k j j F 8 z h l B k h h b m h 6 w D v u j e j 7 h - B i 5 4 I 0 8 4 J g 7 z B 9 i p T - s 9 H l l s P 2 1 8 T 3 k _ Y - g p C 6 n r h B k m _ o B & l t ; / r i n g & g t ; & l t ; / r p o l y g o n s & g t ; & l t ; / r l i s t & g t ; & l t ; b b o x & g t ; M U L T I P O I N T   ( ( - 9 8 . 5 0 4 3 0 5 5 4 8 7 8 5 7   3 0 . 5 8 6 9 9 ) ,   ( - 9 8 . 3 7 7 1 9   3 0 . 7 2 1 4 1 ) ) & l t ; / b b o x & g t ; & l t ; / r e n t r y v a l u e & g t ; & l t ; / r e n t r y & g t ; & l t ; r e n t r y & g t ; & l t ; r e n t r y k e y & g t ; & l t ; l a t & g t ; 3 2 . 9 2 5 8 1 9 3 9 6 9 7 2 7 & l t ; / l a t & g t ; & l t ; l o n & g t ; - 9 6 . 4 6 1 7 9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7 0 2 4 2 4 4 0 8 0 6 4 2 & l t ; / i d & g t ; & l t ; r i n g & g t ; n s 1 5 1 g 2 x w J 2 9 0 Q k w F i o j B 1 2 2 H m x F 3 6 6 P 2 p 0 v J i 8 z x D _ w f 1 i h H - t n T u _ z L l k 5 E q 7 g D h u 7 1 B 0 - z L 2 w _ H 5 y q I x g w E 3 o k G y i U 5 4 n R 6 t 6 D o 6 x C h i l C h w 9 B 6 r P _ s 4 B v 4 1 D - 2 2 H _ y v S 3 r q E z - 5 H g v 9 G m r h 0 K 4 1 w J i l l N q 3 2 C 2 t 6 7 D 0 8 k J 1 _ w e m w r B - x k I 2 0 y b w v m K 4 1 X n r j N z i n Q s m w H 0 v a 4 n b v l s C p 0 D 7 7 p C k 0 J - o p t E _ 9 t u B 5 v u p I 6 - n W l 7 0 K s 5 n P j z x U p 6 y d 3 _ 6 B 0 5 Q - w 3 V x p y e g 3 1 B x s p Z s p 2 L 6 v 9 E t u p G p u g 4 D n u 0 O h w p m Y q 4 - E i t 9 p B r 7 o K 7 5 t B 7 t o F 9 h Y i u g G v g k C 8 s y E 7 _ l D 1 4 s M y q h L j i k G q 3 z H m 0 6 Y v 3 5 d p i z O 4 0 w F 2 s 3 h C i u l E 0 z 5 B o 4 L 5 t y F 9 s l C k - m B q 6 e y h z I 8 z W q k 9 B 1 1 1 J t i u C 4 p I t 4 P 6 3 _ I w z y S l k m G r i 3 j i D i m y C g t s D p 7 y D i t v F 5 n D 2 2 _ K 5 l m l B i m u D y i 5 L 1 _ - K i n U n h k C p y t P l r x C g 3 i C u o j D 9 r x B u q H w 1 g C q 5 n 3 D 6 t g B l n - G p s 2 K - w v H q r g K k q t i B s 8 2 B 0 i 2 B 3 3 5 G h q q E n u 7 C n 2 U m 2 h B w 7 w C i 1 _ B x v n C v _ L 6 k p H r p G k w P i n Y s 4 s h B o o 1 C u 2 n D x 1 S s l j C u y r E 4 o t E s y n G g q 8 X _ v 3 D 0 w 2 B q h w U n 2 J k 4 W 6 0 P x s 2 B 2 9 1 G x p 9 P u x 6 C 9 0 s D 8 z c 6 y f j p N p m y H z y n B i - - C 6 7 3 B _ 2 l C & l t ; / r i n g & g t ; & l t ; / r p o l y g o n s & g t ; & l t ; / r l i s t & g t ; & l t ; b b o x & g t ; M U L T I P O I N T   ( ( - 9 6 . 5 1 8 0 3   3 2 . 8 7 9 4 8 ) ,   ( - 9 6 . 3 6 1   3 2 . 9 9 6 8 2 ) ) & l t ; / b b o x & g t ; & l t ; / r e n t r y v a l u e & g t ; & l t ; / r e n t r y & g t ; & l t ; r e n t r y & g t ; & l t ; r e n t r y k e y & g t ; & l t ; l a t & g t ; 3 6 . 0 4 1 2 5 5 9 5 0 9 2 7 7 & l t ; / l a t & g t ; & l t ; l o n & g t ; - 1 0 0 . 0 4 8 5 3 0 5 7 8 6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7 6 3 8 7 2 4 1 8 5 2 9 2 8 1 & l t ; / i d & g t ; & l t ; r i n g & g t ; l x n 5 q m k y w K 6 y x C i h 6 C q - z a 5 z s o B j r _ f u 9 4 B 6 0 n B g z t G _ - 9 s C - v v C p n s D 5 _ s F i x 2 C 1 x 5 D x 2 n W 1 n 4 U p p 6 B t k _ I _ v h N m t 2 C l 9 9 U 3 j n B o l _ F 6 5 _ J - 1 k K 0 t i C r l 4 B j z h f p t 5 H w j q L o v i E h t 8 B 0 z y H 4 7 o j B s 8 4 l 3 C - x h 8 y C 0 i 2 v D i p l I _ 9 z G y m 8 t D 9 7 s H u h r 3 B m 9 r w B j x u N 7 t t n C j i v G h g i s q B l w 5 v B r z 7 s F l t s 9 B p 1 9 u B 1 6 7 7 B q m n k D x 8 s J i 4 w k B 2 v u g C y q r m D w u p D _ t p F z 9 2 I 6 v n M x u o C 9 - r 3 C h j o c 0 8 2 I u 4 h Y j k - x C z r n Z k g 7 u Q g 1 j q C o x v a 8 k x V v m u U 2 j y 1 M 6 0 2 E y _ 4 U 5 m 9 P v 6 q q L l - k 8 D k 2 h x D 9 r z h B 8 v k Y s 7 i E n - 6 T o 6 y 6 B 2 9 n J p t q I y - h 3 I 3 v 0 q P 7 g 2 D z r l G 3 8 0 O q i 9 J l 4 1 T y v z K j 6 m s H w 7 u B u u g e 3 3 l u W u 2 i 0 H 5 0 k t C l 5 0 C h k n F 0 x w O i i R 6 w 1 C y h 8 Q t k 3 L y n _ U t v p F j g 7 N r 3 u m E 4 _ c s j l F 3 x 0 d v n r a 3 w _ O 8 v 0 P o - 8 K y l g u B 9 n 2 L h x g B n 3 t t D 2 t o I g i y K 0 v g G - j g H r j h B k o - S - v 9 Q - 5 g D - s 2 D 9 8 z u D 1 k t Q m 9 y p B 2 w q S u q k x E 8 5 g C _ r 5 C u u o B n o 3 2 B - 4 n F u v u r G o r l E h _ 4 S 2 v u s B 1 0 h 5 B z k h R t 7 5 K 2 t 9 E 5 1 k U t g x P h 9 p J p w 6 D n y 5 m G h k w J v 7 8 q B _ 4 z F 8 w n G x 6 w n C r k i j B _ h 4 n B g p z R 7 l h p B q 4 4 G 5 m z l C 3 1 g R w g k z C k 7 3 U j x x B q z y I m 7 _ 7 D _ 2 i G 3 i 0 k B 6 h h O g 0 g C v r 6 X 9 6 u e 5 o _ B - 8 P s y h J 0 k y w E m o u 3 C x n h p C u u q 8 d h v q 7 E k y - K m o 2 H s u 2 _ C m g o j C n 7 m x 3 B 0 1 2 w K 0 1 u 7 q B 8 q x l x E r - r F 4 n 0 r B 1 r n i B y 3 i I 0 l 4 s C 0 4 t M h 8 1 G q 2 r x B y 7 7 s B t 9 w _ C u g 8 s B g 9 v 0 B k n m p B 4 u N j n 9 0 E 7 k w P m h r j E 6 q r q B y k t x C 1 k s L 0 o y P p k v H u n 1 p D & l t ; / r i n g & g t ; & l t ; / r p o l y g o n s & g t ; & l t ; / r l i s t & g t ; & l t ; b b o x & g t ; M U L T I P O I N T   ( ( - 1 0 0 . 2 9 0 8 7 3 2 2 7 4 8 5   3 5 . 9 8 4 2 9 ) ,   ( - 1 0 0 . 0 0 0 2 8   3 6 . 2 7 7 7 3 4 9 2 3 7 7 4 3 ) ) & l t ; / b b o x & g t ; & l t ; / r e n t r y v a l u e & g t ; & l t ; / r e n t r y & g t ; & l t ; r e n t r y & g t ; & l t ; r e n t r y k e y & g t ; & l t ; l a t & g t ; 3 0 . 0 9 6 2 9 6 3 1 0 4 2 4 8 & l t ; / l a t & g t ; & l t ; l o n & g t ; - 9 5 . 1 7 5 0 4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0 8 5 3 9 8 6 7 2 1 8 0 3 & l t ; / i d & g t ; & l t ; r i n g & g t ; - g 1 o o 2 p q 9 I 3 7 l c n x m C z 7 U y 7 y K 2 z 2 L p i g r C 4 x _ B & l t ; / r i n g & g t ; & l t ; / r p o l y g o n s & g t ; & l t ; r p o l y g o n s & g t ; & l t ; i d & g t ; 5 1 1 0 5 4 0 8 8 8 3 4 6 4 6 0 1 6 3 & l t ; / i d & g t ; & l t ; r i n g & g t ; 7 q n 7 x z 1 0 9 I 4 2 x Y 5 9 l e m 9 M 0 4 p B - h L 0 t o M o z l B j v K t 9 o C 2 k h B s i 3 F - 8 j B 8 w 7 F h 4 s e 0 7 j V t 0 t F j 1 o D _ y p C t w 5 x B w n u R 3 o 9 P _ 3 F n 7 0 E h 4 o J i n 0 B w s N p j r 2 B _ _ - J r z y R 2 i _ n E 6 x V 3 r 5 B j i i D p 4 n i F 6 0 p 8 E j g s h B - m n C 9 w z F _ t k E 9 5 w B _ p b l s u B m 7 h g Q 9 y 2 L _ 3 r B y m z D 0 l y C 7 8 y B o 6 9 S 1 t M _ z g a 1 u 1 t E p - R k p N j t i m C 7 - e 7 g j I 4 o s F g 0 d i x v D u 4 u C m j h E 6 9 v a z 6 L k s V l z k B s s L k - V 9 r p B 3 3 s B l - l F s j t D v 2 t k e z 0 p y D n x h B 1 8 h B r g 3 H h 4 j k D l 5 0 2 H h j J 1 h W z s q L 1 p I g 1 D 9 z G u _ o S h 9 i P 8 8 h B 6 r o E k w Y 4 3 h C 6 w u D 3 7 6 B 2 2 4 B p s o E _ h g H r k M 5 0 7 C 5 n c 7 4 o H w i w T 1 4 L q x k F g i n C 5 3 w D s 9 6 I g _ H j v z W j 1 y C 5 2 r G l 5 k H 5 h 8 C v n 4 N q 9 v P t h p M 1 8 7 E h 7 8 j B o 9 q B 4 2 t M h 4 m W 7 7 O x 2 l B - 4 g H 0 i v M 3 5 9 W 9 y 3 M q z J 0 i t b n j Q 9 i s f y v 2 T x r o D q r w E z w 1 7 B x 9 y T n l o 7 C h 4 Y 3 1 u h B h p 7 D i u 1 N g m 7 C 0 u I - 3 w J - x t f j l l O 2 q v G s 1 i i B 8 t y C 3 j v I q m 0 E p t 2 R z s i Z q i k C 4 6 n q B s g u j B q 6 7 k E u k 0 o B 4 7 y 5 B z v y Y s 2 6 C k 8 9 C 8 j p k B 2 0 t D j v 7 K w n z Y 5 5 q B v - k X - s l Q 3 4 y F 0 3 7 F u s n B y 5 w K 4 7 x T i j g R k 9 g M n u u c 7 - j E v 9 g J 8 u h E w 0 h D u u 2 F w 8 - a 9 k x P w v 3 C 3 u g E 7 j f r n 7 Q o v _ l F - i 7 k F 0 4 a r 2 r l B n 5 2 P y - 7 C i 1 0 E 7 5 N 9 9 7 D v q _ B 4 l p G l p Q u l - H 9 3 K g 6 c 4 1 v D 8 p - E 6 m Q 6 6 s C h m i w B o t 7 C 8 r m T n j n N t 6 u M 7 x i E l g t P o g t I u 2 q K k q _ j B 0 0 u f 4 g a 7 1 1 G v m 1 H o 2 z D z g p N p 3 k H r x v C 2 s q h B x i 5 F m 1 q E z r w W t v 8 d y t g J i i t j C x 6 n I k g q p B t k 9 F w h _ D 9 - 1 C 6 6 9 G - o o E - 5 1 B j x y a 3 p s s C g 2 R u m 2 Q x 7 0 E r 6 i K 8 k 5 G p p 7 C 5 u s H h 4 1 M q h g S 0 n q C t o U u 7 y J w t _ B z 1 8 5 B 4 8 r X m i 2 H t z g N j w w D z n 7 B 9 i j O v 1 t F j h l C 2 i q U 3 5 9 L n v 8 i B 3 k k E s o q K h o 9 I z x o B q k i T h n t B 8 9 U & l t ; / r i n g & g t ; & l t ; / r p o l y g o n s & g t ; & l t ; / r l i s t & g t ; & l t ; b b o x & g t ; M U L T I P O I N T   ( ( - 9 5 . 3 7 5 2 6 9 2 7 3 6 7 7 2   3 0 . 0 4 5 0 3 6 8 8 9 8 5 9 3 ) ,   ( - 9 5 . 1 5 1 2 5   3 0 . 1 7 4 4 8 9 9 1 5 3 8 1 5 ) ) & l t ; / b b o x & g t ; & l t ; / r e n t r y v a l u e & g t ; & l t ; / r e n t r y & g t ; & l t ; r e n t r y & g t ; & l t ; r e n t r y k e y & g t ; & l t ; l a t & g t ; 3 1 . 8 3 9 1 6 0 9 1 9 1 8 9 5 & l t ; / l a t & g t ; & l t ; l o n & g t ; - 1 0 6 . 5 6 0 6 9 1 8 3 3 4 9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2 8 9 0 4 9 7 2 9 1 0 5 9 3 & l t ; / i d & g t ; & l t ; r i n g & g t ; 7 4 v i 4 p - _ 7 K j L 9 u B q 7 0 B n 2 B 1 9 B o z H h u G k l V 2 E u g n F 5 v C t 1 B y x D - X g 8 D 9 O 5 S 8 s P 3 P p j E - v r H l w l E w 7 p B r w q I i t 1 K 3 s W l 0 D 5 h 8 C 5 r G 0 8 0 H j q X 0 o i E l i v B z 0 m D u 9 h D v z k B 7 4 i C z 2 2 G x 9 m D 2 1 G m h H s i _ D n l g 0 B 0 p p D k o v X g 4 v M k - n N 7 8 r G r 4 _ D 5 n q F p m h E 6 j p W 1 r _ o C h k i 9 B 3 j x J v 4 y I m o - D m o x F t n w E _ 7 n E t l u B 4 6 9 B p 1 C j p i F 8 5 r l G g u 5 0 E t s p W 5 t t k D u y t B r g 5 F 0 g x B p 2 g B z 5 j B p n t I j 6 7 D m 8 n B g J - K j s U p y a k t X k x r E w p B j 5 B s 1 i B 1 s p W i I i k 7 C m 2 - C g 3 E x k B 4 g j C 2 T l 8 e n _ k M 9 t V n g D 6 t F o 9 B 3 1 4 B 3 y H 1 0 J j h O s y 0 E n 7 T l i T q _ H 0 w G 5 4 3 E 8 s G l j H x j H u X - 6 D 9 5 K 1 z I p z O g g I u w H 6 w Y g x H o x I 9 z i B r 3 k J r q Q l y F u 1 J t p M _ q F x r E v P 9 l G s 6 H 6 y P h 8 C - x Z 5 h C p o _ S 9 o M _ i H w p G t 1 x K j g t B 2 6 B y V x F t F 0 0 g F 5 u l y G s y 7 B 9 o x D t p J l i r E 3 2 H z 7 k E 0 n U h k M 8 2 w O 8 g 6 H 1 b 7 c 7 v c u h D x s g B g x C 2 i b v w D z g 9 B z h C - h C 2 7 B 2 g B 7 P y 8 Q w u P w 4 H s o I k v P h Q v q m E h w L 0 6 I _ z f z p C 4 p 4 E j r B y z o 3 C 5 w O 8 n Q v h I z x I r 2 9 E y q I r Z 6 j S q _ Q 3 q 4 a u h D j v 3 G z w B u 7 j l D u J g a 6 J q N m 5 H s 0 D l n B h F 8 I s j B 2 4 4 I r s p L 9 Z p u x R y 5 B 6 j 8 Z 1 h S i p I 0 8 7 B z u r g B o u M 8 b i p E 9 l k B r z 0 B x l V n 6 w B o g L z p L w m M u z c y s C k q E y _ 2 C 9 i E h p 5 F y r D v 4 p 8 B m 7 D p 5 - q D r i p J k 8 i D h z C k 7 J w 8 C n w H p 9 C n o z B p h D y 9 T v 8 C i y x E 8 n D - g J v q C 7 w C 3 X g R _ _ C 5 j N x j N r 1 K - i N 0 r K _ n J v u I 4 m H s x b x 7 p 7 B z y E 5 _ F i h O g 4 G 5 u H 1 _ H m w D 2 _ D g 6 J j j K 6 _ K w k D r o L 5 u D z o L s - K 2 N i b k t K q 7 J 1 y J x h J s - B 7 w I t - B q h B m 0 s s C w m K 7 v K 5 2 C _ k R 2 4 C n n D o j g G w 3 O & l t ; / r i n g & g t ; & l t ; / r p o l y g o n s & g t ; & l t ; / r l i s t & g t ; & l t ; b b o x & g t ; M U L T I P O I N T   ( ( - 1 0 6 . 5 8 2 9 6   3 1 . 8 0 0 5 6 ) ,   ( - 1 0 6 . 4 9 8 8 4   3 1 . 9 0 8 5 1 ) ) & l t ; / b b o x & g t ; & l t ; / r e n t r y v a l u e & g t ; & l t ; / r e n t r y & g t ; & l t ; r e n t r y & g t ; & l t ; r e n t r y k e y & g t ; & l t ; l a t & g t ; 3 2 . 6 7 5 3 3 8 7 4 5 1 1 7 2 & l t ; / l a t & g t ; & l t ; l o n & g t ; - 9 7 . 4 1 8 0 5 2 6 7 3 3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1 1 6 3 3 0 8 7 2 0 1 2 9 & l t ; / i d & g t ; & l t ; r i n g & g t ; 0 0 2 3 1 _ 2 0 z J t v B r l L q 1 H p 3 D 3 v C g - 3 C l v k C 0 g F i m H m 8 K _ _ k F _ m v D 1 2 4 E 6 m S 8 p P 5 l F u n G s t i D u i n F 1 9 - F 2 n g B 9 - B 9 t w B w j y U q q j B - o v C g x C v v 9 F l - h 4 G 6 2 k s B r 0 P n o 2 F 3 j C g 6 B t 3 H q 6 9 B o 5 k Z u v B r 0 w M 3 3 C 4 l g D s u C w k D i z X q u J h H v M h Z l x L i 4 D y h C h T t L l m F h k 9 B 4 q Z u x G x y R 6 e x n H s v B y 3 N r d 2 - I 6 u I - y B 4 u I g m B P 4 u 8 B 0 h j B 3 s B 8 v I g y B s j P l w V u j G h 4 O v V o j N 0 w B y m o i C 6 f _ d 1 s F u l g D v o 6 a 9 u C i w Q w t O y - H u u D l p J 4 - H 8 H t v F k i d v 2 t D o 8 L g N q q B m m b o L l y E x r B n f 9 n K m s J u 3 B u 4 B 9 g B r H h 0 B 1 r C q l F l 1 G 8 O y h D n s B w L g s D y I j 2 G _ 8 G l 6 K u D 8 X 1 x C 7 q u B x u D r x H o r E y 2 C 0 _ B j q L 9 w M 1 l 3 B 9 g C 7 1 H x i C r o E p w M p u 4 B S i D _ m B 4 o I w d 3 l H 1 k B r 8 E u s K j h g B 0 9 I _ 8 g B c 8 t T 6 1 f _ _ l B w 1 q F 0 o H t r V w 9 G _ k v B 4 S w 4 E g h E 3 y B l 1 M t _ D s u 8 C t v o C h j X U o 6 g B s 7 j B w 0 6 C q y S z q F 5 5 q B p h e o q H 1 k H x o k B y o T g s y C 3 w p D w 3 V u z F j m B 3 i S _ p E p l c x M v v D k 4 C t m G y _ 3 B m o C x o I 9 0 B _ V 1 _ B o 1 I u Z - t B - s K p p E u n C p j J 9 x E 6 g E 7 k H v 5 Q r n D j 1 I - U o i B v 1 G z f 0 c m r D q z K t 6 0 B w i E p Z 1 t L m P w O 6 p D h L - 5 C p q B s x g H l k 6 I 2 K 7 k D v z B u v G 6 u C g s D q w B - p g B m q O o _ K u 4 C s u B 8 O 4 h B y H 7 D x O 3 Y k F 7 Q 9 J j m B r Z 4 t B w T u 8 B i X 6 t B - - B n x B l G k p D 6 t B - I y Q 5 g D u t C m S 7 I l U 0 N r c _ W i W v u i I u 7 C v c v 5 C s g B j o n h C 9 l B p u I m Y s 4 C o 4 C u y V q q 8 K m _ n Y s B u m 4 I - t M 9 u E _ 8 i B x n C s k u B 6 1 D y o Z 7 z o B h l D m p 1 B h 9 B x 6 N i 5 H q 6 O 6 l 5 B & l t ; / r i n g & g t ; & l t ; / r p o l y g o n s & g t ; & l t ; / r l i s t & g t ; & l t ; b b o x & g t ; M U L T I P O I N T   ( ( - 9 7 . 4 5 0 5 3   3 2 . 6 3 5 3 5 ) ,   ( - 9 7 . 3 8 1 1 3   3 2 . 6 9 6 4 8 ) ) & l t ; / b b o x & g t ; & l t ; / r e n t r y v a l u e & g t ; & l t ; / r e n t r y & g t ; & l t ; r e n t r y & g t ; & l t ; r e n t r y k e y & g t ; & l t ; l a t & g t ; 2 8 . 8 9 3 4 1 9 2 6 5 7 4 7 1 & l t ; / l a t & g t ; & l t ; l o n & g t ; - 9 9 . 1 0 0 2 5 7 8 7 3 5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4 0 6 2 1 5 3 1 6 1 1 1 3 8 & l t ; / i d & g t ; & l t ; r i n g & g t ; o 4 0 m - n r z o J l 3 o 0 5 l B k j t 6 m F p i t w 2 E u _ 8 k M 8 y s t C q 9 s O g - 7 8 P 7 8 3 _ G 1 i 6 o C w 3 0 V r x o b i _ i B h t 6 y C s 9 6 6 C 4 p h t C 2 3 v x F n u t D o o u 3 M j 9 7 h K k k g 7 I 5 g r 4 a q s n n Z j z 9 5 I l l 0 O 0 0 o o S m g t O 0 k l m B 3 k 2 - B _ 4 6 9 G l 3 5 i B n 9 q 1 M g v 6 k B v v s D w 0 r D 9 0 g 8 B x j 3 t X u 7 k Z l _ _ j E 9 n r j B r 5 u c g _ v 5 B 2 k t s D l h - 2 B v n g 6 C p j 0 1 F q r k r B j v t R m v 1 J g w n e t 7 z u D _ 0 t m B r n j r B r h t x C g t 9 5 E 7 z x D r 2 w W 1 6 3 4 M p 9 v 6 C 8 n r l E s p 0 k C x s h - G 2 5 4 K 7 t g I o 6 5 w D o _ n n J h 3 o m D - t p h B z 5 u N v 6 m v B v 8 6 L m n v J 7 n 1 H u x i T u p 0 n 0 B 3 - 6 x B 3 _ l N y j g k B v q l P g 7 2 6 E 5 9 z z C 0 h m e k o l m O 8 m o W l r p h H z u v b 3 6 z _ B 6 k v 1 B 5 7 i 9 B _ p k w C n q p t F k 7 m 8 B n r y l C z 2 w R l _ u l B n n 4 t B z y 2 y B g 9 h H j n p y K 5 _ 1 K g 5 j Q 9 3 2 4 t B 4 g w _ - P _ 8 k o i F 7 v 4 3 - Q s 4 t x x B o s 8 6 E 3 x 3 n C y t 8 8 B x 7 j z D 6 w j y F 1 i - 6 x B 5 m n _ N n n 9 g G o 4 0 a 1 s _ l g B r 4 w q F r r j J r 7 7 w D o z l i G k k i 5 B o 6 4 _ P z r 7 n 3 B i i l w C l q i r C x 3 1 C s s n p B 6 i s B v 1 z R _ 8 6 o B 4 y 1 t C 6 y t N q h 1 2 D h i 3 E o 7 s k E t r t 3 V u 8 x i B p 5 5 r E u 3 - 2 D m u t t B 2 j q B h m 9 7 F 1 k h k T 7 3 h q Q p x r x F u x r l H 1 _ 9 K 4 i 8 0 B n 7 n h B 7 w x k F y s 8 8 G - p 7 i F u p h t D k 5 _ 6 B 3 w o j B z l j o G h i 0 v D v r l f t - l i D 9 2 x i D v i i j E n y i 2 B 0 s m 8 B t o p U k _ 1 o X 1 8 4 z C u g - d 2 7 s x M 6 5 v _ C - j g h C x 3 h l D k 5 r 6 J s 8 h 5 E 8 v 6 8 H r i 4 F z r k w E k l m z C r 5 h X _ k 7 s B j n p V 7 s w D - _ h o B i 9 i 7 C o - 9 S k s q p B w r n y B 0 w 9 G & l t ; / r i n g & g t ; & l t ; / r p o l y g o n s & g t ; & l t ; r p o l y g o n s & g t ; & l t ; i d & g t ; 5 1 0 8 7 4 0 6 2 1 5 3 1 6 1 1 1 3 8 & l t ; / i d & g t ; & l t ; r i n g & g t ; s - - i 0 1 o 5 q J s v p l R 9 z h 2 B 0 w j d x z l E 3 9 2 k C 7 s q M p l q 6 T s p q o E r j 3 b 3 u g z H v n x 2 B z _ g k N i o 6 5 D n 1 2 6 D r l p q B y p y z F 0 v m j Q z o j r B i y 2 7 C x j u u F k _ g v N z 0 0 s C o i - H & l t ; / r i n g & g t ; & l t ; / r p o l y g o n s & g t ; & l t ; / r l i s t & g t ; & l t ; b b o x & g t ; M U L T I P O I N T   ( ( - 9 9 . 4 1 3 9 5   2 8 . 6 4 4 9 4 ) ,   ( - 9 8 . 8 0 0 8   2 9 . 0 9 1 4 1 ) ) & l t ; / b b o x & g t ; & l t ; / r e n t r y v a l u e & g t ; & l t ; / r e n t r y & g t ; & l t ; r e n t r y & g t ; & l t ; r e n t r y k e y & g t ; & l t ; l a t & g t ; 3 1 . 8 5 6 5 4 6 4 0 1 9 7 7 5 & l t ; / l a t & g t ; & l t ; l o n & g t ; - 1 0 6 . 4 3 6 6 5 3 1 3 7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6 2 2 3 3 2 8 7 4 7 5 2 3 & l t ; / i d & g t ; & l t ; r i n g & g t ; 6 6 l 9 l s u 6 7 K u 4 F j t G y s P u t 6 I s 8 g G v 0 e 8 h T 5 7 O m q p R x 0 V t S x 1 B w p 3 B g j S y r C l 0 K t q I i 6 Q 0 s h B l 3 C _ r f y m N w l l C 9 u K l 9 2 H y h g L 8 n j E 6 _ _ 5 B g - 8 S k o s 3 D w 3 G i m B q N 1 8 j B s n 9 G p n v Q n j 0 O 3 _ k G q i C p v C m 3 G i 3 s v C n 9 K 4 l n 2 B i p Q s 7 z D s s o L 6 1 r B - p P i M y p 7 D 5 i H 7 6 m E 7 s _ B t K 3 R 6 g U 0 3 E j x j D i 2 w C h q i C 4 1 y Q u y q Q g o n T g g s C t B l l i B r t 6 I q v 0 I r y I 7 0 i D l s h B z k B x 3 o K t 8 u F r p B n p j C g 1 u I z 3 i D p p I v z d s l y G k 3 j W 6 y j W q v I q o F 9 h C q 0 r B u 1 D h v z B x n j B n 4 0 C u y r E 2 0 h C 7 r K j 9 6 D o q 5 C j u s B v r R 3 6 0 C 4 1 V g 4 s B p 1 Q x 3 k p C _ s y x B y _ - i B m v t D q 6 k D 2 3 X i y x 7 B n x h O 4 n h E z 9 k M 0 l - J 5 - 6 N 3 x q Q j 2 O m F u B 0 6 n E 6 i U & l t ; / r i n g & g t ; & l t ; / r p o l y g o n s & g t ; & l t ; r p o l y g o n s & g t ; & l t ; i d & g t ; 5 1 0 0 6 3 6 2 2 3 3 2 8 7 4 7 5 2 3 & l t ; / i d & g t ; & l t ; r i n g & g t ; y 6 u v 1 k r 5 7 K j 5 o H g r B z 3 q V 5 n q D h g E 2 1 m C u p C _ k B y h C l j t B 2 1 C r i t B 8 _ C o B 5 8 e l j E o v C 9 t y F q k L _ s 1 N 1 2 J g i L 9 h w F u p 2 G w g E & l t ; / r i n g & g t ; & l t ; / r p o l y g o n s & g t ; & l t ; / r l i s t & g t ; & l t ; b b o x & g t ; M U L T I P O I N T   ( ( - 1 0 6 . 4 7 3 8 2   3 1 . 8 2 5 5 4 ) ,   ( - 1 0 6 . 4 0 2 6 9   3 1 . 8 8 2 4 7 8 1 0 8 2 3 9 1 ) ) & l t ; / b b o x & g t ; & l t ; / r e n t r y v a l u e & g t ; & l t ; / r e n t r y & g t ; & l t ; r e n t r y & g t ; & l t ; r e n t r y k e y & g t ; & l t ; l a t & g t ; 3 1 . 5 6 8 8 9 9 1 5 4 6 6 3 1 & l t ; / l a t & g t ; & l t ; l o n & g t ; - 9 7 . 1 8 3 1 9 7 0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0 7 6 3 3 5 2 3 5 0 7 6 & l t ; / i d & g t ; & l t ; r i n g & g t ; 4 y - 5 3 w 2 u t J 4 i 5 Q 5 p a 2 2 j k C 0 t m 2 H g l 3 B k 1 5 - B h p z B z 2 h C - s x B o 2 T 7 i F 9 i j i B s n 1 E - i 2 C s 9 q B j 3 w B v 3 1 C 4 2 r C h 5 6 B g r V 1 3 l B g 8 n B w p 6 H p - t B p h 2 P p 6 j B q 2 K 2 q x H v m F x y z Y k k _ t C - k n E 3 7 y I g k - N y 5 p o E 6 r 8 u B y r 2 n B z j r Q h g 0 F 8 k 0 D - k n D n x o L 0 h q H _ _ g B h 2 L s m 0 j B h s Q _ n o P s 1 6 Y g 9 k g B l 3 0 B 3 _ s g E n t 6 M t 0 J j s r S 4 9 6 P 4 i q k B 6 u p C 4 h 9 I v p p B 4 9 y 7 B s 4 o 1 D g g j K x h 1 g B 0 u q l D 0 h o 5 B 1 q y l C 0 9 5 G m z 5 C o 8 V q m F _ 2 2 F - y x L 8 7 r k B x - q H 8 g h n I - i 1 a v i z V 6 n y p C 4 j g s C w o M t z h i B i 1 n Q h v - l B w 2 - j B k 1 H 8 2 S 9 y y y B v 6 i h B w 6 5 L 3 9 t P - h w N 5 i t E s r 7 S - j m N 7 k S w n o B 4 l X 7 h j q C n s 3 E - j t Q p _ X t 1 n B - o U 0 - M r 5 0 C u t q U h 1 0 B 2 y 8 w B j 0 o u C 2 5 i X 7 8 i v J _ 3 v W 3 9 8 I h m 5 E - j 4 L n n 3 L 6 9 - M x p j G s u P j 6 - K 1 h g E 8 7 2 3 B z - x U _ q h C h v M 6 n K 7 _ v D 6 k 9 2 E u l u Q m j 0 H _ w x M q v 7 O g 5 5 B h 8 w D t p P 6 w 1 e - j o F o 9 g F k i i Z 4 _ v R 3 6 S v _ v w C 8 q O h m 3 D h 5 o E v 1 Q t s m G w y x D i - 6 F v r q z C o 9 s O o s 5 B x x g E 3 2 0 B 5 o o D 0 x - E p q j L y 6 G l 3 k W x l 2 B k 8 - F 7 m y R t 6 G _ m o J s 6 2 B _ 1 p J y s w i D m z 1 O 0 o w F 1 w _ P 0 k 6 F - i 5 E k n 3 6 B p 4 _ J g j O x 0 F q 3 l B 0 u l B v 5 h B j h v F u g 9 F 6 h z V _ 8 s B h r x C i v v F 3 k l H s z t C 4 u W _ w k B q x x C 8 2 n H 3 1 n C y 2 w L - 8 2 B v 1 a 5 m o B z z 1 B o 0 8 S j t m C n w n C 1 1 j D q x h J 6 q o D l g r C m k l D 5 s l E - r y J w r p B 7 w Q q 3 B q u 7 F o 9 b j - 9 C g v d t 7 W 0 0 n B h w H u v u M 8 x q C _ 8 h D 9 i s B 7 j i X _ 6 3 B g 9 i B x 7 U 2 1 i B w i s 2 J j 1 e x j x K s t 6 D n - s F n 5 9 B q y j G q o v E _ l f t h m B u j e t t l E j q 6 E 5 m Z o t 7 N w v y B w w 7 I x - l I 8 i w D i 8 o D g s - M l m 6 L j 4 E 1 l y 0 H g 3 i h B n 2 0 E s h m N 9 4 k I y 0 m G g 5 y F g s g J 0 w v I 1 _ 9 C 3 r 0 D 3 5 0 D l 6 3 1 K l _ m v C u 9 p o C t 8 g B t w q G _ p v F w 7 0 B r t p C 4 k 4 F r j g B k z 9 D r q g C g x h B 1 7 8 P 2 j t E r p i G 4 9 7 C 6 k 9 D g s w B j - R 6 0 n L - h W g k q F _ l l E j 7 p B s x - C & l t ; / r i n g & g t ; & l t ; / r p o l y g o n s & g t ; & l t ; r p o l y g o n s & g t ; & l t ; i d & g t ; 5 1 0 8 0 4 4 0 7 6 3 3 5 2 3 5 0 7 6 & l t ; / i d & g t ; & l t ; r i n g & g t ; t s k 5 7 l l m u J 8 _ 9 Z w o l K 6 _ 8 v B 0 q k F 1 1 8 H m _ t H - x - j C u 4 - p C r v m 8 G u - t y B s 9 u G 7 i n 5 E p 4 z a & l t ; / r i n g & g t ; & l t ; / r p o l y g o n s & g t ; & l t ; / r l i s t & g t ; & l t ; b b o x & g t ; M U L T I P O I N T   ( ( - 9 7 . 3 2 9 1 9   3 1 . 5 4 8 4 5 5 6 7 0 5 2 6 7 ) ,   ( - 9 7 . 1 2 9 3   3 1 . 6 9 5 8 6 9 5 9 4 0 0 8 7 ) ) & l t ; / b b o x & g t ; & l t ; / r e n t r y v a l u e & g t ; & l t ; / r e n t r y & g t ; & l t ; r e n t r y & g t ; & l t ; r e n t r y k e y & g t ; & l t ; l a t & g t ; 3 2 . 8 7 0 1 4 0 0 7 5 6 8 3 6 & l t ; / l a t & g t ; & l t ; l o n & g t ; - 9 6 . 7 5 6 9 2 7 4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2 4 8 7 8 3 2 7 8 0 8 8 & l t ; / i d & g t ; & l t ; r i n g & g t ; j _ y z 3 k h v x J 7 q D p 4 E _ - L z 7 B 2 t u C o 0 v B 7 y V u - o F r l _ p B o v I 5 z t B l x L z p E v k C p m F 6 y O 8 u b 4 x D 6 0 p B o _ y J z g o C m 6 0 B q k W g 0 - B y - E m x D 2 o 4 C i m J i v u B r 7 2 B 2 0 O 9 2 D x s M 7 h G x 6 E t 8 M s _ L z 6 I t m U l i D i i 6 F 2 i C o 0 C 9 - D y x H _ h F 1 l y C g h J 5 y h B m 9 E t t C s v D x i E - t E x g K 7 h E p u J l t E h u D q z C q k D v u G z q Q r _ h I p 5 R o n G z 3 f m y p D y f q s k B u t L n x K v o 9 D o 2 0 B k K 3 r K n 2 C t 8 B n h B l 0 M t 6 D 9 k K 4 8 o D r q M k 6 K l h R z n O m 7 _ C 1 T i o B 9 r _ D u z P x m E r y Z 1 y B 7 y B k s v B u w z O u O k u Q q x N 5 n D - 9 C r J s d l s B 6 p B - a s F q o B o v B n s B u c p _ C 5 3 H r H 4 S 8 u B h N g j n B 5 0 n B 1 h p B t _ D u y F E q y F k v B x G s T n 6 B 2 c 0 2 D m I l w N q g E g t G m 5 C o - B z m B z v k B j - C r v F 8 t D q Z j h B h p I 9 s C n b B h m J 7 2 7 B 5 2 H p K 3 0 U v 0 a 1 o E z 6 T q x F 6 e 2 x C h u U k q B x l D v U 4 S 3 q _ D g o B u 7 G k i K l o J - r K w j D p v h B _ l F v E 2 O z 7 k E w w C _ j D i p R x t K 8 q u B q y u D q z p B o N u 6 J 5 5 P t v I p v Y k _ D m i F w b k t B p 4 S k F y h B 8 x B v v B 6 g B u C t D s a q j K o 8 q D 5 5 Z - _ D 9 t 2 B 9 4 G 8 X v p E g 7 L m 7 E v 9 D n S p z g F 8 H q - s B s q m C w p l D k v - E 3 v E 1 s B - 6 B y j D n z U z h n O u 2 B m 2 B _ O i 4 C w o B 5 2 J t l B o _ B k l Q l w E 1 o C w _ C i u h H 2 v C u v J 9 1 H 7 3 F 6 6 E 4 s D t W j W 1 m B g i B g L v J t g B k U w X 9 k B - s B - Z k L t g B n w D h o G 4 m C 4 8 F o t B v R q u B 6 b 2 n B 5 w C l o C r q T x h E i N s y C m h F g n K w t W j n S j 1 G h 6 D 9 k G q n F 5 z C v Z o Y g l C _ 2 B 7 o C m u E 4 K j 9 D l g B - j G 8 p G n 2 O 5 o B 0 J z O 4 s G j n V 5 4 p B 7 9 C 6 H t 7 G 6 n m F x O 2 3 z B y 3 M m 5 B 5 V s J 0 a h 9 B r Z 5 q 1 B l _ H t l a z n F s h F p w C v v Q s 1 E 1 7 E 1 v H o a v z W 7 w T - 3 S h o C o w D r 5 E j 4 B w v C t m H n g F 0 p E 6 K 8 v F h l 7 2 B g m X 0 3 H t M m L j U m _ D - h i C m b p 2 B s p E z i D 0 j C 6 l E 8 Q 3 k F h 9 B h T 8 4 F t c 1 - F _ o H j w I o i F z j G 9 g e 7 Y w 9 g B n o D v N p t D 1 g t B m Q 8 7 p D 6 r C u T 7 7 n C 8 f s h 0 M 8 0 E j 5 C 5 3 E 4 H h T l e & l t ; / r i n g & g t ; & l t ; / r p o l y g o n s & g t ; & l t ; / r l i s t & g t ; & l t ; b b o x & g t ; M U L T I P O I N T   ( ( - 9 6 . 7 7 4 1 3 2 9 5 4 4 8 7 3   3 2 . 8 5 4 1 6 ) ,   ( - 9 6 . 7 1 7 8 9   3 2 . 8 9 8 6 8 ) ) & l t ; / b b o x & g t ; & l t ; / r e n t r y v a l u e & g t ; & l t ; / r e n t r y & g t ; & l t ; r e n t r y & g t ; & l t ; r e n t r y k e y & g t ; & l t ; l a t & g t ; 3 1 . 0 2 6 2 9 6 6 1 5 6 0 0 6 & l t ; / l a t & g t ; & l t ; l o n & g t ; - 9 6 . 4 8 4 7 6 4 0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1 3 5 0 3 8 3 2 0 6 4 0 1 & l t ; / i d & g t ; & l t ; r i n g & g t ; s v - 4 9 l x 6 m J i h - m R i 9 k p B 8 _ - 4 F p v k k B y 4 h - B u 1 t b i o h W h n n N s s j r B 8 4 2 L 7 q s C 0 s s E 9 q 0 R w 3 6 D 5 3 9 C m 9 v B 5 1 r L p k 4 J 8 6 x R n 2 o r B 9 u p h B 4 r r J m 0 _ Q q v 0 3 I 6 i 3 y E g z w u P o 6 t 6 B y q o 7 U q u h 4 U 1 7 p w G q 9 8 p C 3 x 6 Q r 2 V y 1 k B n v W k p 6 B 7 b 9 u j B y 7 i K 0 z B v 9 u B l j 9 E x 3 h C s l y B - n k G 5 z s B 2 h q B u _ j C 5 x - I 3 l v B q v 2 B 4 8 5 F v 8 w S o 0 s D 6 u o D 8 n v H k 0 5 H 7 h Y o y l B h 8 6 B z w l F _ x i E 1 6 O 3 u g B w o Q y 4 h B g 5 y C h p l C p w i N n q 8 D l m 1 D m 0 n E 7 2 l B x r 1 v B z 3 L w r u C 1 y 6 K z x 7 D p 2 R r s m D s l 8 F 9 s v C 1 u v F i n 1 C j h P s 3 0 D 7 s k C 0 5 - G r 9 q C j h 5 C m u - B w q 8 F 1 k T j k 6 C k x m E 5 w s B 7 k 5 C - w K n w Y h - M r y - C v t j R - u H 1 z T r v l E z o 4 E 7 5 y B 2 i Q z y g L 4 i 0 Q x v - D 3 0 i B 4 v u B 9 i n B 9 r z F 7 l i G 8 r 6 H t p r B 2 n m G z 0 3 M 2 h 8 C 9 5 p D r n 4 F q z X 7 o d l u z D g 4 P l s V v z M k t k D 8 n s G k u 9 C j 8 8 F q z 4 S 5 y N - p U g h h C 8 t q G u z 3 C r n 7 G _ 7 t B 8 4 3 C y - a g t t C 4 k L j k h D 2 h z C 0 x 1 B 9 s P 4 _ r B 3 0 a x l 5 B p _ o B q 7 f l 5 m B - l s B z 2 t N 0 _ q C m - s C 3 2 4 G j r x D 8 i l C o 7 k B g j y G 0 4 v G _ q t D l 6 j O s m m E 7 o 5 G 7 r j H s t m I 2 _ i B s i X 6 x i F q g d 8 v a p g j C 6 j b 8 2 5 E y 6 T x n 0 C x z u F y 2 K _ 3 T q - w B h 0 2 B u 2 v F 1 x h B 4 q w B 6 r u B 2 s m C k y 5 C 8 g t C g 6 h H h t p B 1 v - B - 6 r C 4 1 u B k u o I y 1 9 L p 4 m C w p a 1 7 i B s 0 5 B y q h B h t x B n j b n l U y w v B k v n B i w 9 E 1 g w E - 6 u C m o Y k x N n 4 G - x - C l 7 w J 5 z v E p g - D 7 7 h B z p T m 6 5 B v r 0 E q o z B h t w B z 1 j E i 2 1 B n v w K 9 5 E v - Q r 3 n F z l w D x _ _ D i 0 u B z 0 g C 0 s L r h o B p 4 g B 2 k u C r 9 y B y 8 s L k s d _ 9 l K 7 m k C 1 3 v B 7 n Y l x s B r _ U - 9 0 L h j g M _ 1 v B p 8 H m r 4 Q u s l G q 8 9 B y 3 - B 4 k i K m - 5 I 3 n v B z y c k _ 3 C 7 9 3 F 5 2 j B t y b - t l B 2 s 0 F n 5 r B 2 - w B v v 2 B i 3 m B 8 k I s k r C 5 - v E j _ Q h 4 m C p p J y y z B 9 8 z B 3 1 n C 2 3 3 C 2 x 3 B o _ s C 7 i 9 F 5 g 4 B 3 _ 7 C k 0 Z x 5 4 C 0 0 9 R p p V p h g B h k I - 1 r C n 9 1 E p g x B i 3 m E 9 z l C p p H g h r G z s I 3 u f 2 k S 0 4 - B z _ 4 U 9 1 u F o u s H o 9 l D o o - B 6 5 0 G m p Z _ n z B h w 5 B 1 _ w G - x 1 B n q x B - n Z k 3 i B o n s 2 B u v Y 9 v x B n v q B 6 o m B 5 _ X j 6 V 0 o i B w p 2 D 7 t m B r 1 j E 3 9 r t I 7 0 2 - b _ 2 1 4 I m l 6 I v l 2 k D z o - U y v 1 g E - 1 y B 9 8 r r B u 4 4 D o x 6 _ B u i j j C l 8 u Q 5 2 5 o B i h 1 G o g u T 0 t - G r 0 6 S 7 _ t 3 C s g p h U g 9 - 7 B _ 4 r 5 B h 6 x I s n u B 5 _ 4 g B 2 r l 2 B 6 s 0 K s q k u B 7 2 v B k v l g B t p 3 L u _ 1 4 J 9 9 r p T 9 w g N 2 o 8 U t 1 6 l B 9 4 9 Z z r 5 n D p i - G x j m i B 8 8 h 9 D k h 0 O 1 8 z L q s q k B g 3 8 E j i 3 Y m i - D i 9 g p G h i h B 7 t 0 C y m 6 1 B r p 1 F i 7 z Y 6 7 t B 8 g y C k w o H 7 5 y C k m r y C 3 r s w B j m 9 C p 0 6 M h - h X 5 p 7 3 B j m J k r p B h l q h B y u m u C 4 _ q D q s 3 c 0 m 7 1 D w 8 3 B 6 6 H q l R r l u H 1 x p 4 B h a n m 2 5 m B h 3 p C w 6 5 B 2 n c n m s B w v n L 9 i 9 H o 7 q j B g z z J m p 3 w K 7 _ F 6 q g E y t 7 V h q h B m u I 1 - m C o h c - 7 _ C h - - K - 5 l R 0 r 5 N i g 2 D i 5 _ 4 B t 1 z y D l m 9 h D k q m C v k p p B z j u U o 2 6 3 C u - y j B 9 y y w B m 0 y m B _ 1 u i C x i v E - 7 9 H 5 t 2 Q m j 4 h E m k g E j y 5 B r 2 j J 7 1 t s D l u v 0 C 3 7 1 K j t h X 1 v j r B g m 5 6 C v _ 5 C 1 z h o B 9 3 1 J 7 l y U 5 u n g B _ q t l D 9 i 9 v B q 4 6 8 E 7 _ 7 F k j 4 o B x v h G t _ t U _ 1 y B j l S 4 9 n B 8 q 3 B o y - R y 9 z T r n w i B k 9 l a 3 z x l D v 4 s H 7 h i 1 G i z l D u o 5 T n 0 8 b 4 y o m C j 0 t F 9 k q X o j t n B p 5 9 b 0 z y o B p _ g Q h y 2 z B s k - S 4 0 5 D 0 r w I g 4 n C n o l g B k 1 2 E n - h d o x m W q k i Q x 0 w D p y _ C g 0 n F 0 n l L _ - p M g - z F z 7 9 R u h m - B h 9 u R n t m M w 4 6 c y u t 0 D n 1 w b 9 v h v B j j m E 4 8 6 O 6 9 t D i 6 7 G 1 n t J 5 v s j D - 2 x H - h v J h n - K - m o M q l p G h _ 5 E 8 y o C 2 w 1 I i m 3 B q 3 i C w z Z w p k U 4 h m W t q q G r - 8 E 2 9 9 G t y g I m _ 8 3 B 7 x 5 H i k q z B i 1 2 Z 7 y g N 3 9 1 b v j p w B p 8 g s C o x k B x w z y k B p 3 g D 3 g j I m p 9 k B i 5 g t B - p t Z u r i T 0 q 7 f 7 p j Q _ k t T 7 x v T 5 k _ S z l - L 1 n z R 9 5 w u B g h u F p g s e - 2 v V s h _ E s m r m D w 0 v - E y k t 1 D - p q R 8 5 l Q p 7 u X 8 5 h J r 3 9 c x g 7 U 9 l 0 L 2 w h D _ 4 t B u 7 j O t y 7 F 2 3 6 H l h 5 x E q y z Y 1 i 3 I r n 6 H v 8 i p B r l z E z j o E j 2 K & l t ; / r i n g & g t ; & l t ; / r p o l y g o n s & g t ; & l t ; r p o l y g o n s & g t ; & l t ; i d & g t ; 5 1 0 8 9 2 1 3 5 0 3 8 3 2 0 6 4 0 1 & l t ; / i d & g t ; & l t ; r i n g & g t ; t 5 z u 2 t j z n J i j c _ h j C t 4 t C g w o B u n g B j 4 v C 4 2 O 8 9 H 2 s N t t b & l t ; / r i n g & g t ; & l t ; / r p o l y g o n s & g t ; & l t ; / r l i s t & g t ; & l t ; b b o x & g t ; M U L T I P O I N T   ( ( - 9 6 . 5 8 7 8 3 9 2 4 0 6 7 0 2   3 0 . 8 9 6 6 2 ) ,   ( - 9 6 . 2 3 5 1 1   3 1 . 3 1 1 6 1 5 4 0 3 2 0 2 4 ) ) & l t ; / b b o x & g t ; & l t ; / r e n t r y v a l u e & g t ; & l t ; / r e n t r y & g t ; & l t ; r e n t r y & g t ; & l t ; r e n t r y k e y & g t ; & l t ; l a t & g t ; 3 6 . 0 0 8 4 4 1 9 2 5 0 4 8 8 & l t ; / l a t & g t ; & l t ; l o n & g t ; - 1 0 1 . 5 1 6 0 3 6 9 8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1 3 1 2 2 8 6 1 0 2 3 2 3 3 & l t ; / i d & g t ; & l t ; r i n g & g t ; j 9 0 4 p n 4 y 3 K l s q u V w v y x 7 D 2 g y F 8 o - G 9 8 x F p - z C 7 3 6 z H 2 o n V 6 h z - F - l p 3 e z 4 8 H u r t i G z v - P h g n B g g q n B z 5 8 V y r Z 3 1 Q 8 2 n B u z x P k j x s B n 2 u w B o q q E 0 0 1 o G 6 m i 6 F o q i n G 7 7 h J i z s K g 0 8 W o u 2 C o t 1 6 H h 9 y f h p 6 k G m 9 u 2 B z 3 6 K u l 2 R 9 j x K 9 v 9 U 7 4 m W q w i o B 0 5 0 F 7 s o l B v 4 k L 5 y g j C r n w g B l 7 U 2 z v 5 B l s j E 0 j k U j 1 q q C 1 i g s X z l 2 0 G n y 2 F s k j K t q v i C i 7 2 n H w p z M - k l D 9 6 k h B x q x o B v x g g E l 5 6 G t i v p B - q m D v y h x B m r u s B _ y 6 V 2 w - V w v l u B g 0 P - k Q z n s B 7 w s B 3 8 9 E g j 8 G 4 1 5 Y 0 z k k B l p 0 e 2 q y k E n 0 0 i C y k i Y s 9 t I k o k w C v s q j B y 4 _ o C s 6 8 I n _ u y O 8 q h I n x - K j z s 3 f 8 - h j J r 9 y 6 H s g 6 g N k r s - k B 5 o 2 L x 6 h 5 F n p l O t 2 i p D p v o B x _ g y C h s x w B m r g I t h 3 G g y 0 I p - 8 m C i h r B 8 1 s _ E 3 i x U g m 8 C 7 x 5 Q v i h g B 1 4 2 V h l D y h z n D r 9 z Z - o x O 0 7 q L p 9 0 D 7 n 8 S 0 _ t E u s 5 I k - 5 W g 5 u H _ 4 J 3 7 s D x 3 p X _ 3 5 S q j 0 y C - m h B 0 _ k G & l t ; / r i n g & g t ; & l t ; / r p o l y g o n s & g t ; & l t ; r p o l y g o n s & g t ; & l t ; i d & g t ; 5 0 8 8 7 1 3 2 6 0 2 9 9 9 7 6 7 0 6 & l t ; / i d & g t ; & l t ; r i n g & g t ; p 2 j h - 9 6 k 3 K 3 j v O 2 g t B l 6 5 N 4 u L h j c v 9 u G 4 q - N 4 m 7 o C w v - q H s 1 4 Q r u s F v v l 0 C n 6 0 Z 8 6 4 C 3 o G 0 7 _ B w l _ C t m o N m m x F u 1 _ G - 0 p o B 8 1 z E r 0 t e 8 p o t B l k z L 5 q 8 r B 0 g - D t 6 _ V & l t ; / r i n g & g t ; & l t ; / r p o l y g o n s & g t ; & l t ; / r l i s t & g t ; & l t ; b b o x & g t ; M U L T I P O I N T   ( ( - 1 0 1 . 6 2 3 4 1   3 5 . 8 9 4 0 3 ) ,   ( - 1 0 1 . 3 9 1   3 6 . 0 8 1 4 5 6 9 7 1 4 9 6 4 ) ) & l t ; / b b o x & g t ; & l t ; / r e n t r y v a l u e & g t ; & l t ; / r e n t r y & g t ; & l t ; r e n t r y & g t ; & l t ; r e n t r y k e y & g t ; & l t ; l a t & g t ; 3 2 . 4 8 2 0 6 3 2 9 3 4 5 7 & l t ; / l a t & g t ; & l t ; l o n & g t ; - 9 6 . 9 9 2 9 5 8 0 6 8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9 4 9 7 7 0 1 5 2 3 4 5 8 & l t ; / i d & g t ; & l t ; r i n g & g t ; m - 4 9 2 y 6 t w J g 8 1 K w k j b 4 - l i B 5 g p D _ 2 - V r u w B 9 r 0 2 C 0 j t T i u s J p - z D p 1 j F 4 r x Q y 3 8 Y k p 4 g B q 9 j C q 7 9 x e 0 u z B 0 q d _ l f 2 9 X 7 i 0 C s y k B _ 4 x I 5 _ t H h 7 k J o 3 z P h y n J n m k 1 B l 4 0 i B 0 m 5 K w 8 m I h 0 0 4 B w p g E 7 w - D n 2 6 B 7 - O z z 8 b 6 5 i Q h 7 y K 3 o i K 7 y 9 c 3 r o E 3 s t Q o 6 1 s D n m v B 3 0 R 5 p 8 H s s i 5 C - 4 9 g E z 8 s I g i 2 B v w N n o 3 8 B _ j W t o n 1 B s x Z r u y L 7 s u D 3 5 n j B q j 3 s B s z 6 D 9 m h U u l 0 I z 3 4 F q z 4 K u r p O 1 v s B j s I u n t E 9 p B h P l l u B n 0 f k y - R _ s 6 X 6 3 M h C j 0 r T l t h B l g 6 o B - z U m t r C i p 0 F u y W 9 v g D p q m M 6 3 u B 5 w r E _ 2 M j x F t - t G t y o D k 4 k T y 8 j C w s P l - w C x h v D p t s B 7 g s D y u H 9 4 g B o 0 3 H r w o I t z z F 4 x 7 i B 1 1 _ K q j n D h o h E w 4 t F w 9 - J j 6 c 5 k 5 C 9 3 8 H g n v S 7 s v g B 7 n 4 B 7 0 4 E 7 o _ D y s a q 9 v G - _ j N h o q N 4 l x B 8 i 2 B 4 2 _ K x 2 r P k 5 1 _ E g _ k M t q u F h l i B r i 6 C _ k i B l k T p 0 5 t B v t s G 3 2 a 9 6 Q q h T o m z F o r 1 i F 7 i 2 D q j V _ p 2 D x s w - C y q l I 8 o j D _ u m F 5 1 p I v q u G 6 5 L x 9 9 o B k 3 v C k 7 u T 1 n 8 o C v k 3 t D 6 2 u u D 5 h v s f y o h C - z 4 D w r G w q H 6 6 f g 8 5 4 K 1 m P 1 k j I o g D w 7 a 6 _ G t u z J s 2 s T 2 s z l X t p g B 4 6 x m F y n k 7 C q _ z Q z m 1 D t 8 7 B 9 7 O - u 6 F v q 7 h B 4 u r L 1 6 v B u r z 2 B u 7 h l K v 1 g h R i w - 5 e 2 g 9 1 C 3 x _ Z s 7 y u B 8 3 8 7 C 4 x 4 h D u k p B z p 8 x B l i v g B 8 s - i B - s g G x l y y D 7 r n E w j 6 P k g 4 _ D p 5 6 F g o 3 U s 5 5 0 C 5 k y a w r 5 m B i n h d 1 v 1 1 C s w 2 G o p r 0 G 4 4 j E h h z X p t i B p z z s D t o j D 2 4 7 t B t 9 6 F - 5 u J u r j t B g - j F l 9 2 d m 5 Q h y 7 G j u q E n r t P w 7 7 I m 3 m G q o 8 E 9 q n H w s k Z x y k e 6 - 4 R l q n e m 1 1 3 F m 6 7 b g _ d h l 3 8 C 6 m l e w 2 3 R 7 s k M & l t ; / r i n g & g t ; & l t ; / r p o l y g o n s & g t ; & l t ; / r l i s t & g t ; & l t ; b b o x & g t ; M U L T I P O I N T   ( ( - 9 7 . 0 8 7 0 2   3 2 . 3 5 6 5 2 ) ,   ( - 9 6 . 8 8 9 9 7   3 2 . 5 4 9 2 8 ) ) & l t ; / b b o x & g t ; & l t ; / r e n t r y v a l u e & g t ; & l t ; / r e n t r y & g t ; & l t ; r e n t r y & g t ; & l t ; r e n t r y k e y & g t ; & l t ; l a t & g t ; 3 1 . 2 9 2 6 6 3 5 7 4 2 1 8 8 & l t ; / l a t & g t ; & l t ; l o n & g t ; - 9 4 . 2 6 6 0 1 4 0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4 8 9 2 5 4 1 0 4 2 6 8 8 2 & l t ; / i d & g t ; & l t ; r i n g & g t ; z m q x j 4 o o 9 I 7 7 4 x r D o - 2 l a o 2 4 i E m 4 3 s q B t n 6 B 4 q Q 6 8 8 C g 3 4 D 8 n b r 7 7 t I 9 7 g F i 3 2 E p r k B 1 k u F 8 3 6 B y l l C i z g F 9 h 3 5 o B h t K 4 7 m l D _ m - G 6 3 0 E p u H w u d v w w B w _ h P v 1 f u 3 3 E y k 2 B y y g J 3 v s D 2 w t b v r J n q X v 0 F w 7 _ C l 1 0 U j y l S j 8 o D l 5 k c m t 6 G i l r B 2 8 u I o p 2 B 5 t 6 F 8 g c o g i C 1 9 h q C 2 3 m i B 8 0 3 G v _ 5 D z z u i C y z - 1 B i q _ L 1 7 4 C u g t C 9 6 u l B 1 y q B i 1 5 Z x g q D 8 m u q B k 6 u P 8 h i S k m 4 _ C 3 j r U 0 2 8 S i m 7 Z x y 4 E 7 n m H j j q D 3 n 4 Y v n 6 E t v _ 4 C x z g q M 9 5 o l B s i _ M q x 0 D w m z k B 9 l t F 8 q p x C 4 m 3 Y r v 1 B x o Z s s k B 0 l _ F l h q b k j r D _ y x B j l 7 H 9 h 5 d n h h Z 0 r l S s 0 9 y B t 8 o b 4 8 u Q _ 9 v 7 B o l i G q 3 _ P i g q Z i t o I 9 z t B 9 r 3 B y 2 1 U k k l t B 0 v o e _ 0 4 v B x t k g B 4 v _ _ C g 9 7 e 3 v _ k B x j w p D 7 i 5 l B 4 8 w 2 H 4 q h H 9 o 9 I o t z G 5 _ o T q o l z B w 4 o 1 C z x 9 K _ 8 K l x z P u m p L 9 g n E 6 n 2 _ B p s V 1 0 h N w m 4 Q r i g v B z n i N 7 h s u H 5 h i p B 7 5 l G k g n m F s q _ 2 C - 0 i K 6 7 2 H h w g u C s x n Q 4 2 5 u D n p x D 2 8 8 h B 9 p 8 T w _ k D y 7 5 D m g j 4 C 2 o p C 3 2 h h B x 5 8 C i x 1 B 0 u 1 X n 5 0 l C t i i u B o _ i U n 9 i G 2 v 0 c i _ k k D 5 4 3 J h u 5 f h i 1 l B r 9 x 2 D m w j v B s 4 2 C v o _ G o m h I u j 2 J - p q D y 4 n C 9 p Z n s y C n s o r B 2 j t Y w r x D u u 6 F r q m F t r y G q y o D q p z f 3 k 6 D 1 t h v C n l i K l s v 0 C n 5 r D _ k y D h 3 h G o 1 5 B k l 9 H 5 i z H n - 4 D 6 p 2 g B m w 9 B - z 9 P 1 9 j m B 4 z 6 m B t t r D t 0 0 h B y p r P i 2 y L o l 0 d 6 j 3 B 2 u m L 8 v i C _ s d 0 j i C m g y F l w h R m l 2 E v s _ Q 7 2 j B 2 w t o B q l z S _ m 1 I g 2 y C r x 8 _ G - k x Z y j j D 3 j 3 C - j z E h h x G k z i D 2 7 L _ n n K r t l B k x 4 I 3 p v J m x S u - 7 G x o - B 6 h i W z 8 3 E 0 x q B h z c m z j M r g n F 5 v _ B p h e k t 1 Y p _ i U x 5 u E 3 _ i I l j p E z j J 6 9 O q u x B p 6 X p 3 i D l 2 k E u 3 t B 4 3 t H k o 2 G s t h D r 6 q B t m 0 D u x x C p 2 X y t n G 7 m u I g u 0 J 4 0 i B 9 x s C n s 2 E 2 u s B v 2 - B 4 o 7 D 3 5 6 D t x m B 4 4 r C t g X t y 9 H r h S r m g D m z 1 C 3 - _ R q 6 z F n k l B u 3 y J 0 t n G - p j I z 9 o E - y Z 9 s V m 8 n B 5 z z D 3 g J l 4 - B p j p D k x O k 3 v D o 1 u G - u x C l - x B w x r E v q 9 C m 0 v C r z H _ 3 w T 2 h R v u g B 7 m S r q v H w h Z s u X 7 u h B - 3 7 C 0 s 5 D 7 6 6 9 B 2 w z P u l z G t _ - H 7 0 y J _ j w B u o p E w p 4 G 2 y d y u J j k 1 E 6 3 6 E _ p v F o 2 y B r y 8 P o 3 n F l q K 4 - 3 B j 8 0 D u 7 z B x h p C n q U 2 z x C w p 1 D n q 7 C _ - l B l y I p x p B _ g h C w 6 p I g s z G z x o K y j T g w g E z o u B l h g B r x p D z y J h k w C m i t F t 6 i D n t k E h 7 S o k r E z j I 8 4 o L h 4 u E 7 x j B w l r C n 6 s F 7 v u F l p q B y 9 0 C 0 r U 6 r 3 H j - 1 B m 1 L l i 2 H h v k G g - n G l y h C 2 n x G i 7 g N x p y i L z l R n j l D i 7 7 B 2 6 y F y k g B 3 i i C h v J 9 _ i B i 2 t B _ 0 L g 3 t H 8 9 7 B z 7 5 L r 5 w C t _ 0 B o u e o 8 j C m t P 8 i n B g 3 n F 0 9 p C u k 9 B r s m B 8 x - B w r W p 7 7 E k - q C p u j B n 3 x R v m g P 7 - m C 1 1 x C m 1 g M y x o B v 7 4 B 7 1 v M 0 0 a h q m B x t F u 7 D 5 6 - C i y y G k x j B r i - n B j w _ H v _ _ B z l i G r 9 h S j 8 X _ 4 k H v y K u t a k r 4 I u s C m 6 B z p 9 N 1 j 9 E 7 u q D 2 k s B _ y y B x n 3 B r i z K w m y s G o m k a 7 v 0 C s _ n B g 7 m C x l Y 1 r t F 7 0 n D 5 z T 0 s 2 B u p p F 1 p Z y 6 t g B l 4 s d t 2 0 H h y M o - k L 2 z w K 5 - x H 7 r y J s v - B _ y w E 4 p i B n j k T 8 _ 0 D 6 x q H h l 2 S - k i C y 9 p G q t M 9 n m B k v y H v h l C 6 u g C k z v D _ z 4 E n t m E 7 2 Z 6 u P l 8 u J 7 5 - 7 B s 6 z C i w g B g 5 p U 1 2 o E 5 k V 4 k f x 6 m D k g 2 B - n 1 J g 0 r F o y g H w y p N o j O 7 i H 6 5 k G q s - C 6 1 z I 4 3 x E 1 r n B t - r J 6 7 3 D y - h P 8 y V r _ l D 3 k u C t v s C 5 9 9 C h t l D n 6 o F v i 2 D x j e y 6 4 F 8 t 8 O 9 - P 6 h 3 C - l x 6 C 4 i g C i 6 b h s 6 B x p K 2 w x Z 4 h q P 2 6 u E x p s L k w 5 B 8 y 7 O - i J 3 v j C z v 8 H - - l C 9 q L o s 2 E 8 8 d y 4 3 U - p 3 d 9 x 8 z B q o W r 7 t E q 6 v J m 4 w H 7 1 2 N y _ o N w g 5 i B g 7 w J s 2 w G g 3 j B u w h F y - n B t 9 u L x 7 u M j u 5 D i 9 8 J q - u D w 5 o C w g m B w x K p y I p s y D r 2 y C m 5 O - y Y w q 2 F q w N 2 w j B p v 9 D 2 4 O h l j B 7 x p D - y T u 4 v H 8 m h G 2 w 5 E m 9 y O x 6 3 C r h m D r 3 5 E 9 w _ C 9 2 j D & l t ; / r i n g & g t ; & l t ; / r p o l y g o n s & g t ; & l t ; / r l i s t & g t ; & l t ; b b o x & g t ; M U L T I P O I N T   ( ( - 9 4 . 3 4 8 5 5 2 5   3 1 . 0 9 9 2 8 ) ,   ( - 9 4 . 0 6 6 8 3 7   3 1 . 3 9 6 3 6 ) ) & l t ; / b b o x & g t ; & l t ; / r e n t r y v a l u e & g t ; & l t ; / r e n t r y & g t ; & l t ; r e n t r y & g t ; & l t ; r e n t r y k e y & g t ; & l t ; l a t & g t ; 3 3 . 2 3 8 4 1 0 9 4 9 7 0 7 & l t ; / l a t & g t ; & l t ; l o n & g t ; - 9 5 . 4 7 9 2 9 3 8 2 3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8 0 5 4 2 8 6 0 3 2 8 9 8 & l t ; / i d & g t ; & l t ; r i n g & g t ; g m n r g 8 _ 9 s J g x 4 D g 9 D 7 s q B 9 l i a n l - B - u n K 6 w Y r u e u q N h 7 n B _ 7 w D g t l C k j t B v 7 _ B 9 w h B t t Q u o j L u k h B y m n F 5 t - D h x w B g - o G o 5 y D 9 9 z B s t 2 C 6 u g B z t H 2 o - B 9 6 e x 0 v C p - Q l i L z m j C 1 2 N p q g B g s S h 1 o D 1 h 2 D l h - B 8 _ x B i h 5 J q o l M 9 0 W w k X r k 0 B z 9 9 D l 1 N g 3 g C 5 l a 5 5 x D 9 5 e q 0 1 E n z 7 B z k v C z 4 3 Q w 8 3 L i k w F k 7 y D 9 j m H - l j D s 9 2 M x g 3 B 0 j Y v 1 k C x y m D 6 h h C q p 1 H v o s C h 1 r E 7 i l D n m 0 D 1 7 y B v _ k O x 0 x I 2 v 4 O r r z C k 2 3 K - t g F _ 8 g S 7 h - F 1 r r D 1 p i D 4 j l B g _ m W q 4 r H x m 9 K j 3 t R m 6 9 D i 6 l M m i v E 9 j 8 I k u 1 I t 5 h a 7 i i a z j v v C 3 1 n O 3 p m X 1 0 0 e m 4 l E r 8 z L 0 6 8 j C l 3 5 F 1 m S x j i S m g G 2 2 n e y w 8 G m 4 p g B v k n C k y i C p 3 5 5 B y 7 j q B o q _ F 9 8 9 Z - 3 w O i m _ i B 7 9 w F 8 g 6 G 1 j F u w 2 C g x l D y x 0 G 4 n 8 G y k n d j p _ I _ n x C y h x K k 4 - I 0 k 2 M 4 i s B x z _ B n v x E 0 t 8 j B t n s j B n 4 4 1 D u 2 t E 0 m u B n w p 0 C l 7 6 6 E x r 9 B 8 0 y J y w o u C _ i s y C w h 0 n B y i x G r j g D 8 z m H 8 0 x B u 7 d 6 l Z k 2 s B 4 h e y k i C 4 g j K 0 x j C m p 7 W 4 p 7 J n o m U 6 5 k m B 3 k p Z 3 z - F y 2 x v B r u l U s _ - n C z 1 9 D j z n C v s X 6 x c u 9 l G h v s B q 8 a 9 n 1 C z u _ D l p r C m n y C t 5 0 B j 7 7 C w k p D 5 u 4 C x 0 m w B 9 0 i H j j y U t s 8 K r p 8 J h 6 n H s 1 z G x v _ Z 4 k h F n o 5 E p k p P 9 x _ M w 6 l F h 8 1 E 4 g 1 J 7 7 2 G z j q D _ k r D n q k C 6 y x U k x 1 d 5 k 6 B r s m L 5 6 5 F 6 x x B q y d - w U 9 y t D u 4 - C 1 v w F 3 l t R m z q D k 9 m D p 2 n H y z n E 8 u 5 U 4 r h F 7 3 m C 0 l Z n n y O r k s B 9 o m I 7 g o C 3 l j S o 8 2 B 5 p m B 2 - Q x l 1 F q _ l F 7 o n F 4 t n G 7 7 _ C 0 9 g 3 B 5 h S 3 n 1 P i 4 q n B - u o B m 4 1 C 2 6 1 D 4 x u H _ y z G n 2 - C 7 6 9 J 6 _ O x _ 0 G s s n K s 6 1 L 4 w - c z m i D 9 _ g J x w p Q z y w f p j 8 E q g 3 C g w 5 x E 9 g x v B m k 2 G o _ w F n 2 s C s y R j t 5 B 2 y _ B h 4 d 1 q L 2 x O i w f _ z u B l 4 j D u q m E k r n C z u b n r 1 B 3 o O - j P k n s C s j 4 C q z i N s h W - p Z y 3 t B g g h C r 4 a h o s D 1 _ o F 3 v x F 3 - g B 1 9 b r 3 w B 4 1 I 2 l E m y s B - 8 b s g W t 8 r B 6 p h D u 2 g J x g f k 0 N 1 4 q B 0 9 K 6 7 X r z p B h k Z o 5 U r n a x 9 9 B 0 6 l F 3 9 q C x 4 n B 8 q h C n m Y _ 8 c o 3 h B l 7 q D 5 y O s 8 h C w j X n _ 8 I 9 x r E s i l E 1 s y E 5 h j B 1 q v C j 6 b 8 j O w r L 8 0 H g u V 8 2 Q 8 k X 3 3 L 8 _ - B w v y G x h H o l f _ k 1 D l k o B i w f 0 g x B 0 z b s 3 y D 1 v 9 L i t u C q m 9 B q 9 S i y e p z k C i g 4 E h - 1 B q n h B t 0 p B m - S 5 6 L k r p B 9 p a 5 n s B p _ t B x s 4 B u 2 Z m p 1 D 5 5 0 O 6 i 8 F 5 g p J x g u C h 3 f 0 _ K z q 1 K t w p B t 3 p B g u e - 8 D v u o B u q o G s l u G 4 Z 9 - u F w 3 r C 0 u 5 E k x d j v h E 6 6 8 J o t b _ k 3 C & l t ; / r i n g & g t ; & l t ; / r p o l y g o n s & g t ; & l t ; / r l i s t & g t ; & l t ; b b o x & g t ; M U L T I P O I N T   ( ( - 9 5 . 5 5 0 9 8   3 3 . 1 8 7 8 7 ) ,   ( - 9 5 . 3 6 4 8 7   3 3 . 3 5 8 0 4 ) ) & l t ; / b b o x & g t ; & l t ; / r e n t r y v a l u e & g t ; & l t ; / r e n t r y & g t ; & l t ; r e n t r y & g t ; & l t ; r e n t r y k e y & g t ; & l t ; l a t & g t ; 3 2 . 4 6 2 3 1 8 4 2 0 4 1 0 2 & l t ; / l a t & g t ; & l t ; l o n & g t ; - 9 4 . 7 3 0 4 9 1 6 3 8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6 5 2 9 4 2 6 7 4 8 2 1 1 3 & l t ; / i d & g t ; & l t ; r i n g & g t ; x 4 5 7 u h q u l J n n 0 i B w h w Z k 1 l I r 9 p P _ t p g C j x 6 n B 9 j v B 9 6 0 T w x - K h u - Q 5 u h n C 4 - o J g i j J p q v B u i o v B 0 t r X i x _ X _ l w M _ u F 3 x 9 F g g z E r - j n C m h q B p n k S o k 8 x B q u g D 0 0 n V 1 6 _ E 5 t y I q v 3 J 8 o n T v j m N p 5 w I 4 p 3 B 4 4 - G 4 u w L j o 9 E t g l O k 1 8 B 3 o n f 5 l 8 B m u u B 8 w 8 2 B u t F 3 t o t L j z V j j m C 8 4 v C 6 0 k G u w _ C s 0 z B x k s O q s t G i m - Z 7 2 q C 1 s y Q m u z d 0 x g U m 0 _ F 3 n 0 R o t 0 D p 0 z C 3 3 v D k h y G n 0 r C w v 7 E _ k y a z j 7 S v o 6 E l s k I y 4 5 x v B r 0 w 5 B g l 8 O m l l g C t y l G x r R w n u _ H z v q 8 I u k v s C 4 n j C 5 n l B h 9 3 E 2 9 o D n r i p B l s s M 7 g 4 l B j g 2 k D s i 8 6 H q r 5 x B l x x C v i z C r n 8 v D h 6 h 8 B x r g 1 B k n 3 C - i S h s J z _ k B v 2 S s 6 q F y q p C r _ 5 B s t 7 J k 4 f z s b w u p B z - q D 5 3 S 7 v t B _ p k B 8 h Y m 5 Y r 0 8 C u 2 r B l 2 z e l _ i l H 6 t K h 4 g Y _ i - F 0 m t H m _ 6 O g k U 6 1 k J m 8 3 M m _ I o u n E 0 m r L 5 9 3 t B s n J 6 p 7 B 9 4 k G w 2 6 D r v K 7 u 0 I h k p h C h p 8 I p s h q C 6 z Y l n q E v 8 x B g n 9 Q l v q C 7 h 5 Z l l t F t h h p B 7 - 0 B s 5 _ P w y K h _ h E 1 5 j B j x 1 B 3 r J w k a i 8 k G h j p F o w 1 I q m K v 7 t E j t m C 9 l j O l _ f 6 q 1 G x - _ H 4 v i M 0 n r E i 2 4 G - 6 o J k w t M 9 8 9 F 8 z u V r 3 3 k B w p y I q w 9 r B 0 1 2 f _ w 7 h B & l t ; / r i n g & g t ; & l t ; / r p o l y g o n s & g t ; & l t ; / r l i s t & g t ; & l t ; b b o x & g t ; M U L T I P O I N T   ( ( - 9 4 . 7 6 1 1 9   3 2 . 3 9 7 5 5 ) ,   ( - 9 4 . 5 8 2 6 5 5 9 9 8 2 1 0 4   3 2 . 5 1 0 8 6 5 0 1 1 9 9 5 2 ) ) & l t ; / b b o x & g t ; & l t ; / r e n t r y v a l u e & g t ; & l t ; / r e n t r y & g t ; & l t ; r e n t r y & g t ; & l t ; r e n t r y k e y & g t ; & l t ; l a t & g t ; 3 2 . 7 3 3 5 8 1 5 4 2 9 6 8 8 & l t ; / l a t & g t ; & l t ; l o n & g t ; - 9 4 . 9 4 4 5 7 2 4 4 8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3 1 6 8 5 1 6 0 8 7 8 1 0 & l t ; / i d & g t ; & l t ; r i n g & g t ; o y r w 7 4 7 x o J 7 o k n M g 9 6 w H r k l w b o t C _ x 0 1 C s l q H q k w N q x j 6 D 9 8 l g C 3 6 Z 4 _ o Q p x x G s w O u _ k H z y y C q 8 l G y o 6 B o x g D v 7 6 g B r v 0 B k 5 4 B y 9 s N 4 x L 7 k r L h _ 4 I u _ o 5 B n u i I 9 3 r E w 5 - E q 8 7 D s q g B w u j o C 5 y k L 9 4 n R o 3 k M - 9 8 V 5 r m m B k h v F 4 z X k k e w h x n C s 8 x C i m m D w s v W r k u I i o o C 9 o 5 I r 1 v R v w n E 5 l r - C 9 - j B y 3 v H o y 2 C j 4 - C y o _ y D w q u Y 8 2 g U u u x 4 B 3 - p Q n i 3 f o 7 l g B t z - 7 B m 2 y H x g L u 2 9 P 3 w 9 T t g 1 K i o q W - 5 n C h 9 9 C 6 5 y 9 B 4 3 k M z v i R p x q j B o k i G h k l E u p x U - k g M t z 9 j B - _ g O r t - 7 B t k 0 U n 8 r B h q m B 0 l z D n r k F _ 4 _ c 0 u _ 7 B - s z u B x r y y C m 7 i c h 3 k c v 3 h L 5 x x D 9 5 s P o l 3 E v o h P s k m J 6 8 o J 2 m i t B 4 i j I 2 k x Q l 3 j R m i n F u w m S g 7 3 S 3 x j i B j 3 l c k 1 z S v 4 _ E g 4 8 J 2 z p C 2 v 3 J 5 q 6 B 1 2 m j D y _ z p B k n _ R n 3 m J h 2 x I 4 u 9 E n 6 p B _ h 8 Q j 5 k B t v z x B x 1 m V 7 g x H h u 3 Q 8 8 2 l B 7 x z K 9 _ 9 a x n l N 4 8 4 w G r n z C s o u B k 0 6 f v t 1 N y 3 R h v - F n 9 n B t n T 8 k 5 E k t _ C 0 h g B - j 6 w J x l n u B k t 8 _ J s u g n B g i 0 K z - 9 X w x x B 6 v o F o h h 7 C u j q B h i g E q l - F g 6 w E h i 7 B j i 1 n B - k i L _ m U s _ x J g o o B 2 l h F 2 h n 1 B o 0 _ t B x i m T 5 j _ x B _ 6 1 M j 0 y F u g q G _ t 7 D r y _ E q 3 7 P _ r h E 9 s u V j h s w B 0 u v H k h g F 1 x 8 S u 0 l G t t h H i k g E r n v E x 0 U o z j l B m 6 E 8 p X x u 3 b i 8 9 K g m l L v _ v G _ g 6 V y k V _ q 0 5 B p 0 O - z s J i 7 h C j m n O u w 2 0 B m l z Q w 2 n Y 5 x _ I g t 5 R 3 l 1 G l 8 i E v x n O h 9 c j v - B i 5 s u B o 2 2 c - x 4 P w 8 l E 9 4 w p D k w u J _ 0 7 F 7 k j Y 8 q l E z 0 1 0 B 4 6 k 0 D r 5 k H r z l H y 5 u 1 B 3 r - J 4 1 s R 1 0 w H m 9 g S h 4 6 H w t w i B 9 w 0 X 0 r 4 M x p y 0 X v h 0 u B r q 2 D v h z y C 4 2 r r C 5 h i F 1 i _ F v 2 - 0 C 6 _ k L 3 l y U 6 i 3 D 1 i o C 2 9 w F 4 6 s O v n g U r y u B u 9 5 H 7 g r _ B 7 h x m B g q 0 m D 6 3 7 I l v 4 h G s 2 o k B j i 8 B k 6 7 B t 0 o B y v 3 D z y p x B 8 n 4 I 1 w 8 G 5 x z r D t p s E r o Z j - 1 D v h q p B 4 g g G 0 l h D 6 q q N s m 3 C m x n G _ 9 4 T s n q k B 6 t p E x 0 1 0 E 8 j 7 r D 9 y t u B p l t O q g o X q 1 4 H _ j l P m x 9 n B y - _ N q 0 z R _ i 2 E 5 0 g D t y G 8 4 v B - 8 V 0 - z B k w q D 9 i e m k 9 C x 7 y C y r h l B _ m Z _ 3 u Y 6 r 1 t B i 6 n a v 5 7 J 2 2 9 U v i - J 2 o 2 Q 4 v V q 6 - T i p y U u 0 w p B h 2 v L g o r W 3 _ h E w t q R t 4 5 G 4 g 8 F r m s E k k H p v 0 C & l t ; / r i n g & g t ; & l t ; / r p o l y g o n s & g t ; & l t ; / r l i s t & g t ; & l t ; b b o x & g t ; M U L T I P O I N T   ( ( - 9 5 . 1 5 2 2   3 2 . 6 4 8 6 3 ) ,   ( - 9 4 . 8 2 4 5 6 1 4 7 7 1 9 5 4   3 2 . 9 0 2 8 2 ) ) & l t ; / b b o x & g t ; & l t ; / r e n t r y v a l u e & g t ; & l t ; / r e n t r y & g t ; & l t ; r e n t r y & g t ; & l t ; r e n t r y k e y & g t ; & l t ; l a t & g t ; 3 0 . 1 8 5 7 4 9 0 5 3 9 5 5 1 & l t ; / l a t & g t ; & l t ; l o n & g t ; - 9 8 . 5 8 7 1 1 2 4 2 6 7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6 3 1 9 6 8 2 6 5 0 1 1 2 1 & l t ; / i d & g t ; & l t ; r i n g & g t ; u h 8 i 1 5 h 3 t J i 9 i i e 5 7 O l k x w L 2 n i k B t y 3 4 T 9 n 2 D 6 o r G t u o K g j m W w p t H 9 l i J w - 9 H k k r G h o T 5 y m F q m q H 1 8 y t C l 0 u N 3 s 3 P w l _ E i 9 x I 0 n k V w 8 l K s k 6 y I q 8 3 D q 2 1 W u r 3 h B r k 2 J p 3 j t E 2 1 r V h w 3 E v 9 m B v u t B s v i v C z g n i b 2 y 0 i 2 D z m h z C r h I r t u D k 1 z C t _ v B u g u H 1 2 z B n 6 s D w i v G 9 x s L 3 p 6 D k q q C z 2 8 D 2 l 5 H z o u R o p 3 J k h t B 8 l - O 9 5 g D l r c 2 0 u Z 9 k 3 i B z 8 z B u o w E n u 6 I 6 u 4 E _ x h D 9 l l M n m i 9 B 0 5 h Y - 9 6 H i _ r H 4 k k K 1 6 u e 0 s y d 1 4 7 B y 6 w B z 0 9 Z h z x E j x x N r s i K p 0 6 D v 9 8 P o s 0 R w u x a o x 7 I v 2 6 g C z 4 q n B z 6 S 1 - 8 I h g o E g u 6 P 2 i 0 q B v n l C k 8 _ h C r w Y - 3 k H 1 4 m E 8 l y E w z 0 J u l 0 E 9 h 9 J j n x B 7 t g l B 5 j o B j - g C 8 s - 2 J i 1 l B z x 6 J 7 t 5 B x k 2 D i m z C 8 z _ E 8 m m C - g v J 4 2 7 R 0 - - F 7 8 2 U p 6 8 W 7 7 u E 2 4 s O 4 p 8 y B z n t u B v p g Q n v x Q w k 8 C i 6 _ q B 0 v w V x m p h B h m K l 8 1 V j g h H 7 h u E 8 0 _ F r 6 7 D 4 0 W l x p I 5 x v C x i 0 E k r r n B s 8 M & l t ; / r i n g & g t ; & l t ; / r p o l y g o n s & g t ; & l t ; r p o l y g o n s & g t ; & l t ; i d & g t ; 5 1 0 8 4 6 4 7 7 7 3 7 4 4 6 6 0 4 9 & l t ; / i d & g t ; & l t ; r i n g & g t ; 7 n h g 5 _ l r u J 1 p 7 D 4 6 W u 6 s g D 7 5 h F 7 u h E 5 7 i B q z o N 2 g 8 l B 7 - y V z w k X 0 4 q E h - v D y 9 9 O 8 k 7 W i j m C y t z n B 0 m U g z 0 J n v 9 O 1 z l K m x q F t y 0 F r n - B 8 n 3 D 1 q v G & l t ; / r i n g & g t ; & l t ; / r p o l y g o n s & g t ; & l t ; / r l i s t & g t ; & l t ; b b o x & g t ; M U L T I P O I N T   ( ( - 9 8 . 7 3 1 3 0 3 8 8 2 4 6 4   3 0 . 1 3 8 6 7 5 ) ,   ( - 9 8 . 5 5 1 9 1 7 3 6 7 2 0 1 9   3 0 . 3 1 2 4 ) ) & l t ; / b b o x & g t ; & l t ; / r e n t r y v a l u e & g t ; & l t ; / r e n t r y & g t ; & l t ; r e n t r y & g t ; & l t ; r e n t r y k e y & g t ; & l t ; l a t & g t ; 3 0 . 3 3 3 9 6 5 3 0 1 5 1 3 7 & l t ; / l a t & g t ; & l t ; l o n & g t ; - 9 6 . 8 0 6 5 3 3 8 1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3 7 1 2 1 4 5 2 7 8 5 6 6 5 & l t ; / i d & g t ; & l t ; r i n g & g t ; z s 6 i x q g 3 l J m t 7 U q l q f z g w I k z 3 L h o w D z 9 3 h B u z g D y - 7 Y 5 7 x 6 B 8 v t Y o 4 2 L 0 l w P v o - d 6 4 5 H r j f i t r B - u j B - y 4 C x x k J y p y V o w x p N l 1 9 C x y s E g i u D z x _ E 2 8 w B w t o C 3 0 t N i i n H 8 h q C q j s Q w z 4 B h r w B 1 k v R - h O w q m B 4 k r i B 4 s 2 1 B i 1 r B m - d o p z C 5 3 H 4 3 e w 4 K y u Y 4 s V - q r D i x J t _ I x 6 u C g v y D 9 - k I o t y E x y u F u p 2 C o i _ C 8 r n D r u s B 1 5 k C t x V r s P q s U z 2 O 1 4 6 B k o R r t w B l 4 b z q s D m k l B v n 0 B 2 w H 1 u _ H 6 x p Z 4 v n E h j 9 B 6 k x I _ 6 V g o i C l x _ H 1 i 9 K 3 l q N 1 1 U p s k C 1 q 2 E s 0 9 E u 7 n C j 5 H 9 9 S z i E 0 6 k B z - T 7 7 s C _ j l B h w n O w m k B 8 h N z v - C 5 u U w l l B v 4 f 3 2 k B 1 3 s B h - T 0 9 m Y q m S w t h B y z T v _ q H k - i J 3 o i D 8 0 w E 8 9 R p 7 o B 4 q X r 3 U p 9 z D 7 v f y g O 2 l v C q z 1 B x i 5 B _ h - E 6 5 8 C 2 1 3 E _ q w D p z y C 6 - k D 0 - 8 I z 2 6 E t _ I x 4 O 8 t 1 B 2 1 3 H 9 m N 0 - U p y c u z 4 F 0 k _ F p s 7 B 6 i f w 6 h F r 5 2 J z o f k 4 2 E _ y q C j m p F 6 p U 8 t t B u x v B 3 w g I n n M k n o K 7 q p G m 9 1 B 6 n p K 4 n l K 8 3 v L 4 x Y m 3 v F 4 s - I 0 - u U z g q J k i x j B t u o P x n t G 2 0 7 Q h o u O i 9 6 Q w z h E 0 1 2 d p p s c m 7 M 9 n e 6 t X 2 1 v b t m _ M 7 l 3 D j q j H t q l o D u y x T 9 v x X _ - S 5 x j u B p y r O 4 h 9 U z t i C t o i T 0 s y C i s 5 2 D 7 7 v C k r 8 2 C r t 3 B 4 y x 8 C g n m J 6 k i B y k t B n r K 0 p q E l z x C u g q H u j _ N j r k U 9 q k S h - i D 9 x y I g q v M g h p C 6 o h D y z n K j y l C r z u E o i 7 q D h j v E 7 j o M p v z C 3 3 5 B q w q E 6 v _ y G t k l P 4 g 2 C 6 9 z D p u _ B 1 l 9 C y v h Y 1 7 n H _ 0 q L g q 1 C h 3 7 E t u q m B u _ p I 5 s g 3 B 3 x 8 B 6 y n B s u l N k t p n B 0 0 9 Y j 0 2 C n x 8 B n r 3 T - y i b _ q q f 8 n p i C q 5 v G 2 p N u q 9 4 M w 6 h 3 G _ r s a m x 0 K t i 0 0 H p r z 9 D 6 6 5 - K r u o z B v 2 z B g 4 f i 6 i C _ t 2 C z v 0 B u 3 w L w 3 2 J g v 3 F i p i R v y 7 K t 5 3 C 8 z 8 N 3 7 8 R p j j g F 7 x i C 5 h s 6 B i 6 2 i C 6 o 1 s B i q O 5 p g 8 H 4 o 2 V o 4 i d 3 x w E j j 8 x B x u 9 Z t r v C j i s 6 D r 1 7 C _ t 8 H 3 k 5 Z 1 _ 2 V t g m J - g 3 o m B p t M 3 4 v I g q a v - i Q 2 2 z C t 0 5 C n 4 v r F 1 m n Y q m j E 4 r - x C 8 7 9 U n l k B & l t ; / r i n g & g t ; & l t ; / r p o l y g o n s & g t ; & l t ; / r l i s t & g t ; & l t ; b b o x & g t ; M U L T I P O I N T   ( ( - 9 6 . 9 3 2 8 5 2 5   3 0 . 2 9 0 8 ) ,   ( - 9 6 . 7 5 3 6 1   3 0 . 4 4 7 9 6 ) ) & l t ; / b b o x & g t ; & l t ; / r e n t r y v a l u e & g t ; & l t ; / r e n t r y & g t ; & l t ; r e n t r y & g t ; & l t ; r e n t r y k e y & g t ; & l t ; l a t & g t ; 3 3 . 3 9 5 7 9 3 9 1 4 7 9 4 9 & l t ; / l a t & g t ; & l t ; l o n & g t ; - 9 8 . 4 5 2 0 4 1 6 2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7 0 8 0 3 4 2 7 1 6 4 1 6 1 & l t ; / i d & g t ; & l t ; r i n g & g t ; - 9 9 k o s o s 9 J z w h L - v n L h j g C 2 s y G m t k B 9 u g m B 0 i k V z 2 p r C 6 n s F h 0 x V j w q E w l - E p 2 q r C 4 7 7 a y k l E 0 4 w G n i s E k x 4 C w m v O 8 9 3 H l h v J t 2 1 U & l t ; / r i n g & g t ; & l t ; / r p o l y g o n s & g t ; & l t ; r p o l y g o n s & g t ; & l t ; i d & g t ; 5 1 0 7 2 8 7 2 9 6 1 0 1 5 8 0 8 0 1 & l t ; / i d & g t ; & l t ; r i n g & g t ; i 4 p 4 7 2 2 i 8 J 0 j m i B y 7 o B - r i U p 6 n J s m 5 w B 2 l j 4 D y 1 _ _ D 6 6 i r F l x t E 2 z x 9 D 8 o h u D k 6 n x B 5 _ n C 9 q T j - f x y N y _ Y 3 g U w p e _ r R _ x p M 9 l k B x h k B 8 4 l B 6 3 o B 7 2 g C l v Q q s F 4 o a j y N s r v E g 9 z B _ o o B g z H 6 j O 4 i p C 1 - k T g q h C r h x B y 8 u B o h p C m x x E 7 g 2 C 8 q X z s d _ t z B m 2 z E q u l B o k Y 1 2 S y x 2 f n i n G 5 v L q p 6 B 4 i m M q t r B p u n C i v h z F h 5 j u B 8 j G u 1 t V n n x C w _ _ C 5 n 3 P w 8 v G 6 _ h F h - v C z y _ E j z s E k h - G - _ 0 Q k 2 v F j l 5 B 9 5 g F 5 n 1 B 2 5 w j H n r r _ B 9 z - I h 6 o 8 B 8 9 h 6 E u u j i C p - _ u N g g w G n y 8 M u 3 i 5 D m w k H w 9 q i B s s h M g k 4 N 3 x i f o 4 o W v n y Q 5 1 m H z y 4 p B _ x k E m o w C k x k p I s v z S 4 r 7 Y u n s b q y h c h 0 s E 2 r 1 V u 1 0 j B j y 8 Z l n 2 I w - 2 U o l w p B 7 t t K i j k h B i m 1 1 D 1 8 o w K j 4 - 6 F h 2 4 6 D 3 l 3 _ E v s 4 P i j g i E 3 t 0 o C 7 m 4 1 D s _ g 5 C o m i C 2 u 9 e _ z q 7 D i i p C 3 n K 9 _ 6 M o i g G - 1 9 c p 1 0 C 5 3 n D 7 8 v z B s 5 2 H g - 3 B 0 3 k h C q r 6 B 6 8 m 1 B s t j O l w 5 P p _ u p E 9 z T r v z - 0 B x k h n B n g h E r r j P 9 m 8 X 3 y n P k y r I r - 8 Y g s j W q q Q 7 p h z B r 5 3 S n y 4 b 6 6 g 3 B n n 9 7 E z 7 y 2 G - u j B t t s 3 D n h 4 1 B y _ _ H 6 - w I g 7 2 N l 8 i g B 4 k 3 E 7 2 9 l K o l k P l r p a _ _ p E 2 n n D x t b - n 1 H 3 i q p B - 0 m E 4 w 4 E v i 5 P s q x U m 8 w l D 4 i n D _ - q J 3 8 R 1 j r S g u - S 4 w t s B 6 0 r V 7 m y 0 B 1 9 9 X s v - F s h q t C 0 6 G 8 t x E 0 - r q B x 5 9 B g _ 2 R n _ V n g z M m g 2 E y t l _ B 2 v k Q t t x p B z y t N z 9 7 p B q j i I w y 5 x B 3 - 5 K 7 y h B s 2 2 2 C o o n z J 9 l s Y 7 - 4 O 4 l x l J o 1 x h B y n m q B v k x Q 5 6 5 s B q u 7 r L n i y B s 6 2 J n r w P u i 1 N v 0 j d z 3 9 R i 7 w j B h 2 w 3 B n q j J _ q i n C 6 6 d 3 m - B n x j G v 7 Y t 0 5 E q p 4 B l w O s n L t i J 6 9 h B w 3 t C j g x B v q E u 0 k C m s M w z R h u 7 C 2 j g C r j Q u v J g 4 q B 4 g z I 8 7 s H 6 t X 8 t q F i r 4 E w x _ T k x q K 5 _ x I s h t F z s _ g B p 3 s N 4 3 y Q 7 k i Z 3 0 s Q q 4 v V x 1 o x B o 2 9 D 2 h x C u t M i r v w s D r w g 0 C 8 9 h k 1 E 2 7 x 7 g B i z t m B _ v - u B u x g C 2 u 7 P z 4 k M v q i U p y j Z z o v Y 8 m p Y v k x O x q l Z o v g O x q o a q v y I l p s q C o 3 l Q & l t ; / r i n g & g t ; & l t ; / r p o l y g o n s & g t ; & l t ; r p o l y g o n s & g t ; & l t ; i d & g t ; 5 1 0 7 6 5 0 8 9 0 8 5 2 9 9 0 9 7 7 & l t ; / i d & g t ; & l t ; r i n g & g t ; l h j x v w 1 9 7 J 0 w Z y 5 1 O v i 5 2 B 6 x t G k r 1 J k 5 7 x E y w 7 F 1 s i K j 0 z E 8 m - I 1 q K 7 m N m u H p 3 9 B h u 3 I y u w 2 B 9 z p C 5 x 7 P & l t ; / r i n g & g t ; & l t ; / r p o l y g o n s & g t ; & l t ; / r l i s t & g t ; & l t ; b b o x & g t ; M U L T I P O I N T   ( ( - 9 8 . 7 0 0 1 4 5   3 3 . 3 6 6 1 3 3 1 1 0 5 6 3 7 ) ,   ( - 9 8 . 3 4 7 4 3 0 7 1 2 4 4 7 3   3 3 . 6 5 5 9 7 8 5 5 2 7 6 0 1 ) ) & l t ; / b b o x & g t ; & l t ; / r e n t r y v a l u e & g t ; & l t ; / r e n t r y & g t ; & l t ; r e n t r y & g t ; & l t ; r e n t r y k e y & g t ; & l t ; l a t & g t ; 2 9 . 3 6 3 0 5 0 4 6 0 8 1 5 4 & l t ; / l a t & g t ; & l t ; l o n & g t ; - 9 8 . 5 7 6 5 2 2 8 2 7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7 7 8 7 1 0 9 8 6 7 5 3 & l t ; / i d & g t ; & l t ; r i n g & g t ; j 5 - j g p 3 2 p J 5 r E q 9 E 4 n H i R w v H w a 9 K w 5 t j B l m E p v z K m - H 5 4 Z - p G 2 2 W s 0 K 9 q K 1 s e r U 4 4 u B y r C u s N 6 u V j v E x u q 8 C - D 2 H z x B 5 n m B & l t ; / r i n g & g t ; & l t ; / r p o l y g o n s & g t ; & l t ; / r l i s t & g t ; & l t ; b b o x & g t ; M U L T I P O I N T   ( ( - 9 8 . 5 8 5 6 8   2 9 . 3 6 0 3 8 ) ,   ( - 9 8 . 5 7 1 5 2   2 9 . 3 6 5 7 2 ) ) & l t ; / b b o x & g t ; & l t ; / r e n t r y v a l u e & g t ; & l t ; / r e n t r y & g t ; & l t ; r e n t r y & g t ; & l t ; r e n t r y k e y & g t ; & l t ; l a t & g t ; 3 1 . 9 4 4 0 6 5 0 9 3 9 9 4 1 & l t ; / l a t & g t ; & l t ; l o n & g t ; - 9 4 . 2 4 4 9 3 4 0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8 1 0 4 5 2 2 1 9 3 3 0 5 7 & l t ; / i d & g t ; & l t ; r i n g & g t ; z 9 s q 6 n p k h J 4 9 4 B 7 g e w n 7 B 1 z i 2 B z r p 7 B 1 h i G o q p 4 B w t p D 7 0 k C k z 6 t B u r p I u u y B 6 n w F y k 9 9 B o 8 l G 9 u w 0 B v 0 l 5 D x t I z v 8 B n m 3 C 9 r k R 2 w 1 8 B u w k p D t v 8 G m g v 8 G u o g Q z 8 q L 7 z 7 d t 8 _ 0 B 5 o j C t 3 v D 5 1 8 H 7 8 - C 9 _ 7 C g 6 T 4 0 K x - 5 b u i _ F 3 3 h D w o q G o 5 i h G n 5 5 I o m h G j g 0 r C m n 8 q B z 9 v 8 K 2 t t q H o w y J u 1 6 D m i w F 5 7 i X q 1 l D p 1 - O q o y _ B h l 5 U t 2 h I x 5 n V 5 3 7 q B l w n a y t 3 5 B t s 5 V 0 i 2 O 5 1 0 J 2 4 3 G m k X h v l G w 2 q L p t C s l u C m - o U - y g h B 9 t T r h 7 5 B y z p n B v z _ I 6 6 y H 8 8 v Q 1 0 r D p k g C 8 _ _ G r _ s B g q g G 1 x w H j 8 z B 9 r n C r 1 j E 1 m Q o 1 e r g v I p u y K 4 i K h 0 x D w 9 h D t 8 W 0 - g K t h u G 1 u x D 6 1 _ F v l 9 V 3 2 I k n o F o _ 2 h B 9 s o H y u u E 2 2 5 B s 5 y 5 B 0 s n B 1 - s Z 1 r 3 Q p o w D 2 x 8 B p t P p v o H 2 9 R 9 u 5 i B 9 q v c x 4 p M i z t T s 1 v C z 4 p Q i r 3 S v 9 r C t _ w t C m 5 8 C l s z R g l g k B o n j U j u f s 9 3 j C 8 2 x B q h 1 M - _ k M k y 9 Z v 3 h P g t q Y r 4 7 E 1 r 6 H u i u G g z K g 5 r H 2 u 7 O u m z L 5 _ m p F l o m M o 5 m Q j h - M 8 9 o s C j o 1 E l 5 3 N v t 5 P l r 2 o B w n y 5 F o w 0 U o 4 0 c 7 o 6 y B _ s 9 U v w o C 7 w l D t _ v F 6 6 w S - u o 4 B p p 5 F l v L 1 i z E 0 l x C j u 2 C 5 j n C w p r N q r m H 5 w p h B _ 6 i D 7 5 k S i k k G g t w J o 9 6 U w h h X p 7 y f 1 j k T h w 7 D 0 8 l a 2 t i C 7 5 9 D h s z B 7 l x E o r - c v m E w 3 7 G m m o m B t 9 X 0 8 1 w B q v k L 8 n l G w _ l h C 9 h l 6 E 8 u q Q u s x B z 7 w O 2 h h F u j r E n j j B m r _ V - m p V 9 x i u C 2 u t I w 8 h K q p 2 E h 6 5 B 2 n l F u l k 9 G u h P j m 0 L 0 5 u _ D r p w 3 F l u v K g h l g C 1 6 o n D t 0 _ E g g _ L 0 u 3 G 0 j - K m 1 - E 3 r x N 1 r 4 k B g 6 q Y v 5 6 8 B v 2 - G u p g q C q j v y B 0 p 2 a o 8 q 8 Q 5 s 2 p L w 8 r n D 3 2 G 5 - 0 O 8 9 4 i B n 0 z u B z 5 l w D 9 - 3 9 C - i s Q n k n J 2 v r J 6 s v s B 2 i g G 5 q p D t u q v B 4 1 - 6 C u 2 l e n p u F g z n 7 B z 6 m P j 7 v E z p 0 C 1 2 s R r r 2 o B q 7 i F 9 s p f u - x o B t _ x B o 2 9 K 1 g 0 I u u 8 U _ o l C 7 6 k B x 0 - c 4 q K z _ z 1 B 7 2 g x C 7 1 9 w B v s 8 1 B 0 _ x Y m - l 0 C y x _ m B y 0 t M q 8 j L t o 6 H 4 g 2 K i w 5 S - n m H 6 q u V 3 j n G h i o P x 9 9 B - 3 w E 9 4 l L j o 9 H i - i E & l t ; / r i n g & g t ; & l t ; / r p o l y g o n s & g t ; & l t ; / r l i s t & g t ; & l t ; b b o x & g t ; M U L T I P O I N T   ( ( - 9 4 . 3 6 1 7 6   3 1 . 8 3 9 4 2 4 2 9 3 2 4 2 3 ) ,   ( - 9 4 . 1 3 7 1 2 8 0 6 6 9 1 4 4   3 2 . 0 8 6 4 8 ) ) & l t ; / b b o x & g t ; & l t ; / r e n t r y v a l u e & g t ; & l t ; / r e n t r y & g t ; & l t ; r e n t r y & g t ; & l t ; r e n t r y k e y & g t ; & l t ; l a t & g t ; 3 3 . 0 7 7 1 3 3 1 7 8 7 1 0 9 & l t ; / l a t & g t ; & l t ; l o n & g t ; - 9 9 . 9 5 9 1 1 4 0 7 4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9 9 4 4 2 8 4 7 5 3 1 0 0 9 & l t ; / i d & g t ; & l t ; r i n g & g t ; 8 l z m 0 q m o h K n r - b 5 k 4 U 2 r p m B g s 4 v E j k 6 Y 5 m q c t i _ C 3 q m V 6 s 6 G n m F o p U u 8 z M i y o C s y g v E v l m j B 7 w x D n t r Y l j 7 l B 1 y x F t 7 j Q w q 2 H s v 8 D _ r q L s p n 6 F 6 k 5 1 B o x _ 6 N u h 3 E 2 q w J x z y 4 G o 5 5 s D 1 o o I m 7 k o B 7 k i B 8 v u v E k z 7 L z y 2 8 B r p y E j h y o B p 2 h e n y u G g t o C - 0 w y B s - q v B 9 i 0 D t y o P u s m D r 9 v w B 7 3 i 3 B p _ y B 6 o 4 B 1 o w D 7 w x k C n w u 3 M w n 1 I u x k t B 5 0 h Y m m m t B 2 u 1 v B y _ - D 6 m 0 j B 3 9 6 D t t m T s s 3 y C 2 l g R k l y 0 B v y _ E 6 x H l 4 h l D s w t h C l 0 s S i t 8 L 6 r 8 O y - r j B 9 t h C z g s z C 0 x 3 u H 1 z q k X 2 k 3 7 D g u 8 g B y - n E 0 9 0 E 3 8 2 G 0 1 r 5 C 6 q l k N r n y Q o i 6 M 4 1 x t B h 3 - c i 1 q G i u 1 Q s 0 z S u 5 g p B y t i Y - 8 3 G h y l B n m t Q j 5 o E 3 x T m 2 8 H y g y D g g 2 b 5 v 4 g B u 6 t S n p 9 Q s 0 5 2 k B y u y 1 w E m j v z 2 B & l t ; / r i n g & g t ; & l t ; / r p o l y g o n s & g t ; & l t ; r p o l y g o n s & g t ; & l t ; i d & g t ; 5 1 0 7 2 4 6 2 4 0 8 1 1 1 8 8 2 2 5 & l t ; / i d & g t ; & l t ; r i n g & g t ; y 8 s n m 4 n i h K z 9 q V 8 i 9 B w 8 _ C y v v j B g 8 s N q 0 w B o k q n K m 0 z s B 3 z h o B 0 n x D & l t ; / r i n g & g t ; & l t ; / r p o l y g o n s & g t ; & l t ; r p o l y g o n s & g t ; & l t ; i d & g t ; 5 1 0 7 2 4 6 2 4 0 8 1 1 1 8 8 2 2 7 & l t ; / i d & g t ; & l t ; r i n g & g t ; _ z 7 w m 5 k m h K p q 7 m C j r v P k _ j 5 C p z j y P _ 7 f p g 6 7 B m 6 z K j - n e & l t ; / r i n g & g t ; & l t ; / r p o l y g o n s & g t ; & l t ; / r l i s t & g t ; & l t ; b b o x & g t ; M U L T I P O I N T   ( ( - 9 9 . 9 8 9 5 5   3 2 . 9 5 9 7 3 6 5 1 4 3 6 5 3 ) ,   ( - 9 9 . 7 5 4 4 3 0 3 3 3 8 1 0 8   3 3 . 1 2 3 8 5 ) ) & l t ; / b b o x & g t ; & l t ; / r e n t r y v a l u e & g t ; & l t ; / r e n t r y & g t ; & l t ; r e n t r y & g t ; & l t ; r e n t r y k e y & g t ; & l t ; l a t & g t ; 2 9 . 5 8 5 9 7 1 8 3 2 2 7 5 4 & l t ; / l a t & g t ; & l t ; l o n & g t ; - 9 5 . 6 2 6 5 1 8 2 4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1 5 7 5 5 8 0 7 5 4 0 8 & l t ; / i d & g t ; & l t ; r i n g & g t ; z s j t _ 0 v m 9 I m u t B 8 u 0 F j g t C u _ 3 E & l t ; / r i n g & g t ; & l t ; / r p o l y g o n s & g t ; & l t ; r p o l y g o n s & g t ; & l t ; i d & g t ; 5 1 1 0 7 4 1 2 7 7 1 2 5 6 4 0 1 9 4 & l t ; / i d & g t ; & l t ; r i n g & g t ; 1 t s 0 i v o n 9 I q g h C h w h E 1 t k G 5 z Y r 3 z B 8 n z I w 9 4 E i x 9 L l o h B q q Y 4 m h B m 2 9 W 7 h j B u _ K i i 9 B & l t ; / r i n g & g t ; & l t ; / r p o l y g o n s & g t ; & l t ; r p o l y g o n s & g t ; & l t ; i d & g t ; 5 1 1 0 7 4 1 4 1 4 5 6 4 5 9 3 6 6 8 & l t ; / i d & g t ; & l t ; r i n g & g t ; 7 h 4 r u 3 j v 8 I 7 p y C 9 u w B g 5 h D z j F s s _ C 0 t t D 7 g w D 1 2 c u 2 7 F 4 p 5 M 1 i 4 C s m - y B i - 8 B 7 k j E v i 9 E 3 l - E p 7 i D x 7 g B 5 _ i P 4 2 Q 5 8 3 R p r R 4 7 4 J 8 y n m D h q X 0 n 5 J 4 6 7 U 9 k T z 5 3 T 0 7 w B 9 u i B - t u a 0 q 5 E u 7 6 J 9 7 m V i 4 N g l - H 7 n h C 7 g Z x v 9 G - _ s - B o o j B w l d 7 3 H _ i U j z y C 4 1 n Y v n m N g - 9 H 0 h 2 B m i z N n n m z E k r 8 G o w 8 C 0 3 3 P i 2 j C q h x I - s M g j N w - O q l - B y n r I 6 j j B w p m q F u h h B 4 j U y i q E g k u q B 6 k n B n y j B k 7 i B q i D n r _ Q 7 9 x D s 3 5 B 9 g Q 7 i j B v n h 2 B x 4 3 B k v 3 B l i 3 D j j _ E n 1 N q 1 j 0 C 9 k 6 i D m r s D l h w G 2 6 9 B v 7 p v B v 1 j C _ 5 b 1 - z B 5 o l C - _ v J 3 q i D n v m D r 4 Y t v o G w v S 0 8 h F 6 9 l H 0 s u I z w q s C 4 8 J s j K 0 2 - C j j J h z b _ 4 d _ 9 p I r s l N 0 _ 7 C 9 j l C 3 l a 2 j h F h o q _ B 7 9 L 2 8 5 K s q 3 n B r l G l 5 t L h x P w t j E - s k V n s o K _ z m M i 3 U 4 p p y B z 6 i 0 B m y z B s r s D x 0 V 9 - v C o w s G z x Y 8 v q D 8 3 I q n O z p 9 C m 0 b p r z C l 5 P k 3 k C x k W r w _ B 6 3 1 s B x h 3 B 0 - M 4 7 m I u l p B 5 9 x B v p v P p r 5 C 5 o o F t q s H 5 w M g g s T h 4 x W m 4 L 7 g p D m 2 q C - _ o D z _ 1 d 7 5 7 O 3 8 y C 9 3 g D p p U 6 - s C 7 9 g B k 9 t 4 B t v H l m J s h 8 U 6 g 0 5 E p 3 2 L 3 8 n 4 B k o h I 5 x i a i t - T i g y B 2 1 G q k O p r J o t f l u 7 E v r 7 G y 1 m K h 3 t E m y 5 v B t 6 h O j 8 h 0 C s r 2 Z 6 i 0 u C 4 h t l D z 7 8 O 5 n 8 D w 0 o B r x 8 G r t m B r 9 3 D o y j J l 4 w W _ 6 1 K l q v B k 2 0 B 6 5 r D 2 h i i B 5 p y D p w 5 D 7 8 m V 8 1 i K x u h D w 7 g E 8 0 y I 9 _ y C v m I 1 h 8 f y x h F x u 2 C o v 2 L t r 7 C j z t G 2 v 8 H o _ l C o q u G s 5 1 G 1 0 g O 9 6 2 F o 3 n C l m 4 c t 7 t G w 1 u V 8 i q C t s x F z 3 4 M l u 1 g B h h w D n 4 c 3 h u C q 0 S t u u E 8 - 8 D y l k q B 0 v n i B v 7 i V l 8 q D & l t ; / r i n g & g t ; & l t ; / r p o l y g o n s & g t ; & l t ; / r l i s t & g t ; & l t ; b b o x & g t ; M U L T I P O I N T   ( ( - 9 5 . 7 0 1 7 9 2 1 7 0 9 2 3 5   2 9 . 5 0 2 6 6 ) ,   ( - 9 5 . 5 5 0 8 4 4 6 8 0 8 5 1 1   2 9 . 6 1 2 1 7 6 6 5 2 8 3 5 4 ) ) & l t ; / b b o x & g t ; & l t ; / r e n t r y v a l u e & g t ; & l t ; / r e n t r y & g t ; & l t ; r e n t r y & g t ; & l t ; r e n t r y k e y & g t ; & l t ; l a t & g t ; 3 3 . 4 7 0 1 1 5 6 6 1 6 2 1 1 & l t ; / l a t & g t ; & l t ; l o n & g t ; - 9 9 . 5 2 5 4 8 9 8 0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3 1 4 6 0 8 3 8 8 6 6 9 4 5 & l t ; / i d & g t ; & l t ; r i n g & g t ; 6 n w q _ 0 6 u h K y m s p r B h u - y H o g k 7 z E 4 6 q 1 1 E n _ 3 R - 6 p I k 6 3 l F 4 y z O o t n E 9 3 v M z h k j B y l t I u g 5 j B h h m K k _ 9 T o v m n B 1 4 - T 8 9 t I 8 y - Y 6 g 0 I o l w i B m l j G v y o J 6 x u E y 6 o E 3 _ z B - g n D 4 x v Z z o h V x _ 8 F z 4 y B y p 5 h B u j - V t x 2 Z z 1 z J 5 p k B h r N g 5 - O t x 7 C 2 z q B j v g E 7 q L n 8 1 2 B 0 j z B w 9 h F _ 9 v F o 9 o J k 9 g H x 2 3 N p 0 7 B s 2 y I l 2 k M j j u U 9 9 5 F 7 u t L 8 j - E - g 5 i B 0 0 j 2 B j 0 7 C z 9 9 B t 8 2 N t 6 y K 8 t r u B u _ m M k u 5 G g u 5 B l q y 6 J 3 o 7 o B 5 7 m d n 9 j G k o 3 t B g p l D k _ 9 V 8 u 5 - D 9 e 5 y B - y Q t 0 o j B z j y o B 3 w o U n k j k V l k 8 0 C l j 2 u G q 6 0 S k m p 2 G n q k l B 5 - 8 v B j q 7 C 6 q 8 E 4 q _ u B 2 r z Q & l t ; / r i n g & g t ; & l t ; / r p o l y g o n s & g t ; & l t ; / r l i s t & g t ; & l t ; b b o x & g t ; M U L T I P O I N T   ( ( - 9 9 . 5 8 9 0 1   3 3 . 3 9 8 7 7 ) ,   ( - 9 9 . 4 7 2 2 5   3 3 . 6 0 0 9 7 ) ) & l t ; / b b o x & g t ; & l t ; / r e n t r y v a l u e & g t ; & l t ; / r e n t r y & g t ; & l t ; r e n t r y & g t ; & l t ; r e n t r y k e y & g t ; & l t ; l a t & g t ; 3 0 . 6 1 1 9 3 0 8 4 7 1 6 8 & l t ; / l a t & g t ; & l t ; l o n & g t ; - 9 6 . 3 4 0 8 5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0 9 0 0 8 8 9 7 8 8 4 2 1 & l t ; / i d & g t ; & l t ; r i n g & g t ; 2 j 0 - 6 v w _ k J k 6 B r p g 0 B 9 a 8 3 y G p h E - c y a u y D g f 4 G 4 J i H y M u 9 K m K 2 y L p 2 F v o g D t i B p 5 h B 7 t D q 8 T t j E z - B v n u B 7 4 P g 5 F _ o N - _ J g m D w l B - r I k - E 6 G i 5 F s q C n 0 P i v a o m G y w D 9 S 4 z E 8 l H v i E 0 z B z - D 0 3 T i Q q - r I p M v o n G m r r C 5 8 G m 2 J w k H h 4 h C o n t D 8 3 H g w a l t X i t m D v - b i q C w o N 9 h G m 6 T r j O z v x J 3 9 y B r m B 1 g B 3 m B p 0 B u 9 2 E n 4 - C q 8 C 1 7 H z l F 7 3 C h 4 C 3 - M j 8 I - 1 B k B w h C n T h C z 8 B 4 E t I 6 J s q C _ 5 B 6 Q 6 l D m y C z _ H 5 x m C h z G 3 8 E m v D v 6 G 6 w M 7 v P s g B j 1 D 0 j J v l C v 4 E y s R x 6 H 5 h B 2 R u H i S x u D 9 D - L 8 U y E z 2 C q N h t E r L l h D q a 1 B z H 2 v E g J 1 H w G i H i H i R 4 G u p C i b h U 0 K r C 7 i C 3 U 3 4 B l k B - I q W 9 L 5 i D z q H j 0 7 B n 3 z B l x B h U n w B m _ j G 0 l E u m N 4 e 5 _ Q 2 k d r 0 D r n M y 7 P w k D 7 s E 4 h h B 9 0 R g 3 C 5 0 B u 7 D 1 x n L q l p 9 B n n B 5 7 C w - m z B j r D 8 r n D 7 s E u E 3 c o r B x Y m t B D 8 5 W w w M 7 u D 1 M t a y o B 6 s X y F j D n k m Q i m D k j d j 8 C i n b 2 n E 8 s Z g h D q G t 6 r C z o n C j h D w t 8 Q 3 9 l D z b 8 6 m C h v 6 B _ 0 E 8 x i B x k s C _ l D m 0 n B s 8 L v z D 9 j C y 3 S u 3 S 5 8 F 5 m B 2 5 C q 7 E 1 7 B m e j 9 F _ k N 2 6 C 0 k K o p R w j 5 C p 9 D h r u G t 4 H 3 l D 6 0 q J _ q D u L 8 h B s 1 V u 7 I y n g C 6 t G l 1 G 7 p C w s J 6 g D 8 g E g 2 D 1 C P 2 7 H k 2 B o u C j f y p B 6 P g Q t 2 E _ y G m k B g Q - N 3 g B v 9 D t l D 7 - L r y E y r I t l B n l J k 5 2 B p l B 9 M r j 6 B u 2 6 C 7 G 8 l - E w n 5 o B 9 o a t j i C h 1 8 W x o f x _ N 5 2 U k i j s B 7 p j B 8 1 B w p B z n H 4 L y r r H l 2 I 4 k u B _ 5 l B s _ U 8 g G u 0 r B q j 4 D 5 5 F 8 w C _ - y B w p o F u 6 r H z 2 Q z z u B j o e l s k B m l t u B z 0 M v p N 5 u o v B 4 7 D x g g J m _ n B t o z B q i Y 5 w s V q k Z 6 3 C 7 f h 0 I i S t t J s z H - l C 7 2 L 7 u i L - v - J h J v o B k 6 M m _ n B i 6 h G 3 2 5 M v l B - P 0 5 i B 5 5 8 C 9 e _ g 2 X 8 0 - F w h K 1 u 9 C i 2 W 0 0 V 7 n D r 7 B x m j B 6 F k m 8 B q - a y q p B 1 j W t 1 Y t 4 F y o B 7 9 j D 7 3 j C i 8 w C u 0 a p j h B s t C g - y B 4 j m B u v j D l q F x n U p 1 w B v q n B 0 0 z C k _ 2 M o 4 3 B x v I j 7 O m 8 L - n Q x h D 2 r B 2 1 M v 9 G p - J h t E t l F 3 9 B _ 8 Y 2 m B g w b n p t E 0 j K g y C 4 p 8 D 7 i D i 1 B l 5 D u t B m z D Q 4 n H _ 0 C 5 u E m r B 2 N z d y p C i u r B x n p B v 1 B n - B u j C 0 7 B z v E 4 s B l x B u v N 8 2 k B t 0 j a h m B & l t ; / r i n g & g t ; & l t ; / r p o l y g o n s & g t ; & l t ; / r l i s t & g t ; & l t ; b b o x & g t ; M U L T I P O I N T   ( ( - 9 6 . 3 5 7 4 4   3 0 . 5 7 7 7 4 ) ,   ( - 9 6 . 2 9 0 2 1   3 0 . 6 4 7 2 4 ) ) & l t ; / b b o x & g t ; & l t ; / r e n t r y v a l u e & g t ; & l t ; / r e n t r y & g t ; & l t ; r e n t r y & g t ; & l t ; r e n t r y k e y & g t ; & l t ; l a t & g t ; 3 0 . 7 0 7 9 1 6 2 5 9 7 6 5 6 & l t ; / l a t & g t ; & l t ; l o n & g t ; - 9 5 . 5 4 9 2 8 5 8 8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6 3 1 3 1 5 7 0 6 6 7 5 2 3 & l t ; / i d & g t ; & l t ; r i n g & g t ; m r - t 6 n 7 n h J h y w B 4 m b l q m h B 3 p r B 7 2 h D j x R y m p C - i O 8 1 _ L n 7 r H i w r C 7 o l E 6 l n F q - o h C i g t H p 1 - Q - - 9 J o - i I v - 7 C x 2 2 B p 3 v b 7 z l E k t 0 D t 2 j H 4 z z B z 3 b w n p B r r - I - 2 l c 8 z p k C 8 _ h F - w s F l i q h B 9 y l H s w 0 E l r k J 8 q i C g h u F j _ 4 E 5 z z D 3 9 k K 7 5 u L 4 n _ d q g q P u 1 l t F 0 w p L 6 p 9 H u k v E s g s J u 4 s N i 2 - y D r 2 h t I 9 0 0 u E 9 w 5 n P h h N p 2 g O - _ w s C k 6 j I z 1 7 5 M 2 o o D m g 2 k D v o v v B y m x o B q s 1 s B m p o l F w r 4 p F i u m f r 5 4 Z v z 0 E g r 5 g B p w w k B _ l m R 9 v H r 4 x E k n s B m q x E 4 6 m C _ o r K k 1 I p o v G 2 p 3 L p s h s B q i p m B v l o 4 F 2 q R 3 8 9 B s o n m X r z F 1 n h - E v 1 l n E m n _ L k _ 3 l B j h 9 X o q 0 u C z k 0 6 B z r 0 n B y 7 i w B n 0 u B p 1 F m p 7 P r y s u B k l 6 r C w v m i E t - z Z _ 7 3 I y 7 v M y j t Y x w v C v r x H v u 9 F r r H u _ t H 7 1 t C h t Q h z _ Q z j 6 x B o y 0 0 D k 3 4 G o l f n j i I 1 s 5 N r 3 j I 9 l x C 5 5 t K t 6 N w q 9 O 7 p y D w y 4 D o 7 m E s m 6 C u v a 0 1 l B 3 m u C _ 4 j L 4 y g L u q h D 6 j y r B u n w K x o v 6 C v 4 - W q s x r B h 2 v E j - D 7 5 p M m u q E y 9 p B m h k L 6 l Z 9 1 q B v o 0 D 2 k U h p U h r f 5 2 g C v p V 2 - z B 9 7 v L y - k B 9 4 S 0 6 w F 0 9 u C 7 3 l J l i r I q 8 2 M p 2 - E n k j C t 1 K 8 u w z B 8 3 9 k C s 1 w u U n 0 v g z B s 3 9 s R x 9 - B r 6 j C 3 _ i C 6 8 r Q 8 q 3 C t s 7 C 2 6 4 B y j i C y o r F - h y E 8 1 O m v Q y g _ B 5 h m Q y z O m i h B - r - C r y f i 1 H 5 k b z 9 o H 7 w s T v r m Q p h 0 G r - g O 5 6 9 J g x z T g j g a m _ r 3 F j o I r w y K i y K r u i K 6 t 3 O 9 _ M z x 2 B 8 s o C h t q z b j g p d 2 o y N k - 7 0 F n _ l n G l v E n o f h p H 3 m g F v 6 z S - 5 o M o g g 5 E h m q r C s o w _ B 1 r m y B 5 i h Q l q r F 4 z 2 H t u n F w y r L 9 s u C u 1 q I 1 h - 1 C 3 h n j D 6 r 9 N x j - N 9 7 i x B o q x z D t j 4 w B 2 7 6 F h 0 y B 7 w k F 8 1 q B n t k B y v r B o 0 o D _ u 9 E z q j H 4 1 4 E i q 8 Q k - J s s h B 8 9 l E o v S v 8 Q k 1 t C 3 z 4 H _ - f 9 k 8 J 5 8 h B w i v B y 1 i B 3 u q E 4 w k B y o q F 7 k i B p u y H h r - s B 0 h 5 n B m _ g B y 2 C _ 9 p i B - 5 - l B p m 1 G j g 2 f t 4 7 L 7 v y F j v 8 T s q x 3 D i s v P u n o F 1 z q O 5 0 x U 5 2 F m 6 H 8 9 l C 4 q u i B 2 k 3 C 5 i m I 1 y q _ - D u _ h B 4 8 1 B p u o F - u s B m m J _ i V p 3 4 C s z X x p i B r t I t w V 4 t R l 0 b n t J m j V z q O w v v B m q z B u 5 8 C u 0 P h 1 c o l q E t 1 4 D t i I j q H u q T y j M w 6 k B 7 3 5 P 9 v 6 F 7 5 F o g D s _ M 3 8 u B g j R 2 u O o q u H y 8 2 B - k v v B 6 4 _ M g o w h B q 1 _ I y 5 3 O s _ m a v 5 n H o i G g 7 r j B k i j 7 B v t 1 t B p 0 8 n B v x y H 7 p g E 2 y 6 K l z x o C x k 3 r I 6 k 0 C 9 0 _ F 7 x h P z u n _ C t 2 1 Q 3 r o 6 C k 2 3 6 B 9 1 1 H 6 - s 8 F 6 x u U k 0 v M l r 6 N x l 8 O 0 9 r f u s s N 1 0 j F p r 6 H h m s E l n j D - h h M 9 z 1 t C 4 t h F 7 0 q H h 4 q S z v 0 z C x z n O 9 p R 7 t 8 F g 4 4 p C m 0 6 B w l 8 B 7 h z E g 3 6 i B 9 m t p C 7 x 4 i t B n 8 5 s 3 K 8 8 8 1 e w w _ b & l t ; / r i n g & g t ; & l t ; / r p o l y g o n s & g t ; & l t ; / r l i s t & g t ; & l t ; b b o x & g t ; M U L T I P O I N T   ( ( - 9 5 . 7 7 5 7 7 9 2 0 2 4 6 9 1   3 0 . 5 0 8 8 6 ) ,   ( - 9 5 . 3 3 8 5 3   3 0 . 7 3 7 8 3 ) ) & l t ; / b b o x & g t ; & l t ; / r e n t r y v a l u e & g t ; & l t ; / r e n t r y & g t ; & l t ; r e n t r y & g t ; & l t ; r e n t r y k e y & g t ; & l t ; l a t & g t ; 3 2 . 5 9 7 4 8 8 4 0 3 3 2 0 3 & l t ; / l a t & g t ; & l t ; l o n & g t ; - 9 7 . 9 1 5 1 2 2 9 8 5 8 3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4 7 8 8 9 8 8 7 5 7 6 0 6 5 & l t ; / i d & g t ; & l t ; r i n g & g t ; y z 3 u k o _ i 2 J 7 k 8 G 9 w 5 I m t 7 B 3 t i I v l s V k q g I h w - Q n q s L n 3 i G 4 g 7 V x 1 y L m h p u G s 2 5 0 F 9 0 3 7 D 4 t 4 s F y 5 p h C i r h X j - n J m 7 7 h B m 7 2 u B h s k m C l h 1 R 7 n 2 T 7 u 0 B m g x D 8 p 3 5 G 3 j v B 9 5 x M 5 q 0 w I 2 5 3 C q v o g C h k n I n n n i C 2 2 9 O k 2 v x B 3 o r I 3 1 0 O 8 u _ E 8 x _ b h y 7 F 7 5 - Y - t 2 g B i j g z F 2 v y - E p g v 0 d 3 6 0 p c p s _ y B 6 8 y D t j - E k t m B m 4 q E v v i m h B p t 1 u H 1 - _ L y k _ M z 1 v W 7 1 t y B 2 3 - U l _ u V t 5 w G _ w 4 B q h t D 7 x w - D - _ _ z F p 9 p r B - 0 7 E 3 u g f 7 l m N u 9 _ K 2 g w F m k 1 f 4 6 8 u B - - v 3 C k 5 g Z 2 o x P m r u i D 0 m k F 6 o 9 X r x w a 5 3 p M g z 8 Q 6 9 p K 2 m u Y 3 u q C - 4 g t N 9 p i y B p t o 6 B k m j 7 E g m r B s h 5 P 9 4 1 g C n 3 k K r w u N u i 4 G l 3 f w 7 o I - g 8 q C z j u B z 8 9 o C _ - 9 D h p 7 g C _ i k u D 7 t p 6 C 0 7 k D w 3 N 0 _ h B m 5 6 E z 1 0 N s x 3 D n _ m E 8 x q I u u 4 F - q j H j m z C l l t C v o x z B t 6 v 5 C 3 z z _ B - l k J i q 0 J t 2 z 1 C o k z q B 3 5 9 L 3 q o V w j 9 U 1 - k H n t l C _ j z l E z j r S g 1 j Q t t 8 j B k u l D l 3 g w B s g 0 j B w 0 n p C q m w k C r i m I u _ v R 5 y k D 2 s j y B 0 h 2 r B q h u 9 B k s o v D z r 0 8 D j i 3 a 4 o h G g 6 y S v h 3 o T 0 t o t p B 2 x N z t t C o m k T x 4 _ D 6 6 9 B r 1 y B 2 s _ F h 8 7 L w u x o C l n r T t t 0 b v 2 6 H k v 1 9 G l 2 7 o B p 4 7 E 0 j g y F p w o I 5 z 2 F 1 q 2 C g k q S 2 - j B n 6 n B 7 3 _ C n x 0 k C n 9 k M u 2 u H 7 3 5 Q i 1 k D w h t K g o 0 C 0 g v N 6 j 1 K n 7 K z 6 4 Q z 8 n B 9 x 6 I q 3 g N 8 3 6 B g h u E 2 u w B j 3 n D l 9 m F 5 j z t J 1 j 4 J h n t B 5 x m v E v - x v C w 9 l B q i 6 M g 9 0 z B q 8 2 b 5 i 0 k C q 2 q M z w Q q 7 e s s k G h 4 9 P v p u a 9 y l C r s b p 9 0 X - v x j C 1 - 9 D 7 7 i K v t k B u x 7 P 7 3 6 I i 3 z q B 4 w v P l r - r B k r 4 u C s g 2 i B p z 9 i B 4 h g c 3 j 3 v D 3 j x v B 1 t 2 q B j o r X o l 1 B 6 _ 4 g B _ _ y V - 5 l Y 7 u _ G 3 l g k B p k g g B j 0 _ C 9 t i H q y 2 S n o 8 8 B q n j _ S 9 2 S l q m H 4 o i E 4 m 0 z E s y 1 1 C i 2 k o H m k 2 _ D 1 p 6 2 D i h n F _ r u O 4 k 9 D 4 _ r E 1 x u q B u t i B 3 3 o F g w t D z l _ F j 4 5 K p x l I 4 s g C 9 k o B _ h 6 Q _ v o F l h 1 J 3 p q L 6 g m C 9 y s D _ g r 6 B o v u J 4 4 1 e u 0 1 a 5 j - J s l w a 9 1 k i B & l t ; / r i n g & g t ; & l t ; / r p o l y g o n s & g t ; & l t ; / r l i s t & g t ; & l t ; b b o x & g t ; M U L T I P O I N T   ( ( - 9 8 . 2 3 4 0 2 0 4 0 8 1 5 0 6   3 2 . 4 2 8 3 7 9 7 9 8 2 9 3 3 ) ,   ( - 9 7 . 8 7 2 2 3   3 2 . 6 3 8 1 4 ) ) & l t ; / b b o x & g t ; & l t ; / r e n t r y v a l u e & g t ; & l t ; / r e n t r y & g t ; & l t ; r e n t r y & g t ; & l t ; r e n t r y k e y & g t ; & l t ; l a t & g t ; 3 4 . 7 3 7 9 1 1 2 2 4 3 6 5 2 & l t ; / l a t & g t ; & l t ; l o n & g t ; - 1 0 2 . 5 0 9 0 1 7 9 4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4 6 3 5 7 4 0 2 5 9 9 4 2 5 & l t ; / i d & g t ; & l t ; r i n g & g t ; y 7 l i 3 m 8 j 2 K h Y h q D 4 6 j I j 8 - v J q w p K x y v s B g _ o 5 B i r w M u 1 y R z z w 3 B 3 w o F g 4 t L 3 w j D 4 4 s g D 2 9 o G g k m T j c i z C 6 j g W m q i y B x 9 2 D 2 m 0 F m z y h B k r y e k g 5 R 0 q t o B z l - C 7 t 6 v H j s 9 I s x 1 p G 9 m 3 E l v o h B 8 z B t u H 7 n 5 C q m r r B n k 6 z C p x M q 6 t I m u j H 2 1 j B z 8 K 5 3 p D s v x S 2 j 9 D 6 F - i 1 C m s j C r 3 w D 4 3 _ B y _ F w j r H n s k H z 8 w B 6 2 g K s i w F q s K & l t ; / r i n g & g t ; & l t ; / r p o l y g o n s & g t ; & l t ; / r l i s t & g t ; & l t ; b b o x & g t ; M U L T I P O I N T   ( ( - 1 0 2 . 5 2 5 3 4   3 4 . 6 4 6 7 9 ) ,   ( - 1 0 2 . 4 9 0 9 7   3 4 . 7 4 6 8 9 ) ) & l t ; / b b o x & g t ; & l t ; / r e n t r y v a l u e & g t ; & l t ; / r e n t r y & g t ; & l t ; r e n t r y & g t ; & l t ; r e n t r y k e y & g t ; & l t ; l a t & g t ; 3 3 . 3 1 3 9 9 9 1 7 6 0 2 5 4 & l t ; / l a t & g t ; & l t ; l o n & g t ; - 9 9 . 8 5 5 7 4 3 4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4 4 8 6 6 2 2 0 3 2 6 9 1 3 & l t ; / i d & g t ; & l t ; r i n g & g t ; 1 z r w g x v l i K u 4 m t B i n l Q r _ w W q z _ N g - x - B j 8 g H w 9 p Y k h x E y h u u M n k 4 4 N 2 t 4 W z g g q B x o I 9 y 8 v F 9 g 6 _ I r 6 j f v 5 y q B i w 1 H 8 j o 5 B z 6 m P w o r D l j 1 U u p s 9 C s r y x B o p _ R n 5 j r E 5 l 4 w F 7 2 - l C 0 p h M w n s I x q 5 m B h r w V o i k w B g v x y B 1 t k k B x 1 - 4 G 8 u l M t 8 i u D 9 _ l q D 1 8 l C v r h N 7 0 r S q q 5 q B r t q o B z g r a 6 s v V p - 0 N p k s r B l l - L w r 8 x L 0 v k R q k j m B o 1 u K _ w m _ B o q 9 L s 8 x T 9 m n C v n W _ t 8 3 F 7 g v z B q y j a h q o G 0 m s G g m 5 Z p 2 n X s _ s O 6 5 w s s E 6 7 - D 8 7 x E u 9 x G i z 2 d 6 k 9 L 9 h 2 J n z u R l v - U g j s a s _ h B l u j Y v - v H 7 h 6 O w 0 s B q r i G k 7 t i B v 0 s C 1 z w J 9 l X g u n E 0 x 6 C u t O u 7 r k B r - t H n 2 i N h _ i Y i j p a y _ t 6 C k w z I i 4 j k B l z g F 9 j g H 1 n 2 8 k B 2 k X g j h G 1 y 0 U z 4 6 B k 7 w F w v n H x h m h B h 1 t S k 5 j O u z r 8 B z l 7 F j k m B o 4 0 Z u t 6 E v 3 q B k 3 1 P r 0 m Y n o 2 D r w 2 L 0 m m R 3 j j C 9 2 s F z m 5 R g g 7 N 6 g _ l B g q 1 t D n h z 2 D 5 8 3 u C g o y 9 B t 8 E m z q j C u 1 2 E 7 5 x N 3 k - J 4 t a k k r L t 0 2 6 B 8 v 1 F o j _ m B 9 v v t W q 0 k h F & l t ; / r i n g & g t ; & l t ; / r p o l y g o n s & g t ; & l t ; / r l i s t & g t ; & l t ; b b o x & g t ; M U L T I P O I N T   ( ( - 9 9 . 9 9 0 4 8   3 3 . 2 3 0 9 5 8 3 2 1 9 5 5 5 ) ,   ( - 9 9 . 7 0 8 6 7   3 3 . 3 5 5 5 ) ) & l t ; / b b o x & g t ; & l t ; / r e n t r y v a l u e & g t ; & l t ; / r e n t r y & g t ; & l t ; r e n t r y & g t ; & l t ; r e n t r y k e y & g t ; & l t ; l a t & g t ; 3 0 . 1 7 1 1 4 6 3 9 2 8 2 2 3 & l t ; / l a t & g t ; & l t ; l o n & g t ; - 9 7 . 6 1 7 1 6 4 6 1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6 5 4 2 4 9 9 3 5 6 6 7 5 & l t ; / i d & g t ; & l t ; r i n g & g t ; g 3 6 j - j - u o J i _ 0 p B w 5 4 w B o x j I 6 z y I 9 z h p D z 7 - _ F g 2 r F 9 h 8 x B 3 h 4 p B 6 i z E 1 v 5 R x q n x G 3 q o t N k l 4 D 9 u 5 V 5 2 9 n B 1 2 h J t _ 8 F x 5 r L x 6 1 3 N 1 1 g C 4 l x D 7 _ 4 C k t P p h 3 C 3 p T 6 o g X 8 g 1 O 7 2 t y B q h i F 6 t i D 9 3 z E - z h B u 4 s I 6 7 o R s o 9 C 0 t 1 I 6 p l M v 0 7 F x l 2 G 1 t v P z 1 l E 0 g w C v k _ g C 7 h h s B 2 u j B h o k x B 9 n 4 j G k 0 t j B t 3 7 L n h u K 8 t 6 Z p 5 6 g B t v r l h D g u 8 r B g 4 9 H - o m b j g a 6 y y R k - u F 1 y z E o i m E u - q C 0 j i D _ 9 - I z 3 E q 9 q B m 1 g D - i F _ m r D 8 t F s 9 l G 8 r 6 B 0 h G r 9 x B l x m C u s x E h u h L l l 0 H 0 3 i H p 1 J z _ r C 3 j h a k n l 6 B h - w G i i u C r w n H g r 8 C w y M n 9 0 B z o o G m u 5 G _ j 4 B z 9 k H 4 - z H t q z H i 8 m d k m l B h s Y p p t K n k 3 D p _ g C i r v P i 0 - F m - t M 8 o 5 p B o i 1 i B r 8 s J i u j E v x b g g 3 B 3 - 3 F 7 0 W p 3 o C v 3 z J s j o K l l k q B w 3 9 V u r i f 8 s 3 F k s D q p r U 2 p w T x 7 t P 9 s 6 B 7 s H w g i B p i h d g - r N z 3 7 D i _ p C r s m H 2 7 v B t r o B z 8 r C z p v T n k s B 7 3 Q o s w W k 7 2 B 4 p 5 D n o k e - 5 j J 3 x u B 9 p x E s i y E 0 i 2 F w 8 9 J x x V u v 0 J i u n E - l I s i k 0 D 8 y 5 f o i v 4 B g 9 x w B j z k c k n x C 2 t 1 R i 6 j U j 4 y F h o w e h _ 0 D g y 4 C s - t H 6 s 3 D g o 0 B 4 n 2 T x x v I w z 8 D 1 k g U 9 g n C t g G i u o H 9 s z I z s 0 B u 9 l 1 B w 0 q x Q x m m G q y v T g o 7 D 0 6 2 B l r 7 6 B n v w D 8 w 7 D w _ 2 H _ h 3 Z 3 p 3 I h q l H g q u M 7 8 4 s B 9 9 - t D _ _ 9 m C 2 t n N h s 3 H k - j B k h q E 4 5 n I i 3 l E 0 0 o D h 5 g F 8 y g Y 9 p 6 D i 1 w I q t 4 I h m 8 G r 6 g G t q r I m l 4 Z o 8 T k 4 p E t s l N 1 6 - P y _ t Z 2 w p c 9 4 l G x n p J 2 x h B g i I h 7 - 0 C o t p v G 3 l j S 4 6 r B n n 4 C _ h v g B m y 8 M 5 1 r F q h u K h 4 i F 9 2 g C i v u P 6 l r q B y z K 9 _ M l 8 5 p F q V 0 s r s B r v u n C 1 r s M t q x C 9 t R - v s H l 9 G y o r E z y i m G p l 6 f 3 x m u B v 5 6 g B k w _ H l 0 4 z C g s s B v 2 N x q i L 7 m 9 C y w 1 _ J & l t ; / r i n g & g t ; & l t ; / r p o l y g o n s & g t ; & l t ; / r l i s t & g t ; & l t ; b b o x & g t ; M U L T I P O I N T   ( ( - 9 7 . 6 7 6 1 2 5 8 4 2 0 8 3 6   3 0 . 0 7 2 4 5 3 2 1 6 0 8 1 2 ) ,   ( - 9 7 . 5 1 2 7 3   3 0 . 2 2 9 5 3 ) ) & l t ; / b b o x & g t ; & l t ; / r e n t r y v a l u e & g t ; & l t ; / r e n t r y & g t ; & l t ; r e n t r y & g t ; & l t ; r e n t r y k e y & g t ; & l t ; l a t & g t ; 3 0 . 3 3 6 4 8 8 7 2 3 7 5 4 9 & l t ; / l a t & g t ; & l t ; l o n & g t ; - 9 6 . 2 2 6 8 0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1 7 9 3 6 1 2 7 8 5 2 5 4 5 & l t ; / i d & g t ; & l t ; r i n g & g t ; x h 0 8 p v n t i J s g 4 v B 3 l k B i 6 v G n l h D l v k I 3 0 h E p s x H y l j h B 6 l 4 C 5 0 2 G w i _ i B 9 - h I 3 9 h F t k y b j 9 h S r q k R x o o Z j p j D 3 l t g G 3 6 x M t 7 o D t u 5 B x 1 f 7 7 V o 0 k D 9 l o g C v 0 m q F t 9 d u 5 1 2 B u l w M 0 7 9 L w h _ D o y _ U i o u E g 3 v E 5 7 g E j 0 _ B w 1 7 C t 4 z q B r o 2 S g 0 0 D 5 k 7 E p o 8 i B - 2 v L q 0 7 E o r 9 Q u i 4 G 4 l 6 G u w o P 2 i 6 I i 4 g N i p w d 8 q g G 6 m 3 G t w z H s k q J 3 g t q B 1 8 i f x 3 0 U k 8 y D 1 g _ p D 4 8 g J j y g K 7 i k I 5 v t D o h s j B x 1 t H n v g H 1 j 9 F k - v j B k l r G 3 9 x S 3 9 s F 2 - 2 L q y v G r i z F 1 8 5 y B y s m s C x 9 k Q 4 0 2 B - 5 i C g k - h B l y u F n k 1 D h 4 2 f 7 9 3 F m u 0 F 1 h 3 C k 6 l N i i j G y 2 q B 3 7 w 5 B k s s L w 5 7 K l _ g F j _ P 0 3 k R v 2 m 3 B x o _ C 0 g y b p h x D 7 7 g g B 2 q u b 9 0 u 5 E x 4 I s 6 8 E q v 0 H 7 2 4 s D s m i S l 0 l F y t _ d q p 8 P i s t r D w r z N l 4 h G 1 5 6 O 0 i k B v 2 s Q 7 4 y O j r v T p w 7 H o o - D u u x G s 6 p E s n _ q D 6 - - M 3 9 4 a 3 m _ r B u 0 2 H v z p c i 3 2 E p 3 t R 3 x 8 w F 0 l u N r 1 t P m x 2 y B 7 x P u 0 x j D k l j j B x j h i F u 6 t J g o g 3 B 5 x z g D i w h 2 C y q 5 N l 9 p C h 9 7 P 4 g 3 J j t n B - 8 8 B 8 8 4 M w _ 6 s D v 9 i H 7 m 6 F v 7 t Q 7 y O - j j d 2 i n E k 1 4 T 0 i w W k o x 0 D r g t C n t r F 0 h 1 D h t a z 9 E i 2 y B p o 5 F 8 n j H h q h M h 7 h Z o 4 z Y r z - M - n n D g 9 o I i _ g F s q - C - z T - 5 2 I q p 1 B s 4 f x x _ x G 3 r l Y w k x F n 4 n 8 B m 4 t J t 5 k F n 0 j I 4 o n E x t t F 0 l z H 2 4 3 E 2 6 x I u 6 t c 6 y p z B v 2 8 L j - 4 T h s n M z 4 5 G s 5 o P p z 3 B r j g F j r 0 I t 3 i E y 7 j _ B q m w V - v 6 w B n s k 8 B q s i m C 2 r v C o y n C 4 9 g v I u x t C n k i D - t t F 0 w w C 5 _ 8 C v 3 4 k B 9 s g H 2 z 8 r B g 4 7 G l t j L 8 i w O y i u I t s 4 D v k p b - y 3 B x p - B 1 9 j C l n r C - i _ M p i u C q n T 6 r r D 1 t o B m k q G j 5 W 5 1 2 F - h l Z _ 5 v B x o s J w 5 _ Y w v w k B v 1 K k 7 l k C 6 v Z t 1 2 a 2 u 7 B j z r V _ g x N _ 3 r g C - l - B 4 7 l G j 0 p E 2 5 0 h B 9 v o J 9 0 - y B 1 o 4 j B p j g Z l k _ D 6 z g F n 6 8 C v p - g H 4 s 1 Q z - g H 4 g m f s 8 h Z 4 3 h M s s l M h l 5 B r u m F 8 8 2 h B _ s 3 B 0 z 7 h B & l t ; / r i n g & g t ; & l t ; / r p o l y g o n s & g t ; & l t ; / r l i s t & g t ; & l t ; b b o x & g t ; M U L T I P O I N T   ( ( - 9 6 . 2 7 5 4 1   3 0 . 1 9 1 7 8 ) ,   ( - 9 6 . 0 8 1 3 4   3 0 . 3 9 8 9 6 ) ) & l t ; / b b o x & g t ; & l t ; / r e n t r y v a l u e & g t ; & l t ; / r e n t r y & g t ; & l t ; r e n t r y & g t ; & l t ; r e n t r y k e y & g t ; & l t ; l a t & g t ; 3 4 . 0 3 2 2 1 5 1 1 8 4 0 8 2 & l t ; / l a t & g t ; & l t ; l o n & g t ; - 9 8 . 9 1 4 1 5 4 0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2 5 0 2 5 4 3 6 2 5 7 4 8 4 9 & l t ; / i d & g t ; & l t ; r i n g & g t ; w h 6 o r z p u g K 0 - 6 8 B h 8 - b z r l s F 8 p _ y K 9 p 2 9 B x t i w B u 3 x P n r s i I i v t D t q w u 9 C z 6 o s C 8 s m J - j x J 1 7 w h B 4 m - a 2 g r s C 5 8 9 - E v j 6 9 D y 2 1 y H u 8 p 7 I r v 0 b z 5 w w B 6 0 g s C w 8 4 K 4 z 2 z B x g 0 f 8 w j a i h m D o 2 r H 2 - z I 2 3 j b j 1 _ q B m s h T h 2 i N l g 1 c r 5 s z D 3 1 x F h 1 9 G r 0 g K p 3 7 _ B x l 6 Y 7 n l n B p y v v C - 0 5 H g y q 3 B t p 7 Z 3 n 5 I l t 9 Z 6 o 9 Q o m 3 W 0 j 8 o B 8 g p F u _ x l y B x t m 2 K 2 7 k U 8 q i 3 D 4 v q H i m - s C 7 y 3 9 D q 0 l R h 2 5 b 2 1 v p B u 5 y 4 B k q r f z p 6 Y 0 q r _ S h 6 m 8 C y i g k D t 3 8 R o 8 r N 0 w w 2 G j n _ K r 7 4 D 0 n 4 d o q o P m - 8 x J x 3 t P q o l Q 7 j 3 X r u t j C 3 i t w J w 6 l K i j x i C 0 9 7 k C 0 w 5 P l 9 8 J m 7 l L t - n m C 4 g 5 h B g p j N 4 y g s C q y v x E 9 - _ 6 C 0 2 y 3 C 3 2 z a - 1 n 0 C m k _ k F o 6 q k I t z g a 9 o u g B u t w s D g 8 1 T y p l c m 4 v t F o l x r D 5 5 w N v 3 z S u o 4 i D 5 h 9 R 5 5 y f g j q 1 E q w o m B m q s q B i x q y B g w q p E n j 8 Y g 3 h K - l q Q 4 9 w Z p l 0 w G u 1 q S z i o t B p s w y F 3 i 6 9 z E 9 y 9 - p F m u 8 8 L 4 n p y E q y x T 1 v 6 5 D j q v u U j _ t - D t s w g E k - v t D z j 1 o I y _ 3 1 T 7 x 2 q C i u k m C n s i 5 E - z 4 z C 2 r y b o q 9 D q i t q C 6 z y W r r 6 m y B x m 6 p I 6 z _ u B p p 2 f 4 w l m G 5 2 9 G s s 3 C _ 0 j 3 E s s 6 1 B y 5 3 i C - r l M p w q e h 7 l e h v 0 p D i n z 2 D g k - H l i 2 p k C 8 w 5 r E q 7 5 G u h 2 a 9 j s f s p n D s 0 k 2 F p l _ I y t 9 - L t t - u E g l 1 - E p 0 8 0 B h q i l E n 9 8 G w g m y B g 6 t i N w n g p N k i k R _ y _ q I k k 6 q C 4 n i 0 B o x l 1 B s 9 k i B 2 u s s C v 9 g z D x v l M x m m q Q k _ v k C 5 8 n 6 B j 9 x q E 2 - g 0 H l g 4 d s 6 z l B 8 v m p B _ r m e w z 8 m F z 0 k i C 7 1 x I k 3 0 K o 9 u Q _ 2 u g C l n y h D i q s 1 F s 2 u 9 C 7 z 0 n O z 9 g Q l w i k C 0 i x 0 C 1 1 4 2 B m 1 o l E s i _ L o n m N m p 5 z B x _ 6 H t 5 9 j F 7 k q W v _ g o B y 5 n 8 B z n u q B u s n T _ _ 5 g B p 4 7 C 3 7 o j B r q v 6 B g k - 1 J 5 n u q B s - s i B r _ p Z 5 6 z l P h m i d _ x h w h B j - v 0 m D 6 v - j g C o x 2 l - U 5 1 2 r B 5 y p 4 C _ m w O r m h J j k g k B h u 7 C o w l F u p i W 6 j 8 - B z 4 o i B 1 9 - Y 0 q y 1 E k g 7 q E l 9 l z D 7 l r J m p x V i 0 h M n 2 r F 6 h 4 E _ 1 n r E _ m x t C 3 8 n G w k - I j m w S 7 3 6 V s q u J q z n b 5 t n k B _ 6 4 3 C j 3 6 M g z 4 I q x 9 G & l t ; / r i n g & g t ; & l t ; / r p o l y g o n s & g t ; & l t ; / r l i s t & g t ; & l t ; b b o x & g t ; M U L T I P O I N T   ( ( - 9 9 . 3 0 8 5 8 2 1 4 9 1 5 3 9   3 3 . 7 8 6 8 4 6 3 5 0 1 5 7 1 ) ,   ( - 9 8 . 7 3 5 6 4   3 4 . 2 0 4 4 2 ) ) & l t ; / b b o x & g t ; & l t ; / r e n t r y v a l u e & g t ; & l t ; / r e n t r y & g t ; & l t ; r e n t r y & g t ; & l t ; r e n t r y k e y & g t ; & l t ; l a t & g t ; 3 2 . 8 5 8 0 7 0 3 7 3 5 3 5 2 & l t ; / l a t & g t ; & l t ; l o n & g t ; - 9 6 . 6 0 3 6 9 8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9 2 9 0 5 7 7 5 2 6 7 8 9 & l t ; / i d & g t ; & l t ; r i n g & g t ; 7 g u l 1 z 8 h x J w u l B r 4 I 7 q M 4 w T 0 m o B i 6 C o 9 U y 0 k B 9 9 B 5 g J & l t ; / r i n g & g t ; & l t ; / r p o l y g o n s & g t ; & l t ; r p o l y g o n s & g t ; & l t ; i d & g t ; 5 1 0 7 8 7 0 3 2 1 3 6 9 6 7 7 8 2 5 & l t ; / i d & g t ; & l t ; r i n g & g t ; 8 9 k h x q i n w J 2 s B 6 z p x B m 0 j r D 7 o 6 t J m 4 1 n G y Y 5 M o o B 3 s B k 4 E y u B k 4 B n j B 0 g C w x C u o S 6 o C u w E u l E u r C 9 - K l p B 6 r B w 5 B _ _ E 5 2 B q B g x B 9 0 B 5 s C x 3 H u 8 E j p D 6 p B 7 s B w w B 9 g B s x C 6 w E l - C w x C z I v 7 B p y C i 9 O 5 s R 2 g _ C w 2 f _ t 7 D 2 _ t B 3 o 7 N g M k J 0 q t X t t B _ n C s c g _ M t H 4 w C r H i - F 0 3 D 2 1 g B t m E 9 q F m 7 E 0 g d m 7 E z 7 F 1 7 C s z P z y I 9 M 8 d 7 C 6 S 4 h K 2 r D 2 2 C j u D u P x V 5 r B 1 o G s - k B j F w r D 9 x z B 1 G n 5 F v u i F z o N i t E g _ O n n K - 3 F m s o B 4 l a g o U 2 m R 4 t D j o H l y L t H l 1 a w q H _ r J h l B 5 5 B 1 u a y 1 6 B i w J w w B i s 4 B k 4 5 B 5 k T _ w C 7 2 E g k D - h F 7 y j B 7 6 J x j C 3 Q z N 8 j B h 0 B u p B _ 3 E 1 m G 1 p C 6 D - 6 6 C 1 H 5 N t m B r V k 0 9 B 2 5 E 8 i R 6 - F u s D m 9 B p u B 4 i D u w C i 8 E y 4 D 9 s B w w G 1 x E 4 o T q 3 B 9 _ J k J x t B 4 g H 6 9 n C 8 r O o 7 E h l M 7 j T j r G u 5 D - p D 7 n X - l M x o D o w B k t G x j C 9 p E x 1 E n o D x p E q 8 E z H - 5 G j 0 D 4 x B 5 m C j 1 B k s B 8 g M w x B 5 0 B _ o L j p J o y G s 8 E t 1 C 3 o D g k B 9 i 5 B y j N z t N 0 o L k - R k o C p n B v P 6 z C j O r 5 B n l B v 7 B m 2 F t q E o h I q k i B b k l E l w F j - C v m B x _ E o w B y 1 B 7 M 7 R w R 5 3 C 7 g D 6 y I 4 r B r S 4 j B y p B 5 K w l B r o B q 6 B q t F t p B q x B w 8 E 2 4 B r d 1 b 1 Z 8 6 j B u c z j 1 B 9 W j X v i B t 9 B j u o B t X _ r B 8 5 B q y B i 2 Q k l S 5 c i N y V p F l K _ i E z Q n l B k U r h B 3 g B q M 9 m f i g C k x H _ o C k 5 B 0 e m x C 4 j K o g C 7 N 3 n J r 4 O v t B o v D 8 i C 6 e _ l B y s B n x P q 7 F 1 r M o r C s v D o 0 C z 9 I m x U u 0 H j I u 5 D 6 i U z V u y N 1 5 B p s F q 4 6 B v V x r C 1 7 Q h n I m 7 E w Y 5 n D x p C w k E 9 s K - 7 B m j E x l D k y F t E 3 C 2 7 H _ L p l D 0 x S l v _ D 8 _ C g 2 E 4 p r J 6 o L - h 6 _ B t _ l D g 5 V l l K 4 z N s u C 9 2 Q p 6 K i s I 6 S m x K 9 w D o u G p B i l F 0 3 C i v E g 2 B o j E o X 1 u 7 B 9 Y k 2 D 8 3 H u i B i k N - y Z w s C 1 y B h 8 L x f 8 - H y o B x W n q C h n B t w 4 b j q l P j i 1 F 3 r p F 7 r p F h k N k 9 k L 7 7 p C r u N y - D 0 _ G l 6 D 7 G p E l y O p a m l F x h C l N l - E 5 Q l i C i v B n a z J 5 M 7 E w w C m y F t t 1 H x 4 q B r p g B x J 4 4 D 6 d x 0 E 8 1 B g 8 H o L r 8 E i 6 B o m X 2 9 y B n G _ 9 B 9 n R 2 z 3 D 0 m o B h O x - W x x B g y G t o k C - h I q 0 B q F 1 j N p g e v g e o K _ i g O z F 1 3 E - _ - P 7 u i e _ h 4 F 7 m C z u K j v B l 5 d k t B 0 n I z 7 b i i _ E - 5 7 G x r D p _ O _ m B - z H n 0 I 1 r y D o i n E j T s z C _ 0 M _ p z D 2 2 w J _ 4 d 2 m B j j n H r q B q n B u h B s 1 B x a 3 Z h l B l l B s o B z 6 K y _ a 5 n K 9 k c r 6 C w 1 C h 6 C k v F 3 l 1 R o s K 7 8 G z i v B 3 x x B 5 4 b z 1 e q K _ N n k D m r x G x 6 B t a k m C g n B w 0 B j k G 6 w g B p k K m w D i F 3 U 3 q C _ M 5 - G i r F n i B 6 h C j q M 7 x F r c 2 o E q k S s t R t r H z g K g o G l r D s Q v v U 2 0 r E u 3 P l 8 U j w B v 6 2 P q k C - g 5 V - z H - 8 o B 0 0 y B z u Y 9 w j C o v s B n j K g u k E x v E z j 4 J o 4 p q J 7 h t z B l o B 1 q H m w 9 P t q n e y y 4 H _ 3 F 4 v D 7 T 1 m p B - f y 9 G l g Q x y B n y B y h E v z B y j F - k E - 8 L 7 a 9 5 B w 2 B y 4 O 2 g B 4 y L m 0 B h o B _ j C p l E 5 6 B m 0 B w m D g 8 D 1 1 D i _ C z 1 F w j C l 3 i B p g D i 0 B 8 j C _ v B 0 8 U m 8 H 3 n E 0 i B v V w l C 6 O z Z 7 q B 5 q C v z C u m C k k L - o d u v B u S h r B _ 0 N l x D m h E u g D 5 o E q j N z t B u 4 B - N w i B t g C p R n k K n g C x j N 9 o F r w E 6 - C 5 i C 6 2 D 2 m C n Z w 1 C z 4 B 7 w E s - C s s C 4 s C 8 s C 2 _ D i 1 B 8 p E k 5 G s j O l o F k 1 C 9 9 g B k q S 1 n C 5 7 E 0 z D z t D q 4 M - t D g 0 B m y C r 3 B s 5 B l w T r k N 5 2 G x q C l e t 3 B 0 o D 2 s C x k D - q B k p D j 6 C 7 k k B w - C s p D j w Q m q E g 0 D o - C 9 t D - - B r g C i - K 6 n B t 4 B x _ H s b j R v x C n q B 2 K 9 y C l r B 6 3 B 0 O 4 h B t l E o q J - j B m 6 G p q B u b 8 n 8 E y m 0 b t p n B & l t ; / r i n g & g t ; & l t ; / r p o l y g o n s & g t ; & l t ; / r l i s t & g t ; & l t ; b b o x & g t ; M U L T I P O I N T   ( ( - 9 6 . 6 4 7 5 1 9 8 9 9 1 3 8 4   3 2 . 8 0 4 9 1 ) ,   ( - 9 6 . 5 1 8 4 7   3 2 . 8 9 3 7 6 0 7 8 2 6 8 8 8 ) ) & l t ; / b b o x & g t ; & l t ; / r e n t r y v a l u e & g t ; & l t ; / r e n t r y & g t ; & l t ; r e n t r y & g t ; & l t ; r e n t r y k e y & g t ; & l t ; l a t & g t ; 2 9 . 7 3 1 5 3 3 0 5 0 5 3 7 1 & l t ; / l a t & g t ; & l t ; l o n & g t ; - 1 0 0 . 0 3 7 0 3 3 0 8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3 4 4 6 2 4 0 0 3 4 1 6 0 6 5 & l t ; / i d & g t ; & l t ; r i n g & g t ; g j - - 2 i s r y J 0 7 5 _ o B 6 t 3 j 0 E 1 l 8 R 7 2 j B w o s B 4 t v K m 5 p q B q k g Q - w t M 5 r m f 7 m 4 F 5 0 t J g o 2 T - 0 4 Y 0 8 5 B 1 n 0 M h p l e v w i T k 1 8 D m 0 j k C q 1 i K r 8 H j 5 t f t 1 k D j 8 n B 3 s x Z 3 6 i C 9 n j H _ l k M _ q 4 P t _ - B t p 4 G 7 9 p C k i Z r - l D r 6 p K o o 9 E r m 0 N 3 _ 4 B t _ 6 D p t w F w 5 j B j n 9 K z p t C n 7 w E k w y E 4 3 k R 8 o t L 9 5 y B i h h D - 5 v E s m H 0 q m I o r t B i 4 5 E o 2 t C _ p y F 6 g m t B 6 h p R s 9 6 I o 7 P z 8 j I t p 7 M i x 6 P 1 l 6 a 9 8 u B s s z _ P y t 8 D _ 8 v M u _ 7 p B j q 5 T j p Y y v k F t n 0 H l 8 i C 3 6 n B g p x C 6 t y J m 8 v G 3 _ q K 7 0 z m B l k y E 2 0 p C 8 t g P z u 6 E 4 i x D 6 r 9 H 2 z 9 E _ j o E q t 0 C 3 1 2 h B o _ i r B z x m O s n p C 1 h z a 3 t o W 9 p M 9 n n G 6 v 6 R 4 8 n u E l 7 x U r 9 h T k w y e h 6 t C - q 1 C u z n x B v g 1 L 4 1 i F g 1 t F p 2 n C _ y 2 D w h k 3 B 7 p u H w l 9 C l p 8 I v j m B 6 o y J n 3 n J 8 3 r w B 2 4 p D k h q D x p q E m _ O 1 j v E t u v J v i y G j q 4 O 7 7 z K 5 9 0 d 4 s 8 J 1 - j w B 3 s g l C l l 4 D - - 0 H 1 v x T p y s d q l w - C 7 k x r O i 9 0 L 2 - q D 8 3 - B h q p E k 3 w l B 6 2 Q l 4 3 J 3 l x H q 0 - K q 2 v M j g j t C 4 n 2 m B r u u M o 9 5 M 3 u 1 N h x h b _ r y F 1 r p i B h v i L v z n p B j i w _ B r i x L m z s m B k 3 p Y x _ 2 b h 1 8 C 2 v n H z o 9 L - g p i B s 3 z 2 H 3 _ g Y x n 7 b n i 0 E 7 z o Z j t 7 v B 7 _ q 6 B 5 k 4 M r w k 4 B o s 3 a q 2 w i B 8 x r K k 0 u 1 B x q q Q 7 g h h B x s 8 I - j j Z p u j 2 B q z 6 M u 8 s g B o i v I 5 - i Z 9 t 1 8 B k g - K 6 - 8 C k q - J x y j M 6 2 7 Y g 2 4 S m z 9 E 1 p n l C w g 9 3 C s h m O p h 8 O 9 3 r b q 9 4 8 B _ o l Z 1 4 w b j g w j C l j 2 3 B i v o Q s o t 9 L v l q B w x S s 6 n P 2 p r 6 L _ t 3 C j _ t B 8 p n G r 9 y F k g x 6 D l o r L l n 9 C z j 3 q G y k j F y g v G y 0 - n B p 4 p R 3 j 1 E 3 o 7 N o p v l B 2 _ 2 e m s u J i 0 w B 9 u v K t - 3 W v 0 0 D i q 5 L k j y D v g X q y G 2 3 q C j 6 y D k m n b o k L i n n D y 3 - E 8 r w D z - w B y 9 - M - u K i n j C t n d r 3 r F 5 1 5 F u o j s B 3 j h R 2 x 6 E g _ l b 2 8 3 n G - m 4 _ B 8 n 1 B 3 n - l D z q _ E n m h B 3 1 0 w B m s - g C 6 0 u X 7 u k q B x 4 w X t h q f 5 s p h D l v 0 w D 3 u 6 i D h o 1 G q u 5 Y 3 - - l B - 0 w f r k 6 B z 4 s I _ 0 x B i 8 r J 5 t r D 8 - i C g j g C i z 7 D q 9 q W k l a l s i C 2 m 1 M 6 n - E k 7 1 C p 2 3 B g n r F 0 u m F k k i F 8 h p D o g I u t l J 3 h w N 2 p 1 V k q r K 9 m h f 2 0 y E s _ r a 3 - t F o 9 g H l q 0 w D g x 6 5 B j 1 4 n B v 2 n a 2 s q a 6 n z a 3 2 x f 5 j x F 6 x y t D x m n J - z m G 4 2 d n 9 w v C h _ x S 6 y g 5 B 6 q v D x _ U 4 5 w B s g s J 2 3 1 M g 2 t C v h h Q l 5 r - B u 9 p 0 D q 4 q E z x c 7 8 o U g - f j n o w B u 2 v K q n 2 C 2 o 0 K 0 o H x 1 J 5 o m M p 7 3 C q 7 i Q h z 9 H 0 h 1 J 1 o 8 o B r 3 j G 0 n m o B z o m G n 2 n D l s g E u s 2 E - z s I 6 n 2 D q 9 w x C m 2 k 4 C i l y f v h g K _ 0 r B 2 m n D k y u _ B 2 9 o C 1 j u R x 1 o b 7 p j 1 C o - n p G q _ n C 2 i _ J _ _ o w F 1 q _ B h v v H 0 m m C 3 x 4 B 3 x i n B p h 7 z C 6 3 1 I n 1 0 w D 3 j 3 8 F z g 6 Z w - 4 L g m z y G 0 u 5 D 2 q v z C v 4 v K p y x U 6 0 m K q 9 - x C g n 5 u B g h n D m 1 n f 9 s t H r y 8 B r _ k F 7 3 m J k i m Y 8 0 y L v k t H t 6 _ C 8 2 5 G w m 5 E n j 9 B n 8 Z 0 i _ g E - l 0 o K s j z z B m l s T 6 g p H l z 8 c p i p 9 G t 1 5 B 5 9 g v D j p o E 3 n z N w 8 4 N s q 6 J t y u O 6 t l F x 0 m B j - k C l 0 r K _ 1 z E y - 1 B 5 6 l F 1 1 S k 5 3 B y k S v 7 P k _ q G s k h i B 5 w 0 B 1 m V _ t 6 M m m j B t 8 Q 8 h 4 C j k K 7 q t X p 3 h F 5 1 r H j x i I p 9 g H 0 z 0 L r t q B o 3 r F t j f 3 - w g B m 8 z s C 9 i p H x r 7 D 9 o L y j 9 f q x r c 8 t h W 7 w q O n v p D 1 0 u F j 9 n 0 B 4 m k K 3 p j B p w h x B x v m J 1 6 8 D s w 9 B n t i h C 2 k i I n 2 0 B 3 x g I _ 1 8 - B w 1 i Z x o i L 7 u k n E j y 5 p E i 9 6 r B 5 4 9 x C n l 6 t B t 4 8 8 D 0 v - q I 2 6 - j G j 4 h y B x 1 y j B 9 0 n t B m 8 6 t C 9 x w 5 B j z n B 6 2 4 F 5 6 n S 1 g 3 I n _ 8 g D p 2 7 m B w _ 7 L y i o l C x l u z B q j y w - B 2 q m w p E 6 l 3 F x i p p h B & l t ; / r i n g & g t ; & l t ; / r p o l y g o n s & g t ; & l t ; / r l i s t & g t ; & l t ; b b o x & g t ; M U L T I P O I N T   ( ( - 1 0 0 . 3 5 9 1 0 5   2 9 . 6 2 3 3 4 ) ,   ( - 9 9 . 8 8 4 6 3 4 1 5 3 2 8 8 2   2 9 . 9 8 0 1 5 3 7 5 7 4 6 7 2 ) ) & l t ; / b b o x & g t ; & l t ; / r e n t r y v a l u e & g t ; & l t ; / r e n t r y & g t ; & l t ; r e n t r y & g t ; & l t ; r e n t r y k e y & g t ; & l t ; l a t & g t ; 2 9 . 7 4 0 2 2 6 7 4 5 6 0 5 5 & l t ; / l a t & g t ; & l t ; l o n & g t ; - 9 5 . 4 8 4 8 7 8 5 4 0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6 9 7 9 9 5 4 7 2 9 0 4 & l t ; / i d & g t ; & l t ; r i n g & g t ; k n 0 j y w v o 9 I u s j G i 5 _ N j j z I 7 p j E _ 2 m C w 0 T 0 v D 3 X z 1 B r V 6 k B y f s 5 B w i B 3 0 - C p k u N h 1 D i u i q B n j B m p G j 3 B - V 4 V v P z S - m C h 2 N y o E g o k B 7 o t B 3 - j B n w r B 8 1 0 Q i l i B _ k i B l 1 C o x B i g C _ j B m M 2 - B g g C z q G x 0 B 4 j D o z B 5 v G 0 n D 9 8 B 3 _ B - w P m z J u 6 B y l H - g N 9 W 5 - D i K 1 h B 1 T 3 8 B g p G 0 q B _ 1 H i B g k B z - D 9 y S 9 g U i 7 F m p G u 3 G k 5 B o t F 8 x D y N j o D - W s 5 D i g C _ w C v t B r t B v b i u D q R p _ I u r C 3 L 2 U n j B l h B z 6 h B m x O 6 1 0 B g y o C t i o B 1 5 O m - g B 8 6 B 3 n B 6 a g p C 4 V 7 s D 8 q B j t C n O 7 v C j s D o 3 J q a g R t o B 1 v B l c 6 x C v P w z G 6 i E w R u 6 D _ l j B h j v C p 3 B 6 i C n 3 D r _ w B p u B 9 b r Y m s B 8 r B 7 u B 3 _ Z 3 x P 4 x C z 2 E i 3 v C u g D r s g B z T 8 i C 2 O r z H s I z n E k 6 E 5 w D z y E 7 M x q B i p D x M _ 4 C i p B h x U s F z 6 M j l Q 7 1 J 0 8 I _ 9 b k _ U y k u D 2 5 i B - s t B h n f 5 z 3 B n g H 7 v E 2 s C s 0 D j 5 B x a 8 z D 1 m E t y D z m E x l G g u D j 0 C m s H i g G m c l h C 9 t B o v E o 6 C 1 7 B 5 0 D 7 s S - C r g Y - 9 C n z C _ y S _ n B g r Q k k L r n D o g D 5 - E i m o B m 4 D 3 5 M o 7 E w 4 E 4 8 H y t H v 2 G u g G t w D w g D z g B g k E 9 N 4 T 9 U 3 p C 2 l C o g j C i F 3 m L 7 i C y l 9 E t Y v 4 J q q D l b v h _ B g I 2 2 C k P x O g 9 B 1 J _ I q F 9 a 3 6 F 1 l B s r D p M 3 w C y K j x C r C 9 5 C j Q 8 K z 3 X n t U j s o E h o i E g 2 8 E 8 T x 7 N 2 M x q F 2 _ 2 B j 8 W g 5 C z l I u t I r m B k 4 _ B q P 3 P r m j B _ _ F 7 9 P _ u 1 D 6 i j D k l i B s h Z 6 s j F x R w z t K l v _ F z V & l t ; / r i n g & g t ; & l t ; / r p o l y g o n s & g t ; & l t ; r p o l y g o n s & g t ; & l t ; i d & g t ; 5 1 1 0 5 4 9 6 9 7 9 9 5 4 7 2 9 0 4 & l t ; / i d & g t ; & l t ; r i n g & g t ; s i 2 j i o s o 9 I p v K g j C 9 F _ e q F - 8 P k d z N & l t ; / r i n g & g t ; & l t ; / r p o l y g o n s & g t ; & l t ; / r l i s t & g t ; & l t ; b b o x & g t ; M U L T I P O I N T   ( ( - 9 5 . 5 0 8 1 2   2 9 . 7 2 2 1 4 ) ,   ( - 9 5 . 4 7 6 4 4   2 9 . 7 7 3 2 5 6 9 8 9 2 4 7 3 ) ) & l t ; / b b o x & g t ; & l t ; / r e n t r y v a l u e & g t ; & l t ; / r e n t r y & g t ; & l t ; r e n t r y & g t ; & l t ; r e n t r y k e y & g t ; & l t ; l a t & g t ; 2 7 . 9 4 8 1 8 6 8 7 4 3 8 9 6 & l t ; / l a t & g t ; & l t ; l o n & g t ; - 9 7 . 5 8 4 5 2 6 0 6 2 0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1 4 6 2 1 2 9 2 7 0 7 8 5 & l t ; / i d & g t ; & l t ; r i n g & g t ; i t 8 7 w q 8 n _ I 2 h h X 8 t p q B 5 y n I q q g I p 7 y h B 0 j 1 C o v 3 W _ z n D k i J m 0 i b p u H s 6 t F 4 i r B g 4 z G p k S 8 p b 1 n Y 9 t h D - o i U 0 g z F k q q j B 0 0 g J m r v K u - t U i n i H m y z c g _ y K 3 g v 0 F _ y _ i B 6 i n F 9 o h O p g h 3 E z n h I 0 u 0 f 7 3 z C 0 5 o 5 B o g l H 5 i j V 1 p 5 1 C t 3 z p B 0 o l a s _ q o F 1 4 r m E 1 - _ p F 7 7 p M y _ 5 I 3 m x X t 2 m C 1 4 _ 5 B g 9 v D x i x D - w m 8 H o 8 s O p z _ 9 B v o _ o K m o 6 p C y q t o C q _ y g B q 3 k K n w 0 E u r x w C r r 2 m C 9 t o x D g i 8 k B - u v T i v 5 H _ r s z B 6 j g M u u y D 9 o 7 - I t t w z C o 5 w B q v r C 9 l i R l z r j B 7 w z r C _ 9 - p B 4 s q D x j 0 8 B 6 r 5 3 U j 1 s j C 7 2 1 3 F g l - - D - j k C g 0 p h E p 5 o n E j i r 5 D p 5 k K 7 y 7 G t k u f p z t E y i s 8 O 0 u V v 3 i - B _ z t j C v t _ C i y g 4 H i k 1 B 1 y 1 0 G 5 u g h T 6 0 _ s E h 1 q 7 O 4 x w H x k d l 5 i - B v 5 v L p r - B g h t D w 1 2 D 9 _ i C z i 1 N - s 3 B j h 5 B 4 n b l - n C 9 0 e 4 t b 1 1 t E l z 0 J t k w c m 4 z B h - k K 6 w 6 B 6 q 6 Q 5 m p B z y 8 E 7 o O g j j H s j g K k q q C r o v C 5 9 R 9 i o 1 B j l w J 2 4 o Z g y s B w 9 w B y r n J 0 3 1 N 0 0 S w - 4 J - s r K l g 5 C k m j B 8 5 K 5 3 2 L h l v D u z s E 8 3 o C l z T l 8 m C 5 g S 8 4 8 B p 0 h H l 9 j Q 5 6 o B j 7 w D r 0 - B o u E 0 p x B 5 o 8 D j p s M q s Y 3 r n D 5 5 8 C r q 8 G 5 0 s b - r 6 z C _ x 3 U 4 p q J _ u 2 V r 7 m H 4 w u F i 3 z E k p - M 9 h 7 C t x o D l x h q C t - t K k p v e m 5 1 H 9 h 5 m B 8 j i 8 B v p v B k r p F p 1 - C t 9 k C h 6 2 N - 7 h F 7 _ - 2 B x s k M x z j C 4 k m V n 1 l y B u t y Q o y 4 I 7 t 7 S l 3 v L g - w S q y o S x n z N 9 u q G v s 9 E & l t ; / r i n g & g t ; & l t ; / r p o l y g o n s & g t ; & l t ; / r l i s t & g t ; & l t ; b b o x & g t ; M U L T I P O I N T   ( ( - 9 7 . 7 2 2 0 3   2 7 . 8 5 6 2 9 ) ,   ( - 9 7 . 5 0 6   2 8 . 0 3 6 6 4 6 3 9 9 4 0 3 5 ) ) & l t ; / b b o x & g t ; & l t ; / r e n t r y v a l u e & g t ; & l t ; / r e n t r y & g t ; & l t ; r e n t r y & g t ; & l t ; r e n t r y k e y & g t ; & l t ; l a t & g t ; 2 9 . 1 9 4 8 8 5 2 5 3 9 0 6 3 & l t ; / l a t & g t ; & l t ; l o n & g t ; - 9 7 . 4 7 1 8 1 7 0 1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0 7 8 2 2 1 4 2 9 4 7 3 2 9 & l t ; / i d & g t ; & l t ; r i n g & g t ; o i o 8 y w z 1 j J x h h b m 8 i x B k k r X 6 2 z J t - 0 R 7 j u q B 9 o l S 1 3 n s B r 2 u L 9 - q Y o g 2 G t 7 m c j q 5 F m w z C _ z h Z j v _ f g j r 1 C 2 q z b _ z y H k 3 m t F v z x r D 5 z 5 q B y h o k B 4 x i H z o q B o k 0 L t m u H 3 6 s p B p 2 m M g w 0 X k t o E h 4 z F 4 3 T w x 0 P t 6 d o 4 1 t C 6 _ 0 H _ o 6 e 0 q 6 3 B t z y x B 1 4 r h B v u x e j k 4 M i _ q 3 C z _ k h D - 3 5 c n z n J _ s j X g h z B g x y B o o l n B n y h R 0 w p g B j 4 4 0 C g 8 G j o h D q s v m B u 2 k m C 6 7 x I h 9 1 t E h p 5 I g 3 j C r s y 4 F j z k K 5 9 n L 5 1 x a h n t F w 4 t 6 B x n j C 1 m i G i 2 3 U n g 7 1 B _ p 4 5 x H - - i q B w _ q F v s X o 6 9 p C q - 9 R m t x P x 1 z q B l 0 k g D h s l h B 4 4 7 8 B k t b 5 s 7 F s i s K m 0 j J 4 _ k j D o o j o B v i g 0 B o 6 w l U m h V - 0 l h E t m l N 0 0 1 i B g o 8 6 H q r r L 0 6 h E 3 o z r C n o _ B y 7 o p C p u n B h 4 w g B l 5 g g C _ 3 8 U i n W w 0 i g B k y h x D j u v q C 2 i 5 f i y q z E - o y l B m 5 i 5 B s u n 8 G u v m R h u 1 0 C 3 h 5 F l _ i h q B k y k l u C 7 p 6 v U x k 3 F t u 7 E 8 w h f 1 2 h g H k o o 5 D _ _ r D _ 8 i f u 9 h F h 6 z a g 4 m W t w w U & l t ; / r i n g & g t ; & l t ; / r p o l y g o n s & g t ; & l t ; / r l i s t & g t ; & l t ; b b o x & g t ; M U L T I P O I N T   ( ( - 9 7 . 5 5 6 7 9   2 9 . 0 9 6 7 9 7 7 3 8 8 2 0 6 ) ,   ( - 9 7 . 3 9 9 6 3 3 9 2 7 0 7 3 6   2 9 . 3 0 3 7 7 3 3 5 6 8 7 7 9 ) ) & l t ; / b b o x & g t ; & l t ; / r e n t r y v a l u e & g t ; & l t ; / r e n t r y & g t ; & l t ; r e n t r y & g t ; & l t ; r e n t r y k e y & g t ; & l t ; l a t & g t ; 3 3 . 3 3 1 8 9 7 7 3 5 5 9 5 7 & l t ; / l a t & g t ; & l t ; l o n & g t ; - 9 6 . 2 4 0 9 2 8 6 4 9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3 9 6 6 3 6 2 4 6 8 3 5 2 2 & l t ; / i d & g t ; & l t ; r i n g & g t ; - 3 y y 7 8 0 w x J 9 2 n E _ 4 J k r x C v t 4 C s g n G - h k B & l t ; / r i n g & g t ; & l t ; / r p o l y g o n s & g t ; & l t ; r p o l y g o n s & g t ; & l t ; i d & g t ; 5 1 0 7 8 3 9 6 6 3 6 2 4 6 8 3 5 2 4 & l t ; / i d & g t ; & l t ; r i n g & g t ; 4 5 z 9 k g 3 t x J w w 3 0 C 6 3 z W i 3 w x B 7 q 0 K z q j D y 9 3 5 C 9 5 _ G v q 5 C i 1 t L x i n M k n q V 1 1 l d - s 5 H 1 r 1 M j 0 r V 9 t - S x 0 v E 6 0 7 C j s q S w y 6 G n i n a r 8 t E y h z D k r v y C h w s D 7 8 O u 4 g n C s j q e m 4 n w D u o i j B 6 9 l x E 8 0 _ 9 C 7 - 3 R 9 p v i B j 7 t D j u x H m 8 z e r i a q 0 9 H 2 i 6 4 B g u t D 9 l w U - o T p m z Q 5 0 _ G s g _ E 1 i Z _ 5 g D - 7 8 M n h 7 v C _ 5 K w u 2 K w l 3 I t p _ y C v l 3 7 D 4 2 m t C g j i p B _ y u E l l i g K i p m t B z 3 v W _ i v I k - m L s y i d z v x 3 E u i p 8 G h h k N r h g K p t p B _ 1 1 J - x j 6 B j l H 5 1 0 G 7 p K 8 x E l 5 Y 8 h p B l j M v w 7 z B v k L 6 l q C 9 z 1 D s y L _ p l C 2 3 G v 3 N g h h C 2 v N n w r E o o K u s k j B g l P k r 8 O m y u E q 7 6 R 2 0 - K 9 o 8 d z q _ g D m 4 k g B 3 p n j B p h p s B 5 s 6 O 0 4 r K v z 0 P o g y N 1 x v K r l z G q z l L p 7 r C v 1 k s C i q 2 C n 7 6 O o x t B z z k B 0 v 7 z B w 4 h D q l 0 q B 7 z 5 F n 2 m I 7 h r E i 7 n 1 C o v 5 I i h z s E 1 4 h N q v r B l m z C z 4 t G 0 m p B 1 9 s P i w G 1 4 p R u 9 7 G 2 y n M h w a 5 g j 1 C n q x m C - x x n L t 9 8 F p 0 t y B 7 m S 7 k o G 5 n z B l 3 3 H 9 j r m B 4 8 h E s z j H s w n K q 1 u M 9 w _ F i r 0 F h y v y C v 1 4 a _ l Y u y s f 5 w l f s t 3 C 7 z k l B r n r I s s y E o _ t I 2 w z Z 0 8 c q 0 g j B 2 w k I 9 6 x G l y 2 3 C q 3 - W 9 7 j C 8 6 x E t 2 j J t 8 t G i v - r C 3 u w 5 B 4 r n s M 8 8 8 s B 1 k t C r g 9 B 5 o 9 t G 1 - 3 N 9 j J s 6 1 M k 1 r H w 9 5 V 1 7 9 I _ r u D h v m B z w g D x j x G z 1 a 6 - o 9 B 4 w 0 B 0 8 t B 9 v J y g - l B j g v o B z q 9 t G m - G 6 z F n 7 y V x 5 - B - 1 l f 7 k m h I n 7 0 _ E o j 7 s I k - 3 q E k z w w E s s z J 6 6 l G n 7 n G u h 4 b w 5 _ o B m r u H 9 z m g B m 8 3 B z _ r B 2 _ 6 G s s 6 D 7 7 t S x w s H h r q M 7 j o H 8 4 G t g m D s z 6 B q j 7 F 4 m v C v t 2 K m _ h g B l 9 7 6 F t r t Q 7 p y B o 3 _ B 2 7 r G q n w E j u O 0 h U k x q B t o V w g b v l T w 7 H - 0 3 F s j _ s C g g w C 7 7 g B s k h B z g 3 F 1 t s C r 8 n z D 8 3 G 8 v r E - 4 - n M & l t ; / r i n g & g t ; & l t ; / r p o l y g o n s & g t ; & l t ; r p o l y g o n s & g t ; & l t ; i d & g t ; 5 1 0 7 8 3 9 6 6 3 6 2 4 6 8 3 5 2 4 & l t ; / i d & g t ; & l t ; r i n g & g t ; 9 h g v g u v v x J p z g L 0 z s C 4 1 4 E 2 m l G 5 h n q B q m q p B r 6 j q B & l t ; / r i n g & g t ; & l t ; / r p o l y g o n s & g t ; & l t ; / r l i s t & g t ; & l t ; b b o x & g t ; M U L T I P O I N T   ( ( - 9 6 . 3 8 4 6   3 3 . 2 8 5 2 7 ) ,   ( - 9 6 . 0 9 7 0 7   3 3 . 4 8 8 5 ) ) & l t ; / b b o x & g t ; & l t ; / r e n t r y v a l u e & g t ; & l t ; / r e n t r y & g t ; & l t ; r e n t r y & g t ; & l t ; r e n t r y k e y & g t ; & l t ; l a t & g t ; 2 9 . 5 8 1 5 2 1 9 8 7 9 1 5 & l t ; / l a t & g t ; & l t ; l o n & g t ; - 9 5 . 7 6 4 8 7 7 3 1 9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2 5 8 2 5 4 4 0 3 9 9 3 7 & l t ; / i d & g t ; & l t ; r i n g & g t ; 9 i _ z q 3 q 7 8 I w 9 y D _ q _ L p i 7 r B y z i O 5 6 l J 7 i 7 C v 6 i Q 2 - 1 B i w g E 4 v d n s u B h v j C g o u c y n e - 6 9 B q t p D k z 7 E 7 m o i Z 9 9 - j B 4 z 5 7 b n v h 7 I y w s B l t 7 D _ i 1 D t w s G 7 k j C r 4 j B t 4 s C m k 4 w C 3 6 r C 3 _ l B l k m E 2 s 5 h C n x 7 u C p 5 o G q o n Z n 8 - H 6 v z E w 0 l K h 7 h 7 D v n 4 2 C 4 9 v 2 C 2 y 7 j B r 7 g q B i 1 7 o B q 4 s Y 1 p v q B k s r o C g q k C m 1 o m D z v r J g y o C w 8 7 o B u q l H n u y L 2 o 4 S 7 k 7 E 8 j 5 B u r - M - t _ C - y t C 8 p m I x o 7 F z w s 2 E s x i L x 3 9 G r s v W l g m Q h y - k C u n - T r 0 V 8 z p F 7 j 1 g B 3 m 9 E 6 - x K 0 y 1 Y k x N 0 v 2 L l 5 9 G 5 3 q J x 0 k K h v W h s w I _ 3 2 D t z h B g _ i 0 B 1 v n i B z l k q B 9 - 8 D u u u E y g T 4 h u C j p c l j v D 5 y y g B v _ 2 M 5 m w F 9 i q C x 1 u V h k v G h 8 6 c o v o C _ 6 2 F 5 4 _ N t 5 1 G p q u G p _ l C 2 8 9 H 3 7 u G x m 8 C n v 2 L 9 o 3 C y 1 i F h 8 _ f u m I _ _ y C 9 0 y I x 7 g E 1 y g D 4 5 c s _ 8 E n z k V l x 4 D 6 p y D 3 h i i B 7 5 r D 8 r 0 B 5 2 u B 2 m 0 K p s u W g i i J s 9 3 D k 2 m B s x 8 G w r o B 6 n 8 D 0 7 8 O 5 h t l D 7 i 0 u C t r 2 Z v p 9 z C u 6 h O n y 5 v B t 1 s E z 1 m K u r 7 G m u 7 E p t f o r J r k O u u G h g y B h t - T l g g a l o h I 4 8 n 4 B q 3 2 L y 6 t 5 E t h 8 U 5 u J u v H s 1 x 4 B 8 9 g B i n s C q p U 5 z h D 4 8 y C n 8 5 O v n z d g - o D 2 u r C 8 g p D _ h M i 4 x W w m u T 6 w M u q s H l k n F q r 5 C z q t P 6 9 x B v l p B 5 7 m I 8 p N y h 3 B 6 i 5 s B q w _ B 9 x W 0 u l C m 5 P l l 0 C n 0 b - k _ C i y O 9 3 I k t r D 0 x Y 4 4 t G v s 1 B - 7 Y 8 o t D _ 9 y B 0 6 i 0 B w x q n B i x _ 4 B q o y D 3 p 6 R 3 j y g B 1 6 _ C 2 n t F y j p J z k 3 J t l 5 M r - i g B t m x X _ h y J j g z E h h 0 L 0 m x K 4 p 2 b o y u N v z - C v v i E y 0 4 M v q 6 G w 0 8 I u l r I 0 5 r k B u - 5 j B 6 n e q l k B h i - B 3 j w R g g o H t 5 w 2 B u - 3 C i k _ E z n 5 I s h y I y z 8 B m k 2 C l v v I 6 l l 1 E g g 8 c 7 0 I l 5 l D 2 p 8 H 8 t v g B 9 z a 8 0 l E _ h x K k l 4 B r w r D j l r D z q _ 1 B v z r K q l q P 6 9 5 K z w _ C k 0 l E 4 y n E 4 p i C j 8 p - B 8 - 1 X 7 - x - B j 6 S n 2 5 l D 2 6 D l i h B - v R s 6 v B 2 4 a 0 s - s B p r q D 6 _ g D s s H y j r E g u v b g u H i - 1 I 3 r n m D 6 t r F 5 m g I 1 6 5 7 B _ m y i B 2 - k s H m w x M 7 k E 4 o 7 N 5 u 8 G y x 5 D 5 u o B k u t E w g p B 5 u m I i j 1 R 8 z u _ B x q o B 0 w 9 E 0 5 3 N v o r E 5 g P 7 5 y F y _ g O 3 4 8 u B i j _ T q 8 q t B u 5 Q 1 0 8 F _ m k C z n p p B 0 m n l C - n r 2 F j i 6 K 3 2 4 x C w p l m F r 3 w L - n - v B l 0 _ M p n J i q j w B m t P k z 5 g B i 6 g L g u E g x x S 9 1 6 H s k q H r m K w w 7 G n n 3 E 3 z _ s B _ i - F h 0 6 K 5 6 j u B x w 7 T 6 o 5 D t y L 6 w p t B 5 o 5 Q u v l O p _ u W l 2 L 4 s 8 E k 6 5 Y l w l f o p 7 E _ s 3 t B q 5 s I r 9 k C h w r M 0 x t J k _ g Q l y w B u q r C n n R q z y B x w S t j u B 0 0 t G g p k C n z 7 B 8 u f - y - M s - s H x _ a 7 6 h 9 F y s w k C p 5 x 4 E u 5 4 M u j 5 3 E 7 r r D 4 q 7 s H 2 v 1 B s y j R 0 n 1 R 2 - t - B u h p m B n 6 - U 4 8 6 B g m 3 O r 7 a 0 5 n O t 7 y B 2 h I 3 h v F k _ 8 6 D y 2 6 4 D s g g C y v q B i l s T u - u R m 5 l 8 B t j - 1 H 1 q t C s s o C k l 7 G t 6 m g B v 4 5 B n x t I 5 v m C o g 7 H m t h 2 N g x _ Q u y z 2 g B & l t ; / r i n g & g t ; & l t ; / r p o l y g o n s & g t ; & l t ; / r l i s t & g t ; & l t ; b b o x & g t ; M U L T I P O I N T   ( ( - 9 5 . 8 1 9 7 5 9 2 3 7 8 9 2 7   2 9 . 3 9 8 2 2 ) ,   ( - 9 5 . 5 3 3 3 8   2 9 . 6 1 0 5 ) ) & l t ; / b b o x & g t ; & l t ; / r e n t r y v a l u e & g t ; & l t ; / r e n t r y & g t ; & l t ; r e n t r y & g t ; & l t ; r e n t r y k e y & g t ; & l t ; l a t & g t ; 3 1 . 6 0 3 5 9 0 0 1 1 5 9 6 7 & l t ; / l a t & g t ; & l t ; l o n & g t ; - 9 4 . 6 5 5 6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4 4 0 5 4 4 2 6 3 3 7 3 0 & l t ; / i d & g t ; & l t ; r i n g & g t ; 3 6 p 2 i v t u g J s 6 0 B w w 6 G 2 q 2 B 8 u t U - k r C q v 3 N p z s G s s 2 G 7 3 l B i 3 q E w p w C r 6 w C _ z G y u 8 B 6 4 Q x q j Z 5 k 5 B l g P i p t N h r 5 E g h u Q l r j D r 9 7 C z x m D - 2 z F q 2 4 N 7 3 P o i q F v l x 1 E p o s C y h q C x q s D m 1 m B i u q D j i v D 3 2 u B k s h D z x 9 C g m 5 E 0 w n b n l q 5 B 6 4 y C v 1 p Y j 9 8 k B 3 l m g C - h 9 e s - k p D o 3 r S g j x Q g l W 0 1 o B w x 0 N t 6 2 X h - r c m m 6 s B n h r V v 0 - P h 0 2 H m 2 2 T 4 9 1 J z r 3 K i u t B q m z G h 6 b q 8 i b o t j V j - o i E m g 8 B v s n Z 6 m 3 H g u 2 W z 6 3 I j 6 z a z 6 2 r B x j 3 R x 6 g V 0 0 - I l 8 j O - t v D 4 g 5 G h u - d o r u n C r m v O 9 i r E 1 m m 3 C t r 6 E z m m P v q _ I - 5 v d 8 q s B 2 u 3 B 0 _ h 4 B g 9 5 M w 4 l M i 6 r J l 6 5 S l y 6 K 4 o q G u y u O 5 6 r E 4 v m G x q 9 L 8 s m G l g e 3 s u 1 B _ i y Q l 8 k C k 2 t L u 6 k R u l 5 F p s f 7 p - E w - j S h y o B r o 5 0 B q s u P g u _ H 0 h _ p B 1 r 2 r C q 1 h H 5 3 4 m B v u 5 L r 0 q M w 6 8 J 5 5 y E t t 3 D - - i t C v 8 8 L j n 7 G p r k S 1 _ 7 C p 8 u V p n 0 M i l K o r k 8 B l u q F j _ t 9 B j v 0 Y t o 7 S v n 0 n C _ r k b 5 2 w U p z p G j r 4 B i 2 Y s v k D z n t 5 B 8 o 1 S 7 n u w C m u n N w _ B l h q 5 D 0 5 2 C 2 z w L s j o D p 8 _ a - 9 y D 7 t t D 5 k g I x q v N z 7 2 N q 3 9 Y j h 7 c q w s M 2 u 0 I 2 z z M z t 3 x C 3 1 9 N i i y W 0 1 _ C 9 w v D u j 0 N s p 1 k B i j w 2 B 7 y l D v 5 m N n n V i 6 w C p l c 9 3 i G r s 0 C p h I t 0 - G 2 z S 8 j r H 1 6 y B 1 4 5 B o 9 x D 8 i 7 J h n m B 8 5 l H o o k B 0 m Q 3 9 J m l 5 H u 0 x F 7 u _ C q r v B 2 z 9 C 4 6 h C _ 3 r C q 4 d z 6 r B k s T - 1 i B 8 w e w 3 u H 5 1 3 H h 0 s P 6 u w 1 C s 0 _ p C 8 7 m C r 4 q c v 5 4 1 P u j g a r 0 7 K 8 u 1 t B n z r Z j y t O k x l H v 6 n M u l 4 C g n o M _ n v D s 2 7 V 1 j s a g _ 6 S m v r H 5 6 o T s 7 1 f 0 _ j h B g h l H 8 u o C q o d 3 _ H o 2 Y o q a - - k B w y w E u r F z q u B q _ 4 B s 3 v F n 9 _ B y p F 6 g 0 C m 1 p D 9 j s B 2 3 G g z Z 0 0 K 0 v n C g o b 5 q M 9 6 r B y w R 7 k 6 E k 8 P k 3 Q 7 6 y B y y T - s X 4 E y - H t 6 f r 0 y B 9 9 j H k w _ L p x z G 1 w m B 8 v T w p V _ l S 5 u P 9 m 1 C w q r C v 2 B x 9 U 2 - G p j n C _ 4 y F u j p B 0 4 K q i d y r t B - 7 Y u 5 S w 7 V - m 2 B 7 s P 5 t W t 2 1 C 3 z s I n n F l p Q p r k C j 8 d m 8 f w 7 m B w 1 m D 0 w n B h y i B 3 m m C h g 5 G 7 9 2 C 7 o P i o m B i x a m - o F 6 k k C j k 9 D p 3 c 7 1 k C s r y G 4 i i J i 9 v B s s 5 C 1 1 j G k n _ F r g 4 H k o W 9 4 8 B h x y B 8 v I - 8 b r z i B y 3 j B w 2 6 C 0 t w D _ 3 j B 0 _ L 6 9 w E m k b s w b 4 6 z F _ j h B x t h F 4 j V m i s E - 1 x B t v P j k S - k 0 C x 8 s C q t O y x z B q v k B v 1 t B _ _ J g y h B x p i B r 7 Q q _ h D u q t B 1 4 k D v g w J o 2 w B k 6 N q 1 x C m p 1 K v m d y o S 8 0 h B s 3 p B l x W h 3 4 C p p 1 Q 5 w L z 5 U 6 x 1 B _ l g C g s b 9 _ Y v n j C l q G 0 j n B v 1 k D z p i H s h 5 B 6 w q D x 1 t D v r L 8 3 g P v w h B t q g C k u j C _ p 9 G p 0 Y u x s C 8 - p E q 3 Q 1 s Y i r j B j 8 Q z 4 V o j i C g m j C 8 7 W _ z y E j 1 P u t 6 D _ l p D n 9 n B q x q D 3 x q J t v j B x m n C k 4 e h w 2 B o 0 r H p q m C 3 4 h E 0 x p B q h l C 8 3 R 4 o b 5 8 k B s 8 q B - l b y j t D 9 0 1 B w j K h 9 X i _ x B _ 3 g D _ 3 3 C 3 r F 7 k k B n t i C - 8 t D n t R q 3 n C _ n F n 5 k C 5 y w C k z 4 F t k 6 E 8 n q E s 0 z B n j Y r p o C r z 0 C h 4 m B y 6 V p v j B 0 k Z n p h C 9 i 5 B w s s C i 9 q D 7 9 y B 2 4 s D k - F 4 p 0 B j 0 Q x o p E 2 8 r E 7 6 0 B s 4 P q n h C z v 1 F 9 1 J 2 - n B 6 s o B i j 8 B 9 u g B 3 9 G 1 u M o b s j t C s j G p p x B x k 4 B 0 1 h B n 8 3 B l g p B 7 r x G s 1 X 0 o P g g 9 B w 9 R 8 q Y q t o B 4 y 3 B y m l B k q 0 C 5 9 r H 7 r x B 5 g l B r o j D i 5 n B o x G g 5 g B y 2 Z j v 7 B 4 m J n o _ D - y L r 5 h C p m M 3 u l B m i S u n a g q y B p s 6 B m u z B i m l B q 8 9 E j j 7 B 4 v _ D 2 1 - C 4 s d 7 _ K 3 4 n D 1 - n B u 8 _ K 1 y 7 I v 6 H z 6 I l _ H o q 2 C n 4 c o z T l p 1 C l 1 W 4 l S t 3 j D 7 2 r B h i o D q s j B g r Z x v 5 D g 7 C q 1 V l 3 E 7 l o B m r L z 4 c g x E y h U y l 2 B x r b i m u C h l o B r l q B _ 1 I q z M 9 3 a 5 3 P t - Y 5 o p B k r L 3 z y B 0 n c 5 - 5 B s n S o 4 W l h n D _ l j D 8 j v D i - 3 D 2 8 w D 3 _ U t h 2 B 3 h v B 0 x r B 0 n w C 8 x y B 2 0 6 D k p V 6 r f 9 t g B n _ Y 6 - N l v f k r X 7 r m D v v c 0 o 7 C l q l E u s O g 2 0 B h 2 q E h 4 4 C 6 _ d 8 o h B v p t B l 4 2 B o r Z h g P q s X 4 q m B p n N z 0 b 9 g n D 2 - w B t - u C g 6 _ K - 2 z M y n 8 r D w h - T x 1 1 s C x y y 2 C h p s N p v 7 i B n z w H 9 w m T w i v r C w 8 e 3 y 6 I 6 t g N m u y C k l k M q l n G 6 t 4 e y 1 w B _ k x C 7 p g E 2 n _ D u o r C k 9 _ C 4 i _ 2 F i j 7 J 2 j u B q 7 - q B k r 6 W h 3 - K g 0 3 D z 7 g J 2 2 z C q s u M 1 x h k B t j 1 X _ p h r B u 2 0 E 9 z u Y i 2 0 E z 3 t 7 B 4 m 6 s D j 5 t z B h 8 o c j o t H m m w Y q 8 z F i o _ G x o l M 2 y w k C 8 q 1 7 C l x y 9 B p _ 6 H z 1 r D n j h C 5 u 8 D z g r C h o _ v I m g 8 G x - r V 8 k 0 T l 2 s J p 9 u E t r 3 F 5 g w p B r u i C m 7 a _ 2 q N 0 q n f 4 q _ K t i m K 8 v j F l 2 0 C u 0 f s t 7 G h 1 h N n 5 7 Y 7 5 i O y - 7 D 1 - 7 D p 4 w L - _ 8 x C q 1 2 P 7 2 h U s 4 z 1 B 5 2 Y _ l b x _ 5 B w z s T 0 7 8 B r _ i B i 2 y B i o c w - 7 B q u o D 8 y J g 1 L t 7 X 3 r - R v n J 4 9 u - B 6 5 o S v k y C 1 o y C 1 2 Y 2 8 y I s 1 U l u 6 L g t g S i u y S 7 o 1 O i z 9 0 B k s 9 r D 2 s w 1 C x y J s g 5 M 8 2 7 B m - u D 8 w z g C 8 t v C 0 j 4 B 8 v 1 D g 0 h D t l j I 3 4 l D g 5 s B l m y T _ n 0 O q t r d q i 7 i B k g 2 4 F v n i 4 D h 0 s k D 7 s - N g v m 1 C p 2 r 3 G m z 3 j C k 4 5 D q t k I k 9 0 V 8 t o D r l l t B 0 u 4 D p p a z 3 n N j h X o 8 p D l p b q v 2 B v 9 _ G 9 g i B 9 p l E 0 w N 0 v j I - 7 2 F 6 v n F r 5 s B g w w H 8 5 8 P q h w K s r 8 F _ t h B 4 x v B s 3 T k r g H l 6 w B k i - C k p u C h m a 9 h 8 D z 0 - D 7 4 u P p 1 h L 0 s P 5 y y M o r 2 H n i k F 0 5 g B 3 v 7 C v _ n E 6 2 8 6 I g v 7 I o g j b 3 i H q z q C q 8 1 C k 7 - B h z 1 D 5 q p E l n s C 9 p 5 C n x _ C 6 - q H r 4 x C 2 w k C i 1 c 3 i 2 C 2 k 4 H u r 8 E g 8 N 9 5 t B h 4 e r 0 e w u g B 3 0 w D y 6 p F 9 _ w C 6 i i B s k f m s z D 1 7 w C k i p B 2 x g E q - g G k h q F u t P w 0 n D m 1 i C 3 p M k 1 s G r 3 t K y 1 v B q h 7 C s p K s p t B p 5 1 B 6 g P u i T - _ i C 6 z z B n 5 l B q 8 0 P o 6 p D s z 6 G x 3 d m _ t Q j 6 8 B y q 0 C n l 2 K 3 u 3 D o 0 l H k s g B 6 r 0 N y i q D - z x B m s T 3 8 s C t _ r B q 5 u B 6 h _ C j m K 4 g 3 D 0 8 0 I v 9 q D w z m H x u w D s k j C s 1 l C - 9 0 C g i N 4 n y C _ 1 1 C w v P v 1 7 K s v i O n 6 y C 9 l r K w h 6 B n 4 l q B t 8 s B n t 5 D y 7 _ D 9 v v G 6 _ 0 B h t 1 B n x x c - 6 y G i r n J j q s D x n i G y z 7 D q _ v E 4 k 8 C h p m B 7 v W r z m B z 6 9 B 6 s G h k r G h 4 j C p i o K i n y C - w i D 9 7 p s C g w o L u k h E 0 9 2 J g m q C s y z E 3 s q K 3 y y E r u j C & l t ; / r i n g & g t ; & l t ; / r p o l y g o n s & g t ; & l t ; / r l i s t & g t ; & l t ; b b o x & g t ; M U L T I P O I N T   ( ( - 9 4 . 7 1 2 1 1   3 1 . 3 9 8 4 2 ) ,   ( - 9 4 . 3 0 3 6 7   3 1 . 7 3 2 4 7 2 3 4 8 3 8 9 ) ) & l t ; / b b o x & g t ; & l t ; / r e n t r y v a l u e & g t ; & l t ; / r e n t r y & g t ; & l t ; r e n t r y & g t ; & l t ; r e n t r y k e y & g t ; & l t ; l a t & g t ; 2 9 . 6 0 6 0 5 6 2 1 3 3 7 8 9 & l t ; / l a t & g t ; & l t ; l o n & g t ; - 9 5 . 4 8 6 0 0 7 6 9 0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3 8 5 6 9 3 3 1 0 1 5 7 6 & l t ; / i d & g t ; & l t ; r i n g & g t ; g _ 5 o j p l x 8 I _ i C _ 5 - H v _ j L t i 3 D r _ M g V - n a h p U 7 z - D i z I - K x q M 9 X 6 2 J 7 r D 8 r B M 6 n G 0 n G s q C u m D g 6 B r l F 6 5 B 1 1 D n _ J x 6 H x q D g m E l 5 E t x K l h D x t E 5 y W - 4 E k q C 1 s I _ Z x T k 2 m B t r 9 B 7 8 4 I m 8 W s 5 _ e 4 t F - v G g o E w i C 3 4 V 2 _ p B k n S h g P - s M 4 i s B r P 5 n B 0 i Q 2 x D w 0 E j m d j l B z r B 3 w D x J i n x B 7 o X u 1 m B 8 m c x n M m E y 3 s C x n B i p C y n D 3 8 B g m I v n B t r G l o Q 6 u 5 H w 4 R - Q o 7 G 7 Z 6 1 D 5 2 J 1 q C x l B z y E a 4 o B l 5 4 B y m C 7 m S t 7 D n V g t J 9 7 B h 8 B m 2 v C l 5 K 4 t C w 1 B 0 p B i t H g g H 8 5 C g n M w O u - B q Q q h D i E _ 1 B 0 F Y g C 5 i H s 3 W 8 X z Q m y F 7 N 6 v E h S 5 t B k u C h 4 5 F x S 5 Q u O 0 4 t K v p V 0 h B o Y 9 0 H u 8 j B h 3 G 0 z N 3 1 n B n r d o - G t y I h _ P 8 S y g J g y J x 8 F p z D k u D y 2 K 6 1 K 9 p C p g 9 G 3 2 o B z 6 D m j L p i 6 C g 8 t B v h 0 B l h y V z o P 7 s L n 4 7 E l x 3 N u 6 b 3 0 G n o l B - w D _ k L t i C 9 1 G j 6 o B 9 C t 6 Z r h p B - n I j k C 0 u B 2 8 G n V u 3 C j g M j w z B _ 5 P _ v E o t x F 5 x - B r o F 7 5 C t x w g B 8 q S k p t i B 8 k n C h e l h 4 D m s 0 o C h q i L _ p - C o l M 6 j 9 B l C 0 i O p 7 F w _ p D g n F j j X _ m C n J - I y j k I 6 g G s I l 8 K _ l G t m C s M n t C - g E _ m q C 7 y C l 8 E h 4 B k f _ v F y W l o C g 9 F 5 1 K p k B 2 w N k l M 4 s G l v D 3 9 C 3 k D 0 D h l E 3 j E t X z _ Q n w 1 C 1 6 q U y m B - 5 C r 5 2 B 8 1 l B 9 3 z j B 1 - 8 H & l t ; / r i n g & g t ; & l t ; / r p o l y g o n s & g t ; & l t ; / r l i s t & g t ; & l t ; b b o x & g t ; M U L T I P O I N T   ( ( - 9 5 . 5 2 1 4 9   2 9 . 6 0 1 4 8 5 0 2 0 9 7 9 ) ,   ( - 9 5 . 4 6 3 5 4   2 9 . 6 4 6 2 ) ) & l t ; / b b o x & g t ; & l t ; / r e n t r y v a l u e & g t ; & l t ; / r e n t r y & g t ; & l t ; r e n t r y & g t ; & l t ; r e n t r y k e y & g t ; & l t ; l a t & g t ; 3 5 . 8 5 7 4 3 3 3 1 9 0 9 1 8 & l t ; / l a t & g t ; & l t ; l o n & g t ; - 1 0 1 . 9 7 2 0 3 8 2 6 9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0 3 7 0 7 3 1 9 6 3 1 8 7 3 & l t ; / i d & g t ; & l t ; r i n g & g t ; p 0 n x _ _ u o 6 K 9 y 8 9 B m p 6 U x y 7 H j 0 _ m E m r _ k B u g p m B s 1 s l B 8 g 5 i C l 5 1 F 1 m z _ C i z o i C z 5 v I o 3 l L y i 2 D 4 1 w E _ i r M k q I z i z D g _ 4 f t - 8 z C w q k 5 B 1 9 u W j w u o G o r i P w 7 y 7 D _ 7 y m B 8 l t E l 4 n M m 7 2 4 w B & l t ; / r i n g & g t ; & l t ; / r p o l y g o n s & g t ; & l t ; r p o l y g o n s & g t ; & l t ; i d & g t ; 5 0 8 8 7 2 8 9 2 7 3 6 7 5 9 3 9 8 5 & l t ; / i d & g t ; & l t ; r i n g & g t ; h o 2 7 y p - 7 3 K x i 1 B 6 h _ I y - k 3 B l y j M n w 4 R 9 g n M 7 l 4 u B o q j O 2 h 2 t C 5 9 3 y D 9 o v C 2 z p p B o o 2 m F o q j h B 0 h q e x 6 z E i m p T 6 p 9 h D w _ 8 K p 0 x J 0 x 1 Q w g z J y 6 k E m 9 x I 5 h v G w 7 g D l 5 t B k n u d 1 1 p 4 E 9 i 5 r H 4 g x 9 D s p m J u k x C 6 t 9 F x i j j C x j g W w 2 0 J _ s _ f - s b n w y B g v w B 7 9 p y Q m z 7 0 B 3 i p X t j u O t 4 u E r q z d l h 9 x C l 3 - k B j 3 t b 2 x 6 i B j - o E q h g g E w _ t e 7 1 5 6 i B 2 6 t q Y l j j F _ r 0 Q v z r G s i 3 4 B z 4 m h E 0 6 5 4 B m x N v o 5 e g h 2 C 4 t q E i m q E 0 s _ G 3 j 1 G 0 t x 2 q B 8 l x D j 3 - G k m n G r 5 i s D j _ y 2 B m m k w F k - k t E 0 x q E n x _ G w 0 x x E s 7 6 6 V g h 1 C p 6 u G u t t G t n x s E o 1 5 F r p 7 D 4 8 v v B o x h a y u m 8 F w 7 n v C 8 g s E q y 0 E s 6 u X _ r 9 H 3 0 p K z 8 2 d l u x d 2 q v D 8 6 7 U y j k n B h 6 l f 8 s u D o 5 g 0 D _ s j B 6 i z C t 8 l z B 0 n s S 0 t z a y - y M v l z z B 1 h s G r t u u C v l 5 G s p v u B - 5 w V v 2 v E 8 j l o X s r k k a w v v F l 9 g C x - r F r 3 0 D x g v j B 1 o _ B 9 7 g C 7 0 4 B 3 1 y M p z T o _ o C z 0 g G w v p H k 7 h 8 H j n i t V 5 7 1 0 z E 2 w _ x W 8 w 8 q H h n 9 z B 0 s q L i w l x h C q 0 i J j k i i I 2 9 - x z E 1 x h g 8 B i l n s T 8 r 8 Z i y q 1 B 2 j t g B - o _ C k r x k B 2 k z E 3 8 6 E v 0 r E 6 2 q i C 3 t - D _ x 4 c j x r H u p 7 p G w o r G k 7 8 m B i n z V _ 0 2 o R 3 m q J 9 y l p B o 1 y 3 Q q 1 8 E y g 5 K v h 2 b 4 n s g R 3 o 5 j B h 9 1 M h p _ 8 N 6 v o H o i Y l u 7 q B u y l W o l n J n u t j B 0 n s 1 C z v T z k m E z l 6 N i l 3 6 4 B _ l 1 o B x 2 5 w B n 4 _ e 4 g l b l t m k J 0 1 t l B 0 y v 1 M n v 7 j B x x 0 e v _ - T q 1 5 D 5 r O 8 v z G g h t K i l 4 E t 7 l 4 C g 3 t D 5 u o N l 8 - j B h y s c i 9 i R t 9 o L 0 5 u E p 1 0 J n _ r e y r g 5 B x 0 p t B x y 4 6 B s k v z B w r i z B m r 1 G h t w 3 E r v j E z s 4 E y q 2 B 5 k 4 o c 0 5 - v B _ v g x D r 9 5 q B 3 z q q C g q o N j - p S 7 g u K 1 h 5 p C 2 x _ F u l w J t t s G m - 9 q M j 9 v i B 9 h q o C u j u B q 2 V 6 1 w w O & l t ; / r i n g & g t ; & l t ; / r p o l y g o n s & g t ; & l t ; r p o l y g o n s & g t ; & l t ; i d & g t ; 5 0 8 8 7 2 8 9 2 7 3 6 7 5 9 3 9 8 5 & l t ; / i d & g t ; & l t ; r i n g & g t ; g - w j 1 1 3 3 6 K - m U q 2 m M t 1 2 E x k 9 L y v i v B u 1 i C 5 q k B v r g X 3 3 4 D 8 4 k J 8 1 p g B & l t ; / r i n g & g t ; & l t ; / r p o l y g o n s & g t ; & l t ; / r l i s t & g t ; & l t ; b b o x & g t ; M U L T I P O I N T   ( ( - 1 0 2 . 2 3 1 2 6 1 3 1 2 2 6   3 5 . 6 8 9 3 9 0 1 9 0 5 1 2 3 ) ,   ( - 1 0 1 . 7 5 8 2 5   3 6 . 0 5 5 4 4 ) ) & l t ; / b b o x & g t ; & l t ; / r e n t r y v a l u e & g t ; & l t ; / r e n t r y & g t ; & l t ; r e n t r y & g t ; & l t ; r e n t r y k e y & g t ; & l t ; l a t & g t ; 3 3 . 8 5 0 0 5 1 8 7 9 8 8 2 8 & l t ; / l a t & g t ; & l t ; l o n & g t ; - 9 7 . 9 8 3 7 2 6 5 0 1 4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5 4 6 3 4 2 5 2 5 3 3 7 6 1 & l t ; / i d & g t ; & l t ; r i n g & g t ; q p 9 2 k v q m 7 J n j 4 B k 1 q E 7 - m B j w X z r l F - t z U _ 4 y T 3 r S s s n p G q l 0 D - t i K 9 4 h T 6 k x y B 4 1 _ H k 4 _ B l r 6 H 5 q q G j 9 4 G 7 m z B g 3 - N k - 5 K 1 v 4 E 9 u q C t q y M - l 2 T 8 y _ E v t 8 O & l t ; / r i n g & g t ; & l t ; / r p o l y g o n s & g t ; & l t ; r p o l y g o n s & g t ; & l t ; i d & g t ; 5 1 0 7 6 5 4 6 3 4 2 5 2 5 3 3 7 6 2 & l t ; / i d & g t ; & l t ; r i n g & g t ; 6 _ h m o l j o 7 J l w k w 9 D 7 1 p r L z 1 h Y p k v 8 L 9 z 5 j F - _ 3 t c g x s x C q w u T j j l _ D l - q 0 C w z j j C 2 _ 9 D w r 5 0 B p s u w B n 3 0 o C p r 7 k B 0 i 1 I x 3 5 D i _ y T r q 4 t B o z 0 p C o 9 n D 9 7 g 3 B 2 y i D q 0 1 f k i o h B w y k e p m 7 9 E 8 g 0 0 D n 2 _ U t k 8 z B - 8 q P p s q B - t h 9 B n p 3 w C 7 k h 9 B t t v B 0 0 r l B t m w 8 B w 4 u D l v m M g 3 3 4 D t 3 k O v 6 h I v k 2 T q o Q l 7 U 6 p w N 5 7 4 o B m 1 v 7 C _ j 6 8 B w 0 q 6 Q z s _ q D 9 h 0 J z k p w B 5 8 k k B h 5 0 c 9 o v F 8 6 5 F 6 t y i B 7 6 r O w w 2 m F 9 5 3 w B 9 9 4 M q 6 t E r q - U q 9 i P 6 y s j B 0 j n B u r _ T 4 n l x B 3 6 r I - 2 6 e 2 p _ w B r 4 4 d r i 9 B n 5 4 J _ s j 2 C 7 w 8 P - n M t _ 5 E k - _ z B x 2 1 8 C j - 6 v C q 8 9 x Z o 0 y a g g h o B n n v w C j r k b k g o s E y 4 o 9 B t i s f 4 i 4 a r k q V s _ i I 6 s w B o 7 - j C o t n G - 1 _ D 8 m 2 G 0 9 7 O r t l B w g 3 B t 2 x L x w g C p s - C g 1 0 E 4 - 3 B q l - E n _ i E 7 7 o u B k 2 m n C j k p E 0 p 8 L 4 6 w g B 7 4 j J v 8 p g C 2 q 8 G j s 1 p B 9 k o x F g j v L 5 - o P 4 s z h B s 2 h 8 C 9 5 p B h 9 2 M k v n E j u x g B p q r i C 9 z j Q 9 n q S h 3 w _ B p k k k C 2 7 _ B s n x k B s h 7 F 5 3 g S z j y L i t 5 E y 2 q a 4 - 0 N 9 1 k M j m 3 n C j 3 o 1 C 3 7 s G m 3 8 r G u r z T h _ 8 G 3 - k F w _ q N i p u K y u 5 I t m j S t 9 2 g D s x l E 2 o y L 3 4 8 - E q _ h U v _ 4 t C i p 2 D h w u Q k - 4 b _ 6 t U k 5 7 S o s g R p v t C 0 9 s R 5 q q h D 2 o - E x w 7 U 2 x u L 9 w Q o n K n x H j s i F g 6 S i 3 S m n 0 B w 6 O z w t G x 1 t V 0 x p G z 0 q B 3 s o C u q x B k s n C 1 9 p B _ 4 5 B r y U 1 l 9 a 4 h r E p 3 T w 5 O 2 t z B z - 0 B s i T m t U 1 o O 9 n L i t S r i m D l 4 W 7 h I g y B w w L 2 n v B 7 s L h x H 2 q 5 B 8 5 6 B s q n C o y Z r 0 3 H o k f 2 5 a _ 0 h C l - 3 G k t _ C r y 7 B 4 9 u B 6 n O x w H m 2 z D o 0 d 4 h w B g t p D 9 r r D 6 2 b p _ v N p w 8 J 4 6 I w 0 x M _ y g B 2 s X s 0 c 1 j L l i 3 B o 4 n J y l t C v o 4 C 0 z k D v h 2 K _ 0 W _ h 4 B m 0 R x r y B h _ E r 6 I - v U 9 w i D k 0 Y 1 _ o F 1 7 G 1 k o E g r K 1 j k Q 1 y 7 J j j q Z 0 p W _ 2 H j r p p D u 4 6 0 H x o 9 d s 2 j p B 0 7 5 0 K m u q 7 G z z x k B g o k h B z m m n B 0 p l f g w u C 2 m k V k 0 u k C _ 4 - y F x j 4 X o j x y C 4 s 0 c h h 6 n C v k t t G n 3 v 9 H o 7 - z C & l t ; / r i n g & g t ; & l t ; / r p o l y g o n s & g t ; & l t ; r p o l y g o n s & g t ; & l t ; i d & g t ; 5 1 0 7 6 5 4 6 3 4 2 5 2 5 3 3 7 6 2 & l t ; / i d & g t ; & l t ; r i n g & g t ; j v t y - i t - 7 J 1 z k D t z - l B 3 x 9 S l q o c 2 9 t M n v 6 d 1 _ r G k 6 i I t x c x 4 y 3 D w x n D u x 7 2 L x - 1 F m j 8 n B u 6 z B x w 9 M q j 0 n D 2 s K z 8 a 5 o m B n v 1 J g w q E 1 0 _ 1 B 1 4 5 E _ v x J 2 h u D l 2 h Z n r z k B - s u T & l t ; / r i n g & g t ; & l t ; / r p o l y g o n s & g t ; & l t ; / r l i s t & g t ; & l t ; b b o x & g t ; M U L T I P O I N T   ( ( - 9 8 . 0 9 8 1 8   3 3 . 6 6 9 2 5 ) ,   ( - 9 7 . 8 3 3 7 0 6 2 9 0 3 2 2 6   3 3 . 9 0 1 5 7 1 7 2 7 3 7 6 7 ) ) & l t ; / b b o x & g t ; & l t ; / r e n t r y v a l u e & g t ; & l t ; / r e n t r y & g t ; & l t ; r e n t r y & g t ; & l t ; r e n t r y k e y & g t ; & l t ; l a t & g t ; 3 2 . 9 1 6 4 0 4 7 2 4 1 2 1 1 & l t ; / l a t & g t ; & l t ; l o n & g t ; - 9 6 . 6 7 6 6 8 9 1 4 7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2 3 2 5 1 0 4 8 0 3 8 7 & l t ; / i d & g t ; & l t ; r i n g & g t ; g 5 4 1 k x 7 p x J j 1 D 2 6 Y p u o D 0 z Y 7 i E 3 p 3 K l n C y 8 P r t C q g B l p B v 4 C 7 h D k k I g 0 I s w D 4 p C 6 7 C 3 t C 2 5 p D 6 U 9 9 i B x R 7 r 0 B 7 0 1 B i p 6 B q r C 3 m F 6 C l F h 9 B v 6 e 3 t H 2 9 C 4 2 u C z x i B l r Q 1 r D g u T 0 4 p B _ q b 6 9 C m X x 0 G y 7 N _ U o g D k h C v P v u B m H 5 H 5 H q l C s r C u u B s o B u P j a u 0 E x n B h x F 4 l G v i B y a 5 8 B s 7 C _ 5 l M n v J x T k 9 w B 6 7 v G 6 6 I o g E 2 k F 7 9 E r n F i 7 P l n C 5 3 7 B i 1 I 2 z E v n C l _ Z i x R x R y N l _ o C y q F x 6 D h l B s 2 L 0 k F p u u c 4 3 E p m G v C t m G _ V o N j i G 2 o E 5 6 E y N v i q C i q I 4 I k _ H 7 a 5 n D _ K r p G q q R t j C p 1 E m M o w B 5 r C 0 u B _ i E 0 5 C 2 7 E k e u 9 G 1 5 F q T o 2 B 1 l B o L h W y N l u B l t C 3 q E p j C w u H l 9 D 9 x E v s L i L l 7 B m u M p _ C 5 z B 2 S 0 g E r 0 Y _ g R v m G p z x P j q E k 4 B r 7 D j q G q G g t J k U g e 0 5 D k w E o s P 2 T l i D 2 5 F 7 5 G x 5 I n j C p H l n N 6 v I - j H h _ E 2 g G 9 j H 2 q E u p B z u - B y T _ i B 4 t E k p 4 B g m 3 H y N y l u B 6 i E _ K - v p b 5 0 7 B l p 6 B g 8 t B s 7 a 6 y h C q 6 L y n C 1 t 3 I j j i X g i 8 H _ 9 i B m - - J k s f r J s 9 B - z E u x W w 2 D 5 J 2 u G C r n D t 8 D k d t x C k 2 C k 1 B t 4 B 1 u D l J z 5 D u 0 D v x E j o E y L 6 p D l l D j 0 C v 8 E 0 2 U o q E y S x m 0 F m k 5 Y u i j h B q u B 1 5 j B s K w t B q 3 C 2 c y u C 5 y B l s B v N - m r C 3 C w D u P 8 y u Q u y h C 3 j a r 8 G k k H 6 v a _ k H 0 8 C s r B i g M 2 y L 1 j D h 5 W 1 0 q B l z l B 5 m 9 F u p N z 4 h B y E 8 - P 0 q B x _ F p q w B q p C g n 3 E s _ c v w G 8 5 X n U 3 n R u u N 8 _ D n Q _ W 3 7 V 2 v z C i 2 p U 4 l J 6 o N j t E l e o z D - _ H m 9 D x x C r v H _ o D 9 6 q C & l t ; / r i n g & g t ; & l t ; / r p o l y g o n s & g t ; & l t ; / r l i s t & g t ; & l t ; b b o x & g t ; M U L T I P O I N T   ( ( - 9 6 . 7 0 5 6 9   3 2 . 8 9 4 4 ) ,   ( - 9 6 . 6 4 8 0 6   3 2 . 9 3 4 6 7 1 1 0 6 8 5 1 9 ) ) & l t ; / b b o x & g t ; & l t ; / r e n t r y v a l u e & g t ; & l t ; / r e n t r y & g t ; & l t ; r e n t r y & g t ; & l t ; r e n t r y k e y & g t ; & l t ; l a t & g t ; 3 0 . 3 6 3 0 0 8 4 9 9 1 4 5 5 & l t ; / l a t & g t ; & l t ; l o n & g t ; - 1 0 3 . 6 5 3 6 5 6 0 0 5 8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3 0 9 5 7 6 0 0 7 4 8 3 3 9 3 & l t ; / i d & g t ; & l t ; r i n g & g t ; z l h 1 q r _ x g K r 5 p E p m 1 K k 4 i 9 L k r s x L 4 s p 6 R i n y s T 3 5 q _ C r i j P q k _ L 3 _ q q C y j z B r o _ h v B 9 q 8 C g o l z N r y s 3 E j 8 1 C m 7 j I 5 1 v W r m n k C w s y c u o - 6 F _ p 5 v z C q 6 o 1 V _ s l 2 E o 3 i 1 F u 1 1 0 Y 6 g 7 9 B m 8 t o n D g 8 v n R 8 v - k g B 7 o z n f 0 2 q q m C 2 z o 9 W 2 1 t t c m 7 j q f s v g k e s i i q n B l y q n E _ 2 y _ u G w g z J s _ u x B 5 m r 0 C h x 9 i C t 1 p d q _ p H 9 - r F 5 7 n T v t x z B t 7 5 5 B 0 5 2 C s p l H g p y k B v m m b v 7 5 T u u g X 1 u i u K y y r F 7 j q g B 9 n - L t m 7 F j 2 r R _ 4 x T w x y W u 6 0 X k v t D 1 1 6 i B 5 s j H 0 j _ x B - r 7 t C _ h 7 8 G y s h z B 7 8 9 U i z y I u h u F 0 2 5 w B 8 8 g q D j v 1 D 0 x 2 N l j x G g 4 l k B l z s x D v r v 8 C 4 j w - Q y s t 5 B _ 1 u L i q 2 x H h 0 z Q s 0 7 i H 2 r 6 v 9 B _ 7 0 t K j 9 h k E k 8 x z C 6 - 1 i G r k u w t B v h v L 2 h h I w 9 o s z B y 9 1 n H g 8 1 j E 3 3 1 l E p p p 6 y B q p g 2 N q g w n L 8 y o n I 4 m - 4 F g x t w 6 D - 5 8 i I n y m 9 6 D z 4 9 q M k w n v I o n i 1 1 B o s h k X r 0 y k N 5 4 q p D 3 9 1 i H 5 4 - 8 B y h 1 O p z r r I x i - t a 9 y v g j L l k x t r M i 4 m 5 v B t 3 s s w q B l 2 n 9 D _ l 6 S m h 9 i z K 2 q 2 9 p G u q 9 h B y 7 7 v B r j 5 l G h 9 n o B v h r _ B 6 1 z E 9 6 l - d 7 _ i u J m 4 n 7 r X 9 v 6 o v K q 2 - u z C x o h n j Y q q - j 4 C 1 9 x J v 4 _ Y u v 6 4 C k 3 9 q B 1 y o y B q 5 9 q J p m u 2 I 5 4 5 6 h B r i o n L o s s w B y _ 3 q c z y 1 T t p 1 B o m y b 4 _ u 4 E x g s g H 7 2 j Z u 1 v J o w 1 g D s m 6 7 D n p y b r 8 o H t u o 4 J g 4 h 5 D 2 4 n 7 H - 3 5 i C v q x u a o u 2 3 k B 2 1 3 g H o 2 p U 3 m g Q - n - 3 E 9 i r - D - 1 _ t L g 8 j l E 8 m l 9 F 0 g u G _ - v o G 3 j 4 R t 8 0 E g 5 q y G q 9 0 w B n q o n B l y t z B 6 o 8 0 H 2 h - c 1 x t x O p z 7 1 D j h z p B s h 7 6 e 4 5 r i C u 5 _ 5 B _ 4 u b 7 z w d m 6 - V 8 9 w 0 C _ w 5 S j 0 o p G 9 j 7 p B w 4 h t J & l t ; / r i n g & g t ; & l t ; / r p o l y g o n s & g t ; & l t ; / r l i s t & g t ; & l t ; b b o x & g t ; M U L T I P O I N T   ( ( - 1 0 3 . 8 0 5 8   2 9 . 4 2 2 2 6 ) ,   ( - 1 0 3 . 2 4 9 5 2 0 0 8 2 2 9 7   3 0 . 6 6 5 8 1 ) ) & l t ; / b b o x & g t ; & l t ; / r e n t r y v a l u e & g t ; & l t ; / r e n t r y & g t ; & l t ; r e n t r y & g t ; & l t ; r e n t r y k e y & g t ; & l t ; l a t & g t ; 3 3 . 2 3 3 5 8 1 5 4 2 9 6 8 8 & l t ; / l a t & g t ; & l t ; l o n & g t ; - 9 4 . 8 1 1 1 0 3 8 2 0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9 1 0 7 6 5 4 4 7 4 1 3 7 7 & l t ; / i d & g t ; & l t ; r i n g & g t ; m y y 1 q o 9 l q J p 8 2 H 0 i g U w 2 m L u 9 t W - o 9 N u 1 k V t 8 0 Y o s _ L x n z K 5 4 y B w 6 8 B v m T y 0 M 5 5 - M 9 r 4 O - 0 q c q - 3 s B h y 8 5 J q 2 x 7 d l g 0 q C 2 g h I r - g r B l 6 5 D l 8 l H q y v H v z p I o i 8 1 M 7 l y w E s 0 x C h s 0 i D 8 v 9 m B 2 l o V u l x J j v 0 m D 0 o o G 9 _ t K u s m I 0 h w m B s j 7 C q 1 q O 8 k z P v y i N 8 9 5 D - s g B w u g j B l l j 1 B 6 2 q Q z 7 p L _ p T h p 4 N _ k 0 q C 0 n z B j l h X g 9 o p D i q n 1 B 6 8 z H g 5 h 7 B q v v F s r w R y k _ G 1 h p T l l k j D l p j G 3 2 7 J - m y K 7 4 j I 7 5 p h C u 0 - D n h t 5 C s w 8 X u x 6 i B u t y C q 4 u _ B i g m q B i 0 8 C 5 z Z p - 0 E i j s F x q v 8 B _ m o t B w x 8 I 9 9 2 E y o x p B 7 n 7 J g m M s t v X j 7 9 K u o y B u i q C 9 q v U 2 7 0 Q j k h S j p 8 c r q l D l 0 0 B 3 8 O 7 8 _ B j 8 1 C 9 9 4 T r 2 k K w q t B n z X u x 0 M w p r Q h - t d l l p F y l n W j 9 7 T g _ q N g o h E 2 w h F v 2 6 G 2 z j N u 0 J h i g 8 B 9 0 D r r r Z i 0 2 E 3 i P 4 k w C h 2 p G _ m 6 B v o 3 X 0 h 1 E v q t F h - 3 a x u l W g s - m G u s n l B 3 m 4 C u t o F m x h E y p Q 1 h X _ q m l K _ 4 U - q q L 2 7 j r E 1 y 7 h C u o w D y j _ 2 B x r 2 V 3 r o h E x j n F 2 _ j K r 4 i O y 9 8 I n x v o B z 1 m L l 9 3 V t 0 t H 0 i n B q r o F 6 l v G v 0 w D 6 5 _ 2 B x - s B l r g C s 4 w F g v m T g y v E & l t ; / r i n g & g t ; & l t ; / r p o l y g o n s & g t ; & l t ; / r l i s t & g t ; & l t ; b b o x & g t ; M U L T I P O I N T   ( ( - 9 4 . 9 3 4 6 1 7 3 4 3 7 5   3 3 . 1 6 0 0 5 ) ,   ( - 9 4 . 8 0 6 1 5   3 3 . 3 2 4 6 7 7 4 7 2 2 4 1 7 ) ) & l t ; / b b o x & g t ; & l t ; / r e n t r y v a l u e & g t ; & l t ; / r e n t r y & g t ; & l t ; r e n t r y & g t ; & l t ; r e n t r y k e y & g t ; & l t ; l a t & g t ; 2 9 . 2 9 7 2 1 6 4 1 5 4 0 5 3 & l t ; / l a t & g t ; & l t ; l o n & g t ; - 9 8 . 2 3 1 3 3 0 8 7 1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6 0 0 6 4 6 7 3 5 2 9 8 5 8 & l t ; / i d & g t ; & l t ; r i n g & g t ; m p 8 k z w i y n J 9 0 2 G v - w C 9 5 s B v 2 z F - m w D 6 s l T u 1 4 B h - V i 9 q 8 F 3 r w R l p 9 a 2 r 6 C 0 4 o N z 6 R v r o O s 3 z C 8 v V h _ l B r o 3 C p 9 s F q m y B p j u X s z u B _ r z C u 2 l D q 8 s C g t t D 2 m k D y x H 8 0 w B m k o E z n q j D p 8 b 5 8 e l u 1 C h u 6 B z n v L h w x F h 3 a q x 9 C v 4 n C i 5 - S u 2 q v B - 0 v m D l 0 8 v B v _ 5 v B p m 5 2 B o 9 - y D g o t F p n 0 M 9 2 _ 6 B b s q k h F _ 5 h R x i 5 v E i - 5 g K 0 m v I 6 9 g b t 5 _ v B 9 3 o b 7 w z C 1 g x 1 G 7 7 t g G k 1 q H u p i j G 4 h 8 D 8 2 l G u _ 8 n B 7 t 1 F 0 u g G 2 v 1 Q p y 4 _ E 7 h v G 8 6 y K x _ - d t s - C 5 z V 6 5 m d 9 w i u B j x 4 m B 7 r _ H n l r o B n 6 1 c 3 y 6 B p 3 l w F - w 6 a _ 0 1 Z s s 6 f h j r S n o x P y s p C j w 6 4 B j - i 3 D 6 8 u Z r - u j B m j 6 r E w i r F x m 7 B q 3 i r J h k g J m u y H u y n O s n q B o 1 x F l 3 g T h s 8 F o i r W 3 o y j B k 1 6 W j t m C 2 o s l B 3 w u S 0 7 j M 1 y q G j q y F 3 4 8 C - u i g D s 4 M y x z D 3 t h 0 D 4 n u g H 4 3 z J w r 3 k F m t 3 V 8 n 2 J r _ 9 J l 8 x c m x _ V o 0 b 0 v z J x 0 t e v 1 9 H r _ v M 5 t p K n w r I v s g E - 5 r F u - n S _ r 1 Q z l o I k y p J 8 3 h 2 B 2 o i D i x 5 E o 6 m q B u t j K x n 5 4 C m 5 m U o 6 n R 1 w 0 E - q h k C 4 i 5 M l n i B z 9 t L r 2 8 k C r m m H 0 0 u g D _ 4 w 2 D s 7 l c 4 g r T v 3 r N 3 g q L 1 5 k 2 C 2 1 x U 6 x t W 5 5 2 8 B 3 z o 6 C 4 u v O z 7 m M t 2 s H 3 _ y q B p 3 g X m 8 v D y j 1 B 4 7 6 E l 8 w B m u l F - r t D _ v 6 B u o l E v 5 8 C p 7 s G & l t ; / r i n g & g t ; & l t ; / r p o l y g o n s & g t ; & l t ; / r l i s t & g t ; & l t ; b b o x & g t ; M U L T I P O I N T   ( ( - 9 8 . 3 0 3 9 4 5 3 6 1 4 4 5 8   2 9 . 2 4 5 9 2 1 8 4 0 8 5 5 7 ) ,   ( - 9 8 . 1 5 8 6 2   2 9 . 4 3 0 6 4 7 1 5 4 9 4 6 2 ) ) & l t ; / b b o x & g t ; & l t ; / r e n t r y v a l u e & g t ; & l t ; / r e n t r y & g t ; & l t ; r e n t r y & g t ; & l t ; r e n t r y k e y & g t ; & l t ; l a t & g t ; 3 2 . 7 4 1 0 8 8 8 6 7 1 8 7 5 & l t ; / l a t & g t ; & l t ; l o n & g t ; - 9 7 . 2 6 4 9 9 1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7 6 7 7 5 6 0 5 4 5 3 7 & l t ; / i d & g t ; & l t ; r i n g & g t ; 3 y r k 4 j 2 p z J v t g N j j C y Y z x L 1 g B 4 d n y D u t D j W 5 n D k z l B p k 2 E 8 g F 9 6 0 K s m m D k w B 5 x m Y 3 t C i i n C i 9 R 1 o Z o 0 U 1 9 p E 6 G 4 s h B k 9 o B z - o o B q 0 7 B v n V 9 i H w u E n 7 B 9 9 E 6 h N j x n B t 0 F 8 j s B j v C m s 7 C x 0 2 e 7 e 1 7 4 C t u G - 6 U y l e _ 7 N x s C _ D - E v j C i 1 2 B v S 3 F w r F v _ J _ u O _ s Z u M k 1 6 B m p r L - l E r n s C w 1 u B 9 _ b u y 4 B u _ X x t q C u e g _ e t q J t h O 3 2 O 6 8 f 0 n F s x X _ o C m 5 C 9 N g Z w G y r N 1 J k X o L 2 S h 4 G 0 _ H 5 N h O p O k H p I 6 G j j B u V 0 Q o 5 B q R z R 6 p B k 6 C 3 0 B t t B y j D 3 R i L v f h R u I r J p R 9 y E 2 o B g p B x l B n R v p b j g B o D q S 4 8 B 4 h B q T x - E 0 5 E 2 9 G _ i B s _ B u h E s 9 U i r 0 D h 7 G 9 g - B s 4 i Y 5 0 U x s P m o U 3 2 g F 6 r v G g _ d 4 h U 9 s R x p C o i G 7 y I 1 _ E r r k B n 9 C u k C n w H q n I y q I 0 q 8 B n y D w D k l C - 5 n u C h 4 E s 6 t F 5 4 B y z L 1 x C o 6 E r m D j _ C 5 1 E n r G u j G h o J z y C j i C 5 g C y j w B - o F y q E p r C 5 - N h l D n 7 1 B 0 W 3 x C k l v G z o G l m J z s c v u R l p N h f y q D p y H 1 4 F n o K t u R 0 r M 8 g K t 7 K 2 5 R 3 o d h p c _ s o B p 1 Y y p B p _ C 9 a i 2 B l D 9 n K p _ E z J j D 3 G z B 5 Q z B n H w F 5 J w F w p B h b h F q C 6 Y g k B y y J 6 y F 5 1 C v - C s x B t S s q B h C 3 H h O p W 9 z B i v H o X 1 0 E l f q 2 V T h V w L j a i l F 8 x q C z u U 1 7 9 E i m Y 7 v D 6 L 8 S i T 4 i B z J z N p Y 1 r l B y q X 4 o 9 F - m K x f r 1 I 8 B x B g y C w N g E u 3 c t 0 C m - B w 5 C p t B 6 - D k k F 1 w O z r u C t o r C j j H v 2 F w o I s k C x U 2 n B 0 v N j l C 7 l B - V l 3 K o g L v h J v k k B l k N 9 l v C x 9 M v 9 M w n N t v S h 6 H q s N 5 9 R m o D 5 i 5 F k 3 r m B k v V j j G h g J s 8 F 8 u g B j r i L 0 v e l - R p 3 S p 6 l 5 B 0 _ K _ k M t 7 E z j B x n L 6 7 F n t Y 5 h N 8 9 E y 5 j m B w h 4 S y m d y 9 w B s 9 K 3 w G 9 u Q t m R w j C t z - j B & l t ; / r i n g & g t ; & l t ; / r p o l y g o n s & g t ; & l t ; / r l i s t & g t ; & l t ; b b o x & g t ; M U L T I P O I N T   ( ( - 9 7 . 3 0 7 3 1   3 2 . 7 3 2 3 7 ) ,   ( - 9 7 . 2 3 9 5 8   3 2 . 7 7 8 9 9 ) ) & l t ; / b b o x & g t ; & l t ; / r e n t r y v a l u e & g t ; & l t ; / r e n t r y & g t ; & l t ; r e n t r y & g t ; & l t ; r e n t r y k e y & g t ; & l t ; l a t & g t ; 2 9 . 8 4 3 8 3 3 9 2 3 3 3 9 8 & l t ; / l a t & g t ; & l t ; l o n & g t ; - 9 6 . 3 2 1 9 1 4 6 7 2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1 5 9 4 6 0 1 4 4 9 0 6 2 5 & l t ; / i d & g t ; & l t ; r i n g & g t ; _ 8 5 j n 0 4 5 g J k _ k y F 5 u s q C f w 6 3 w J 9 - g E p z v j C - j 7 5 D 0 u 3 d 2 - Z - r x B _ n R 1 8 I 4 r y b l 3 j N 3 1 x a t x t r B k t i H z r 5 u B 8 7 j a n j R h w v 1 E y 5 T 0 k - y D w t _ u D h y Q 1 0 n 3 B x o 1 C y l t B i 1 _ d q 2 4 Q h w 0 j b 3 o 1 E p 2 4 G t 4 6 C 6 6 o E r _ v D s _ 9 M _ j v X 3 _ j F g v l C 5 7 8 S j z u 8 G n p z D p 7 z C m m 3 u F t n _ W 6 2 l 0 B l v l l D m j u b k z j 8 B 0 y y G 8 0 k W r z y q B u 8 D 5 3 s f z t g H 4 8 l L w z 2 N o p 1 K h _ 8 j B 3 x p J l 0 1 F - z x E _ y v F 0 i e 8 z - B q u m G x 6 m D 2 s y F u 2 q H q x t Q _ t 1 m B u i 4 a 5 0 p c k 7 y D i h h D l _ o C v j z S 9 o k N t 9 v T g 4 2 R - 9 _ P 8 - l G 6 4 M w k w S n r s D m i t 9 P i 9 8 T 4 y v 8 C u o 0 c v _ 8 r H 1 l F - h i B 0 l 4 C 2 1 r C s v 2 D t 8 3 i D 2 t t V w 1 k n B x k n B u r 3 G y s m B l l p s D y 4 - k B g h i K s q 4 H 4 s l M 1 q 2 e 0 p 9 m C n 9 w j F z 9 6 5 U x _ u k B 2 9 s t B 4 l 3 G 1 z - D 4 s n B 6 i t O 7 g h V w t 8 B l g k G - 8 8 G x y o G 4 3 x H l y u s D 4 l 2 J k _ 4 e g z 4 c y 1 q f z k p l C 7 w s n D o g O n 5 t f u 6 o 2 D v t m o B m 2 1 0 F _ s g Z z r u M q 5 o F g 1 k T v k z R s _ u G m u 0 F k k 3 w B o z u N q h p i B i p p 3 C 1 q m O j 2 g I n u r s B - j h C - p u F 9 q j B n v 7 t F q 2 n 5 D 8 3 4 G w z r B o j l C x l s F q y z n B v h 3 T _ _ - - B h 9 _ M t o k J r 0 h n C z w w L o g g j B k y u o C 9 1 g C x 8 0 K x h 4 g B x s p I s 2 w q J q w i _ G n q r D o x h i B o 1 p d l 2 x C 0 i F p v y r 4 B u v z D i z - G - r z E 6 t _ h B 5 - g 4 E l 9 v J 0 n 3 N q j z K 8 8 i G i k k k B g 1 6 i B p 1 v S z 9 x m B p 2 m T x 0 8 W - i 6 B n 0 l M w 9 r C n - h B w y v E 1 M h y g g D - j 8 E 7 m y H m r w B 8 k 6 H 5 o r C h 8 u C w x i C l m 1 B _ g k C _ o z B z 9 I w 6 j E - 1 3 G 3 _ t P v _ u C u q 0 F k g 5 Z u 7 5 D 5 1 v G g o w E j 5 h M o - p Y w 2 x S 1 x x L t 1 8 K h 2 s 3 K g s u K 6 4 q I l 3 m F z l 1 K 4 j n R 7 w 9 E h v k B j 5 1 B 7 k g I 7 l w Q - r d 2 i q N _ 8 6 B 3 9 j E j 1 1 D 1 h Z o 6 G 7 0 O u 1 t C w y z D r m q B h r w C 6 8 I i - u B y s o F x 6 1 S z 8 1 B y 7 1 P _ q r B 7 j 6 V q x z V 9 k m J 9 w s H w n 6 J 8 n 0 B - x 1 O j g 7 H 7 6 i q E - 5 7 i B 0 i 4 v C j 8 _ C i 8 k D g _ y 6 E q 5 7 B 8 j v Q v p 0 e 5 i 0 P v u v J l u w s B 4 u P o 3 0 B z 3 x K _ t - F o s 2 H y 2 o C o o y B p u c 2 8 Y p 5 o L o k w J 0 m 4 C u i s I 8 t 6 D h x 2 H o 4 y D m 0 l C w w x D j k - x D 3 1 X x p 7 J k 4 y B 4 j 8 8 G r 6 D o 7 w v P 0 2 E g 4 v B v - V 5 z g C i 9 v C v s l H t 0 5 9 F u g h B x 8 6 v B h v y E _ 5 u l B q h h c g 6 7 C r i h 1 B _ 7 3 1 E h 7 0 k F s 4 H h 8 0 s E z w 2 C h p n F u l 1 _ B 5 6 m J n x g G l v m z F v t y C q o u 3 i C & l t ; / r i n g & g t ; & l t ; / r p o l y g o n s & g t ; & l t ; / r l i s t & g t ; & l t ; b b o x & g t ; M U L T I P O I N T   ( ( - 9 6 . 4 6 5 1 9 5   2 9 . 6 6 1 6 4 ) ,   ( - 9 6 . 2 4 6 8 0 7 7 7 7 6 0 7 2   2 9 . 9 2 7 3 ) ) & l t ; / b b o x & g t ; & l t ; / r e n t r y v a l u e & g t ; & l t ; / r e n t r y & g t ; & l t ; r e n t r y & g t ; & l t ; r e n t r y k e y & g t ; & l t ; l a t & g t ; 3 1 . 8 0 2 3 3 0 0 1 7 0 8 9 8 & l t ; / l a t & g t ; & l t ; l o n & g t ; - 9 5 . 3 0 2 0 7 8 2 4 7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3 0 7 4 5 5 6 9 1 9 8 0 9 & l t ; / i d & g t ; & l t ; r i n g & g t ; i p p 1 x h t y k J g 0 5 E 8 t g I o 6 t d x 7 x M j 7 6 J n x 9 f p 6 i M k k h N v q k K z 1 l h D k o 4 G 1 7 c 3 y t C 8 3 t H _ 4 4 H 9 3 g E 5 3 _ K k q w J x 5 n r B n w 5 B 2 2 h 3 B - n t J t 6 z G t y s G g 4 7 E y r 6 G m h j c s v 4 D t q 4 F m m y G p 5 2 H h 0 l d 1 6 5 4 B l u 5 R 6 9 m E 8 v 5 O 1 g y S q j p N 4 6 n k B 5 5 w p G k u r g B 8 r 9 _ F 1 i x y B 1 - 3 u C n l j s B 4 i 1 G n t 4 Q 9 g y J w 9 l G l v j N m - n k B 1 s t E s 0 1 u B m r - e 8 z l H 3 6 v E z m p B 8 m 2 t C 9 w n B 2 _ l C o t m 4 C 9 2 v k B 9 4 3 R 3 7 - F h j h O k i h B g v v B 1 - T 3 q t C j p 6 F x k - D n s - F x 8 8 9 B p 7 _ E s o z N 8 6 9 E 6 l l b p r 5 D y 1 o K 0 z m B 5 v l E _ g _ G m x p u B 8 _ K 7 w k r C h 0 9 j B s w i Y m 3 7 p B 1 4 n T q m _ X n s y C x w 7 D z g 0 k D q 6 n H r 3 5 l C p r 2 p D 0 y l j B v 6 3 d k 8 i F 0 u p 5 B m 4 s Q q 1 3 I o m i h C n 3 r R u n y B h p u X t x p E l x 8 H 2 m k B 5 g 9 D 8 7 o M w 0 l B q 8 l H 7 n 0 D 6 o 4 N l n r F _ n 9 T v j n O y 2 q N _ j 7 D i 1 8 E z o p L 9 i s L 4 5 n B j o q D v 1 t D o r U 5 3 n C u s y B - l M j i 6 N h 3 o J 7 8 j E 3 i x R t - n J s - x s B 2 8 j S _ k l v B 3 0 l g C u 8 u y E 3 6 6 E l 1 q B q l J s 4 0 F 8 w p h B 4 5 k F p x 8 C v l 2 G x _ d o i w C 5 7 O - 0 o R j 7 s F q p G h i S m n H 4 t v K h 8 v Q v t 9 B i 7 8 F o z w G 6 7 l D g 0 3 F n s 0 D 3 - 4 C 9 w r B v s T k k V 5 l o F 4 j Q p q 0 D m h 1 F z x s H 2 j 8 F q j m G q o 7 C j 1 r B g i w B 4 3 g D i i j B m w 3 B q 9 h F 0 4 6 N h 4 i D r u 4 D m 2 s C l x 4 C l v a p i j F _ l r C g u 4 B 7 3 r I u q a 3 8 i E p 0 o E o l 2 F o p _ B t w _ I i y W k l T g y 4 F u g h L 6 x N 6 g 6 j B m n y 0 B 0 1 t K z s S s y - B r q t E i - i B 3 t 3 B 0 t s b o x o D i j g B 2 y r H 4 o t D u k l B k k - C p p h I k m s B 5 p p G _ 7 x C 7 v l F 2 u d 3 _ Y 0 t e y _ p C s _ u C i 2 t G u 0 9 C h r q B r 0 g C i _ p C w q G l y U n n x C k l j L 9 q 5 C t i 2 F u m _ B m z R s - _ B 3 j N s y t d y v a h - 7 C 3 g 7 F z t v D 4 k k B m v y K 1 k 6 E y i 2 B z - K q p g B p p h C y z m C 2 2 Q w v 7 C j w l D q y p C x 4 g B 8 0 t D i o s B j r 5 C m u a x q 0 B n o j F 9 7 7 G r k g C x j 0 B 4 h _ B n j v F t l u B 5 r - C 2 o S 6 6 i I 1 j S y s Z 2 o 4 C _ i k B 8 - 3 B 3 0 i B n g _ C x y g G z h m B o o b x s h D 7 5 6 E w x V 3 1 Z x y p B y t V 3 i m o B 3 7 x M o 2 p H h t 9 B h h Y k z s L - x F w k h D 3 l a w 3 7 J 6 s 1 G k h l D y s Y _ 6 p C w s V v 4 U g g t B 4 q l C g 5 w B n 2 7 - r B 3 n l d j o h k D n v 3 s J 9 4 5 K 4 8 s B _ 8 3 D o j k C _ 7 x B u 3 j C 6 y 6 K 5 u 8 - j B u m t 5 B v 4 o B i 8 l E 4 t q B j 4 6 U r 9 p D 2 1 n I 7 y s J 2 g n N i _ 8 a i l m D x 4 u 7 B o 9 n G m 9 p J u n - U 0 - 8 H i x k O k n u B s 7 h E 2 u 4 M j - k H 1 7 5 P t h 6 Q y k Z r x j j C n 5 0 C s 8 i B x o i D 1 u 7 B 5 3 3 Q z 4 - L z z 2 h D 7 u S m z g 2 Q 6 t x d t - u T 1 4 3 F i u k j B q v v C l t g l B x 4 i h B m 9 - Q 3 3 S 5 9 u D o j l F p z 7 E y u - B 5 h 1 S t x q Q y 1 8 D 5 F 3 u q E 6 0 5 C h 6 i l I 4 x 8 E t 0 s C y y n O u 1 0 N y l 2 H 7 j z T h t 9 M t - 8 I n 1 7 j B i x h L p s i E n v q O g x o J z n t R y 6 9 y B 4 w i a 9 s 9 p C z u 4 I l x q J u i r l C 8 8 0 z B j x n F z q m I v 3 1 n E 8 8 p I 7 x 4 P x i i G u v 4 B x u y r B r - 1 H 9 q - F x u _ F j 9 n 2 C 8 g y E m t o w B 4 r g C _ n x G n n 2 C h 5 m C 8 z i _ D 1 2 x V 9 z 2 F 7 4 m S 8 h n 9 B 0 m 7 J v 1 x O s 4 m r B x h T v z 4 C 9 s h B 2 j 9 M z l l R t 0 C 9 w x O w 4 u F - h Z u 2 t N x x _ U w h n h B t j - l B q 9 - Q q y P 7 w i C y v 0 K r 2 g J 3 - 3 C p g v a 4 8 j H 3 8 o Q 0 m 8 4 C u m k E p s j l B l 5 x V 3 z 7 w B 4 _ h o D m _ j P o z 0 C w 3 q B j g 0 D t x h I 0 _ 4 t B 9 0 _ H l x - g B 8 4 k E y z o z C 7 p t L k x y J v p 5 G 2 u - V n l u S - 8 g z B r v u o L 7 p 3 M 9 u 2 T z z v Z g m n E 7 u i C r n v R l 9 k F p s s S q 4 i b 5 q h D g 5 h X _ y i C p o z 4 E v 7 i R 8 n p H g 4 s F r k o H w n 9 3 K i h w I l i r I 2 r j B o j 6 G 0 o G l u Q 8 4 H 0 - v b y 9 J q 2 5 M m j v B v u y I 4 9 7 K 7 m 5 g C x 7 8 2 B g 8 h E 3 9 w X k p _ C g 9 u F 0 - 1 C q r y D 6 x 7 K k j p D g 6 n C n 0 M r 1 4 K j 8 3 5 B _ x n U h 3 6 H s g l 2 B k 2 4 - B o z 5 d 6 u i 7 D v 8 _ n B s 9 w U 4 8 1 v B w k u J 7 k o c p p _ Q z 8 t P 6 4 w C o n l 5 B r l m G 1 - z G w w l V u k o S s 7 p B 4 3 5 B g j f r z 7 K t n n B z y j D o h l b _ o - C r m 7 B 4 m 1 E 3 h V u 9 Q r y 5 B 2 v n J o 3 i C k x i B g w q B g 9 r C 9 8 6 K 7 v w F s v S 5 6 8 C u h N 7 r r C - m x C 6 4 U k 5 d 6 q n B - s y B l y s C 6 z r C y k k G z y n B p - V x - h Y - g q H t g 2 D g _ x D k j Y r o m B 7 z g E v h 7 B y - o H z 8 0 I w j Z 6 y y B 4 m _ C n g 5 C r 2 e n p F m u g C w - 3 B q l k I 9 z g I q t M h g r D w u p B n n o J p g u C - p g D o q J q 8 _ B w m j E q _ 3 E n 2 y H 2 1 y D w k w B y 6 T i o j C s 7 Z 0 h 0 C m 8 8 D p 4 x C q y v D q i l G w z b k _ 6 K g 4 m G r z 7 C l l P u 3 d v y o B 4 4 t C p m P 9 g w C 7 2 g C l q b m p z B 6 i R s p u G 6 q j D 3 i k B k 6 m C 7 g W 2 p - H n 0 u D 2 q 3 D p y t B z 7 w J 5 t a x y r I 9 o x B _ q M 3 4 - E 3 n s K 1 t 9 L m 3 w L q 3 v J r i s J 7 x i D k t _ H _ q 6 C t w 5 B z n O 1 9 g M n z y C p 1 S l t y G l 6 1 B 4 r l B q 9 i B 6 0 y B z - h C p m 7 D l l p H y l e o y L 1 8 g D 1 7 _ G x n k B u x d p 9 R 2 m 9 C 0 4 u O 4 w _ B 4 s k E i v g B u x v E u v 2 B - w 9 B 4 n J w h 9 D k z 9 U 7 5 w B 4 8 l B 8 r 8 C 0 n 1 D m l h B q q N w q 6 C z t _ L n z - J _ x x B 5 w e k p r G i _ f 4 8 b l x d m r w B h p _ a 8 l 8 B 5 2 y C 6 3 U 3 t j C 4 p O v s f g s v C l h v J z t u E - z Z h j Q m v X m 9 g D 8 t K y s W u p g C o 2 a t s t I 9 i N y w l B s m e u 6 p B 4 i w B r k v N q 6 8 B 8 q w G n k g B - 5 E l 1 v R 9 n 9 N 9 i b w u 7 T t - h B 7 8 v B - g d 7 7 z D 4 u 2 C 9 3 8 C p 9 d n l p D l v 0 B l w x O t 0 E k p p B s q 4 E u 6 i B i u v D j x 4 S z n b o z q F r m _ B o i d 6 r a g - q B m 5 v C q s x G 5 u p N o y 3 U y _ 8 F j g 7 C 3 s m B q 3 l B l i 5 G o q n D z 7 h C 1 u e l x q D u n i B u k i C y l z V r t Z r l W 1 1 h B 5 l 2 B t m m B o - 8 T 5 0 m E x x y F k 7 j B i 2 s S g x x C o 5 L w w n C p o E 4 x 0 I z 3 u i B z - r U 6 h t I 6 n o F 1 5 8 Q k p 0 W u l s F s v c h i v F s t s B k r J s r m H u 5 l C r y z B l 3 Z 2 u h C 8 8 y 4 B x 4 2 I 7 6 0 E 6 y n B s m t C 0 y L o l 5 C 0 - - B 9 1 1 B z w i D 5 3 p H 7 0 0 B 1 _ n C 0 o l C t 2 i L l x 2 C 4 s l E k _ z K k 9 g F m 1 a 6 5 V 5 0 g B 8 r Y _ 9 x D x k u E n 8 y C 7 l x C 3 m q Z r p 9 C q j v F 0 4 a - p P n l X 5 i h E 2 s 5 B 8 p v O h r g I - x o B 7 6 y D p 0 y E 5 6 2 D q 8 U - 1 h G 4 7 5 C 2 7 P n 6 0 C q 8 h L 4 m X 1 q s H 6 8 j B 6 w r B 8 n o D 3 w y M p 1 w D l g 3 U 3 w Z 9 j 8 N r l o Q n v 9 E z y l G 2 _ q B x y l B p s o R q g h C p r n B w 2 k C _ r l B z _ f m h M w g X l y 1 D g n 1 C s h n L 6 j 7 D g m h E o v q J 6 i u g N j k 4 4 N 3 j 5 0 B h 3 9 e v n 5 C 3 - 7 C w 2 3 H - 1 i B z z v G h l x C k l 6 K x 4 6 Y k i i Z n j o N g r 6 C j 1 Z n n - G k w - M 5 t s C k _ m G h 9 t B 4 g 0 B & l t ; / r i n g & g t ; & l t ; / r p o l y g o n s & g t ; & l t ; / r l i s t & g t ; & l t ; b b o x & g t ; M U L T I P O I N T   ( ( - 9 5 . 4 3 9 6 1 4 4 3 3 9 6 2 2   3 1 . 6 1 4 6 9 ) ,   ( - 9 4 . 9 2 6 0 7   3 1 . 9 1 6 0 2 ) ) & l t ; / b b o x & g t ; & l t ; / r e n t r y v a l u e & g t ; & l t ; / r e n t r y & g t ; & l t ; r e n t r y & g t ; & l t ; r e n t r y k e y & g t ; & l t ; l a t & g t ; 3 3 . 5 5 9 9 4 7 9 6 7 5 2 9 3 & l t ; / l a t & g t ; & l t ; l o n & g t ; - 9 6 . 9 1 0 0 4 1 8 0 9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1 1 9 6 2 2 7 3 7 1 0 0 9 & l t ; / i d & g t ; & l t ; r i n g & g t ; z 0 p t k r z 4 1 J n - v v C - i m o E g 0 z S z 6 Z i 6 v H r 8 n C j u o D i j 4 D y 4 P h 7 7 E h 8 F 7 z s B 6 z z B 0 x s U 3 g 0 B g x G j q y N q 4 n B _ u y D h i 0 F x m o e t h U y g u E u g u J y 6 q L t v W o 2 z E _ n J g 0 - N r 9 t B g t j c q 4 u J 0 o w R 9 h 7 C t j 8 K 6 t I l q l C 2 g 0 B h u t O 9 8 w B w i w N k j i E w r g F l o w C p j r C 5 7 0 4 F o 9 y Y x o p B 2 q q L 0 k M r l m D j z g C z h m C p k - B 3 5 j Q j 7 9 O i q 4 F h h k B o 9 y R - 1 s I 0 v p F q h w L s j i C 7 4 F 3 s T z 0 v D u - k C s u V g 8 p K _ 5 5 c 0 o N t n m C o 0 s P 0 x t J q r k B l 4 y B - 5 s B l 6 7 s C g 3 R 1 3 g M u _ u I r o n D 7 5 U m t Z t p Y y - i E y 7 j C 2 m q B g - K n 9 G _ w O 3 v s H 8 0 p D p 1 m e j r w B i t x D 3 z 6 B i o e 3 l q H 0 _ x B o 3 i n B 6 9 S 6 8 0 S i 6 5 F _ i 6 F 0 3 7 E 7 k 8 B 7 m m B x 1 w D 6 r K z 0 9 E l 7 2 B v l - I 6 l v D 7 2 c j 2 v G 5 5 7 S q z 4 H k r 9 O 8 j q V o h 3 T _ r 9 I 7 8 m D 0 s - B l u h b u u s F l - 9 C 3 3 q N 8 o _ W _ g q I _ m t E w w g I j 8 v O 3 4 7 G n v h F h - - X y z p K 3 g x H 0 y t V i m r D 9 _ n C y 7 i M _ i 4 E 2 g z i B v s - B w t - O 5 4 5 E 4 j m H v v 7 n B q q - F 1 o r t C y s 2 u B 7 h k W 7 n r 2 C j z v F r h - K _ y x o C p h 0 f z g j x H 0 y l r F 9 v 7 y C y _ r B - q g k C h s u D w j g B 6 h o n B 0 l 1 P q q 0 4 O j u 1 s B i 6 8 G 4 s 6 T 0 1 l - B i z 4 O v 9 2 R o h 7 Q n v m y B o 5 m j C l 8 _ m E 3 s P 8 - q Q 6 w - h C o u - E g r n f t r 7 L s v g b p o j F x v _ B 0 r u s B k v 2 N o 5 n Q h n T - i n I 6 q z N n i m M 0 x 9 4 B o 3 u x E 7 0 4 E - s 5 q k B y g r v B t r t G 3 1 p - G 5 l p 6 C u n h 2 C 5 1 2 f t 3 2 M y v z r B 0 s 7 d r _ p R 1 j 1 X r t l B 2 u y E 5 t k j B _ o 6 H x i - F t l l Q 3 9 K m l i m B v k 2 U v j _ M p r r f r _ x F s 9 _ E h v y D _ o u S 4 - 1 F 7 r z E x o _ D l u p G 7 y H 0 o - B x x m H 6 t - B - q l J p h x J t 8 h Z 6 6 d u p 5 B i g 7 E p 6 n Y k z i J h v y B w 6 s F t o r D 5 x q E u m 2 F _ k 0 C _ i 1 V 2 j 5 L r t F g 6 m w B u 2 p C v m 6 G 6 5 Z n n V t - c 5 j o E k h s b h 1 m F 8 m t K 1 8 3 D 9 6 q D 3 r n Y 2 r 6 B m 2 g K g 1 s B k 1 f 2 1 o J & l t ; / r i n g & g t ; & l t ; / r p o l y g o n s & g t ; & l t ; / r l i s t & g t ; & l t ; b b o x & g t ; M U L T I P O I N T   ( ( - 9 7 . 0 3 9 7 1   3 3 . 4 8 0 9 1 ) ,   ( - 9 6 . 7 9 0 7 9 1 7 9 2 2 6 6 8   3 3 . 5 9 3 1 6 ) ) & l t ; / b b o x & g t ; & l t ; / r e n t r y v a l u e & g t ; & l t ; / r e n t r y & g t ; & l t ; r e n t r y & g t ; & l t ; r e n t r y k e y & g t ; & l t ; l a t & g t ; 3 1 . 4 2 0 9 0 0 3 4 4 8 4 8 6 & l t ; / l a t & g t ; & l t ; l o n & g t ; - 1 0 3 . 4 9 5 3 8 4 2 1 6 3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2 7 6 4 1 2 6 8 2 1 7 4 4 6 5 & l t ; / i d & g t ; & l t ; r i n g & g t ; 0 r _ 7 x u k s o K w 2 5 n 7 C j g n 6 T g o z j - a 3 w m V 8 n 8 D - o 7 _ l O v s 2 h h T s x - p u P g 1 x Y 9 - 7 Y t - _ z C 1 i p P h x 4 I k m m n B w i v S r t 8 F - r p D z 4 r - B n 1 g F l _ 5 C j l 5 D n r g E j y 8 C 3 m 5 X k 4 m G m 1 u 9 C x g 2 3 C j 6 9 e 1 v s 7 B - k p 5 I 0 _ - q B 1 j t M 0 h y X k l w R r z 9 K j l 1 t F _ 9 z Z 3 1 7 N u s r t C 7 5 i 8 O _ 6 x h K 1 o 5 y E 1 8 r G h w n 8 H g p 9 M h 7 s j C 1 l 8 W w j - V s 5 - L _ 6 n V 6 2 - m B g p 6 w F 0 _ 8 B g k s G h 6 3 6 B n - s _ B z s t 1 B - 4 3 o B 8 4 l F 7 0 l F r 6 n Y p r 5 F _ y 7 J y - p 6 B t 9 7 D g 7 9 V 7 w 1 D 7 r g J x r z G l z k V g _ 5 I w s r F r 5 - G n 5 t H y i l H v i m N u t 5 j B k z z m B 3 3 w S h o h X z 4 v C s 0 8 L p u - C o r 0 B 5 0 7 h B h o 3 0 H z z 4 I t p g F 5 - g F o 4 j F k s 6 f 6 o y L 3 o 2 P z 5 t F o q - G o 6 k L 8 8 0 H 7 3 - _ D w 4 _ E o 7 8 E t 9 i H 6 6 v J i - i J 6 9 _ Y j 8 w F 1 6 p T 3 3 k C n t q J z 5 0 T h o _ O i x r L m 6 4 h B 9 s k D z t n F k 3 h H y p p K r t z g B i t 4 k B 9 s 9 K o o n T q 4 3 E t z t U _ v x b 2 u 1 D s r l O 5 u - 1 B - m l p C l m w e _ p o X v i 1 8 B x p z L p x 3 I 8 8 i M h 9 1 J h j x I 8 l 9 N z u 2 Z j w h N u i 8 P n u _ F w 0 2 C k z r H n 6 k b w 2 o E o k k H _ w i F j z h J g j 0 E t - j O y k y M l 4 m N x w r v B g 7 h p H t g r Q k g j G r l v G i r 8 D g g 4 P w y 1 P k w h u B 5 h 3 J x l 8 N l 4 m H r o t N i 7 _ L 2 r q I j l t K n h g N r _ r D x u z E x m y e 3 3 t g B z p u D n 1 8 V n 7 8 1 B v j p S z 4 _ I 3 s 1 W 5 g 6 Q k l 1 Q 0 1 z u B - j o J 8 r y F r m h F 6 7 5 M l 0 t f 3 j r z B 2 s 1 G 1 9 g G s j i n B _ j g F h n 5 C m v 0 C y u s G i i w H 2 1 h K w s _ L 0 k s L 9 z 6 S - m _ L t l q P 0 2 y G z r 6 F 0 w 8 J 1 l 7 I w - p F 5 t i F z 8 p i D g m 4 H r 2 w G 9 g 4 O 7 2 s b u g y H z u 2 S 8 9 2 E 7 g 3 Q 6 q - D 2 j g Q 3 2 o D 3 6 v C 1 6 m N t h y P s v p J 6 4 r N z 3 q N q x o I 6 6 7 E _ m 2 M v t o E - 5 j M i p 6 V j n 0 T v 2 h G y r t U - t t J u t s M 8 u 0 F z p 8 H 4 7 n V m v g L 7 y n G 2 z n E v i 2 G 4 0 g e 0 4 3 L s 0 6 E n w t C m q m H 7 9 - X z z v a k 1 8 S 4 3 - Y x w x J t p 9 J k r k F 3 o z E y r O 0 i t G r o z M l 0 u U o _ g K 0 j x 3 B h g w F q 3 q N w p 0 B i u q G 8 9 k C t z n B m y 5 p C 0 t 3 H s 5 l _ B n n l v C r - - C i r w g B t l y Q p o h I y g o H o 0 l d _ 6 l R 8 8 s O x 7 m R j l - N w q s P l s 5 O 3 7 q J p r k m B t o 4 U p 2 v J - s i J r k m M w m 1 X j k m N - n i I 2 _ k g B 1 i 8 L u n t F 4 r k 8 D y k 3 M o z p O 0 k 8 F l w 8 l B 8 8 _ s B 2 i 0 6 B 5 _ 0 _ B g g - K h k k V m n w s B g p y 3 C m 3 _ J 1 n t 6 B t 3 h 0 D m k r 8 C - v 4 N j q 1 d 2 g v J s w 0 Q 5 n z V u r t Q n 7 t Q m u o n B v 4 2 2 B 1 0 p g C 2 g z L 6 y p t C v l 6 K z - t G 2 t n C 2 x l U i - y P i v j f g t n P y p g m E - g 7 D h s n N p h h D i 1 i W - j i R j 9 t y B z h 2 c z l h k B r 6 i U 2 r 4 M j r 8 d _ m z q B 5 3 0 R 1 n p W 6 _ 7 g B 3 z g H 1 z _ Y 2 y x c o 4 s H p 2 r y B 0 u t T k s - W m - m N m 0 t u B l g w a v m l p B s s 2 y C g v i d 3 8 w u D 9 _ p Y o 8 v j B m l n z B s 2 i 3 F 7 - z J g 9 h j F s 4 w l B 5 8 _ P 4 _ n v B 6 i x Y g 6 s E 1 g - D h j i g B 7 g o T s i 5 3 B 3 7 v 0 F 1 q q P o q q w B y o - 6 E - m 8 2 B s 4 x s E x s 2 m B u h g - C 1 _ j o B q u _ Z q i w - L r s g K 3 k 4 o K u 0 _ k E 5 4 _ m E 0 w 0 _ E 1 z g 0 O w 8 p Z 1 j 3 l C 3 p 4 T 7 9 3 5 g B 6 l t a j 8 6 t E 7 4 3 1 B p v u s E 1 q k g C h y r d 2 r _ M z g y v K m y v Q n m m P 6 m q 6 B x u 3 E p u l p Q z n 5 3 B y j g G 9 1 0 I 5 9 m t O v 6 7 w E l q j g _ O 0 h i 7 z U 7 h 6 2 _ D p r l m 6 1 B 5 g j n v F p 7 5 n r G k 7 x w 6 B k h z k B 1 s _ u G w 5 i J 3 1 x j J g 1 h v E z 4 t w J 3 v _ w P x 2 k p G 5 i g s Z g j v 8 Y o h m _ a u j 3 0 G 5 3 x q v B w 2 3 v O 0 x x V 1 5 h i c 5 2 v j Y s 3 t 3 C 0 7 p o C u q 1 j K u 9 k 4 E 3 7 k x I 9 t 3 S n _ 1 b r z 9 T z g m m D 8 8 9 j F q 2 n 6 G 9 t _ x S 1 k r y F o 6 9 q B 7 k l 0 s B z _ h z B h w r _ c p i y _ 1 B 4 m j u 1 D o r y - F z j k 8 J u 9 z m F p m i E j v s - E s h s l E u k z _ C x 6 _ _ W u n 4 1 D x 3 h I n v _ 6 N 2 i j - K y t g l J n w u h 4 B j 8 i - k B s - _ M 1 t 4 - C m 9 6 G & l t ; / r i n g & g t ; & l t ; / r p o l y g o n s & g t ; & l t ; r p o l y g o n s & g t ; & l t ; i d & g t ; 5 1 0 1 2 7 6 4 1 2 6 8 2 1 7 4 4 6 5 & l t ; / i d & g t ; & l t ; r i n g & g t ; 1 m s h i 9 8 h s K k r o z G y 2 r P w m z k F 2 l 7 I - 4 l O g s 7 N 6 8 z W 3 - p S s x 9 l D 3 p i C j o 0 v H w 9 j m B 5 t h m U 5 u - G z 5 1 5 q C w r l r C - _ s 2 G z i h H 6 8 9 0 K & l t ; / r i n g & g t ; & l t ; / r p o l y g o n s & g t ; & l t ; r p o l y g o n s & g t ; & l t ; i d & g t ; 5 1 0 1 2 7 6 4 1 2 6 8 2 1 7 4 4 6 5 & l t ; / i d & g t ; & l t ; r i n g & g t ; 8 3 j 8 w x - y t K 4 n n i O t 8 s q G r o x w U 9 3 7 4 t B x 6 g x K x k t f y k 4 1 J 3 7 i v G z n y k C 5 s 3 t e 9 u k 0 D 6 p y m k B 5 8 n _ C k z q w B z x h 1 B 0 n 6 V 6 9 l 4 B 5 l p 9 C 6 9 6 k d & l t ; / r i n g & g t ; & l t ; / r p o l y g o n s & g t ; & l t ; r p o l y g o n s & g t ; & l t ; i d & g t ; 5 1 0 1 2 7 6 4 1 2 6 8 2 1 7 4 4 6 5 & l t ; / i d & g t ; & l t ; r i n g & g t ; g n p q 0 g w 5 u K n u 1 9 F 0 o q 8 P 1 0 k 5 R x l z k B _ z u I _ h w m 5 F l i t p 7 B y o - q 3 C 6 n 4 1 O x p p 3 Z 6 t r o N i g u v L 6 o 6 n C p _ y T - y g G 0 w - - E 4 z 0 V & l t ; / r i n g & g t ; & l t ; / r p o l y g o n s & g t ; & l t ; r p o l y g o n s & g t ; & l t ; i d & g t ; 5 1 0 1 2 7 6 4 1 2 6 8 2 1 7 4 4 6 5 & l t ; / i d & g t ; & l t ; r i n g & g t ; t 0 7 3 j g 8 6 v K u 7 9 F k 4 z c u j 8 F w 9 v o J 9 1 r - H 0 n x - P _ _ w W y s k - L & l t ; / r i n g & g t ; & l t ; / r p o l y g o n s & g t ; & l t ; / r l i s t & g t ; & l t ; b b o x & g t ; M U L T I P O I N T   ( ( - 1 0 4 . 1 0 2 2 2   3 0 . 9 5 2 5 3 ) ,   ( - 1 0 3 . 0 1 0 3 2   3 2 . 0 0 0 2 1 ) ) & l t ; / b b o x & g t ; & l t ; / r e n t r y v a l u e & g t ; & l t ; / r e n t r y & g t ; & l t ; r e n t r y & g t ; & l t ; r e n t r y k e y & g t ; & l t ; l a t & g t ; 3 0 . 1 6 5 8 5 9 2 2 2 4 1 2 1 & l t ; / l a t & g t ; & l t ; l o n & g t ; - 9 5 . 5 0 7 5 9 8 8 7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1 7 4 9 1 2 5 8 1 6 3 2 4 & l t ; / i d & g t ; & l t ; r i n g & g t ; u m l k _ 1 4 l - I 2 Z 5 4 z C 7 l 5 B - u W 4 n d p t j F z Y l G l y G 6 g B x Y 9 z u Q y 0 o B v o M h h F x m p B w 2 0 C v 9 q B q x k F g n 6 G 0 p o C v h a h - z B o 3 Y t r x K q w J w - G 6 x X 4 m a _ 6 L w g d 5 2 8 j B l 4 C - L t 2 B r M l M 2 7 B k 5 M g g y C m 2 9 G p z C y x L 2 y E r 7 E y y R l X i N 0 r B 4 Q o H 4 R g O l Q - P 9 T r 5 C 4 j F v h V g r K 6 2 F u n F m H v m B 3 g B k x B x 7 C h 0 B _ 7 L o g E 5 7 B y q B t p B p h B z 2 B j g E s l B s 6 D y q C n p B 5 j F v k C 1 g B 6 r E t j C m - B i z B 0 5 B v x N t r D p u E 7 - C 2 w B 6 t C 6 _ e y 3 B 2 x J 3 2 G r u P n b 7 U m n O 6 u D u q B i x B v _ D u w C j S - q 7 B g 4 B k 5 C 8 a s y D h m g C 3 9 B j p B l 4 n F n _ B 5 n C 7 Y 5 U i - C p j B o 1 C t z G p w C j u C 9 9 J _ g B u P z r B _ l F 7 x D 2 o D l 9 B 2 W 1 q B 0 h F 9 7 E 4 s B y w D p t E m z B u r B h 4 B v Z 8 i B 4 h B _ z D m 8 F q h F 7 n B w m D r - M 6 n E i h J 4 - B w q B s x B 1 4 O - o D _ l B 1 c i u 2 B j x B x 6 C 2 o D m 7 B 1 s E l m C 3 r D u i C _ y C r 9 B r u C j m C 9 m C 9 2 D y U r - 2 J 4 8 E z I k a 2 g B p 7 7 K y j C r 3 B - r J n r D k z B y k B i r C 2 2 G 1 t H 6 8 C s 2 Q s z C 0 x B - u N - 5 M s 2 F j r E r _ B _ e h k D 5 k K k 2 E t o F l - B 3 x F o q C 2 q B 6 w C q 4 B m g B 9 c w j S p y F 6 7 D p T g z B t h D o 7 K 5 s Q 6 e 8 w B p 7 B g q B - o H j t C 2 0 U y x B w p C 7 8 G x 2 D 0 y B l m C 4 x D _ m E r y F 3 u B z u C v 4 E y n S v i B p r D w l B - r D n j B 9 y L 8 u D p 3 B 6 j H 0 U r P o 8 D 7 2 B m C 9 B 9 n B _ p 7 B 6 x P _ W 9 w B 0 j C p n C 2 z M w y M x u B r j B 6 M h G n M 4 b y K g h C 6 x B o z G 0 4 B 4 4 B r 3 B k h C 2 p C k h M v 8 g B o g B s 7 F 9 w 1 C s 4 j C 7 o M o 5 K s s L g q r C 6 x O p 9 B 1 6 U 7 5 y B _ 9 C p 3 E l 4 B l G 5 I w 2 4 Q j 9 B - j 3 C m w C l _ m B 7 8 J o n C 4 8 B 7 l r D 3 i Q 5 m j B x G l X t 3 X 4 l U q L 6 z K 5 n r C v x P k m 8 C p o Q p n V _ s U - 9 E o x F 0 _ F p j X 4 g V _ j g B g G - v r B j 7 B 9 9 S - 9 D 1 l F 4 _ S 6 g B 9 T 4 m H p 3 B 0 E l L 6 9 C 5 g L n o 1 B 9 m l C 2 E j g 8 F - 1 v B r z o B g 0 x q C 7 t u B m 5 Z x q p D 2 l Y 7 C l I h h E 0 V k K w e p s C c 6 T - N 3 K 9 c 9 O 5 H 2 - B j b x K 9 F k N 9 u B 4 M 8 Q t O y w I v - C 5 s C l n B g x B 5 R k l C 4 i B _ F 1 - C h P - j F h c j h B p _ B p O m U 7 N 9 m B 1 H r Y x L 9 b _ w p C p u K 2 n E u 2 I h g 4 U 9 2 q D 3 F v 9 2 R v 8 H z 5 E l 7 R 1 j R i 1 O 0 1 I w Y _ r x F 9 o j I i x _ Y t n e 2 h H o 9 i I l 6 G q 5 D x s S l - C o G - u P u 2 Q l 3 L 5 r Y y h h B j c q n g B 4 N v m s C j t C z j s B 5 3 k B 6 I p 8 F i 8 X - p Y 3 W y o F y v E 0 m O v 0 b 8 v Q o 1 F s u D y o a n 5 M p x r C _ u 8 B g - z I p 9 6 E n - K _ 1 I r m F 1 _ b j P j v B m - S 6 2 K s 2 L t _ w Q g U x m I 1 p C j E 3 7 X 1 1 Y t r F _ q I v H k x s C - E 3 N j 8 D q 2 B s u C u X 4 q D r 0 Y m w C g M g e r _ p B 0 p U l a z k B v N v 3 I x l B j 7 D - U _ O z z C 5 G 2 2 D z h C 2 S p K e _ D 9 a 0 j D h b - E x Q j l B 4 T 7 Z 1 R o j B q w B h f g q B r K r u B 9 2 B g h E i i B 4 t C r g w B _ n H x Z q T t N - g F t R - 0 a i v T i j G 5 3 O z x L j s c l z D w - R 7 m B - z B - U 7 o q B - E 0 k 0 C q k L z k H q 9 G 3 k H n a 2 3 h C y y 2 G 3 0 M n s F 6 l F _ x K y k U r 5 o d 8 y S q y K x 3 J y g N 4 h G g n C g 9 B s 3 E 7 x C 7 l V _ 7 J 1 p L j J q _ E 6 t a z q B 2 - u C y 9 9 G 4 m Q 4 b 0 0 B s 1 C z f r B 5 4 B - I h G p 4 E r x B i q H 1 o k B w S g 1 C t p F v z B q 9 c w D 7 x D 6 X w v C y 9 G h K m m C 6 F w v B 7 J p R g q E w v B 6 g 4 B 9 5 F p s C z 0 u B w j 0 H 2 y W 6 j C _ 3 1 C x y 7 C z q C g 8 F j 1 F t - B p i C v l B v 7 3 G y u G x u t B 2 6 J 4 y D 2 3 I 6 7 i D 8 7 B f s J o B w E r T 8 a q R p m C 6 Q 9 5 C x w B q H - h B p j B g 0 B v 5 C 0 B 8 F 8 h D l R k F 9 I o H r k F 7 6 L x Y r - F m r B z P h U r M v i C 9 e h o C 7 i P l J l 6 D t e 0 t B j q B 8 z b 9 w C i 7 J 5 x J 6 t B 6 p D 2 0 B j M 2 M _ y E g r C 2 s F z i B 0 y B 7 O g V y 0 C t w B 7 I j J 2 5 I l 6 C y g B l i K p 3 N w K s n B j x B g - K u v F o 0 B 0 0 C x - B t C o T h 0 I - r B 4 c t C h E v w B 2 0 E k f g N 1 p O y l B j L - T 6 m B - Y t o C 8 6 G 8 4 H l e _ 9 D p M 7 a k u B r 6 D 2 2 B j 6 B j s B p N n J k O h M z p B _ e 3 3 B l E l N n k J z w D x V y S o O 0 _ C 0 R 8 k B y 5 B 0 J 4 y B x F 2 Q 5 I x M t 6 B h N y l C 0 _ B 1 z C w 3 D r M g O 0 q W q i F n 6 C y 2 E s S y t H y S k O 3 j B h v E 3 j B _ s K t h H 7 j D 4 7 B x 1 F - w G u K _ b z n G 9 l B r J l x B t 4 N z w B r 3 B q r B p v B q s B h c x H h 1 C q U 9 F y l B 5 s E m l H g n E o l B k j C h J 8 p D s H 4 k B u K 4 s D 3 Y _ 1 C n M q s K k 6 O g n B - L g S 6 t B y B 0 z D 4 j C 4 y D 9 w C 5 5 C 5 w J o 0 B 7 w C p g I 1 w I g k T g 5 m B x n L 7 n L r v E 5 x G i n B q q D 4 t B 5 v H i t K q W r 0 K i n B - j B m h B l J o 3 D l q B l 4 D x v I s i O 3 i G & l t ; / r i n g & g t ; & l t ; / r p o l y g o n s & g t ; & l t ; / r l i s t & g t ; & l t ; b b o x & g t ; M U L T I P O I N T   ( ( - 9 5 . 5 4 1 4 1   3 0 . 1 4 4 9 9 ) ,   ( - 9 5 . 4 5 1 9 9   3 0 . 2 1 0 1 9 ) ) & l t ; / b b o x & g t ; & l t ; / r e n t r y v a l u e & g t ; & l t ; / r e n t r y & g t ; & l t ; r e n t r y & g t ; & l t ; r e n t r y k e y & g t ; & l t ; l a t & g t ; 2 7 . 8 0 2 5 6 2 7 1 3 6 2 3 & l t ; / l a t & g t ; & l t ; l o n & g t ; - 9 7 . 4 1 6 3 9 7 0 9 4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3 9 0 9 8 3 0 5 7 4 1 5 & l t ; / i d & g t ; & l t ; r i n g & g t ; - k m 1 _ t 8 l 9 I 2 m S 5 t d o 8 k F 5 y p B x i w D o 0 Z 8 8 y D r 9 b k l n F i R v h D k u i C m u Y i 9 x B h g 3 D j 4 M k j D o 0 s D - s N n x L j 7 Q g t O h 2 a m i C g m B j D 6 l B h _ p G w x D 6 w C n O 0 M q x C x l M v m F k V _ J 7 0 C w L j G t l H s s s H y k B i E l i F - G k B w H v G z E h g Y x p E k 4 1 B j n B 1 R 4 B q _ f z n h G l i C k C _ J j 2 5 H h p D 7 W 7 7 B 5 x y B 3 _ C v o J - C w - B n 9 D k v E s v E x 7 B h f 2 c i m C 8 1 D t f m 1 D m - B 8 j B x H k _ p C o j G n y u C 9 r m D o j N 6 t D z W 7 K w N j g b 7 3 L - X 7 d s T q H 4 s F - N _ c 3 g B 6 C 3 H l O - g Y 3 L 5 d u M q j G x V i F Y 3 p G j _ D h 1 E 6 _ d 3 L 2 N q R g 7 E 8 F l C t a _ p B r u F u F r J h H 5 G m U p F t d l F i U w u B - k B q g D i u M 1 m I 4 3 D i t G x j H x 1 T y u 9 B u l s O k x K g I p 0 B p H u D x q C 8 8 G 5 _ E 1 m h B t 2 1 O 6 u B 3 M 7 N x W w k K 6 I t y B l i H 3 V 3 J n B - M g u C 9 Z i v B s v B n z B 7 a 7 q B t 2 I v - 0 E 7 l B 0 s U l 0 v E p u B 2 4 B 3 N y B 3 g C 4 T 1 n B p q l C 6 o B 2 c k L g G - U h 1 Y l K 7 r C g I g P y X 7 0 J 0 9 B p h C 6 i E l _ E n l B t J k U v C 7 N 3 M x 7 F 0 r l D u 3 B k 8 O u Y w j B _ j B k 7 L 9 g B h O 1 b - R t y D z r 2 B 3 M q u C h V x k 6 C q R 7 u Q 8 J j p W n z B p K 2 9 e g k E w o U - a 4 O 9 q C z 9 C i p B m j z F v v 2 N w 5 J w k M t o U q l h W 8 1 a t _ R j v H 3 j B h j N x v E 6 o D 2 _ D r p F o 0 D 3 x B x n D j 6 5 q G r q _ H w 5 h B n i P 8 0 N j 3 J z j w C n 7 k F 3 m D k s D u t H r u v B l u n S 8 8 k B k 8 x E s P w n x D z T s p S 3 4 D z n U k g B 2 2 I 3 q B l - I l p B v h P g t h B m j B 3 T 7 r H x 0 V 9 8 M 0 7 C v o u H i s N 9 2 N u j Q - m L q z s Q y S 9 h K g 5 2 C w Z m j x q B - r O k X 0 n n J y 3 F t 0 z P o 8 6 G h - O 7 - d x j D 4 i q C r m C 4 J x 1 K x q H n n U - 1 W h h c h x p B 1 s B r 2 S j Y z L x D i H s M k 9 Y u 3 I 4 l q C 7 8 C 1 i c 1 3 q B 6 5 g F 5 4 B z 4 D 4 l B 2 _ C 0 n B s 1 E 9 o B x j E o _ C l i K 0 T g m n J & l t ; / r i n g & g t ; & l t ; / r p o l y g o n s & g t ; & l t ; / r l i s t & g t ; & l t ; b b o x & g t ; M U L T I P O I N T   ( ( - 9 7 . 4 8 0 8 4   2 7 . 7 9 7 9 6 ) ,   ( - 9 7 . 4 0 7 8 3   2 7 . 8 2 2 5 7 ) ) & l t ; / b b o x & g t ; & l t ; / r e n t r y v a l u e & g t ; & l t ; / r e n t r y & g t ; & l t ; r e n t r y & g t ; & l t ; r e n t r y k e y & g t ; & l t ; l a t & g t ; 3 1 . 3 8 3 5 6 0 1 8 0 6 6 4 1 & l t ; / l a t & g t ; & l t ; l o n & g t ; - 9 8 . 3 1 0 7 3 7 6 0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2 0 3 8 7 4 0 8 0 5 2 2 2 5 & l t ; / i d & g t ; & l t ; r i n g & g t ; y 9 s 5 l u 5 t y J l l w z n O 2 h 5 2 p B g l - v o N o l 5 y E - v 0 n C x q - 0 G t 2 1 8 I s t _ a 1 w l j C j q 3 h - C u 1 g _ B t y 2 o C 0 0 0 n B 4 4 m m D 3 y z J 7 x t g C 8 q j t F 7 4 _ C g y 6 8 D z 7 m n B 4 p 8 f 8 y 7 Z 7 j - I j _ l 5 c y s m t D w 4 - v b q m o 3 B n 5 k 0 z u B 8 z y M 8 s 2 G v m k L x l n t B y u 8 q D 7 l n R 3 0 z m B 5 s x v E z u m 6 b m w i 7 D 1 0 i R 0 5 7 t N 6 q o s B o v g e 6 i u o E 3 s s I 9 4 r x D 7 l h 0 M x 7 0 7 B 6 q u M v h - i E l - _ x C 0 s - H 5 l n g B n 1 k C h - l _ D w 0 0 J n 9 v 3 I n j 4 N n 3 l t E s 2 n b q 4 t - B 8 s 7 X x h k v Y 9 o p R u 1 y c 2 5 1 F 7 z t H o g h r B j y 9 x C s g 6 q U u 6 4 y B 4 1 - m H s q t b 5 7 r w D 0 n s - C 5 9 i y C 8 g 5 _ F u 4 4 X 7 p j k G 8 5 t I y y 8 2 H u 1 1 7 D 8 8 n r F 3 4 u B 6 l v k E o 7 t 9 B 2 1 _ 7 D y t i 7 I 4 w z P q z p E 8 _ k 0 R h - _ k B 5 l t H _ j m k D y r y p B t s u 7 B 0 _ 4 9 B z 0 u y S h 0 3 g B z 3 1 5 K g 5 m w K o 9 6 I 3 - i J 3 l 5 I 8 2 6 O l s 2 J p _ g p B v 3 s H u 7 s s B v 5 4 h B t l 5 G j _ - J 2 i h - C y i m r C n 7 v M x j l v B t 5 x U 9 s 0 z T g j l - B k t 1 t C 7 j j p B 2 9 g 9 B g 9 v 1 D q v z m B 7 h _ I 2 h 1 a p 4 8 - E z p 2 2 B g x 6 2 H 4 7 v w D k s 8 c 3 j i s C n 1 z W 9 y p a 7 2 7 h B w j h i D j _ - w B p v z N k w m o C w o 9 F _ 4 n M i t 1 s E - s u F g u 9 0 E t y 8 3 B w h 8 M 6 g s i D x l k y B u r 1 U 8 t y 5 B g w 7 t B m p k c i k j 2 C p 3 t c - h g x B l g q k C u k k q E s 2 n z B 6 0 n O 4 8 7 M 7 x 4 g B 8 g n y B 6 8 5 h H k 7 i y C 8 0 0 c t g m T h r m i B k l m V s 0 7 r B 6 z l W x i 9 z D t m 7 d _ o m 6 B 1 v k z B r 5 0 2 C p s 1 c - 5 w 0 B 3 i z p M 0 s 5 i B t t s 3 C q m 0 M w 2 8 W 2 - 5 E 8 9 x h F h w 2 o B k y 6 J r r s k C x 3 l g B z w 7 m B v k s l B z h y _ B v x t P 9 t 5 Z 8 8 8 J s 8 j - K 2 4 n m C 8 3 8 T 3 n z d o z x G p j 1 j B i 7 _ f k w 7 h B l - j i K t _ t 0 E q i q 1 B 0 q h i B z n k f p 8 i S 2 7 2 G 9 0 j j B g 0 m - L k 6 4 F 0 h y l H h o 7 2 C 9 7 k y B 8 v 6 q B u o - g B u k 2 4 O h h 3 p G v l 0 E 1 n 9 w B n r s T - q w T i o 6 0 C 0 3 i v E y 1 k n J s u g 9 D & l t ; / r i n g & g t ; & l t ; / r p o l y g o n s & g t ; & l t ; / r l i s t & g t ; & l t ; b b o x & g t ; M U L T I P O I N T   ( ( - 9 8 . 7 3 6 2 1 2 5   3 1 . 2 3 0 4 7 ) ,   ( - 9 8 . 2 6 3 8 3   3 1 . 6 5 7 7 5 ) ) & l t ; / b b o x & g t ; & l t ; / r e n t r y v a l u e & g t ; & l t ; / r e n t r y & g t ; & l t ; r e n t r y & g t ; & l t ; r e n t r y k e y & g t ; & l t ; l a t & g t ; 2 9 . 6 1 2 8 6 7 3 5 5 3 4 6 7 & l t ; / l a t & g t ; & l t ; l o n & g t ; - 9 8 . 5 9 9 1 7 4 4 9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8 3 4 0 1 1 8 7 0 0 0 3 4 & l t ; / i d & g t ; & l t ; r i n g & g t ; g p j x s s h 9 q J s 7 p z C t 4 x L r - k j C t q t C 6 p b _ n m G x w s D o q j L 0 1 7 C o w 0 C - 2 - D 4 y 3 d h z w _ D 3 v o B o 9 m K j t k r B y m 7 D w w w C o - r E q o q B g i w B 1 y 1 T 4 i 4 H 8 l k C o 3 F p - 7 B 2 x p C o 9 3 G 0 j q N 9 0 o F x g h B 0 n N q - C j 5 2 P 4 q 2 s E u 7 p m C o 9 1 f x 1 x E 5 j 8 B 6 g l X 3 y x Z s 3 p O m o 6 D q 5 9 E _ j 6 B 3 g o L n w s C x q x R g 5 _ E i - p L z 9 _ 1 E l s v B _ _ k V _ 7 h T u i g b 8 4 _ x B r q D w v y G 0 - o F s m 9 H 5 r z I l 2 k G v _ I x g 4 M i m o n B r 6 r C y 9 y D 9 g u Z p 4 5 V x u - I p 3 N 6 4 l 7 B x 7 C 3 x t E k q x V s 4 l j U n k y Z - 1 m m B o - s I s m n E 8 - l t B j _ k G 1 p y E u q t b 7 0 j N _ - k R q 1 - U u w 8 m B n j n E 4 j g D 7 3 o C i 6 r Q i 9 L 3 i 6 C y m 2 F m y 9 B h 4 v C o 3 j B r p t B u 1 g C 9 6 w H g s n B p 3 p d 4 y t P 9 0 j B 8 i 3 B h t m g B 8 5 9 k B v l 1 B g 3 X p y 9 D v z q B r 2 y B n _ _ D 1 g u G k j 5 L k - h L 2 p 8 I _ t n K l 5 w E j 4 l C 6 p g G u j y S 6 8 R z v U s 6 j Q - 1 g F s j l L u 3 q N r x 5 C w 7 c o z j H n r z C p 1 7 B 4 7 x H 9 3 3 R h r t C 3 7 T _ 3 z F _ 8 z F i i m S 5 6 2 K 7 _ E g h y B m n h F m 6 j B v 9 k F 9 0 9 R j 7 i I q z 1 B q v q D l 7 l D t 3 _ M v w 3 I t o x C j 6 m O p y t Q v g 1 B s s k Z _ m w 9 C j 1 g E - z 7 f _ l l D 9 7 s H h o w C - x q H v 7 y G 5 v 8 F u 3 H - 6 j G y k 8 O 4 n l B 1 i z s C q 7 z E 6 g k H t 4 8 S x 0 _ n B p 3 m J - q W 3 8 p g G s w K 7 r t T j 9 q y B 4 0 k B q j 5 J j 9 4 O - s a y w 8 N r h m E _ n 0 C - p p L 2 x t D q m 4 F v w U u q y Z _ l j E 8 t 5 E 7 7 s D 2 w - J l 9 K m n m N h n o e g _ p D g s w 6 B _ p s q J l 9 i I 7 7 j D q 9 U o o q F u 7 3 U v v u p B - x p f y 5 6 B q h 8 L 8 h w D 8 s s F y - q B m 4 s I 1 0 i E 7 y M 6 h s D o o k C j 8 x C 3 p y l B 1 k 4 D 1 r 1 B g v u B 7 r s e - l P 4 9 K g 2 - c & l t ; / r i n g & g t ; & l t ; / r p o l y g o n s & g t ; & l t ; / r l i s t & g t ; & l t ; b b o x & g t ; M U L T I P O I N T   ( ( - 9 8 . 6 4 7 5   2 9 . 5 9 1 3 2 ) ,   ( - 9 8 . 5 1 2 8   2 9 . 7 6 0 6 3 ) ) & l t ; / b b o x & g t ; & l t ; / r e n t r y v a l u e & g t ; & l t ; / r e n t r y & g t ; & l t ; r e n t r y & g t ; & l t ; r e n t r y k e y & g t ; & l t ; l a t & g t ; 3 1 . 7 1 8 9 1 0 2 1 7 2 8 5 2 & l t ; / l a t & g t ; & l t ; l o n & g t ; - 9 8 . 9 8 3 6 1 2 0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1 6 4 3 5 2 3 2 8 3 3 5 3 7 & l t ; / i d & g t ; & l t ; r i n g & g t ; p v u v j z w p 1 J m k r G h p z f 5 z 1 i D x z 2 B n r 8 N i 6 r F 2 q z 3 B - q 5 N s o 6 G t _ q J w 8 m J u g w 5 B 8 l x 7 C q t 6 G 1 - 7 5 B 0 n r G m t z 7 E o x z j B 8 8 - D v y o s L - m 9 x 1 G q r l C 5 s l x 0 C p y _ B r i b q _ y N r p p E k _ m C s 0 r - C i j q E p 8 x q B s k _ N q 3 c 1 2 9 1 F p h q g C u _ u n D g w z L 7 m w B _ 2 0 n F p 7 g Q r m k C l t l T _ _ x 2 B m h 8 8 4 B o 3 G z q M 3 i 4 D r u Q 0 4 k F l 8 r B - p t I - m n Q 9 p 2 E q r a x 4 w C v 8 l C p v y C 7 u v C q 0 n B n q n B w p c 5 n 8 B 3 m - B i v 2 C q y K 4 u P 3 7 a z 5 - I w 4 5 C 2 _ _ D x s 0 B k q V 3 l 0 D t 9 I r x X j t W w w 2 C 4 s w G u - X v 7 j B g _ K p 0 F u w e p 3 c z u y C l o a m o V x y u _ G g 8 1 V 4 1 q 7 B 2 s p f 1 6 y I k 6 j y C v _ z M k o 2 4 C 9 w y z E n k _ l C 4 i 5 E 7 i h Y _ l r B _ j l K 9 z - d r q s n D h v z F q v 6 9 B i l - G 0 9 0 C j _ 6 C w y g J j j s 8 D z v 9 i C h s i 9 B m m n o B l i n l B p 0 F u 2 8 g O 3 s v T g t 4 D i g n C 2 y Z 5 n u H 2 3 - E h - g D k 0 _ T 3 l U 5 z z s B 6 r o D r _ 3 B y x u H j l R g i 8 D 5 _ s B g 4 w L 6 v k H n j R m x 0 C g - x R _ _ h B z h k D i t n B l w 6 b _ i x D 0 1 5 B 0 g h B 3 0 h L y 0 0 B w x X 9 x h B 6 k F m 1 k H x 1 j E 3 1 z D i h k C 5 j G k 4 Y x w W r g u X m v 7 B 3 r j C z t m D w 0 q G 7 - F t 6 7 M 1 v - D q 7 o F 7 q F r 3 _ E z m z G 9 4 z E 0 v I g i E s 4 5 B 1 j 8 C j l - I g j g B w 1 8 C 1 u 9 Q 6 1 z C l - q B v 3 1 P 8 4 2 i B v r j F q i M j 9 u F 2 q o C 9 k 5 M x z o D i y h X s w h Q v p k w C 5 g b 2 s 7 3 B 9 w 1 I u n t O t n x q B q 1 g M i 6 2 Q 8 3 j f l q 4 V h t _ K 9 9 M 4 q o I 4 g i J w j 1 r I m k u h B 4 - r N m 6 s t B y k t Y u w 7 V 5 4 x E p o z F 0 r h D p 8 _ M 6 j n G 8 0 w s B 7 y t Q 0 x V r u 7 B r w Q p j 1 H 2 z n i C n u - F 1 s z G n v g B 3 o g B _ _ f q 7 2 D q v 8 B r r V 9 w c h q V z 3 l B i p v C y t W k q Z 5 9 L j j k D z - 1 t G g _ y K g i n 2 B o o 2 Y q 0 r F q w 1 D 4 j 2 M w u T 0 5 Q 6 8 y B w v o B i h t X 6 3 5 B v n 3 D 9 k t C 0 v h Q 9 u 4 M - p - D i r g 9 H 9 5 b 5 q y x B 4 h u I 7 j z t C g t r s B g 7 0 D g v 2 D v 6 h 0 B j v q F 2 i g H 2 v 6 D m g i _ H t n 4 2 E g o 9 C h k t _ B _ 7 3 a m 4 7 J 1 1 q h B 0 _ y g D k 2 u H 9 p h C t 1 q 9 D 0 0 v U t 1 w H 2 m 8 l C 7 p 4 F k i 7 C 4 o 4 R g 9 _ I g 9 w C 9 y g u D v h q X y h l L i 2 o O 0 5 6 J 4 z h F 3 8 3 C h g 7 G r 5 4 F 5 9 n B r v X j 6 J u l k D h 6 Z m n N 8 m S 1 z c 8 l g B x 4 M 1 2 5 D u 3 0 E o x 3 E 0 p M r h Z 0 v 0 B q 3 i E p m j F u 5 X r v e u v o C u x W l 0 S 8 - w B 9 k u B x l Q z - J s g i B 4 t R g - x B 2 x N 2 3 K h o O k h H z 1 S x t K p 6 L u u Z 0 i P t 3 V w 0 K w 4 J 2 v T v y w C r x y B u - v B j 3 O s 6 p C q j g B g _ h B z 1 7 H 8 o b 7 t L 6 j N r z v E x y E z n X l 9 O 3 p n E m p p F t m Z x t n E 9 v Q 6 r k B 8 i e w w r e q 5 1 _ B w s 0 H k y t C h l j 4 D u o m v D 2 v u 5 B 5 t v 7 C t g k g C - _ 3 F y 9 i I p 5 g W s m g d 6 w 7 S t z 4 H y i r d p q 6 O t 6 v B u r l 1 B x v g W p 1 q f 1 _ t F 2 6 o X t t y B 1 s p D 7 p 0 Q 4 r n O t 6 8 r H r w n E s 4 3 l B u 7 k h B 8 v u p C j J p _ 2 l B 9 u l k B w g _ j B 6 6 p S q 6 t X v l 1 P w 4 n C - p s Y g 2 5 g B k 1 z R p o _ x C 7 n k f 0 i n Q 5 8 3 5 F u i - d 5 6 t l B 4 4 x C p h o B w y k P i v 1 H 4 t v a r 1 h D k - l D _ h 3 B 0 o r F z w y G w - z I 4 9 q F q 5 4 C h 0 3 H 6 r 0 E y w 9 R - 5 4 N p 7 8 D i h 2 M 4 9 5 D 3 i v O r u 3 L x v r D t 5 s E q w y O - w o J q y 4 O 8 y m V 1 7 i L k 1 2 c u p o 3 B l l 5 y j C x h y t 5 E 0 p 2 l G 2 6 7 C 5 4 6 C 6 3 3 l B i k p W p s h H 0 x 8 m B - z q D 5 o p 7 D 5 8 s D 2 4 n P 2 1 w I y q 9 r B q 3 h 2 B w 0 n E - j w 5 B o m i I r u 9 H - 8 7 K 4 r v E 0 o 0 9 B 8 7 r D u y t B 8 4 U h p j k C n z 2 g D w q u F 4 v u u D i t 4 C 2 k m G 1 5 t B _ - k W i l z M 9 j - E i h u G 0 l 6 q C q 1 x E 5 7 w Y k r 6 C p 0 w r J p y g T 8 j _ o C 0 u r G 6 u 6 C w o 0 g D 5 x p I 2 m r Q 4 i s b i 1 l J 5 u 0 Q 3 g v J l 5 1 Z 0 5 i R r j m E w 4 j _ B 8 - p 4 B 1 9 - w B 4 y 7 I 3 q q E s 3 2 J 2 t g 2 E 8 2 L x y g o C 9 t 3 B x m 9 o B g p n I 5 2 7 f t 1 s M z 1 1 h B v 1 q H n u - C l m t E k g 1 p B i p 2 3 B - j _ a 0 k 7 P r j t J k 3 2 P x w p r B m 5 x q B m _ l U o v 4 R p 0 9 x B n t 8 j C g i s R w z o y B g 3 s n B i p l 9 D 2 z k G o r 0 J t 7 _ X h w 4 s B 3 4 m O g h 5 G 0 h y D z h l f 7 w 0 1 C j k 0 e r x o U i v 7 n F i 5 5 F t u 7 S 3 m 7 O _ n w a 2 0 1 S 0 j n q B 8 o v E m j 6 a o 4 _ D 5 9 - y E 7 w g X - - 5 F 1 u 7 J t u 0 B j o Y 5 t 9 D 3 o x N 1 0 s B u 4 j G w v g I o 5 1 h B 5 u h f l u 4 Y - n o L 9 r q B 2 m t E _ m 8 y B z t Y y q r D n n m B s 4 y m B m 1 Q - v M m r g B p 4 9 B g 2 n D g _ 3 W 4 _ h - B 2 p q T 3 r j 4 C t w s x B y o u j D h - h 0 B 0 z 1 g F q v h P k 9 o j E p y r b 7 1 z 2 B _ o l D w h 8 L v - v r B x 7 w B 3 5 0 F t g 2 R h 3 4 s B m q g M - v x I _ 3 - X t 1 t F _ 7 6 E w z x 6 B k 1 1 I 0 0 z C s 8 1 G 8 r 6 D n q 6 H l h u C 2 y s O s l x K 8 l i q G l j p Q p - y x b 3 2 5 O h q x J s l t M g j t n B 2 6 x B u o 6 d v r g R t p g l B _ s o J s n M z u o B _ 0 r D k j q K w n v O 3 u 6 N n 1 y S l 7 r B 7 6 9 O o _ o 5 D t j u d 2 r - D 1 - 8 t B 4 z p o B o n i i C 0 j s I - o Z z q 1 U 1 r 6 V r 2 3 d p i - G - x p C w g 3 D p j _ D m x t N h x o n B 4 y R 1 1 h a p t h L 8 h 7 i D w s 7 B p _ n E o g l P _ v v x B j r 8 B q 7 p N i - h G o h b u r _ f y k 8 B 0 l v C o l 7 F 9 1 z W k 0 p M p g 7 B y 5 l m B y j y P y v x n B q 3 9 P h r - w B v 8 q D g 2 2 h B - u k B 8 j m C 3 5 3 G 6 x l F v g 6 O 5 q q E i o l F 8 6 Y & l t ; / r i n g & g t ; & l t ; / r p o l y g o n s & g t ; & l t ; / r l i s t & g t ; & l t ; b b o x & g t ; M U L T I P O I N T   ( ( - 9 9 . 2 0 2 4 1   3 1 . 4 3 4 8 7 ) ,   ( - 9 8 . 8 3 4 2 7   3 2 . 0 3 8 3 9 ) ) & l t ; / b b o x & g t ; & l t ; / r e n t r y v a l u e & g t ; & l t ; / r e n t r y & g t ; & l t ; r e n t r y & g t ; & l t ; r e n t r y k e y & g t ; & l t ; l a t & g t ; 2 9 . 1 8 2 4 6 0 7 8 4 9 1 2 1 & l t ; / l a t & g t ; & l t ; l o n & g t ; - 9 5 . 4 3 2 9 3 7 6 2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6 9 3 1 5 6 7 8 7 8 1 4 4 1 & l t ; / i d & g t ; & l t ; r i n g & g t ; g 6 4 y 7 2 7 9 5 I i _ w B j y 5 B p 8 1 B 9 n _ G o l z E u 6 w P r p O 1 q 1 T o w a x n w B z l y E i 6 g G 8 l s 3 B n _ 7 H v _ O o 3 s N j 1 e 4 6 4 B p w O k 3 2 G s 1 V y h L p z 4 B 6 v 3 I v x I p z 8 Y 4 - w H u q x t C r 0 i W h y p 6 D q g 4 G x u 6 E 2 y G x j s z B 7 q p n J 0 6 y C - 5 s B q k q B h o 6 L z 2 2 W u p g b i 1 v g B n k v E s t x H g x v s E y m w N h 4 4 M j w - Y r 3 D 1 l a y j w C 1 s n C u 8 0 H - 2 m G u t q H j 8 o w B r w v C 0 6 q p B z 9 z h B y 8 6 D 5 y o D t 4 r J m y g D 1 t o K 4 y z E y 1 u Y g m r E j l _ G l l 2 I 2 p j o C i q 2 q B j i - P r _ y u B l u 8 B r q - D q o Z _ j p C 7 z J 2 t P m - g C 9 - x D 8 j 9 C - g P 4 y s H p 4 j F p m r E r k Z - q 5 C n 2 h B 0 w R p k p E k y a 4 5 s C i z 1 F o p j L 2 6 z E u y 3 E g z J 2 _ L 5 u h C p h n D u 2 8 K 4 w o I j _ l F 1 4 I 3 r 2 I y 8 0 E m _ 0 C p 6 x B 8 9 C 0 9 q E i i w p B 6 0 9 H 0 _ 2 t D x 6 o F i y R m 9 o K w 6 n H m 8 o B u j i O n - b n m x H j z o F 7 7 q D _ 3 n J i 3 - O 5 - i 2 O 7 n m F g y v W t q Y i u j j B t z p t F i s 8 e 7 3 s E n k 1 E p l w u Z l V 9 8 o U 8 2 s u B r g s E 2 q q E 1 n 2 h B t z g 2 B i j 0 K y l v Q 0 w 0 q B 5 u r n B 7 q g a v h j E 2 h m J 7 l i Q 4 1 g C v y 8 u B o w n R x w q n C 0 g w F o n 2 D j 5 u B h 7 t y B 2 q z C n r 7 i B g u l I h _ v Z - j q C - o 4 M 4 w q G 3 6 y U 6 x n C t m 0 z D o 4 9 I 8 3 h p E p v 9 s K m g r C 7 s z M 3 6 2 O _ _ n D u h i E 7 u t C u 3 M r 0 r B 6 9 7 F n h m Z 4 l C k j d u v U 9 w q y C s 1 r M w w g 3 B 3 r j I z 5 i N 6 v B j 6 D 9 k E 2 F o h G _ 4 C l 5 B k w G 6 p I r t F 3 g F u q H 4 t I 1 t L j k I 6 r D w s I 8 6 R j 7 B p j J l 5 K h o P w j L 7 y E z r h B x x h B o r M o t H y _ B w i D _ _ B - x I 5 o l B 1 x Y 5 k E k q Y g t I 3 3 J n 1 O v 8 K 9 1 I 6 _ G 6 8 R 9 1 O - y B k j L z 1 Q 4 _ J h - P p 6 K n 2 Q 7 o i B j h M 4 l F _ 7 j B r u b m j R q g K q 4 R g 7 H s 2 L g o O - y O 4 r I - 9 N t p P s y S 7 o K n l H u 9 I 3 u L h t F l g T 8 - U 5 v L r n J p 0 J x l G n k i B 1 q L v j s B 1 v - B q l n d 5 0 h w a u p 1 u D 1 _ k I - 2 4 F g 5 u q C 5 g G 1 x 9 F 6 7 i I p r - c y s 1 s I _ 4 S 9 z _ B z m r y F y k 6 t B w m y w D 8 m O 1 g 5 5 _ B 6 8 9 4 B 3 2 g Q y z o F 9 8 q G u m m g T 8 9 x v B u x h P n r 1 I r 4 v p B g - 1 E q o 8 E q q t C s g m B _ w 5 v D r 8 X h q m B _ m s Z l v s J l 4 h C 8 u 2 B t s e n 1 - m C r p s B - t o M 7 w g E 9 - s D 2 w y L l 5 _ c i h y e g 1 i W v r 5 d x G 6 S 4 t h D s q 3 Z v g P _ p q 1 B q m y D 6 3 4 J 8 v 9 P - k 0 T 3 - m G 8 1 3 F 6 p v q B y r 6 v F 0 x 6 b t z 3 G 0 4 y k D w 9 4 H r p Z i i o 1 F 2 k z 0 D 1 k t U 0 h _ q D z 4 u 1 F _ 8 m B p - 0 C _ 7 z r B i n - E l _ k F p x i K h n 3 E y r 3 C n y t D 8 g l C s s d 7 2 8 R 5 n n B 7 q t C j 3 7 B w l k M 0 5 - F s _ a 0 s j H z j t D j o 9 C w 1 5 G 5 x x C o v K 8 6 u C 6 4 6 E 8 2 P x 9 q B 0 w u J n _ 7 J _ r 1 B s u 8 G y _ q Q x - u E 3 t i C n h z C 4 o 8 E s 9 g F 7 p p P 4 n m C - p t b r 9 s E u n q I 6 s w C r q - I q 1 7 E l 5 1 B 4 w 8 N s h p B w i s v D i v 6 F x s 9 d 8 1 x F 1 t 6 w B l k l s B l s k a r i g U y 5 r B x m s k C z 7 j Y t i - C 8 3 6 B t m - J 4 z j F _ y x D 5 z g R 8 9 c s 7 w C - h l M n 0 7 L p g 8 N 4 x 0 4 B m 7 - C 5 2 9 M y k 0 B 5 u - X t 3 0 C 9 5 0 D v k r D s 6 v I 4 n 2 Q 3 u x U l t t O z r 8 r B m 0 t g B i g j E u - U u i l J 0 6 - C h 9 j G v n k D _ u 0 Y _ h p H u h h S w _ v E t y 7 H i 6 9 D o v c v x s J u p 6 J l k g 3 C t r l I 3 p k D 5 2 y H m s 5 B 5 w p e 8 2 x G 6 4 q I o 7 m U 0 r w I u - y B q t p G h q j B l l l F 5 l z C n v r C 1 8 0 H _ x y I _ u n L 4 x g L 9 s 4 K s z i P 4 y h F p t 5 C 1 i X _ _ 6 P h n 5 F o u 0 W x t p O 5 6 l J m 1 - K t 4 - Y u g r E 4 m 6 a t l i Y z 6 9 F 1 7 h F u 9 z T l t _ f 0 h m D i 9 - B u 5 p P x g w I w v s b 8 9 _ I v _ b r v o L p n 2 G 9 - h V h l _ U 0 1 m _ C z 3 n I y x z C v q _ g C g v w Z i l n m E 7 h i F q m 8 X 0 h v P v j w n B q q m b k o u D _ n 3 C i 9 6 c v 5 9 H q m - W v t o N q w f g t g a 4 1 o x B 9 i 5 r H o 4 0 C z 7 l p B s t i n m B z 8 q V q _ b l w - s B 3 l 1 u a s 7 l o N p l h T 4 i m 4 B u q j F z 3 w 6 H y 0 4 w C 1 p w E i v a z _ 5 D y 6 s C z x 9 E 1 n 6 H o 8 2 B o o n W u i 8 C 2 j 1 C 0 0 v B 9 - r W 6 y u C 3 8 8 5 F z 9 o C 4 x 4 P i o f 4 l 8 1 F 5 2 n G - p k x B k p h B t _ 9 C x 0 u 5 B i t q L g g q f _ 5 h U z y 5 C 0 7 F y 1 x D h z l b 6 i l h C 5 9 j 8 K 3 _ x J 5 r n B & l t ; / r i n g & g t ; & l t ; / r p o l y g o n s & g t ; & l t ; / r l i s t & g t ; & l t ; b b o x & g t ; M U L T I P O I N T   ( ( - 9 5 . 6 1 4 3 7   2 9 . 0 6 7 8 6 ) ,   ( - 9 5 . 2 4 2 9 0 9 0 1 6 7 6 5 7   2 9 . 3 1 7 5 6 ) ) & l t ; / b b o x & g t ; & l t ; / r e n t r y v a l u e & g t ; & l t ; / r e n t r y & g t ; & l t ; r e n t r y & g t ; & l t ; r e n t r y k e y & g t ; & l t ; l a t & g t ; 3 4 . 0 2 4 5 5 5 2 0 6 2 9 8 8 & l t ; / l a t & g t ; & l t ; l o n & g t ; - 1 0 0 . 8 2 3 6 8 4 6 9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0 5 5 9 5 0 3 2 7 3 1 6 4 8 1 & l t ; / i d & g t ; & l t ; r i n g & g t ; 8 4 t l i 9 q 9 r K i t h N x h o 3 B t j 9 y B 5 - j B x _ y p B 3 m u 0 B 1 q t 1 D 3 w r y G o r j M y 2 w 4 K t r r n B n r j e 3 o r E s 3 t I s n 7 Z z z 7 o V 1 h n C w o r r B & l t ; / r i n g & g t ; & l t ; / r p o l y g o n s & g t ; & l t ; r p o l y g o n s & g t ; & l t ; i d & g t ; 5 0 9 5 0 6 1 9 9 7 6 4 1 2 6 9 2 4 9 & l t ; / i d & g t ; & l t ; r i n g & g t ; h - w 2 r 3 z - q K j 6 s 4 C s l 9 i F j 6 j s D s _ n P 5 q 5 k D 7 r 8 Y 9 o - a u x t g H l v - G t h 6 q P y y 3 o B 4 o i 1 E & l t ; / r i n g & g t ; & l t ; / r p o l y g o n s & g t ; & l t ; r p o l y g o n s & g t ; & l t ; i d & g t ; 5 0 9 5 0 8 1 9 6 0 6 4 9 2 6 1 0 5 7 & l t ; / i d & g t ; & l t ; r i n g & g t ; v p m 7 - q g i q K 8 g i - H 5 u u - D y 0 l 2 B n t j x H 0 y 8 w I v o u 1 B p 7 v 3 I v 1 o h W 8 h n s K 9 9 x z G _ 1 h o C t t 0 z M h t q w G z 8 x n H r j 4 6 K g 3 r 8 E l r g 1 l B i v 4 5 Q w 9 j m L 2 s 7 G o r 4 l C t 2 0 e 5 0 i b u 1 v j C 4 p t y B u g l 0 K u h z 1 q G n 0 l 2 G 7 9 j 4 C y u j 3 B j k h b z l g S x v s - H 4 v 1 r B u 6 4 y B w g s P 6 i l t v D 8 l m l G v r t w B 4 l k W o p j i D 6 u g k D y l m E i 0 5 j B 6 - j - U p l 3 i B t i l p J l - i p E j v 5 w H 2 6 i f 0 y 5 7 M h s y h D - 1 5 1 M 6 p 5 p C 2 m w H 3 4 i X 1 o p g Q s i p j D k r 7 o F 7 7 g 6 C h - 9 g B k u p p D 9 m 1 7 B p z k b 1 4 i g l C l z 2 Z 3 l z 4 E 8 h j 0 F x 1 q L h m u 4 D u 0 y 2 B _ g o p C u o - W j k k a 5 t k w G 1 4 7 8 L w 0 o E i j p u E 5 9 4 4 L u 6 j 5 B _ - s y F 8 7 g 0 F l r k g C l 2 u x H k j 3 3 B 8 _ i r C m 2 6 J 0 _ n 6 C 0 5 i 6 B m 0 u f m 7 q o J 1 - 8 K w 0 p l L m j 1 o B z 4 z 1 F - 0 t M y 5 - g C o 4 t W 6 j i l F m o W k i 3 N z 1 s _ D w i 9 3 F x w 8 7 C k 0 f 4 7 z K 7 q 0 v C v k u n M j 8 7 j D r 0 r 2 j B u 7 x h B q _ s m G 4 5 0 W 7 w s 2 F w - 8 M l h y O u r k o C 2 6 3 7 E v 7 i 8 B m h _ J 7 s 7 V i g t O r y h w D j i s 8 B t z o d n - 9 W - 4 l 8 B g 4 x D n q m K 9 o 1 7 6 E 4 h v V p k z q G 9 9 _ h B v x x Y s z 6 u G 3 s _ r D 0 9 w J _ - y k b 2 v 3 v F n 0 r n O 2 z 3 0 Q 0 i v j F 4 2 q y D j s 4 u E t s 4 f 9 l 3 u F y o w F 8 5 k 6 H v o _ i D s q 9 p C 4 7 k R 9 1 q o D _ x 7 R j o l t B s j _ q B h 5 8 o B n g 5 8 B l u 4 g B 9 5 1 V 0 p 6 S 6 k 9 n S o s p D 3 _ t G j 4 5 C 3 3 y C r w j J n 1 w Z 0 h o S p 1 o I 2 k m T 4 w w B o 9 - O 7 2 4 4 C p 4 s 2 G y p r 1 B 1 _ t s B 7 j 9 m C _ l 3 J j y y u E 6 q u w D p p 3 f 0 h 6 V k p 0 x B y - t J 5 7 6 1 F q r 6 P t v u t F n y k 1 H r l u p B x i j 7 B 5 4 h 3 B & l t ; / r i n g & g t ; & l t ; / r p o l y g o n s & g t ; & l t ; r p o l y g o n s & g t ; & l t ; i d & g t ; 5 0 9 5 0 8 1 9 6 0 6 4 9 2 6 1 0 5 7 & l t ; / i d & g t ; & l t ; r i n g & g t ; k j h z x m m z q K w q i y B t t 7 w O 0 l n 8 l B o - o P i 2 3 E 7 7 5 3 B u 5 8 n V - o 2 j Q & l t ; / r i n g & g t ; & l t ; / r p o l y g o n s & g t ; & l t ; r p o l y g o n s & g t ; & l t ; i d & g t ; 5 0 9 5 0 8 1 9 6 0 6 4 9 2 6 1 0 5 7 & l t ; / i d & g t ; & l t ; r i n g & g t ; l 1 h t u 9 g 9 q K 7 r z Y p - 2 Y o x z 3 E h n 3 a _ g 7 w E 8 p 1 x E p _ j o E 4 r q L 5 k n p C q 5 _ Z q w u 8 G x y j m C m j 6 h B o y k 5 D x g 8 r D r i q P u - 7 F _ k v 7 F _ 6 v 7 D i y k 5 C 2 v l 0 C m 1 y z X _ o t N s q x z H o n p y B y o 8 k E k m v 1 C 2 w m 1 E 2 k 7 k I 5 2 2 g F s i g 6 U _ 0 9 2 H v 1 u z B k 9 v 1 C g g l r D o t k 9 C 7 k k o B 4 h 8 I 5 - s t B g o w E g 6 x F & l t ; / r i n g & g t ; & l t ; / r p o l y g o n s & g t ; & l t ; / r l i s t & g t ; & l t ; b b o x & g t ; M U L T I P O I N T   ( ( - 1 0 1 . 0 4 1 5 1   3 3 . 9 2 1 0 4 ) ,   ( - 1 0 0 . 5 0 5 7 7 4 8 0 6 9 5   3 4 . 3 2 7 6 7 ) ) & l t ; / b b o x & g t ; & l t ; / r e n t r y v a l u e & g t ; & l t ; / r e n t r y & g t ; & l t ; r e n t r y & g t ; & l t ; r e n t r y k e y & g t ; & l t ; l a t & g t ; 2 9 . 8 9 1 4 7 5 6 7 7 4 9 0 2 & l t ; / l a t & g t ; & l t ; l o n & g t ; - 9 3 . 9 3 1 0 6 8 4 2 0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9 9 6 5 0 0 5 8 9 6 0 8 9 8 & l t ; / i d & g t ; & l t ; r i n g & g t ; j x g i y _ 4 p 3 I l t 9 m x C 7 9 n x q C - 8 m 5 k C 9 8 h m G 1 n n g t G 8 w h l - B t v m n K u 1 s n V k 7 h g T - i t j G r g t p I 9 y z w E t _ 2 d 9 t Z 5 g a 7 t j F j y g M 7 x 0 4 C i 1 s c g 5 l g C n - m E j j 9 R l 0 m e s h z I i 0 k C 7 z s E z x m N 8 9 v P v t j u B q i 2 R 9 8 2 E r n 5 I 8 o j O l 5 Z 2 x k H q q 2 K u n s B 4 _ v F t m u G 9 4 p Y 5 l 9 Z z 4 3 B u 3 l g B q i X p 1 G 8 x z B k _ Y 7 o 0 B o 3 h M s j i M k n 7 C - x w E w 8 z C 0 s u C o s m R 2 7 1 R m - j C w x m L x - _ E 7 l n D 1 p 2 I u g q J r 5 n Q m _ w B u y c 0 l H 0 2 s E i i 6 F _ _ D v 7 U _ h L n - w C o 3 m F p l X r h Z s s z L 0 m N 0 6 x X w h m B s l x R x 1 g B r k Q m m 1 3 C 7 g w D 2 s V 7 x _ H 7 l G 2 2 g C u 8 u B - 2 z C l m n C v 2 5 6 H w o - T y 0 4 g C 1 y r O 9 5 Z 0 - S s i 3 W - h 6 J g 5 6 N q y j C j t 6 E z x s G 5 u t C x 6 h B 3 y s B k g l K 5 n 2 Q 6 i 3 i G 5 n p E _ 8 4 E x m n C y 7 5 B u m s I u 4 y E 9 w 3 R p g n F w j j B i u i C g - 2 D t n m N 2 w 8 G y - 9 o B r s m B r h y K m t r E 7 x q H v i f m p x L 8 i 9 0 B m 6 3 M 2 _ z O s j u H _ r _ D j 1 X 7 o w F k 2 x E l 4 2 N 5 5 h K 1 8 q M g q S _ 9 j B 2 x e 9 u s W p 0 p B y y - I r o Y o r _ b 4 n f p m p d k k 5 B s j r P k 8 t E s 5 t I h 0 o B 5 u h D i h 4 V s h w Y r k 4 G m 7 _ O v 4 6 T 7 o q 3 C 4 u l v B q 2 w 9 G n 6 m 3 E o i 9 J 0 7 C 1 1 t B _ 6 6 5 D p _ w O v 4 j D g s v D 6 7 l z E y n r C k _ 1 G 5 7 q C 3 g y E 3 4 o H _ - t C w 8 2 E u - g v B i u v G k y j D 1 u 4 N m 6 9 D z i 9 J u 0 3 C 9 y 4 C o 4 j Q 5 _ o 8 D 7 5 t r G n u 5 9 C s 2 x 2 O p 3 y m B h s _ y B 6 h 0 d w 2 w E 4 p 4 a 4 j u 2 C 2 r n n D g - M k 2 u K k i x E y l - E s w g E q w I 1 l z E 5 8 F r u h F x v F q x u H j q 5 I v 0 0 G 2 y M _ k p D 1 _ U l u M h g f p u g B u 1 P m i 5 B t 6 i B r x M 7 0 x C i n r E 6 8 w C t 9 x D 4 - e 1 i g 8 B 0 3 o G - s z H x o _ g C o 7 9 I z 9 q E t o q E 9 4 P r 8 5 V 6 5 w E 4 n D 9 p 8 f y x 8 B o E z q B 1 r H 7 0 t C 1 t _ C 8 B _ 8 Y u g F j k O z r q B 0 p e k k 1 B 3 6 O x u M v j 0 C q t K r 7 R t q x G 2 i M o s L 4 u v H 6 g t E 5 9 7 d 0 m y B q h 7 L 3 t 7 G o r i E 9 v 7 D p 6 a v s 9 B 0 7 5 C r l 7 _ B 1 m p U 5 8 k w M j j O v u 7 B m u w D m 1 r B r w - x B w 2 g D m v o B y 6 - C q x j C k o 9 C o o m B s j _ C q 1 0 5 Q l n E j 8 p I 3 l F z 3 s 9 B q 4 T 4 5 b 4 m p D _ 4 _ B 9 0 3 D t l l G u s J k 1 u K 7 o 4 V x w 8 q B j w g g u B 8 o Y u - K y n j D 1 0 9 B u s s z E n 8 m C 1 n 2 C _ v x H 7 z l D k 0 R v 9 O u h h E n x h X 0 m i D 9 7 m G r t 9 k B t 5 w F x 6 R h o X l p 6 B p o s K s y n G - 4 v 0 C 5 6 2 I z 4 k m C 2 8 8 F p 4 g G 8 x 5 6 B v - j O 4 4 h E y _ u P u v w R k o g O s g l B 8 q i q E z 8 2 C p h b o 9 h F 2 v 5 D j l u L _ g u I t p t Q 8 i 9 F l z w F n 5 h c p v w N g x - O w 3 z D 7 i z C t 6 s z B u k 3 W 4 h _ O k 9 l O w r - B _ o f 2 y p F 0 6 p L i p 4 K s r o g D 9 2 l k C 6 h _ i C v w x o C l g p M 4 u r H 9 x 1 Q 5 l m G 6 h 3 X q s G j m u B 8 j q F j 4 w B u y 8 P 4 v y O w 5 x G 9 6 I q y N z t - B z l j G s r x N r h n M w 0 t L h 0 w T 8 1 1 O h 8 g M t k p 1 C o k q p B t i K z j J g g E 9 i G z Z j k M 5 i w C w n 3 D 0 k 3 P m q 4 B g 1 t C m 1 - Y 9 p c g p P y q L q n d p o 5 C 7 3 w B w p v J u w G k p s B 7 p x B v 9 L l z M j 6 L 8 t I g 7 z D p j 1 B 4 x D p 0 H - v F v 2 m C o - M 4 3 H i 9 O 5 6 Z 7 o t B y 4 b 8 0 t C w n Z v p S m q D r - c r g u B j u n B 2 s R 3 q n B s 5 0 J x q o K 1 y X i 4 m C j 8 h H u 2 u H g g v F u 8 P i 5 m D 8 s M k v T 8 s M q y 5 D 3 h i H u r 6 C _ _ 6 B 6 i 2 D t o r E 8 w r C 0 r 4 B n h 4 S 6 7 h E 5 q V j - v C x q 4 N z j 1 P 0 9 z B h p 3 B g s I p 3 a _ r M x g Y 4 4 b - r 0 C - z 6 D 2 h j B 7 s 6 I 8 z n R 9 k u u B 4 h z P i l 5 n B h h u L 5 r 3 F - p s N m 3 h B 4 7 O l 6 - E p r t B s 7 G 1 j _ X 8 m r B 0 s z 8 C y P h q _ B 1 z - B 3 o 6 G 5 m l y C q 4 - C h r z C x s m G 4 p s D z q s B 0 h 2 I _ 1 2 I j o i B x 1 V r _ o a - x x 0 D h _ 8 H r _ x d w 2 t 9 C g n x K t 7 r s B 0 0 5 2 B 5 z 9 x C _ 0 v d o 5 x B 8 j l O m 8 n F y _ m n B g 3 3 J g w - P _ 7 n L q n g D h 4 8 B o 4 N _ r P p 8 g B o l m E p 9 j B 0 q i C p j w B q 9 w B g j C 8 v 3 H 4 m u B x j g C k 6 o B k 4 w B g 1 5 D p s x C r j r B 6 7 9 C r 2 Y g k g G 5 z o B n 0 g D 9 s f t u _ n B z w r u G 8 v k g P - g n S 5 r p P x h 2 t D 8 g p H 5 5 5 _ B 3 p g W q n 9 y C 5 0 w q B - 0 x _ B g h 4 f h h 8 i C 9 k v u B 0 6 s F h h 5 4 B t g 1 C t 8 4 K x 2 g G 8 t k _ B w 5 p G g 7 q V 2 5 1 C 0 2 3 K 6 u l E r - r 3 B - 5 w n C 8 g n M u r 3 r F l v k m B 1 6 _ b s 5 l O p v u V 6 x 4 7 C x j u S _ z k R 9 j 4 0 D n o 0 c 9 h 4 C l 9 j I z g 7 H 3 u o E j 1 k Q 0 j l a 3 q w C y v 0 I 9 n n 7 E m p h F 0 - l F 1 2 8 D 3 w u E o w q c 4 z j 2 C 7 2 p C i 0 h B 4 u 1 B k 7 s O r l 9 h s B m i r 1 3 E t 8 w 5 j B z _ k z E & l t ; / r i n g & g t ; & l t ; / r p o l y g o n s & g t ; & l t ; / r l i s t & g t ; & l t ; b b o x & g t ; M U L T I P O I N T   ( ( - 9 4 . 3 5 5 8 6   2 9 . 5 6 1 3 8 ) ,   ( - 9 3 . 8 8 7 4 6 9 3 3 3 3 3 3 3   2 9 . 9 5 4 8 7 5 2 9 7 1 5 7 6 ) ) & l t ; / b b o x & g t ; & l t ; / r e n t r y v a l u e & g t ; & l t ; / r e n t r y & g t ; & l t ; r e n t r y & g t ; & l t ; r e n t r y k e y & g t ; & l t ; l a t & g t ; 3 2 . 8 7 0 3 1 9 3 6 6 4 5 5 1 & l t ; / l a t & g t ; & l t ; l o n & g t ; - 9 6 . 9 3 7 2 3 2 9 7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1 1 1 2 7 5 8 4 6 8 6 1 0 & l t ; / i d & g t ; & l t ; r i n g & g t ; 2 0 m l x o y p y J i t F q 7 C r 5 E y n G _ z H 7 3 u g B 2 i v I i e 0 q C y n C t 4 O z p D v w F h q C l 2 C t m M z 1 E 5 o E 3 v D w t D 1 m E y y F - l D j 9 C 9 1 E 7 s N y 4 D w 4 B i x C u p B s 5 D 5 u B o 5 D q l E 7 6 M 5 _ C y w B n H w j B 7 5 B q v C 9 - E p g B l 9 C y 2 D q 2 D 7 m E q 4 E 4 3 E 1 0 a 4 Y 8 Y z 0 B v - C u Z z T n 2 P l p B 7 8 B w U p S 8 P 5 N z R 0 c l a 2 o B j s B 7 z I 1 t B w 4 E w p D r f m 9 B 2 u D z 7 C p 9 D 6 u H p z C q t D 4 4 B q j D v B o w C - 5 J n 3 H 1 g B t k H w w B p H o c v g B 5 r C l 1 E 0 m D 6 j E t 0 B j O p S m H m 9 C 6 J r L 0 m E i 9 N u 4 F 3 w W 7 2 L u 1 M 5 h G h s G u k D h - K n 1 E - 4 B u 4 D s s O p i F - y D z 8 F v k C - b 2 6 B h t B 7 s H k _ C r 0 D 1 9 G 1 z F t O 1 K n 0 B l K k r I n m E n 1 B w c r z B n y C x g B _ n C k h H 0 5 D g p C 3 p D w R s 6 D 8 f 3 o B l 3 L v r I 9 7 I 1 t E g 8 C 2 z H 1 r D z 3 C 5 1 B z 2 B v v C 3 r H n _ F - x E h 7 M w g J h p E 5 _ E t 0 D O Y 8 8 G t 7 C i v y C i u G _ t D q - G 3 p G r w _ B g v C m g J n q D h n G 2 v H k o G 1 z D j O s I _ r D 5 _ D k x B u x B j n C 8 o G h _ I 9 h m B p 5 E 4 l J 9 t J 4 0 6 D 0 8 D 4 1 O _ x C s r m B h q D 1 2 C t 2 C 7 t E 7 p O 4 w B 6 0 K 1 t B n p J k k V v 9 T 9 s C z 6 E 7 9 B 6 w H i 9 B q x I i y D z 5 E 3 - B w n E 6 7 D 1 y n E v 8 B i 9 C 9 2 B n j B _ m E k z J w k E 0 l t B n p J p 3 B 4 0 C g g F x h E t h B v s E 2 - 1 B u s C z - F 9 u C u m D m x D k 1 I 8 a 5 _ B 6 4 B 3 H q Z y r F p y d t _ D g k D k p F 1 w N v O s 3 B _ g C _ Y 0 e 9 h z B w 3 J - 2 B u m P t _ G g g F _ j J 5 L n h B r 0 D w s B 0 i C l _ U 8 m D o 9 C q 6 B 2 q B u h 9 H o 2 K g i t G 3 r E l - K x _ D 7 5 O s z B u x U k n D x _ F l j B r c l v C x t J r 5 E 3 r G 3 p X s 4 J j 7 J 8 - B y x T s R n u r B 6 8 E 0 k G h 0 R v s C 2 8 D w 8 D s 1 I 0 o K 0 4 B u r F - h B 7 h B _ 9 E 0 1 i C w R z 2 I h 2 z H 3 r _ E w 2 5 D n m J q g K r p C 0 8 H 6 y S _ j n B j 7 K m n v B z t L s u G 9 m E 9 p V 0 8 U 4 9 a l 9 N j p o C 4 l R x r C 0 n U s l m B s 9 F 1 5 C z g D l q B 0 b 6 b n J 7 L 3 B 5 Y 3 C y c u 5 j B w _ J t _ i F _ - t C 6 h m B x m E w 2 S - 8 N x 0 E j z E - n g B y y F j z C m 3 B 8 o B r q R r 1 G t 1 C x M 8 F w L m o C t H 8 L h a m v E 5 o E o 4 D 3 M x 8 C o q T w s J i m C z y E n x D g 6 E q i D q F q s H 0 i R h B - f h 7 C y 7 k L g 6 s F w l 5 L w 8 _ B x p k C 4 v I 7 1 E 6 v Q 5 o D z j C k o C q j L 6 o D x w C q 0 B s s C o t B 5 3 B 1 d 0 m B h q B h 6 C u 1 C s m M 8 o D s 8 F l n f 1 2 0 D l i l E h 6 8 B r 0 C 9 5 B 7 y E j - E h y M w n T 5 1 F m o Y t 8 C 5 7 E 0 7 b 2 2 q R j u 0 C p o u B m 1 B 1 j B o F i D u K _ 1 U - K w 9 C 5 v E y s C 0 K o S 6 9 F t z J z u D 4 5 G _ o D 4 8 T u t E j v B 4 Q i f i s C i t B h j E g f j q 5 B k 7 B g 3 I y t 2 B g z D z 4 D 1 U o _ D 7 p B 7 Y k O 8 b h Z h M h J w k C - o C g 3 D r G - w B p J u p P g r V u w i B 2 x m R v w T q o H _ q G v i d u 8 1 E z x 0 B 5 u O 6 r s F p x B s h B y n B h y I y 1 B 8 4 L 8 0 E m x F m 0 p E 2 r w B k 3 V 4 u C s 2 D h s B 3 a l n V q s P t j B 7 w J - 0 D l 1 F o x D i x D z r D g 0 I n l F g 7 D 3 1 D 3 5 D 5 y E 0 4 U o S _ t K 0 j p B r 6 p C v V p J 1 n l B s 9 F l w E 9 j G z k v F s k t B 0 y J - 5 G 0 k E l 2 B 7 4 S o q E 4 p J o z j B M 6 9 S i 2 J t y G 2 0 B v q B 1 e 9 q B - i C y h B t k B p x B o p D m _ n B 6 w e n k E p o m B - w Q x 1 G p m b 2 4 C n w H y y C - o F 9 y C t u 5 C g _ Y s w e v 4 q B 4 n I i r x B 7 v C j 4 3 B 5 5 M 4 q C s 2 t B o 9 Y 6 i 9 J y h D n r m D 9 w E q v M 0 h E k 5 Z - i 7 B h u D u 5 m B 8 7 5 P p 9 3 I p 3 Q h p e 4 8 I u o H t 4 r H i y E r i B y - E 2 r B 9 q I o j W x u C 9 3 C m 3 J _ h p D y 6 9 B _ p e _ 7 B 6 h j F 8 9 D g _ D p - e l m g D - p y D v 4 D h y B p g H 0 r B z 7 h F w p E i 7 u C & l t ; / r i n g & g t ; & l t ; / r p o l y g o n s & g t ; & l t ; / r l i s t & g t ; & l t ; b b o x & g t ; M U L T I P O I N T   ( ( - 9 6 . 9 7 2 9 4   3 2 . 8 4 9 6 3 ) ,   ( - 9 6 . 9 0 6 0 4   3 2 . 9 2 1 5 3 ) ) & l t ; / b b o x & g t ; & l t ; / r e n t r y v a l u e & g t ; & l t ; / r e n t r y & g t ; & l t ; r e n t r y & g t ; & l t ; r e n t r y k e y & g t ; & l t ; l a t & g t ; 2 8 . 6 4 4 1 3 8 3 3 6 1 8 1 6 & l t ; / l a t & g t ; & l t ; l o n & g t ; - 9 9 . 1 7 2 8 1 3 4 1 5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1 6 8 0 9 1 0 8 8 4 8 6 4 1 & l t ; / i d & g t ; & l t ; r i n g & g t ; r k i i i 5 v - o J n h u r B j x n 5 t B y z n g 4 B o 4 v h 8 B o t 3 2 n B 1 h j n K 8 l 1 j y B 9 o s f x q m z B 3 t 0 f 5 k m o B 7 3 n J 0 w 0 L 8 q n c v w k 1 I i l g s C u - h 0 G 8 g 7 2 o E 5 v h O z j 1 B v v 9 B q v 0 B h z W h u s B _ 0 G g 6 D l s q p B 8 8 2 E l j 4 E o 6 8 G _ o u b 8 z i D _ 8 p O 0 m 0 D m 7 n D 2 o n B 2 4 S w s l C - l _ J - k 7 s B n m k X k 3 q z C u l u h B 9 v i V q - r F q i 4 F x 3 f w x 3 I o 2 p V 6 h p g C i o 3 M q y 3 t C 7 - y p B 6 r j Y j r 5 o B u z q s B z x p G 4 s k B g k g h C t 7 3 F p q 5 _ B n x u x G 0 4 k O 3 _ l D _ o 8 d 2 w 8 s B r 4 _ F r o k C 2 t 3 d p 5 q 7 J n n 7 G o 1 4 D p k 0 G 1 s m 8 B t _ q G u m o X h 7 g u B o x j E 9 s 8 D - j q B v 0 x D i z 6 G u p 7 L k q h M 2 o 4 G u - y 3 B 3 2 x J k 2 o G z t 0 V q l j j B - n q o G 4 w o j B y v 7 J r _ y U u i 8 s D z s p q B o t g n B 6 _ 0 8 G v _ w S 5 r 0 o C o 7 n h B 5 i 8 0 B 5 p 8 K 0 1 4 f 8 q v P - 6 n B t k O y v s T 0 t Y 7 g q - C y s 3 M o i 0 0 B 6 l 5 j D h v u B g m w k f t h k 8 F 3 j q B u i q t B _ o 6 2 D l 8 z r E u _ u i B i l s a n v s i O p 7 s k E i i 3 E 1 l x - B p 5 u I 7 y t N 3 y 1 t C p n 3 b 5 o n H w 5 v D 6 s 0 E - 6 r Y 6 h 5 D s 4 1 C l i 7 B j 2 X m 7 u B r h t b q k 2 h B i p 9 J 0 r 7 n 3 B w m 9 y O 1 l t E x m x p B o y s i G 4 0 1 Y x g n I 3 2 4 H u l E 6 l e j j 9 F z x d 1 - w v B q o 7 l B i 8 4 0 B 9 l t C y 6 t o B q r 2 L n 8 k e w 1 - - B p 4 0 a o t h h B - h y Q 9 1 x Q h 1 5 b v y 2 l D 2 r n h B j v - x B w k m E p 9 v 5 C 0 v 7 W q m 6 y I p h - e 2 n h n B p y l H 9 v _ y D z 9 _ Z m z 0 H 4 x 3 n C y r 5 C v o i 0 D 1 - i 7 G 7 _ n x T k i r M h y z n J i n i 2 l B 9 p h v J 4 1 g z t B 7 2 m z g B x t w 4 C k s 5 S 2 4 i 6 C n h w F h x k C - 9 h r E i y 7 N v w _ o 1 B s s - l B 4 9 g V 7 m 6 w C k r 0 _ B q j W s y r F t m - 8 f z y o q D 3 h m e z w q 0 B i 7 q X t x n u D v 0 s p F r r s H s 1 v H 8 h u w B u r u k C i t x B - n x F 3 r 7 m B i k - e 6 8 i u B o 9 8 D 8 9 m S z 5 d q j z i B q g o B 0 9 _ B 1 9 0 D t n L 9 9 U 9 7 y H 8 7 F & l t ; / r i n g & g t ; & l t ; / r p o l y g o n s & g t ; & l t ; / r l i s t & g t ; & l t ; b b o x & g t ; M U L T I P O I N T   ( ( - 9 9 . 4 1 1 6 5   2 8 . 5 8 0 1 3 ) ,   ( - 9 9 . 0 1 6 4 4 8 5 8 1 5 6 0 2   2 8 . 8 7 1 8 4 ) ) & l t ; / b b o x & g t ; & l t ; / r e n t r y v a l u e & g t ; & l t ; / r e n t r y & g t ; & l t ; r e n t r y & g t ; & l t ; r e n t r y k e y & g t ; & l t ; l a t & g t ; 3 2 . 3 9 7 9 7 5 9 2 1 6 3 0 9 & l t ; / l a t & g t ; & l t ; l o n & g t ; - 9 8 . 8 1 9 7 4 0 2 9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4 8 6 7 1 6 5 4 7 5 6 3 5 3 & l t ; / i d & g t ; & l t ; r i n g & g t ; 8 m - 8 n n y n 4 J z h - f g 9 6 R s i 8 S t z y Q h u h B t j w g B z y W o x q E z o u S 2 l p u G t 5 6 B 4 j 5 S g w 6 s B 1 n p L 5 v g R 0 g 5 D u h x F 4 9 r K 1 l s D u - k R g 5 q 4 B p 4 j M 2 3 j C x 5 t J j u x G j m w D u h h X h p M i 9 h M u 0 J z g 7 B t 8 - P r i v H m j 0 a _ _ y Y - h - o B - u q m C t x - C 7 1 3 j B z 6 z T - o h U x 5 s Z y _ 8 B - 4 O 5 w J 8 i 9 G j i z B h y _ f w g 4 a 2 h g T u m j s B p r 9 u B h t w p E j h p g E y 5 - B u p x O 7 u _ S z 8 0 t H l 7 m e o m 2 t G r n _ J u p p M 2 h 7 R j 0 8 F m g x B j 9 d o v l E o 1 t C p l v K 5 g h k B y u 1 Y u 0 p E y j m E w w 7 F 2 m 7 P _ 7 q Q v 2 7 E 8 5 8 H u l m e r q 3 m G v o 4 M z k q x C z _ t Y 3 v v B s q n E 9 7 j 7 G m o 3 I h 1 s I k g _ D g 9 u W x m s C w s 0 D h u v O j q 2 F 1 - - L 1 9 j H 1 2 4 G p t x L - l 2 H q u Q y o R o p L z y p Q l p 4 E u 7 x C 0 2 y R v u n U 6 o e t n p 6 B 8 g l C v _ l C w m g f 7 - z B 3 7 g E x v 7 I s 0 7 B m 6 7 F u x 9 O 8 k s J l y h G k t j C 4 k h G 5 9 v U q 7 y F 8 p 8 K s w z J 3 v m F r x _ Y 5 y - E 8 - r K 9 h g N l z o H h m h P 2 w - n D j - z h C i 2 j D 8 z l 5 C g 9 s N x r 0 E l w L p i p x s C 6 p 5 G - l p e m o 1 l B - j i h C 9 j f t 6 h 7 G y i n P _ w o F k 5 w 1 D i 3 5 r H _ _ v g E v l s N h 3 3 L 7 z - G t 0 8 m B 6 2 u i B z q w n B y 3 - C _ 8 j B 8 9 1 F r 6 m M l o u E j 8 z X y 9 x C 4 j w N z 1 v C u 4 2 J 0 j o g B x 7 l E m k p E v z j D q y C 3 n u H 0 3 s Q u _ h T 2 v - B o x z K 3 5 8 I v q 5 8 B z u u B 7 - 4 P t _ 0 G 2 g 0 F j 6 l B m r Z q 0 1 C 2 _ f q i 4 B h g g C 0 5 r B 7 3 Y p 2 y 1 F m 2 2 F w y r E 6 t m C 1 9 4 m M 7 r o E i m y z J _ l r r B 2 4 i E 3 y 6 7 G y k n q C n 0 - P z 5 Q r o 8 E 3 o s w B 4 5 w I o z x K n i 3 i B 1 _ 2 s I 4 j - g C 4 9 i o E s u w 4 B j _ i 2 F h x x 6 F k 2 s 4 B q j 3 C h l k K 2 7 n c u v o h B _ 8 8 2 D 8 4 o X 6 t o s B v g y K 5 u g Q _ i 5 D s s 8 7 C i 2 _ f t o 9 C - 6 v X 0 n 9 F o q o L 5 i p U q j 2 F x z _ D 6 o o L y y s G z q o E v i o q B 3 k 6 I l _ u Z h w o B - y x W 7 2 _ J 9 p 3 K l t s H h i s Q w g m C m 0 1 i B 3 i r h E i y n w B 7 2 x 6 B g s p K m p x Y v 6 j N w u 2 K 0 4 z t B _ w p I s 9 s K 9 q j Z p 1 t F 0 j s o D 9 x r Z m w - C s n q V 9 6 z F - h p _ B i v - C y h R j v o N - z 8 t M p y 5 s M w u w L 9 6 z H 1 o 0 r B g 8 0 D _ l 3 E m - 2 F w g 5 F 4 - _ E w - t B x m u O m u Q n 9 6 W 7 h z I n m o Z y n i H 6 7 z K n g w m B n 7 g I y 5 _ Q o 6 i 2 C 2 y r n E w 1 t P w u 5 1 l B 8 k u 9 G h r y l l B 8 y j j F & l t ; / r i n g & g t ; & l t ; / r p o l y g o n s & g t ; & l t ; / r l i s t & g t ; & l t ; b b o x & g t ; M U L T I P O I N T   ( ( - 9 8 . 9 0 4 8 5   3 2 . 2 7 5 8 2 ) ,   ( - 9 8 . 6 6 6 7 6 3 9 3 3 1 5 1 2   3 2 . 5 1 5 1 4 ) ) & l t ; / b b o x & g t ; & l t ; / r e n t r y v a l u e & g t ; & l t ; / r e n t r y & g t ; & l t ; r e n t r y & g t ; & l t ; r e n t r y k e y & g t ; & l t ; l a t & g t ; 3 3 . 2 1 2 3 3 3 6 7 9 1 9 9 2 & l t ; / l a t & g t ; & l t ; l o n & g t ; - 9 7 . 7 5 4 6 6 1 5 6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7 3 4 9 9 7 6 2 1 6 3 7 1 3 & l t ; / i d & g t ; & l t ; r i n g & g t ; n 4 h j - 5 8 7 3 J 8 7 X s t m i B 5 g s E m 4 j J m y m J h g 5 C s w h M o k u G 9 1 w C j g 5 C - 6 y 6 B 1 0 4 g B y x 4 C k s f 1 0 S 7 q x G i 3 U 7 w K 6 x q m B s l x D j w 8 E w u i H - h z N x o 9 B 5 6 z D t y 9 N q l 2 p C _ 6 p N - n x M 2 u _ I o p v T p 8 g B q 3 t P y l o D 1 5 2 I i 5 l C 0 0 1 E n k m b r 6 u 0 B m n 2 B r h 0 - B o y 0 G y 0 q G n s x G 6 l l 7 B i g - F r l w B 3 y 5 b t 8 1 E 6 h g X w m q J r 8 g C - o o D - 7 5 H 9 7 m G j _ j M t u w Y 6 k S 2 u v n B z l o I p r t m B 5 u q U k q w J o m 5 E _ g u C 4 o u H 0 8 h E j 0 1 h B - l q B r u x f 6 h 0 B m s y b i 8 7 E 6 3 o E j 3 5 G 3 o w D v j Z p z P _ q g B l 0 F k k 7 B 2 0 q B i z Y o _ N h p Z u t _ E r 0 8 G l m 8 G n u 6 p C 2 t d s 6 l y B w y m l B t n - a x l 4 Y t n l k C - z L k v s B g 7 o N 2 v e s s t L 8 h h D y w N x t h D u x c y p _ B n j n D r z r E q t p Y m r v I t p l p B 2 n e 0 4 s C j 0 j l B v 1 n N i x j O y 5 9 E i o p V 1 8 w C 3 s 4 E 7 w 5 n B v j h O g 7 y F 6 w z _ J k z l B l 2 m B s 0 J k _ p m B o 0 Q 7 6 s O w 2 p U l l x i B r w 7 P 2 m 3 g B 8 l - C - q 7 7 E z n 9 R 3 5 1 g B s _ s R w j k C m x 5 R 8 k v K l x w K x t w E - i s C x 9 x B 7 g 7 l B p w o D t s y D 9 u z C s l q C h n s D p s 4 B g - r E 2 r i C j v j C 0 0 x C 7 k 7 C i r y H l 2 g B u 8 5 F 1 m L t _ - D _ 2 n E i n z V r k v M r y r E y 8 7 C 1 y h C n - y o D w s R h p v B r g g D l l 2 G - 9 T _ - z E i v v B h y i P t w z B o x Y 6 6 q D s i Q h j T 9 1 _ Q 4 i 3 L 4 - n H 3 x s f i 9 7 F p m 0 C i w 0 B n 7 i B r y O y 2 3 C 6 3 n B q m R 9 5 l B 6 w X 4 z G 4 y _ W 8 4 q Z v q v B w 7 s C 6 9 s N 7 u i m C w 1 k N 4 5 o F x i 2 E 8 0 2 B 5 l 5 D n u s B i m l C i p s B q l 6 D 8 v w G r 4 h C 8 8 o o B 6 o w Z w i s B n j l h O 9 i 1 O 5 n 2 J 8 1 5 I s - h D 2 t 9 V 8 3 z D x 0 - J m l l J s p g P m 5 z F o h 1 E 0 x 6 q B k 5 y B 9 s h 5 B j 0 L o 5 - 0 B o w 3 l E 5 v P w 2 2 F - j 3 E 9 s p I k s h D m 7 k l B o 9 7 D 1 4 i K 9 r i F s 7 n N z n m N 8 l n N k u q I w y q J o - 3 K m i 4 E 5 _ _ J 6 v t f _ 1 r - C 2 k s k B 4 3 n T 4 3 n G t 7 l B y _ 3 B 6 l g 8 M - 0 6 h B x 1 v J z 9 i S q o 8 b u q r I t y n D u p w B - x q E w i R 9 0 4 P l v j n B 9 s o E 1 4 5 C v u u t B m l v C 1 s x E g s z I j k M w i y E w 2 d j k 9 2 B 4 4 z F 0 _ 0 K s g n B k 9 - C 7 l h T k 5 r C w k _ K v w 4 a 1 g z - B 4 u 6 B l v 9 G m m j C 5 r _ D q m n B g j o w B 0 - q g B 9 8 7 H n l _ E j o i R o 5 H i 4 Z 8 p - F l 8 8 C 5 u 7 B k h j C 6 6 s D 9 m g F 4 8 g E h u y B s i L x o a 0 t n C 2 p v i B 9 5 s E 4 g i C w k 2 v B y 7 l g B 9 7 H z 4 w H 2 - z N t - k B p 9 h I o o x O w 2 j h B l s j p D l v w j C _ 7 6 F v 2 _ D i 9 n T w m h F 8 j 7 Q 5 g z m b 1 z r p 2 E w j v v Q x q _ B 4 h 7 W 0 n i j B g o W j g i Z s t 8 O x 8 h L q r q D o v 1 B z w O m h 9 D x k 3 M r _ _ F 0 z k C p o _ I r s i E s l h r F 1 n _ X q s 8 Z 9 i i Q _ 5 s W o v q t B v q 9 I _ q T s 2 v l B q 3 z o B m 2 8 k B k s w O l 4 u K l 0 l D 4 _ t G v - z E v 4 4 J v w 0 C z u 8 5 E - y h g H 4 l k m D - o _ Z h _ 7 K v 9 z 8 C u q k 9 B y v - X 9 x r B i w h R 0 i u p C z m 5 o B j g 7 k B _ 7 8 C 8 j 3 N 3 7 j g B - i q Z 5 h r D u 1 8 V o o t M 6 1 g q B 1 x 2 P 0 h 7 G r w 2 G 5 - U u n P v r 5 H p 5 P 8 m v R 4 5 0 I t r j Z z 6 q O j h i D u 0 s B h i x L m 3 B 0 i h I & l t ; / r i n g & g t ; & l t ; / r p o l y g o n s & g t ; & l t ; r p o l y g o n s & g t ; & l t ; i d & g t ; 5 1 0 7 6 7 3 4 9 9 7 6 2 1 6 3 7 1 3 & l t ; / i d & g t ; & l t ; r i n g & g t ; s v 7 q k _ n u 4 J u 6 s M y r L w r O 9 i x C r j d u 5 g B g z j F 2 g V _ z K & l t ; / r i n g & g t ; & l t ; / r p o l y g o n s & g t ; & l t ; / r l i s t & g t ; & l t ; b b o x & g t ; M U L T I P O I N T   ( ( - 9 7 . 9 9 7 5 1 1 6 9 3 7 1 9 8   3 3 . 0 4 6 2 0 4 6 5 5 2 7 8 9 ) ,   ( - 9 7 . 6 7 3 7 3   3 3 . 2 8 5 4 0 6 0 5 4 8 2 7 2 ) ) & l t ; / b b o x & g t ; & l t ; / r e n t r y v a l u e & g t ; & l t ; / r e n t r y & g t ; & l t ; r e n t r y & g t ; & l t ; r e n t r y k e y & g t ; & l t ; l a t & g t ; 3 1 . 5 7 5 5 8 8 2 2 6 3 1 8 4 & l t ; / l a t & g t ; & l t ; l o n & g t ; - 9 7 . 1 3 1 9 9 6 1 5 4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6 6 0 2 4 9 4 6 0 7 3 8 & l t ; / i d & g t ; & l t ; r i n g & g t ; y m 7 4 j m o g t J g q h B v H s k l B z z z C s G 5 F u 1 M _ y B x z g L g 5 B l r D 2 q S 1 x B y 3 I 5 3 C i n I p i V o 2 F n l Q t v d k j G 2 z C u g d j 5 M x 8 F s - R 4 o L g s D l x s B i m D 4 o R 4 w M s G o 3 K o 3 F x w N o v 9 G 8 4 k H s v H q t D r i t E 9 o W 5 9 D t y 9 C p s C j h B 3 i Y w z i K q g y g B t D k q f j y V j 4 U k y m C 0 4 t E 1 m K 1 l g B W 8 y n I 0 3 2 H 7 o H 0 - h I q G j 4 6 E i t D x 7 B w j D 8 1 F k 8 E 1 1 C x 9 z B r x h B n 2 T 1 K 0 p F z - C s z G 5 r G i 9 D - t E - 6 K q U - n o B _ h B 4 3 E - l H 0 W z s F 8 1 C _ 3 L r - C 5 W t o I x 2 E 1 5 l B z 3 B i x t F l s C x v B s g C p 6 B p q J g l E k 9 E i m N 1 h B 7 s D - i B p 9 B z t I z W r z F 4 x 1 G v q B g 0 E 6 6 F 5 N m o S 0 z F t N - U y 3 C t j H 5 l f m l u C 0 5 C i 6 s B r - W _ u B o L j _ X z q d o 2 K 2 z K 2 S 1 1 - G s i g J u _ t G u h X v d x x R i 9 h X 9 2 C 9 h a _ h h C 5 5 R 8 x y s B k 4 0 G q U w x Q i 5 E p r k B s I 6 K i y q B 9 6 8 B _ 2 B k T g 6 c s z x B j u N v 3 I 1 3 I r 6 Q g 1 D z u F l w L p 4 G g s g B i y a 4 z G t r I j 5 R _ G t - C - p D 3 6 J u Z p 9 C w g K 3 v i D p u R 2 1 q M z p P _ 3 e k r M r x 7 C - 6 0 B 9 r l C - 9 N x p g F m v 1 B g 9 G - r F 9 o N 9 3 o B x t 6 R 5 4 2 5 B j g Z o 5 R h m D - y O t - P s _ O z z C k _ B 4 B q z K q n B h o r F _ k n E s 9 i D 3 0 X u s r B 2 8 1 E y z x E t g S 4 0 w H 6 9 T 4 r r B - n C z M 3 C z f C 2 D _ R 0 N g s B m r 8 F p 2 K 5 R 8 L g I r y B 9 o K p 2 K 2 0 B - t O w W q z u F l s t B _ 2 U 1 j 3 B 2 4 O 9 - H j U - g J - v E z j k B s 3 l B - h d g 5 3 B t i 6 L s x _ B 1 s t F 6 q W 4 1 x C m S l k E m _ - B n U 1 t O 3 o L j 4 N p k 2 B 7 n C i t B w 8 F y 3 I 1 w 1 B h G y G z 1 B h j N 3 4 D - w C 5 T p e - L n c x 9 B 2 h C u J j 3 W g O y I 7 J 8 O t V 0 D n E r G _ N s H x Y n j K 5 7 m C j 4 D - T _ g B 1 - B t w B m t B r w B w H 4 K 5 D v D 8 C 4 3 I s t B 2 H - J t G q v B 6 F o k C 0 G 1 X 2 f 4 G 6 m D 4 G i S q P r F s H l j P 4 N u j r B 3 w B D 4 g B 0 2 D v x U x j E g D 8 m B z j D 9 j B 3 5 C i - K 0 W i t B t j B s E Z 2 M g s C n M v Y 0 n H r c o j O u h h D h J n E 1 C m 1 C s a m B 6 m t E 4 m B j y p B x 4 D l E q P q 3 I 1 X 0 9 D s 1 E m 1 E q 7 B j U _ - X 8 R v t Y o b i o D h U m _ C o 2 H 1 P 9 h K n C l E w C l d _ M 1 u B k o D r m n B v T - F q 1 E 4 R 7 n F p D y J r i B 6 h C w J u Q y E 8 R 0 E 7 B t s E 6 M v 2 D t F t L p L v F s J h U g H z P p I v F 3 v y E i X 1 a g 3 B 7 9 C r 7 D 4 u B q 3 B g x J q F - n L w r C 8 0 J x O j w C o H 7 1 I t z B u B u m B u s B 4 8 K q q L u G q B 4 G 6 M w B 0 K j E x 6 W s S n 4 B 2 h F - 3 D y n H _ n D m r B _ t s B r j B p - B _ j M o o J v - B u g B 2 r K w 1 l B 3 I & l t ; / r i n g & g t ; & l t ; / r p o l y g o n s & g t ; & l t ; / r l i s t & g t ; & l t ; b b o x & g t ; M U L T I P O I N T   ( ( - 9 7 . 1 5 6 0 6   3 1 . 5 5 0 1 3 ) ,   ( - 9 7 . 0 8 8 8 4   3 1 . 6 0 8 4 4 ) ) & l t ; / b b o x & g t ; & l t ; / r e n t r y v a l u e & g t ; & l t ; / r e n t r y & g t ; & l t ; r e n t r y & g t ; & l t ; r e n t r y k e y & g t ; & l t ; l a t & g t ; 3 2 . 7 5 1 9 1 1 1 6 3 3 3 0 1 & l t ; / l a t & g t ; & l t ; l o n & g t ; - 9 7 . 3 6 1 6 8 6 7 0 6 5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9 2 7 3 9 5 0 0 5 2 3 5 7 & l t ; / i d & g t ; & l t ; r i n g & g t ; 2 q 0 j x y x 8 z J y J p 1 D r n O 2 1 J 5 D 8 m G 9 P z F j S 8 r F q w a t k L u 7 C 0 q C h 9 G y z Z 0 z C o s F 7 O i s B 9 7 j B 6 0 I z 3 L k 3 Y q i C x _ k B u i 7 H 9 h F p I l s K r I 2 _ K t h E 9 h D 4 V 0 l B y f 2 r B - 6 s B k 7 B 6 m E - 9 M 8 x Z t 9 B m _ E 9 j E 1 l C - S y x B 7 z P p - C i H v D o 2 Q 4 g M p 4 2 B g 6 X 4 x 3 i B x r w T j y F l r H t k F 1 0 F _ z B 0 t C t 4 P - 9 d 9 m L p p M m 9 N z j L m 0 M n 6 G 1 8 G 6 5 X i 7 D 2 p C l F m f k b 3 k v B r X s 7 G 2 M 0 Q 5 B 4 5 B 9 1 D m z O 6 u l B v 5 E z m C x D 6 G u C k b q N v g B p O p L 9 k n B - y S 6 0 H n v C 9 2 B o 0 C p S v D 1 I 6 R 0 z D z O _ R r M 3 q B 4 L 3 8 C 0 u G _ u B j M v l C 9 3 C w 7 D g l I p O _ Y 6 1 F 9 j C - 0 C v t B w h H i y T 3 q M m m B r v C g z B - m C m q B 1 k M r 1 C p S - 5 G g E 2 z P g E g H z B _ 1 J s q B 3 9 T p p D v b j z H q e j j F 8 u D k 5 B 8 2 G l v C i h M 8 k J k h M y J g K 2 q C m 6 - G j 8 H q s F h 5 E 3 9 B y 0 B t D o Z 7 H n I y J 9 l C 2 8 p B _ 1 G p 0 N 4 p P t 8 I w y B s E u B 0 W v F s M u V t 5 D n L y B v i B n C m B 4 C s E k q C r z N r r D 3 h D j C z i B j T v I y 5 F _ n G 0 8 C - r D 4 8 C w l B 5 i B _ r B m C s F l D w J j 2 B x I - _ O w o F x _ O 2 3 J 8 p N i 0 H z r g C 4 w D n s I x 1 P x 8 c 7 m F 7 i B r 0 W r 4 C 8 I g E y E i l B 6 l H 4 u F 2 q N 2 k I v v B j t E 5 y W g k I 9 v y C i 0 H u o e u a z L 7 _ C o i C r 9 y B q 0 n B t t J 2 6 P 3 5 i C j k C z t B t - K k w _ C k w v G 4 w M k h - C 6 - B v _ K q t D r g B _ 6 k B w p B r r B 8 h 8 B 0 9 l B l _ E 7 z B w l C q y L 9 4 K 1 n 9 O x n V y D 4 h B k D v C y x C 5 E w x r B h 0 Y k y P 7 0 E 7 E n E g t D s - G l n H l p E 6 6 C j 4 G w n C 9 w c 8 n U s h t B y v I _ 3 N v 9 n B 7 W 3 b o p L s x C n 2 v O i M l F u 2 K 4 j k B q g r C _ z p B l F g w H 8 v I 8 g H 4 v E y r D n s C 7 r K 4 d i 1 q B y 9 R m 9 B y l C k h D 2 u j E l o K k m C w 2 B 0 2 B 6 5 E 7 a _ k C q O r x B i 5 C _ _ D n 1 0 D 8 x h J i - Y v m V z z U _ 4 V s 9 b 1 8 E k n Z w k C m q D 8 q Q l 3 n D 9 5 B 7 w D 3 m D j 0 H i h E u o B 5 l s B 2 4 R u 1 B q j Z j w D k 8 G q t G 8 o F l _ E z r R s h B o o B x E z _ E x k J g 6 C - p C v g C 8 p T n 8 C k 7 H 3 t B g 2 B 0 3 C s r Q w t E 2 5 g B 4 q Y 0 9 I 2 j a t 8 D r 7 K m D o I x K m L r l B w i B z w D t m D - 1 J 5 _ E i q E - x O 2 q D 4 i C - i H i i D 2 6 E j h F 5 m C u 5 C h _ D g 2 F 1 y L t 2 O n x C t W j z w E l s m B k 6 M z v v B h j j B s p 0 B 9 s L - w O i 9 n E - - 2 D B w 0 V q 0 y a 1 j W 2 6 7 B 0 v q B n v 3 B y 5 e u _ G 1 r C l - j F x 6 I p 8 J k U n x I _ - C 6 p X 8 m U j r B 8 n W x m L 7 j F 6 4 B x - C n 6 3 B v r B 8 h i B t s n F p t S i 0 f o _ U _ z K 6 n B 1 4 J y r Q s _ B 2 s Q 4 2 z C u g N _ 1 z C j - N k s v C - i t B w i a w j E 6 6 V 3 p C 3 _ E g u C 1 U t R w 2 D l k I 4 F 2 H g D 2 8 T y H r G n p G g n U 6 F 1 z C k 3 H 3 d z d i 7 B p u Y s r E 2 S z k B m i G n z T p y I m 2 m B h x C y 2 I n 6 C n i g D _ _ B 3 h N m 1 B j 9 K o q m C 6 i z B u O 3 5 B g i D y T k m F 0 D i _ B U 5 u O o P j p C z U - n C p x C 9 6 j I k w B 0 q E w F t W r 8 C g t g S t 3 C 2 n B 3 C w I k S _ s C j B u 9 D g f o h E 7 J n 2 I - u L p g C s _ B z l P g g D w I j p C r k E l k B x g C 6 0 D l y t B i q D 3 o C o h B 6 s l B s u B i t 1 B 7 z y K 8 x B k p o C i o N 4 r i E j y H q n B u r o B _ e r 9 B r 3 C l h D 4 s L n r u B l R o D _ x V _ k F u 4 s B 4 X n 0 M 0 r D u o B y S s 5 B 4 G 8 E 0 y E _ 4 F q k H 4 _ P s J x 9 B 1 9 B j p T _ E l L l I u y C g b j s B 7 i D 7 T w H 9 L q r B 4 R 7 6 I _ t F p v G v q D 5 0 H 9 n B 3 w r B _ k B m K n L i r B j w B 9 3 D 2 k C s H n C s n H x 4 D k 0 B m x D z s l G p e t j D o K s b 2 N t _ H & l t ; / r i n g & g t ; & l t ; / r p o l y g o n s & g t ; & l t ; / r l i s t & g t ; & l t ; b b o x & g t ; M U L T I P O I N T   ( ( - 9 7 . 4 2 0 9 9   3 2 . 7 0 4 5 8 ) ,   ( - 9 7 . 3 4   3 2 . 7 7 6 0 8 ) ) & l t ; / b b o x & g t ; & l t ; / r e n t r y v a l u e & g t ; & l t ; / r e n t r y & g t ; & l t ; r e n t r y & g t ; & l t ; r e n t r y k e y & g t ; & l t ; l a t & g t ; 3 2 . 2 6 4 5 1 1 1 0 8 3 9 8 4 & l t ; / l a t & g t ; & l t ; l o n & g t ; - 9 7 . 9 1 3 6 3 5 2 5 3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4 0 3 3 7 8 5 9 4 2 8 3 5 3 & l t ; / i d & g t ; & l t ; r i n g & g t ; q q m 9 i l p 7 z J _ y H u r _ B i 9 o N k x s g B 1 m i j E i s i D 0 g 1 I p 0 4 C 6 1 0 C t - 7 Z _ m k D t j - E k u j y B u u z B 9 n j U p 2 d l 6 v P 2 i 7 e s 1 9 g B r _ m v B j 2 q N i k 1 Q 2 s n S o s 0 D 9 8 8 k B 2 j j Y 6 _ u E 8 m 3 F v r o J 6 - 7 o B 9 w q 3 B l v z S 1 m z N 6 7 n B 0 o 7 Z u w u a s 4 g a z z g C l j o B j - q 5 G 0 4 1 U 5 w x 6 V h g _ J 2 u 1 G s x p f j h j Q u _ X x m 7 j E r y u Z 5 h g 6 H v i n G z o o H v 6 s I 8 y 1 Q w u n D p 2 h G x - x R 0 p x F t h 2 9 D - 5 7 E p 7 1 K o 0 h D 5 4 t H v w h z B _ p p B o m y D 1 z i B 2 5 n D u l v J 6 q 7 u B n 9 K 1 h w J 2 8 a v - p F 6 u n B n k m B 6 6 v H m z o I n t g B z z 0 D g _ 2 H - 0 9 I v s p D j 8 k E 3 1 Q 5 h 4 F t p W x w 9 I 5 t v W j 6 8 W 9 5 p K 4 5 x D 5 u s B 3 j s r G 3 z z J l u 1 C v u o S x 3 Z g m p D x 6 l m B s q 4 Q x 1 J s - j E l p 2 P u j 6 H t w 2 D v s R j h m K 1 t q u C s m y R 7 m M j 8 g E o x x I 3 g 9 D g u 3 J u 5 y N r h 2 H j 7 l C - i w G 5 w 1 F 8 w p C p - m F 1 2 z C k j 3 E n p - L y - 6 B 2 t 3 G - t U s l w B u _ U 3 p x B j u v O q m 2 E r h l E j 6 s J 5 6 t Q 2 y q C u 9 6 C 4 w M w - i K 5 - t B q h q D i 8 p B q r q E 8 j u C i h j V m l 0 Q 4 i 8 D u - h H v r L m z 5 D x m I l j q F v j k L 5 8 7 B m j b h p g F j 0 z B g - I 1 p 1 B p k h H j l 8 C m v 0 C 6 i 5 F i 2 k i B _ t x k I _ 3 6 9 E 2 _ x 6 C 6 j 8 k L 0 u t 6 Q w v n - n B p 3 k D m i w D s y X 8 3 z X m h 1 R i s k m C n 7 2 u B n 7 7 h B v u m J q _ _ W q 4 l h C w 7 x s F _ 0 3 7 D t 2 5 0 F u 7 h u G l - w L 3 g 7 V o 3 i G o q s L l u 9 Q 8 8 _ H k u r J n 3 t V q 9 u g B x p s 3 B p k 3 N 6 x q B z t t U j 1 y D h 2 g G 8 i o B 8 o 8 5 C 7 9 j c z g o H 3 o W 3 h 8 E 7 l 9 n B 7 8 p J 6 r - D g 8 o C n 6 u E t - h C v s k D 7 - - P q o r H 6 2 t B 9 _ 4 E 1 h m D q x _ B o 0 L s - t B 0 _ t C r 2 k 7 D q z h B m s W 5 x r l I s k s R m 4 8 h B v w y H j r y B l g x g C u 8 r 4 G v 0 g C g 5 y I y x n L y l j z B k 0 w J 5 n i G 9 v o O w - s K 0 i r B m 6 5 a i n _ g B w - 8 J 4 6 4 p D t i v Q 0 w 9 Q q 0 5 E l u s C k 5 x f z _ 8 I 0 z z x B 6 5 w M g 6 q J g z L 9 s _ J v z w g B 1 n s V 4 m 3 F 0 z v D p i t q C q 5 8 q B h 9 q l N k s 5 K m k H l v o C - k 3 e r j v C 0 o y E v g n B m 3 4 C n 4 i B k p r B m s X l w b t q t B z 5 T 2 1 S 9 u 3 B i 8 O - 9 s C x m h C h 3 o B w n k G - z z B x 4 Z 6 k l C q y P k x l D y l x C g 9 _ B z 0 s C z v U k 7 r B _ 9 p G u 0 K 7 o n C y y N 4 y 9 D - k j B o 0 5 B 8 3 e 6 7 3 B j k X _ 5 q B n n m I r _ n B n u 2 D o i b y p 8 C n - x C n 4 k D 2 9 R 5 6 l D j s a s u i G 7 y t J _ i u B 0 8 - F 8 g g G - l 8 J l h h B p u z C 0 m 2 d 1 7 5 C n x m I j s 6 I u s x N i D w x q J 4 v 2 _ T 2 r 1 D 3 h g L k _ - B 3 o y 8 B n _ 3 s C 1 s y Z l 7 2 j D 1 n l a 1 s k R n t s L r 6 8 K k j g C 0 9 4 C 0 i y D 1 i h C _ k 2 G q v X t x 4 c m u p B l n y H 7 8 5 V 8 8 s K j g 8 D 5 l o F t 6 o J 3 g 0 P k m 6 F 7 h 6 D 9 x g C 6 7 s C u h 4 Y v u _ C 4 5 l U s 8 n B q l g F 0 t 9 W - u h a t 0 n Q j j k e n i o G 3 6 q S 6 t w h B m g y Q r 7 z u B - 1 s M 8 _ I x l p K z r w H m 3 r e 0 _ t B w n 0 G 2 7 1 W k _ _ m B l 5 g N 8 o v E 2 v i c w 2 0 I w 1 w t C o s h B 8 p t B t w 8 B k y - W 4 l k X 0 - r M 2 1 t Q 9 - u m B g g m f 5 9 1 m B t s 6 e z t s c p q t e & l t ; / r i n g & g t ; & l t ; / r p o l y g o n s & g t ; & l t ; / r l i s t & g t ; & l t ; b b o x & g t ; M U L T I P O I N T   ( ( - 9 8 . 1 7 0 2 7   3 2 . 1 5 6 3 1 3 3 3 3 3 3 3 3 ) ,   ( - 9 7 . 8 2 7 5 5   3 2 . 4 5 0 7 1 ) ) & l t ; / b b o x & g t ; & l t ; / r e n t r y v a l u e & g t ; & l t ; / r e n t r y & g t ; & l t ; r e n t r y & g t ; & l t ; r e n t r y k e y & g t ; & l t ; l a t & g t ; 3 0 . 3 6 0 9 6 9 5 4 3 4 5 7 & l t ; / l a t & g t ; & l t ; l o n & g t ; - 9 7 . 7 1 5 7 5 1 6 4 7 9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3 0 5 8 3 9 0 9 5 8 4 3 & l t ; / i d & g t ; & l t ; r i n g & g t ; 4 u x 5 t q 2 p q J o l H n r G k 7 K r q B S g h B y u R i p C 1 q g C 0 w D 5 2 L t s E p 4 C 2 q o C l 1 x B i V n c t 8 I 3 6 m D _ 3 B y z t G v i B i p P k N 4 j I g 8 B k _ X 8 8 N 3 c z 3 C 2 y B n t E o y D r X q w D u f 4 C 1 c t h B 3 v B w z p B j n B n O o J y i H i H 6 G o E 6 N h 0 v C p s s D m g H y x G p 4 I 5 W i K t t E 5 X 5 7 H 7 y N n 4 T 0 g B s p C u 1 E _ r B s H 0 z z B o q P 4 g B k R 2 9 y K l 1 C o x D h s D r z k B j q N 3 7 B 0 2 B q W 0 j C 1 3 Q v 8 F 2 i B k n R 9 s H p T g e - y B 2 F n D 9 K j p B p e s a 2 g B q 2 G 9 E k Z 9 0 B 7 b 4 5 B 9 l F q m B r t E _ _ E 5 g E 8 4 K r I v h E y 2 G v s I z o B 2 6 D 3 9 U y h O z o B w s h g B x l 7 F 1 r T j 4 7 B 6 t D 4 1 v F - 5 h C _ 6 u C o l k G 2 t 8 Y m 4 g D h l L y l g D v h Z l t J u y C 7 k L l 6 h B 6 J l T z L z _ B n g K 9 r M y s B 2 _ P z r I l L q y C _ s B g o G n 8 6 E 7 y 2 S k s V o g T k o E 0 v L 1 v o F h r O t 0 S v y R j 1 C u o K k R o R x - j B 0 V m V o m K 8 s h G 5 z C n N s L n V x J 9 U j r B r o D g L o 7 x H o k v H 5 g B i j P 2 s H 1 l B 4 j E k w j C x p O q 0 u S 9 p n L s w n h B u v w B n g t K 5 o B q v l B r 5 Z 7 7 Q y 2 B g u D q 6 B j l Q 1 r S p z D 3 _ C 6 q v F 0 4 L 7 z m B 3 r V j 4 T 0 - M h 0 O 4 7 E v 9 G 8 o K _ 7 X w z E 2 0 O 0 5 6 M t h G v I _ n C r o G 5 6 q E 4 i V n z D w 3 t C j r Z 8 0 u H h p t E r p f 6 2 B 6 t H n m B - s B k u H r 4 D v q R i w B h 0 E 9 2 G y I 6 H h E r 0 I j z C p k H 6 p p B j i D 5 v B n 3 B t n B 8 k N 8 k N 3 k H l - D n j 9 B j w l C p a s h D 6 b 1 0 O z 2 G g u X r z G z h U z g R m w D w 2 C w 7 I s 7 I 3 0 Q 2 6 G g i 2 I g _ J 7 i I 8 9 M s g a j t R 3 o d l 9 s C n h x B 2 3 h C 6 5 R 9 o z C o 1 r B o z 6 B _ 5 H 6 0 S l r h B y l L 3 3 J w v 8 C g 1 i I y L 6 l s F x f v R j 5 B - 6 B _ u J m t g C i h C s z h E x u o C 0 g E q q E 9 J v 3 v K v _ C k 9 - C h u 5 J l l O j c 7 h G h _ I 9 7 K 8 o B 0 g J 8 _ 7 G y 0 N 8 t D m v C p R v 4 N _ m q C s t B n n D 0 B i F 1 j D q o z D q b u t 6 B k i F 2 2 D w i B s m C - 2 M 2 6 R q 1 - R u 3 5 E 6 4 m B 2 z b p g J - m 7 E 1 i c m u E 4 3 _ B 0 r 8 E t i 3 B n 1 K - _ H u u b w E 7 l C v w E 5 h H y 8 Z u p H S k t C o 0 L l 9 1 B 2 4 U r 2 p B j 3 F _ 1 s X h z 8 B h r 9 H - z J 6 6 O h V q j F k V x g C 0 p D - k B r a g 1 C 2 0 c 9 l P t q C 9 Q 7 u F 1 N i S k 5 G h M 2 R m k C r p F h x B 6 E 3 O v i B 3 F h y G & l t ; / r i n g & g t ; & l t ; / r p o l y g o n s & g t ; & l t ; / r l i s t & g t ; & l t ; b b o x & g t ; M U L T I P O I N T   ( ( - 9 7 . 7 3 8 0 6   3 0 . 3 4 7 2 7 ) ,   ( - 9 7 . 6 7 8 1 1   3 0 . 4 2 0 5 6 ) ) & l t ; / b b o x & g t ; & l t ; / r e n t r y v a l u e & g t ; & l t ; / r e n t r y & g t ; & l t ; r e n t r y & g t ; & l t ; r e n t r y k e y & g t ; & l t ; l a t & g t ; 3 2 . 9 8 9 9 1 3 9 4 0 4 2 9 7 & l t ; / l a t & g t ; & l t ; l o n & g t ; - 9 6 . 8 3 2 7 2 5 5 2 4 9 0 2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5 2 5 3 4 2 6 6 2 6 7 1 & l t ; / i d & g t ; & l t ; r i n g & g t ; 3 6 x z 8 z k 1 y J q 8 g G 7 j u E 5 8 M w w Z - 8 4 G _ N - _ m B 2 7 D v q D w l D 1 h U 2 n x B 6 t 9 S s k g H s p 3 B q p C w 9 D p 8 _ o B h _ n K 0 h W 4 t d l 6 O 7 n H 6 j P - 0 k B r g L i v D q m N p Y y j B 0 x C m H r 5 H q B r - J 4 k S z 2 D q r o C 4 Z v X u J 2 z B t 3 C 3 g n B - X 1 y K 2 E 6 3 F x - D t j F k E n h B 6 3 S 0 I s o m B r 4 L l _ G y r B 0 Z 0 M j 0 D z h B - i B y 0 O l p B y k B u M - k 5 B r n B _ o C n 7 G 6 o C o k B l S u - H p 0 B v t E u n D 2 i J n 7 M 7 4 I 0 u D l 1 B 9 _ B m 9 C n Y r Y x r G y 4 D t 1 E _ 7 E 7 u P p p D 3 o H 5 s K 4 j D z t B h o D l q G 1 H n s r H r o q D o s F 0 6 K i o m F 6 i H z y t B - 3 M 1 _ o B 1 4 u C - l l V 2 6 - D i m R x y D v x k B h W x o r r B 1 s g B r 7 Y 6 6 V 9 3 i E j 4 F 5 0 T x 0 G m 4 R 6 p Q 3 k S 1 o d 4 s O 3 h C 7 4 B o o B 7 E w 9 B g T _ n B j D k x J 8 s D l m d 7 p C z w D _ s D z Q 7 Q 1 R 2 Y 2 T z g B 2 T 1 M k L m k F h b 1 g B p H 1 2 C - a 9 C 3 N 8 d k w B w 1 L 6 i E z 3 C 7 s H 3 3 I - V 8 2 D m 5 E k v B i P s o B 2 3 C i m C s 0 X 8 w Q l S o l B m g y L 3 m H y p w B r l - J 5 h H q W 8 q G - j K l z B s 3 D 0 v B y m F n o E 8 i B k T i l C 6 m C _ h D 2 - C 1 M 9 f 0 F o 2 F j p V j s B 7 f - o G - r r C 0 r Z p v q E g r Y 3 9 N 1 2 z M 0 1 s z B o r R z - - Q 0 t 7 L 0 x n D s _ 4 B 2 y l C 6 g 8 J s 7 n E k X & l t ; / r i n g & g t ; & l t ; / r p o l y g o n s & g t ; & l t ; / r l i s t & g t ; & l t ; b b o x & g t ; M U L T I P O I N T   ( ( - 9 6 . 8 7 5 0 6   3 2 . 9 8 6 9 2 ) ,   ( - 9 6 . 8 1 1 2 9 9 3 0 9 6 1 6 6   3 3 . 0 1 6 4 5 ) ) & l t ; / b b o x & g t ; & l t ; / r e n t r y v a l u e & g t ; & l t ; / r e n t r y & g t ; & l t ; r e n t r y & g t ; & l t ; r e n t r y k e y & g t ; & l t ; l a t & g t ; 3 2 . 3 9 6 6 7 8 9 2 4 5 6 0 5 & l t ; / l a t & g t ; & l t ; l o n & g t ; - 1 0 0 . 8 6 4 8 9 1 0 5 2 2 4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7 5 1 1 4 7 9 3 8 1 1 9 7 0 & l t ; / i d & g t ; & l t ; r i n g & g t ; n q x 4 i o - z k K r l 8 7 T 6 9 y L s q 6 U 4 - p E t 7 j p H l t s o F z 6 8 Y 1 v s t G l s y d m q 8 h J 8 h i y C 0 u 0 J u 0 1 B 5 l 0 x F - _ q 2 C o - p g R u v l i E h j h 7 L & l t ; / r i n g & g t ; & l t ; / r p o l y g o n s & g t ; & l t ; r p o l y g o n s & g t ; & l t ; i d & g t ; 5 1 0 7 1 7 8 1 3 8 4 5 0 7 8 8 3 5 3 & l t ; / i d & g t ; & l t ; r i n g & g t ; p j o j 5 h z g k K n z 1 t E 1 h p j C l w 3 3 v E k u u _ B 2 h p x C 6 3 k x I x w t 0 B k i 8 t D l r r u F l l j 5 G q p 7 6 E 4 z q v G y x l 8 B r m v S 7 j u T q u 3 R & l t ; / r i n g & g t ; & l t ; / r p o l y g o n s & g t ; & l t ; r p o l y g o n s & g t ; & l t ; i d & g t ; 5 1 0 7 1 8 0 2 3 4 3 9 4 8 2 8 8 0 1 & l t ; / i d & g t ; & l t ; r i n g & g t ; y 7 5 y 3 6 r w j K n r z k H 1 s j H g 5 1 2 F y u l - L & l t ; / r i n g & g t ; & l t ; / r p o l y g o n s & g t ; & l t ; r p o l y g o n s & g t ; & l t ; i d & g t ; 5 1 0 7 3 7 9 3 4 9 0 7 8 6 7 1 3 6 1 & l t ; / i d & g t ; & l t ; r i n g & g t ; o 8 j _ g v 4 x g K t k k 5 x D 7 x 8 h C i x l 4 G w m g k V w n 4 g B v o j y j D r k l k H q u 4 v O y g y z D 6 9 8 7 E k 0 q 4 D 9 5 q W q q _ E j k 8 1 E z n 2 z B y r 1 q B 0 g x 8 B 2 s x y G 2 4 j j C u 1 9 w D p m 9 t H y 9 y i F - 6 t B h g w m H _ o z i C 6 2 j q C y l y 6 H v g r 8 B w v 6 x G i h x P h 3 w H i q 7 D l i 1 - E 7 6 m p E i 8 v r B g 4 o N _ r 8 L r - 4 r E p l 4 p E g 1 i i E h u 3 u B 8 x g n C y q 2 0 C _ 9 l D z t s v B 4 s s 8 B x r u F v 7 s v W _ r t 6 B 6 s 4 t B 5 2 p L s 6 n e i 5 h z C z l g r B 2 0 p o R t j 4 w B j q 5 4 g I 7 3 k 0 j L j z h Y r v y I 2 h 6 T 5 w v p B 4 6 9 n F 9 8 w 4 4 B 8 m _ z C - 2 y R 2 n 4 h B n 1 _ O z g 6 u G m - p k B 7 p 2 K 2 m n o B u 4 1 N x s 2 i B m 1 _ g C - o v o D 4 v r _ H z i m i F 2 5 8 - D p 2 z 1 C t 4 j q G r 5 6 u q B 6 y 7 h S z h x H y k 0 u C 8 x j - B 1 t q h F k u y m J z l 2 v B j 6 g H 4 1 y C y x 2 n N t z 1 3 C 2 s 1 C m 5 h n C 8 t 0 X 5 h 4 q I 1 l q 1 Q k w r x B j r w h B _ o s q B q q w 8 H 7 3 9 S 8 k 9 y B - 3 p k D w 2 x v N p l 9 w I 1 9 k j G g r q f m v 9 j B w l p B 4 h s K q 1 w 4 B - y 6 k B k 9 4 X u z _ p Q t h l i B 7 i 9 p B m h g S - k h k F w i r H o u r 2 K t v k Z _ 3 n i B l 1 q 8 C r o z e x t g I 9 h k i B u 0 2 3 B r 4 w i H w k 2 9 E q _ n g 8 C 5 i k i E v 5 _ k D u t x 3 D 1 p 8 i B q 2 n 4 D 4 j l n B _ 0 u _ B k m w t B l n z o C i k o p C _ 8 l 1 U p 6 n n C i 8 p 3 B r 6 2 v C r g 1 9 B h p o t l N i 4 g p C m 0 2 k P n r 1 e 8 9 g 9 f q 3 k x L o w h 1 l B 8 s o g O z v i 3 p C i - 6 7 g R n y s 5 5 c _ _ 3 j N l 0 0 1 O 7 5 n u S n 1 1 6 4 g B & l t ; / r i n g & g t ; & l t ; / r p o l y g o n s & g t ; & l t ; / r l i s t & g t ; & l t ; b b o x & g t ; M U L T I P O I N T   ( ( - 1 0 1 . 1 8 3 6   3 2 . 0 8 5 3 4 ) ,   ( - 1 0 0 . 6 6 4 6 7   3 2 . 5 8 2 2 7 ) ) & l t ; / b b o x & g t ; & l t ; / r e n t r y v a l u e & g t ; & l t ; / r e n t r y & g t ; & l t ; r e n t r y & g t ; & l t ; r e n t r y k e y & g t ; & l t ; l a t & g t ; 3 1 . 2 1 7 4 8 1 6 1 3 1 5 9 2 & l t ; / l a t & g t ; & l t ; l o n & g t ; - 1 0 1 . 9 3 1 4 8 8 0 3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9 7 8 4 2 4 9 7 3 7 2 1 6 2 & l t ; / i d & g t ; & l t ; r i n g & g t ; j r 7 q v y 2 p k K r y q n 4 C 5 n 1 j c z w p k B z 3 O 1 5 q 2 B 8 q 9 X w h p j C h h m c n t 6 c 4 _ m t B q n 1 3 F 6 w 2 j M x 7 v 1 H j 8 0 5 L 7 - 1 S u k n 2 B 6 z r x C m t q O y 7 k M 7 m y B 3 k j C - 9 8 F 2 k b 8 k 5 F s y r K 9 4 y O 8 0 h c o z x x C m y x y D 3 4 2 w D l t k E o w z r B u n m v B r t z 1 C w 1 t 8 D g v n R z l 9 g B i 2 y x B k 0 1 L z o g s H 5 5 q v B u w 8 5 G 9 5 v q B _ v 0 9 O - _ p j B p 8 j G h h 9 0 U 8 - - n F h 2 4 w I s h 4 g i B - o l t I g w i B & l t ; / r i n g & g t ; & l t ; / r p o l y g o n s & g t ; & l t ; r p o l y g o n s & g t ; & l t ; i d & g t ; 5 1 0 1 4 1 2 4 1 1 0 2 6 4 4 0 1 9 3 & l t ; / i d & g t ; & l t ; r i n g & g t ; j _ p w g h 7 0 i K _ g y t Y - g z n B y t j I q 7 3 I 2 z 1 3 H v 6 m D l 1 y C m u j b q 0 2 J w v 5 E i s P 6 6 6 D 4 h o B 2 t u F z y 7 z D x v g m B z 6 l H 1 7 n L t t i F i 6 8 K s v h G w 8 9 - E 1 l h i D 6 i 1 k D o k 1 U 9 9 t r S r - o G p 3 t b n s m E j y _ k B p o 5 F _ 9 i F k 3 j B k 6 6 F v 0 t F 5 u n H z o a y p Y q 9 6 C 1 g U y l Y z g 4 K 1 - 1 G s n l x B 3 - h d n t _ B r 3 s K u r M 1 2 O z - j C t t n B 0 x b k 9 J - u h H x n - B q x r L q s P 8 3 u l B 9 x g 1 a p o 8 2 S g x z Q & l t ; / r i n g & g t ; & l t ; / r p o l y g o n s & g t ; & l t ; / r l i s t & g t ; & l t ; b b o x & g t ; M U L T I P O I N T   ( ( - 1 0 2 . 1 1 6 0 1   3 1 . 1 8 5 6 2 1 5 6 8 2 0 0 9 ) ,   ( - 1 0 1 . 9 0 1 1 8   3 1 . 5 5 0 1 8 4 2 1 5 3 3 5 3 ) ) & l t ; / b b o x & g t ; & l t ; / r e n t r y v a l u e & g t ; & l t ; / r e n t r y & g t ; & l t ; r e n t r y & g t ; & l t ; r e n t r y k e y & g t ; & l t ; l a t & g t ; 3 2 . 0 1 7 2 1 5 7 2 8 7 5 9 8 & l t ; / l a t & g t ; & l t ; l o n & g t ; - 9 9 . 2 8 0 7 5 4 0 8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3 3 0 7 8 8 5 9 8 7 4 3 0 5 & l t ; / i d & g t ; & l t ; r i n g & g t ; k 3 t q l i q _ 4 J r v q 7 D l s s a o r 3 m C l 5 3 8 G s 0 0 P - t 7 1 X v 6 y d q 6 8 C q z h 3 C 9 h - z B o y 7 S x t m D 4 h o N l w h G 5 r v B - z l C j x r B x q 1 B n 9 4 V 3 r m G y 2 K y l a p 1 n B y l u B y 9 u B o h w C 1 l y a x 0 v V p - n F 4 w h N 7 - _ V 6 p _ I s u s F _ k q K 0 n 4 G r o v 5 H 7 h i R v 2 2 t E q y 7 g B n 0 0 R w u 6 7 F q l u C 4 9 8 I p 5 y 1 B j u q L x 9 2 j B j j 8 L i s 9 E t - t 3 G t 0 j i F s B 7 z s h 8 C o o t 5 I - j h B w r 2 F 3 p x C j m x B h q V k _ j R - 3 1 G 1 i y C x z v M 7 l r a - j 5 H v l w a t v 1 9 v B 7 j h 1 G w _ 9 i C 0 y y u G y 8 o u B p u x U _ w w e 3 m _ e 6 5 k h B v 2 r N 4 0 l S y k y Z 7 s 3 2 P 2 5 w g D 2 - r R p 8 - t C j x r C 3 i i N g 7 i M t l y O 6 3 6 K j i 7 U q n g D l h 3 M z z s M 8 l f - v 0 C z - 2 G p 8 6 F 6 2 a 2 0 m G m q g U s 8 l t C 9 x 4 F m 8 o I 2 2 g 4 C w y v i B z u g v D _ - x 9 F o l p n B v 1 r r K s l 2 L 3 w j 5 K 3 g v f 5 m n r D _ - 1 J 3 0 0 E j u 3 S o v 5 8 F 6 p _ s B 0 x 1 l C t i l z B u 4 u a 6 3 v J 2 l 2 J n o 9 F 1 t x 8 B t 9 p O 1 v z M i - x i G 9 s 2 x B t w u a p o G h 5 8 r G o 9 s X 2 7 t R i w s Z i 4 q F 5 x h r B g i 6 Z g 7 8 K m o N s x 3 W 5 4 2 I 8 g z R v t k N 2 m - s C & l t ; / r i n g & g t ; & l t ; / r p o l y g o n s & g t ; & l t ; r p o l y g o n s & g t ; & l t ; i d & g t ; 5 1 0 7 5 3 3 0 7 8 8 5 9 8 7 4 3 0 5 & l t ; / i d & g t ; & l t ; r i n g & g t ; r s u j k x w n 5 J g k v u E 7 g 4 C 0 t s G q w p B s 4 h 1 C 3 o w 6 I g m 1 Z 8 5 4 F 0 h h j B z 7 2 L s z 5 B k 6 p K k 5 z D _ 1 z D 3 2 s P & l t ; / r i n g & g t ; & l t ; / r p o l y g o n s & g t ; & l t ; / r l i s t & g t ; & l t ; b b o x & g t ; M U L T I P O I N T   ( ( - 9 9 . 4 2 3 0 2   3 1 . 9 2 6 3 8 1 3 7 7 9 5 5 6 ) ,   ( - 9 9 . 1 9 7 7 1   3 2 . 0 8 0 2 ) ) & l t ; / b b o x & g t ; & l t ; / r e n t r y v a l u e & g t ; & l t ; / r e n t r y & g t ; & l t ; r e n t r y & g t ; & l t ; r e n t r y k e y & g t ; & l t ; l a t & g t ; 3 3 . 0 6 5 4 2 9 6 8 7 5 & l t ; / l a t & g t ; & l t ; l o n & g t ; - 9 6 . 2 9 9 7 0 5 5 0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4 3 4 0 7 7 6 9 6 0 0 0 1 & l t ; / i d & g t ; & l t ; r i n g & g t ; t l j x u k l t w J 5 4 x D q y n B z k F g 8 S l g E y 0 J s 8 W - r 6 Y h w B j _ 2 R s X 2 9 B g P 1 E 5 U n 8 W i 0 g B y 7 0 K 8 5 L h z w B l p S 1 - 0 D 4 0 7 B o x w G 1 _ v K & l t ; / r i n g & g t ; & l t ; / r p o l y g o n s & g t ; & l t ; / r l i s t & g t ; & l t ; b b o x & g t ; M U L T I P O I N T   ( ( - 9 6 . 3 0 7 8 8   3 3 . 0 6 1 5 1 8 5 0 6 4 4 5 4 ) ,   ( - 9 6 . 2 9 6 4 0 3 0 1 5 1 6 2 1   3 3 . 0 6 9 3 4 ) ) & l t ; / b b o x & g t ; & l t ; / r e n t r y v a l u e & g t ; & l t ; / r e n t r y & g t ; & l t ; r e n t r y & g t ; & l t ; r e n t r y k e y & g t ; & l t ; l a t & g t ; 3 2 . 1 4 0 9 4 1 6 1 9 8 7 3 & l t ; / l a t & g t ; & l t ; l o n & g t ; - 9 6 . 0 8 8 7 6 8 0 0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1 0 2 2 4 7 2 0 3 9 6 2 8 9 & l t ; / i d & g t ; & l t ; r i n g & g t ; x j n z s p 8 z q J x v s G q x V w j 6 C l 2 z D z y q F 0 o 1 F u 8 v J o u 3 V g p 4 D i j t C r x m j B q 5 n P x 9 7 N l 9 x B t l l D l 2 j F 0 x u Y z n 5 C z 6 u Q p 7 - M t n w D _ z s K k k - G u 2 x 9 C 3 6 1 F o 0 r 3 C w - 5 F 3 1 t C w g 4 G n p 2 H h 9 k b g l q r F r 6 G m z 9 n F h o u v B v 0 z O m 3 4 7 C v z y r E g 7 y p B u t v U 8 6 w B m g i E g - 6 C 9 8 c q 1 _ F s x 5 C p 3 V t 2 - D p k q D v o x B u p a 5 l L k q _ D k j l C z y q F y h 3 F 3 7 d l _ a r o i G n y 6 B 7 n - F 3 - m E x s m I _ w 0 F 0 l r B t u j P i 5 t G 4 z G i t 5 C 9 m 8 B l g r R m 6 x C q 4 8 C 0 p R 3 7 _ B 9 2 r B m v w P r 1 2 P - o o 0 B y l _ M v r v B j i q I n r 1 B y v 8 B _ o p B j k 3 D 0 1 n B w l 1 G 6 - N g j s C r 2 b - o h B m i k B 4 4 m D 5 _ 8 D 5 6 g E l 0 4 C q o 7 L t y 1 C z 7 h E i x i D 0 7 6 g R w 4 5 j n B r 2 4 C 7 6 2 B m s 2 O j h v W 4 0 9 B 1 4 i C n 1 Q o m 5 D q 6 R r k m C h q 4 C q v h B 2 h L j r k B l 2 d m y 8 E u l m B q k c 0 7 t B n 9 a 4 n I h l x B j 8 8 E z g f l p 1 E w p p E k x 1 B p _ 2 M i 4 w B u 5 7 E x z h B - y N 3 6 1 C w o R s r w B y x Q q n O 9 l M s u R g l P l 2 W 0 m V l p k C g z S q 4 S i y S t r K o t T 5 _ P j _ T 3 7 i B 2 2 y F z i 6 B i 1 m D 5 j u E - - h B o u 7 B n 4 O 6 y Y p 7 Y x t r B 4 n y B p t Q h o r k c i w G w 6 k G x z x B h _ y D q y o D g u s B o y V g z h C w y 2 I 6 4 s B 1 k p F - n s J 6 m G z 6 0 H 0 w 4 f _ 9 s F t o Q 8 r n N u 2 C j 7 d q x 3 4 F 8 z d p g u C v _ 5 I r - V m o 1 T t z 3 I v 7 - B - N 1 j j b s r 8 H v o y I v v T y p v K g g g C 7 0 v K y m j H q m 5 U 6 g g M u o Q r t 6 B - o c s j _ C 4 z w C y h 4 B p g h D 3 h r B x s m B 6 y n F n l h C u - Z 8 v 6 N 6 k z B n s 8 u B s o y E l 1 k N v 3 w D 6 j u Q r p _ B _ 6 8 E 2 6 a u 8 F 8 n P n 7 v E 6 m t E 8 n u G s u 4 C i 3 U 2 2 n L l 8 s N z j e 0 4 j O t m t F 6 5 g F y n r s B 5 g m C n p 1 q D 1 x q N v w r K 2 6 v J 6 3 2 T 2 5 x I s r k E p 2 r E 1 g - I 5 m _ K - 9 s F 4 4 7 E g w x C 8 t 2 B u g 7 E i y h B w l r n B y l - F i 9 7 L z 4 v C z z 2 Y p w 5 a 0 v 2 S _ t u H o j s T r - 0 h B z 9 s D 1 l 4 N 2 v - F t - s G k w N _ 8 4 7 E t q u c l 0 2 C j o g J y 0 z C 5 l 6 L 6 - j I 4 t n 0 B h z 5 C u 3 l E u z r J z g l C h l 7 E t g j i B i 9 r F 8 u l C 8 s l B 8 6 5 J _ k l N 7 m - g C k r 6 R 3 u m U - 5 k L 9 _ w K x z v C j 6 7 J q z 4 C h 1 j C 7 q o E y n 0 B 6 4 j B m s w E 9 u - B p w p D y 1 7 D - i l C o 8 0 L p j p b k 3 l B r g z L _ Z w g p B & l t ; / r i n g & g t ; & l t ; / r p o l y g o n s & g t ; & l t ; / r l i s t & g t ; & l t ; b b o x & g t ; M U L T I P O I N T   ( ( - 9 6 . 1 7 6 9 3   3 2 . 0 6 4 9 ) ,   ( - 9 6 . 0 2 7 9 9 2 9 1 6 7 3 0 7   3 2 . 2 5 1 9 5 ) ) & l t ; / b b o x & g t ; & l t ; / r e n t r y v a l u e & g t ; & l t ; / r e n t r y & g t ; & l t ; r e n t r y & g t ; & l t ; r e n t r y k e y & g t ; & l t ; l a t & g t ; 2 9 . 7 7 2 2 7 4 0 1 7 3 3 4 & l t ; / l a t & g t ; & l t ; l o n & g t ; - 9 5 . 7 8 4 2 7 1 2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8 5 1 0 7 0 8 1 8 7 1 4 2 & l t ; / i d & g t ; & l t ; r i n g & g t ; q t g g t p 5 1 _ I h p u H 1 x j R l g i C w v _ H k 9 y d u s 4 C z _ d r 8 R p y v C 8 r Q j r U h i a s o H 7 3 d 7 v O q 3 p F m x _ F j - f x 6 2 B s 5 4 Q v x H 4 k p F h q q B s x O i v r B i h 8 n B y 3 F i 1 o B 4 _ X i v 2 C g x R q 4 _ i B m n 3 i B 2 2 5 E - 4 b u _ 9 B 0 r R o o 9 B n u k O o m o D s z o h B q u 1 F p g a 6 o n F 1 y z O _ o 7 D l 1 D h u q C x w m N o 6 8 O - - L k 3 9 L o 1 Y p h u 8 B i z 5 C 6 u 2 L y 9 5 K x w h O 7 9 k O l j X n n 6 Q t r Y 2 o n B o h j L 9 h u J p j 9 F t - g f i l j G 8 3 i E 5 t 1 g B w n D y q H z r 8 a 1 u K m y 2 H - 7 z D i h _ E y g o o B r t m B q l R k 1 w F q s w B j m h D s 9 S l y V 9 7 I y l 0 P x - F _ k s J k 2 J 4 s Z v t L v y y B 1 8 2 h B 0 g t C 7 r 0 B g k - w B l i G z 2 m I 2 l o C 5 h 0 B i z m B g 8 9 B 9 - x V h m 7 H 4 g p g B u 3 P 5 m N 3 4 5 B q 3 t B s n 0 B 4 - Z 7 i x J q y q i a p y c n j r v B 6 y - S z q F 8 j g 1 X t p 3 j G o j i R v v i v B h 3 2 T j l v u G n p l k B i l C y z o 5 F i 8 u F - 3 _ v D r s n H k m w F 0 j 1 s D u g _ W 4 j 0 x G y 2 h E 9 g O 0 z o B v l 1 D n t t D s 7 Y y n T t o i E 2 4 6 F h w y c 9 0 s P i v _ E - y m B j v - B 2 l 3 H x h p t C 9 3 F _ u W - j g B q o - D g 4 9 D i s h N r k y B y 9 1 E n p w H x s 7 j B y 4 m K 5 4 u G w r u G 5 i Z n r Z 5 3 l 3 N l h m 3 H r n w v B s n w E 3 v h a i y s F 5 p 4 E m 1 z S x o 2 L t y s F 8 g k a x 4 4 9 D 1 0 5 G x r w W l s p C _ k 7 G g y m D 3 g s C 1 u K - v t S l 4 k D h 3 c _ t k B m l y C 7 x 5 7 B q 1 x X 1 r 7 C m s 0 U x 2 h C o p q B w o J 7 q _ B g 8 5 H z z Y o z u G - _ I n 3 0 J j 8 q I 7 i H j v m C r q 1 F 7 0 8 G q s Y 6 g w E y o m M & l t ; / r i n g & g t ; & l t ; / r p o l y g o n s & g t ; & l t ; r p o l y g o n s & g t ; & l t ; i d & g t ; 5 1 0 9 0 4 8 5 1 0 7 0 8 1 8 7 1 4 2 & l t ; / i d & g t ; & l t ; r i n g & g t ; g o i 3 8 v h 6 _ I k v 0 B s 1 0 Q w 0 J 9 s S y t s H 0 h n B x z v D v p _ C 0 v i D 9 _ Q x m n C t 9 g Y i 9 6 G 5 l I g s K h u 5 B y 4 s C v 0 9 3 C w l g M j r K h 5 9 H & l t ; / r i n g & g t ; & l t ; / r p o l y g o n s & g t ; & l t ; / r l i s t & g t ; & l t ; b b o x & g t ; M U L T I P O I N T   ( ( - 9 5 . 9 0 6 8 2   2 9 . 6 9 4 6 8 ) ,   ( - 9 5 . 7 6 0 3 7   2 9 . 7 9 0 1 0 5 3 4 9 1 0 5 4 ) ) & l t ; / b b o x & g t ; & l t ; / r e n t r y v a l u e & g t ; & l t ; / r e n t r y & g t ; & l t ; r e n t r y & g t ; & l t ; r e n t r y k e y & g t ; & l t ; l a t & g t ; 3 1 . 2 1 4 5 4 6 2 0 3 6 1 3 3 & l t ; / l a t & g t ; & l t ; l o n & g t ; - 9 9 . 8 4 0 5 6 8 5 4 2 4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8 5 4 5 6 5 6 4 4 8 6 1 4 6 & l t ; / i d & g t ; & l t ; r i n g & g t ; o x n w o s 3 t 5 J r 5 j P v s 8 3 E x n - 5 F _ w p n R _ t q n I & l t ; / r i n g & g t ; & l t ; / r p o l y g o n s & g t ; & l t ; r p o l y g o n s & g t ; & l t ; i d & g t ; 5 1 0 7 5 0 2 6 3 6 4 3 3 6 7 0 1 4 5 & l t ; / i d & g t ; & l t ; r i n g & g t ; 5 u 4 i 1 t o - 3 J g 9 - 8 h C v z m k m C 5 4 i n X k 5 9 O h g g X 6 o 4 9 H x q z c v h g 3 I i o l f n 7 p H 2 3 - K 5 n 6 t D u i o _ C 0 z 9 6 C p u j z B i s 7 T x s 8 6 N h 1 y 6 C t o j t I 4 0 i R y z x h B w p u h D q - q n C h y t 1 F y g m t G 3 3 9 2 B i s v x C 9 l j j z c 8 2 5 4 o F x k z 0 c g v - D z m 4 k D g o r g B g v i U - y s 9 B 7 h 4 p E w 0 - _ B z g 0 9 C 5 8 _ i E j 6 7 h B 6 i w H q q u F s q 9 1 C v s v q D t _ n D o w h a 4 m 0 Q z j x 7 G - 2 u C u 3 8 n D 1 u l a v 8 w - G _ j o x D w u l 4 K 2 s r 1 C r 3 5 H z j i U g n g w C q _ t u W 4 0 i E o y q T t q g 8 B y g _ z B m 5 9 R u g 8 z J 6 1 0 o D _ m s Q w r y 9 D n s r c l 1 _ q D 8 7 2 m B t 8 3 t B o _ z 2 D 2 l p k D 5 s p W n p 5 v I 4 6 1 6 D n 6 p J n t p 2 B p 8 v j G k z p p C r n t q G m j n 2 C 9 s z o B 5 z t t 4 B r l 3 n B 3 j m r F g v g 0 b q q 1 - B x q n o G x m i h J z y v 0 E l 6 t L q - s 2 L - t o c w 1 8 D g y o s F h 1 n j E i q o r H 8 9 9 Z s s o z C j - - t C w k o a q 3 9 w B _ v 8 3 F q h h m B 8 p z 7 J 9 o 0 n H 6 2 y 4 G 7 s 1 x C 4 j m - E g k 0 n M s p 2 p F 5 9 g w j B 1 z 8 p G z 6 9 d 8 l n r L 0 v x H 1 3 x u O 5 5 n t B - q 4 5 B 5 j h r B k 2 8 o B 0 h s O 6 5 s 9 E h q n I t y f 0 5 h f _ 1 0 4 F k w 1 U 8 8 j t C q p h 1 B 9 k 1 a o h 3 y O 9 2 6 l G j y w t T i s 8 5 H i 3 r q C u z 4 - E j 8 8 s C n 6 o _ E 5 5 2 p C 0 7 j m D - 2 t 8 C 4 i 2 W p z 9 a r 9 - f 1 p w 8 H v 2 w n B l k 2 o F 8 u q 6 B q 8 k m D y i q N 4 t k y D _ 8 l H 6 l - I n 2 v 7 T u 8 - - 4 H 9 z g k g S 9 1 h s L z m 1 0 N v o o W n 9 7 m B 2 6 0 k G 1 x h 8 B n j l n E 8 q 3 f & l t ; / r i n g & g t ; & l t ; / r p o l y g o n s & g t ; & l t ; r p o l y g o n s & g t ; & l t ; i d & g t ; 5 1 0 7 5 0 2 6 3 6 4 3 3 6 7 0 1 4 5 & l t ; / i d & g t ; & l t ; r i n g & g t ; l h 7 7 h n 4 x 3 J m 5 g R u y y 3 C z t h f x t h _ E 3 o i W - - w 8 B i 2 t 6 C m y 9 k E & l t ; / r i n g & g t ; & l t ; / r p o l y g o n s & g t ; & l t ; r p o l y g o n s & g t ; & l t ; i d & g t ; 5 1 0 7 5 8 2 7 6 3 3 4 3 5 4 4 3 2 2 & l t ; / i d & g t ; & l t ; r i n g & g t ; q x w i i i h 5 3 J z _ h y B 7 - 1 S 4 3 j h B r 6 0 c w 3 t Y k s _ M t k y L w p z o C z r x - E 2 n k 4 a & l t ; / r i n g & g t ; & l t ; / r p o l y g o n s & g t ; & l t ; / r l i s t & g t ; & l t ; b b o x & g t ; M U L T I P O I N T   ( ( - 1 0 0 . 1 1 5 3 5   3 1 . 0 2 9 0 0 4 8 8 9 1 5 8 ) ,   ( - 9 9 . 6 0 1 4 1   3 1 . 4 1 0 2 9 1 1 9 1 7 8 4 3 ) ) & l t ; / b b o x & g t ; & l t ; / r e n t r y v a l u e & g t ; & l t ; / r e n t r y & g t ; & l t ; r e n t r y & g t ; & l t ; r e n t r y k e y & g t ; & l t ; l a t & g t ; 3 3 . 1 6 1 6 7 0 6 8 4 8 1 4 5 & l t ; / l a t & g t ; & l t ; l o n & g t ; - 9 8 . 3 8 1 2 7 1 3 6 2 3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5 5 2 1 7 7 2 5 1 9 4 2 5 & l t ; / i d & g t ; & l t ; r i n g & g t ; 7 6 q i o z w m 6 J - w 9 V 6 j y l B _ 0 2 z B _ i g u D o g k D 4 q x 4 B l _ 8 2 C p - 5 1 C 6 - m 1 O x m u t F 3 9 3 O 7 g i W m t - Z y 6 j v B 0 n 9 I l j _ P k o y K h 8 w D h r m R o 9 r K 8 - m J i v t D z 7 l B g _ k W t j 4 p B 6 g - T u _ y F v k 8 s B 6 v Z h m u 1 B k 7 5 E - 5 k G i - j C 2 w 0 Q 6 o g l B u o 2 J g t y H m g h u B 1 4 3 h B 9 r v R 1 j u E j u p h E 7 g 0 J i o 0 Q h t 0 E s s w H - s r M v 8 j E - s w B m 3 o G 6 t k F p i q G o o _ f h _ D h 2 t H x p k E k z p B l 2 u E q 6 8 E 2 3 1 c 9 - i b p t u F 7 6 6 3 B j 8 v f 8 8 z K x m x B 3 8 h c - m k Q 4 3 m m B _ 6 1 L g 3 8 E v l 9 Q k x o B o 3 z 9 C m q g L y - h D s g u C w m l G 4 l 7 W _ g 6 T 5 x 4 j B _ 9 t F m z k V 4 y 1 5 Z i g k B r t j l E _ _ B j 0 h 5 J h g v i 3 C g q q n 4 E 3 - - l J 2 3 k Y 2 2 4 I x g 5 8 B 1 _ q F & l t ; / r i n g & g t ; & l t ; / r p o l y g o n s & g t ; & l t ; / r l i s t & g t ; & l t ; b b o x & g t ; M U L T I P O I N T   ( ( - 9 8 . 4 2 6 5 5   3 3 . 0 1 5 3 2 3 0 0 5 3 7 7 7 ) ,   ( - 9 8 . 3 4 5 4 2 2 9 8 7 4 6 6 7   3 3 . 2 2 2 9 8 ) ) & l t ; / b b o x & g t ; & l t ; / r e n t r y v a l u e & g t ; & l t ; / r e n t r y & g t ; & l t ; r e n t r y & g t ; & l t ; r e n t r y k e y & g t ; & l t ; l a t & g t ; 2 9 . 0 5 7 3 8 6 3 9 8 3 1 5 4 & l t ; / l a t & g t ; & l t ; l o n & g t ; - 9 6 . 2 0 8 3 6 6 3 9 4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4 7 2 4 5 8 9 1 4 0 3 7 7 8 & l t ; / i d & g t ; & l t ; r i n g & g t ; u h v g - r r 3 9 I 6 9 t d x 6 s f k u 2 C u 8 u e o 6 S p 5 j L z 8 u C w 0 j s F o 3 w G y m q Q o _ v W & l t ; / r i n g & g t ; & l t ; / r p o l y g o n s & g t ; & l t ; r p o l y g o n s & g t ; & l t ; i d & g t ; 5 1 0 9 2 5 0 4 0 6 9 8 7 3 3 3 6 3 4 & l t ; / i d & g t ; & l t ; r i n g & g t ; 0 u 6 x g w h - _ I _ t y F 1 0 1 o G s r z B w 7 n C o x w E t - l H z q r q B r 8 8 u B 6 4 x G j - 4 K r 6 t H 6 m x I h q r B p 8 j b & l t ; / r i n g & g t ; & l t ; / r p o l y g o n s & g t ; & l t ; r p o l y g o n s & g t ; & l t ; i d & g t ; 5 1 0 9 2 5 0 4 0 6 9 8 7 3 3 3 6 3 6 & l t ; / i d & g t ; & l t ; r i n g & g t ; n u q v 2 v h r 9 I l g 5 6 N 1 n l l D o 0 s 5 6 I r u m j r K 6 y 5 E h j k 3 e 8 _ r 4 E j y l a w z j C p 1 r 5 B 7 8 v x D j 9 t J 8 2 7 W j p j Q k y i Y x p u m B l g o f s g z F z x _ H t y q L - j O - o m C x l r Q k y 0 C 3 t w j D q i w c - 0 8 S z 8 8 D o 0 J l m 1 T u n 1 F h r j C r 2 O p v 5 G _ i j B h j h W m j u C w w y D p y 8 C - 0 b 0 w 7 v C - 7 8 T s _ 3 P _ z 1 1 E h 5 k J k i m R m k 4 a u n 9 I t - z t i B 6 h 3 N p t g K n i - s B m 6 9 Z m o 8 r D g 8 s D 1 3 9 D 3 i k L _ 5 5 M 9 p k S n h _ Y z 6 p c 2 m 3 4 B k 2 5 I t 7 w q D i w 4 _ G 7 7 3 o B 9 7 _ u s B 5 6 r 7 B 2 w v B h m 5 3 k C n k y N 0 l p J v k 3 Q j n w k C 5 q s h C t 4 w D 3 0 z l B 8 x x F w 8 8 y C z n p U r 6 9 x B h 5 3 - C 5 t l N s 6 7 O i t x m F u 2 7 8 B u 6 8 K y i s F 0 w s _ d v - t L k 1 0 z F 7 6 p I h 2 n J _ 3 9 E 2 4 w B q 8 g p B 0 z 0 S 3 v w q C k 3 5 u E q j v 9 H p 3 n 5 G 8 t J u z o T p z z 8 D 4 1 0 s C 5 t y n C q 4 p E 8 z 3 h B 3 s 0 d x u t L i i 9 j E z _ l t D v 9 t r B s x g S 5 6 - 0 E 8 m 4 W 8 5 1 Z t s h J l i h t B p x - K y k 6 X t p s 4 B 5 r i a y j v n D o j i D s l u F 3 3 i q G o s l O t o l w B k v u D z m L 9 1 x Q v i k G 3 p m W x v z K z m 1 C j 3 o N p s x E 8 9 9 1 B 9 l i V z _ s B 4 3 8 r B p 1 s W i 0 u D j 3 i D r 4 j L z j k I 4 _ F 9 y t B 3 s r C 8 z 4 R n r o C m m v N y x D i 5 _ B h p 5 J y k j Q r u l B - 2 u E y p n D _ 6 j I h 2 _ I 6 y 6 n B n o 9 B q 6 o B x 6 y n B p _ 1 b y g 9 q B 3 z 9 D 5 h u H t g q a 1 x 9 i B r s 0 3 0 F o v i s i B g 1 o 2 j E u l 6 o k C 9 w 3 s E 7 k l u E n n 5 F 2 m 5 k B r 6 y N 9 v s d 6 9 r I j w t 0 F o g v k B 4 _ p v B x 1 o F - t o i B 5 x r B l 5 u N g _ 1 I y 7 k r B t x i L l w q X m _ - X 5 m 4 h C p p 0 X h 1 i C 7 x m Z 3 u g i C 1 - q F 5 q g B v h y B w z h F 1 s v K z 9 w m B p 3 5 J s g j P 0 z 3 t B p m 8 m B t g y H k n 9 c 3 y j M v k 0 H n r s O m h p e w n g w H y - 6 Q v i n J u 5 q K 4 6 s i D q i x C j 4 7 f 2 5 n K w w 4 R n 4 j G l u - J g m t S - y z v F n t k M s - 0 d 2 m n C m v k E 8 9 w B r w r V h 4 m D p o k x E _ m 7 a k 1 6 E g - 8 2 C r 9 o a t l x G o 8 r 4 B p 1 5 8 P h - h J j 4 p J _ 9 T 0 q y 2 u B x o j D g m u 0 D q _ 4 r C m i r T n q r r D h 5 j E i q x D _ o u O q 5 z J v - n E r i 0 K p h 6 C o v h M 2 u 0 m E 2 m n m B x w 1 R 2 o 4 M v t - N x z 1 Y s p 0 l B s 3 s f 0 h W q i 3 F q m k D h w 9 N m i 1 C r 7 z D h 8 z H 6 2 0 C u 1 s M t l o Z r h i p B 0 k 9 r Z v 4 w s F y 2 0 w 3 B 0 5 m P t 5 5 C 3 w q 8 L u l h D v 0 m C _ m k 8 K z w i S & l t ; / r i n g & g t ; & l t ; / r p o l y g o n s & g t ; & l t ; / r l i s t & g t ; & l t ; b b o x & g t ; M U L T I P O I N T   ( ( - 9 6 . 4 9 6 6 5   2 8 . 9 9 0 0 1 ) ,   ( - 9 6 . 0 3 8 2 4   2 9 . 4 1 2 9 1 ) ) & l t ; / b b o x & g t ; & l t ; / r e n t r y v a l u e & g t ; & l t ; / r e n t r y & g t ; & l t ; r e n t r y & g t ; & l t ; r e n t r y k e y & g t ; & l t ; l a t & g t ; 3 0 . 8 2 1 2 8 1 4 3 3 1 0 5 5 & l t ; / l a t & g t ; & l t ; l o n & g t ; - 9 4 . 4 2 8 7 2 6 1 9 6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0 9 9 0 5 3 9 1 9 1 0 9 1 3 & l t ; / i d & g t ; & l t ; r i n g & g t ; 0 g - j n 7 p x 8 I x 8 3 Z o v o G _ v q s C s q 7 h B 3 o 2 N q 3 p Q 4 2 s C t o g N l p m Q 4 3 m E j g n K 8 u x Q o x q x B r 9 5 I z 1 L t 1 y E m 1 6 k B v z o R i 8 6 H q 4 6 R 5 z 2 G u 8 E 2 y y K r u 5 C 9 3 L x j x C _ u l F 2 h 8 B 5 w p I m k f 5 u 5 B u _ - Z 4 l c y q T i 4 P o 8 m C t - n L 4 6 - J q q w m C z m k F g 5 F u l n F 5 _ s B 9 p r a p x z F 9 n s C - q 7 K m 8 m C w 5 s C 6 8 j C l u t H 6 i Z 0 z 0 J 6 m w D 9 o y G k p u w B 2 q y P k h 8 3 B x x 0 J 1 t o q C t 2 o g B 9 m 1 S r j 7 D r p i J 0 m 0 N 9 - 7 I y j t K m 8 p U 8 w j K g 4 y K s w 7 G h x o E j q z C 9 3 q B w g k D 3 8 g H 5 3 8 Z j t 8 C 2 j q q B t n 5 u B g 2 u p B g r i g C 0 5 o K 7 u 3 h B r 7 n 4 B 6 n 8 u C q _ p Q y j 1 y B 5 6 y p B o m q k E 8 0 i R r u q Z _ _ 7 O z p 0 j B 1 2 1 - B 4 i n D w j 7 D g w 0 E - v w D 3 p 4 D o q 1 C n q u H 7 6 h g B 6 q k B t v o i B y 6 m E 4 2 H t 2 - D y 9 C o t a w u 1 F s t t G 7 1 2 F u x x g B 6 _ v h B p q 6 g B u 8 l M 8 s i D o 1 l t B z 6 k y D q h z M z 4 y C l i 9 L 6 o 8 J v - 4 F 6 h 4 H j 8 m N j q 8 c p 8 y S r p 9 E x _ m H y q N 6 o p C z 1 K 0 j p I t 6 f 8 p 1 E w 2 o V 8 5 s E 5 t m M 3 n 2 G w - p p C o r x C t 4 k C u r n S p t v P 0 o 8 Y 6 6 s J _ y u C p 7 n X x i h D P r y - G v o v E 2 u w D l 6 i X u x 7 B o z 5 X _ u i H n 3 4 F s m r B o k x O k o - K 3 3 3 B 8 h 6 H m n 5 F 5 6 V y - 6 L q 6 y F i z i b o q u I g g 3 6 D 4 p s q B z 6 4 i B l 2 5 c r 9 8 Y z p k J m y 0 G u q 3 G x 4 L 1 6 - F x 5 f 9 _ i C j _ 5 J 8 n l B m 1 n S p v h L 1 y s G - 1 a 0 2 8 L - l z F 2 3 0 H 8 p n F h y g B r 1 p I y s y D 6 3 m Z 8 r c 3 l u B l t 0 n B w w Z 9 m v B y s u B i y i I 4 5 5 B v - k B 9 m 5 I h 0 g B j w i B w 3 n N h r t C 3 3 h L u o V l 8 o J x h a - - Y v k 6 Q _ o j W l 4 7 B j z z H l y z K h t u J j 0 q B g w o v B _ 8 l L i t - B k u 6 e 7 8 r D r 3 2 K p y f z x p E 6 h n X j m o B v _ 2 J j 5 k D i 4 x C s q z M 9 r G o _ Z k h p H s h 7 J 2 i 3 B i m i D 1 6 k B - 6 i B 6 - d r x r F 4 p _ B k g u C y t 5 D _ q h G i w k C x i s D h 6 u B q r 8 C h v F j 9 b 5 q K 4 6 N w 3 n E t j q B q o s B r i O 0 m u C i 9 R w j d l 7 k B 9 l L w q w D y 1 s i B s w M n 9 5 C x 2 i K t t 2 H z o 3 F z k r B g i L g m b y g - C o s w B l p f 7 p s F o v q H 7 h 0 C u w j C q l 0 E m 6 W - 0 g D 2 s y B o v T y t a w l k F t u i C z y T 6 h t B 5 9 i B k z X r g 9 C - q 8 E x 0 n Z 4 h c r v v C y 6 X i n 2 E _ 4 s B 5 j x B p 5 0 C 1 4 p J g - 4 B p v _ x B w l - D n 0 1 U s 2 9 S 4 7 O 4 8 p G z u 5 J u 0 w K s 9 p M w q v E g r q z B l j m u B 1 7 4 B 0 z z G 6 6 r C 1 _ 7 D 0 r y C m v h n D k l _ N q 8 k G t y b x x w B h n p E _ t 4 F 6 _ l S x t j I g l j D x 4 w u C k g _ T 9 v _ D g g x T t 8 p D 8 i y - C p y l H l t 8 I t q 8 C w z Y 9 n q B t 3 2 0 D p w 9 n B i 4 4 q E p l 3 3 C g 1 2 F l 7 o q B 0 4 h 6 D x n m C 3 3 3 B _ g _ 3 B 9 l w J 9 n z t B o 5 h D x 4 i C y q 1 c i 2 p H k - 5 W 2 t q S u r 8 O 8 5 h L 1 k i h C y k - Y w 4 r E s 6 k z B m w j P l 6 w r B u t 0 H g _ j K j 1 3 N u n u B 2 _ l t D 9 4 g E w 1 m Q 7 q 6 y B _ r 5 U t o 5 K v u e x r 1 C k 3 f u s 9 C 5 i Q 2 i R w l R w s Z 7 t L v u K s 6 y B s q 2 D 4 g - K n w r H 1 5 l Q x v z T x k n E n w w O n z 0 W j q 6 P m - p O 9 p 0 B x w h J _ 8 5 O y n i F n s q P n 8 n O 7 l q P h j 2 G z m - J 4 p s G i v i J z r g W 7 9 2 R j j n S h 5 i D y 7 x G 2 n 5 s B v 1 3 G 5 x _ n B r p W m k n F o 0 l 9 E - 5 1 H l m u m C q n o I u - z R n _ 5 J s 6 n k E 5 r 3 f 8 7 v F g 2 y Z h r j j B m s 1 r C k 8 k 9 C x x v 2 B x p h R w i 9 U m v 4 E z g r E v 2 w E l 4 p X _ o - L y p z V 0 m l v B r v r w B j t _ F 1 v 2 y C q 6 g F w _ k d k 5 6 C x 1 q E y 4 d 3 t j L 1 - t e x g v e 7 y I 9 n m l C z u t M x 3 - i B 2 _ 2 G m h k W v 4 l j C k x p 8 B 0 v 9 E s 8 o F o 8 8 Z g x 9 Z p k 8 F 5 3 l w B 6 v t C q - 1 E 7 g 7 T g q B n h i Q g s 5 C r u _ R l r y I 3 1 y G w q h E _ u z j B 5 6 _ g B v q z N q 7 y j B 3 r z J s q z Q _ 8 x D 0 1 2 x H 2 4 r W o 6 z D y q g d q _ m i C w p n v B 3 n 6 r C v p p M w 0 7 M 7 _ p v C z o 6 u B h q w I u m r D 3 w 0 E t x l O 8 _ v C p 4 3 O x t v F k u d n u Y h o h N h - 0 D 9 w 9 p C l 4 1 B z l t F m _ m I l 3 l F j 5 t 8 Z i u y 0 C 4 h l l B 4 h 4 b z q y F - m 7 Y i o _ S j j g H u n z y I i y 2 O y p h C 8 s r O j k p 6 E s z l F 2 x x m C w s 5 l B 0 v q o B 1 r m h D 6 v n r F 9 g s j B t j o l D 8 s 6 F p 3 5 I 1 4 m M p 2 r L _ _ 8 G v 5 x H x 1 h b o 9 p J o - 6 L o l w G 4 w 3 I o q 2 B v q o I l s 0 f h x 2 1 B _ r 7 K q 9 r D 2 i r H n 8 y N _ 0 8 8 B i q 3 B s v n D p y u g B g 8 3 C 7 p z I q i 8 N x n 1 K v 5 2 E m x j Y s o 2 D s o y K s s k E y s 5 S 0 q z C _ 3 h E 3 9 q B u m w 9 C l z 2 f u - s - C t n q a 4 4 _ C l 7 r b 8 s 2 O m h t Z 8 w 9 C & l t ; / r i n g & g t ; & l t ; / r p o l y g o n s & g t ; & l t ; r p o l y g o n s & g t ; & l t ; i d & g t ; 5 1 1 0 5 0 9 9 0 5 3 9 1 9 1 0 9 1 3 & l t ; / i d & g t ; & l t ; r i n g & g t ; 0 g 9 y u x g j _ I u _ - w B k s p O z z x G o s w F x 7 t C o j 6 B 4 n - C 6 y o h B p k h C 7 j t d 8 H z h k C 5 8 y c z 3 - B & l t ; / r i n g & g t ; & l t ; / r p o l y g o n s & g t ; & l t ; / r l i s t & g t ; & l t ; b b o x & g t ; M U L T I P O I N T   ( ( - 9 4 . 6 4 5 2 8 3 7 7 3 7 6 0 7   3 0 . 6 6 0 4 4 1 2 1 3 8 5 6 6 ) ,   ( - 9 4 . 1 2 8 0 1   3 0 . 9 0 2 7 0 9 8 7 9 7 7 7 5 ) ) & l t ; / b b o x & g t ; & l t ; / r e n t r y v a l u e & g t ; & l t ; / r e n t r y & g t ; & l t ; r e n t r y & g t ; & l t ; r e n t r y k e y & g t ; & l t ; l a t & g t ; 3 0 . 0 6 2 8 5 4 7 6 6 8 4 5 7 & l t ; / l a t & g t ; & l t ; l o n & g t ; - 9 6 . 9 7 1 3 8 2 1 4 1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0 3 0 2 7 1 8 9 0 7 1 8 7 3 & l t ; / i d & g t ; & l t ; r i n g & g t ; 3 s 4 l g h h p j J m j p j B q t y F h n g D t 2 0 G 9 u 2 a 4 j j S m j z E 7 m h K w i 6 F v 6 i N p t p B 2 3 q B 1 _ 2 H y 3 i E s r x P h g q G i u 8 K 4 y 2 O - 2 j F 9 x 0 U r y 2 G m n j B m k w K r k 7 B r q j y B 8 9 5 E h x n x C l m 1 D 6 j w u C v p p G y g 7 d j p t N o 6 2 o C 6 j 3 b n h n F r i 9 C 0 j q H _ r 9 C 7 4 w b 1 n o R p i u L 2 4 h E k h j T _ o 7 a m 9 n E h 1 s m B r x t S t k n n B 3 1 2 y B w g h G w w h B p t y Z r n v F o 4 8 Q 3 i m p B 8 n j Y p o q I w 2 o E 3 1 z I 6 n _ k B - w 1 B 3 l w B o 5 0 I 4 s j V x x i y E u 4 y K 8 r n O q - k N n 3 8 C j h h e 3 n 8 s B m k u 7 C q 4 K 0 k _ B p z q F - y P 5 5 p D k r 6 R 0 r 9 R 0 l 0 C g _ n B j r - R 1 7 o E x 5 p I 7 7 r C n 7 g 7 D j n 4 G 9 6 T 7 9 1 D 7 g l G q 8 s J 7 6 1 E _ p s B 1 w h D l n i I 5 _ 8 F v l u D t _ p _ C 7 u h F j n t M j m s C j v n C _ l 3 b 7 3 y B - 1 9 C 2 - y P q - p E 8 8 0 M s o u f 5 s 2 C i q 8 n F 1 0 h x D r 2 s E g 5 - S 9 o r D k h p g B u h p 9 B 2 8 9 s B s y z N t k _ S z 6 i C h n 5 B g z s U 5 2 O u u n Y v v i Q s i 2 J q 3 m O y o _ F k 4 s i B n g h F u 6 y B v p i 4 B 2 v i I 5 t 2 H y - l E v 4 n L z 8 g c i j 0 u B t s n L y 0 g P h 2 n O u w 0 B o j j D o r 0 s E 1 p g f r 0 x F 4 9 t 0 J w u s V r t i P x p l D j 9 t g B 5 9 w m B h r - B _ g i V 4 3 9 t B v 8 5 X 9 g 1 0 B m 8 p y B j 3 z J 0 o M y z 1 N i g u 9 D x 4 8 B 5 y 3 q B o v y 8 B _ 2 p Z 8 y n 5 D n q _ I 9 r s K g t 9 F q 2 7 K h 5 _ C 8 u v a o _ j G w q g G s n j U j z j B p s q 1 D s k 6 W t t 2 B 4 5 g C o 0 v B v 9 y J n t 7 B m q L h 1 n X i 6 5 G p i u 6 B _ 4 o h F u 8 8 z 2 B q j g y L 6 2 g o D 9 m i 1 m C i j 4 K h m 7 E 6 x x E t p 8 G p j n Y y w 1 F v x k F 3 g n Y n _ g q B 7 o w H 6 w 5 D i j k 9 C _ m x H g 6 1 C _ 0 l v B x 5 7 F 4 6 1 C 9 3 0 D p s s i B u x 5 D z w i K 2 k 2 d _ 8 l h B 9 6 6 D 7 q v E p _ j G r g 4 Q u 9 h n N _ 1 p b l l g h N m 8 r n J 3 k 5 V 1 g 5 N z p 3 H 9 3 r H q w 9 7 B 1 h - E 2 3 5 X s j p M o n 4 C 0 m z b 7 5 l F h - w H m 8 p D 8 g k L 5 s t I y _ j C - j g N n u g o B 3 s i G m v 1 f n 9 4 G 1 _ x N u s f h j t B 9 r 2 Y 6 m 2 r C u j v G 9 m p K 9 6 v G 6 z y B 0 n r C 3 v - u B 0 h 7 f p i z x D 9 h l l B w 3 7 4 B z 7 z z C q z j B h 9 p z D w t t E _ x i Z 7 3 _ J s j 9 F y - _ P 3 n 9 g B v 4 s J l l k C _ y n E j h p B 9 z a h o z C 0 v s O v 6 7 E 3 1 p P q 6 q J m 3 u N 3 _ g I 0 i l O u q 8 I v u 0 Q 4 q t E z - _ J w p 3 t B v g m L l z p F r 9 y D _ n l x B t s h B t 6 8 n B h 2 p C 6 4 8 R 1 0 J 3 0 _ E y n x 4 D r 8 o M j 8 h j D j v 3 7 B u h 9 Y 9 g 4 D 0 g 6 v B 1 x r I y j 0 q B x k 8 D w k 8 O 0 u k K w w q Q x i i C w 3 i R 9 s - u D 1 l j e _ 8 i P u 5 s k B m v k G l 7 n C k g 2 Q h k i D 1 - g j C x k 5 V 4 i M - q r V v s J 4 - 1 G g m 9 K 2 0 8 J w p l B u - 1 x B 8 t i N v u 2 F m 2 x V 7 4 x t C q z 2 C 8 5 0 C j 2 s R v _ x F m 0 I 1 i _ C k p n O o k 2 H 6 r x 4 B g - h u D t k 2 F x l i L - 8 h H 8 4 y B 6 r - F t 3 8 C 7 1 p B v j 4 p C 0 z w 7 E 6 5 c 9 o 9 G l p x I m w e z g g F w m r D v u m S p n _ G 2 x q T 9 l q X q g l 0 B 8 j x B 4 5 x I q i - F 0 0 7 I m 4 o C l z r N 8 7 4 I w 8 n h D 0 t y 4 B - 4 3 C 7 9 k v D r z x H p r 2 I g k v E u v i D m 5 B 7 h y H 1 g x R l v _ 5 C i p 1 Q o 2 v p B 6 n g F v t h D 7 q s C q r f w _ v H 4 9 z T 3 9 8 C 1 o 1 5 B g t z O l i _ m C 8 _ g V _ y - a q 5 u F & l t ; / r i n g & g t ; & l t ; / r p o l y g o n s & g t ; & l t ; r p o l y g o n s & g t ; & l t ; i d & g t ; 5 1 0 9 0 0 3 6 8 0 0 2 4 1 0 0 8 6 5 & l t ; / i d & g t ; & l t ; r i n g & g t ; u s n r h h v p j J l o r k B 5 j w k E m h z C 5 l 0 C - g 6 1 B _ 6 h C w o u E l s 8 D r z x C 3 y l T n 7 t b g 7 h V l 6 i F l i 4 a 4 p m R 4 o 0 W p x 5 C 6 u e & l t ; / r i n g & g t ; & l t ; / r p o l y g o n s & g t ; & l t ; / r l i s t & g t ; & l t ; b b o x & g t ; M U L T I P O I N T   ( ( - 9 7 . 0 6 7 0 1   2 9 . 7 5 3 4 4 ) ,   ( - 9 6 . 7 3 0 2 7 0 2 9 2 0 2 2 3   3 0 . 0 6 6 5 2 ) ) & l t ; / b b o x & g t ; & l t ; / r e n t r y v a l u e & g t ; & l t ; / r e n t r y & g t ; & l t ; r e n t r y & g t ; & l t ; r e n t r y k e y & g t ; & l t ; l a t & g t ; 3 0 . 1 7 1 0 7 9 6 3 5 6 2 0 1 & l t ; / l a t & g t ; & l t ; l o n & g t ; - 9 7 . 9 1 4 8 0 2 5 5 1 2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3 4 5 6 3 6 2 2 7 4 8 1 8 & l t ; / i d & g t ; & l t ; r i n g & g t ; l g o x 8 3 9 _ p J s - E _ p 1 G v g m B _ 7 0 B w - E 0 8 C k M 8 d z r C q w C p m B q w B n 5 B s c r f y r D n R v 0 E p N - Q q s E 5 E 6 I o 5 C z k M y i G k j G l B 8 - G 2 q Z s g J g U z q G 5 n H k U q q B k M z K v H 4 2 N o 9 M 2 O z h C q D s j B k 4 D k l b n x i B 3 5 M 8 D _ i D 8 D 0 j N v b g k V n S z 0 B l S 7 4 C l i E _ 8 C _ Q 5 3 L s B w E _ J n D i J 8 w B i o F g 4 B x j z b v p V s m y F 7 6 r C l O 2 x _ C y _ q D 1 s s X i 3 I s l n C 1 v H 5 v I l 7 L 4 3 H y p E u i T 1 t D - j E v j D g n I - 7 E m 7 Q k s K q K l 4 D p j c h G n w B m 0 B q _ C y H 7 y G h J 7 - B 9 p B 2 p G t 1 V 6 i h G q - q F - 6 m B t r - E g l T l Q v x B g X q Y h r P m Y z M x U o n B 0 0 B g - K 5 n C z P 6 7 u D p 4 g C k k 0 B 1 k G y K 9 I h G 9 H q l m I n 6 G g v L 2 5 8 O 7 7 m B g g C 7 m B w j B 7 U v j H 9 i g C m X x I k r 4 D p c m 1 v B z 3 D 7 4 v D 6 w O y s r F 7 6 a k t m B 5 4 C j i D - X - y 9 B 0 q C z - J 3 X n x W l h E u q C q u b k l l y B 2 y h H u r I p n t C 3 6 N l q k C - l R 2 5 3 C k q C 1 T k E u 6 C 1 z D g g S - 5 F u n 0 D p - K 7 p J j 5 l B r 4 l B 5 3 6 C x 4 7 O 9 x i B 6 j E 2 8 9 B q l E O y u M l j J v l D x m E m 7 H 1 2 B 8 4 8 K 4 V z _ Y 0 m G s G z m G 6 8 E q z G 9 k F l - D q 3 F 0 8 a o l G l _ G 4 y G r 5 G 1 y K - o D - m N i C v _ D 5 j F 4 v q B 2 3 E 0 q V 0 2 J k 0 u B h P l z F _ _ N s f 6 M - K x o D m x J y j B z p W o i N h j Q p j S j 8 S 8 w q C t 8 N 2 x N p w Z k q I n n r B 4 u E - 2 I v r K 5 w y B l t N 0 i P h l M i _ x B l 8 u B o o a 5 j w B 7 z R l x s B p m M 9 9 S 1 g Q 8 r M - h q B 1 _ k B 6 m 0 Z o 0 n U - s k K v x j B k x h t I q v M 1 x g E x x m B r m f j m i B v m j B 9 a l _ E x 0 C 3 j C 4 u Q h u s B 3 7 B m x B s x C 5 n B 6 n E r v J o q K 4 e 7 1 C i h H v P 0 s F x r i J m 4 1 B - 1 5 F 4 - 4 M o v E i e q U q x B x 3 v B - E 6 r m b o 0 1 F 7 h V 2 y I r j a z v 2 L 7 w m F r l p D n g 3 E p - r B h o L 9 x M 3 j I v 7 p B _ - u B s u p C w l P 8 4 q B r t z D 3 _ T 9 - t H o 7 k B z n i D 2 h k F j 2 R o 5 S h m X _ r D 7 3 T 4 n o B p s F 7 y z B 2 r p B 0 6 i B y s I 3 9 7 E q v K j y l C u 1 B 1 k E 9 I l w M 0 H w h B x z B 5 m J k X m 1 B 6 m M s t C h r B z 6 B m i 5 C 1 x 8 O n a 4 w w I _ o B 5 V x k B p x B 0 0 B _ o J k t B q 7 B x q V - t l B m p M s i K 3 t P 1 r K 6 8 F k l T h 5 D o - C n k E q 1 C 7 n C p j D h p n B 3 6 I u l D v - n L n l D u n r B s 2 o L z 2 u C 3 j V 8 y i B 0 t C m O - 0 v B 1 i k J 1 x C i m 9 B 3 p U t 1 F 3 3 D - q D g _ N l t h F - j U y 0 I 7 j U _ 1 Y w 1 Q r q Q 4 y Z s z H D 0 _ E 9 6 H x - l B o y O r e t g F 5 k K w q W j 9 L 7 0 X o 0 y B 5 g g B 9 h Q 4 H 5 9 C - s F 6 u y y B 2 - q T u 2 I r r 4 y B 9 1 F z 4 o 9 B x v p C 6 v 0 I j n p H 8 4 _ C 1 j j B 0 4 a - 6 P - y G o 2 C 8 6 M m p I x U 1 h J 3 5 D j 3 K g m T 7 p F t z G 1 x B 3 x m J i h w 2 B l 8 o D t 5 s D - p L o y C 9 u Q n w C t 5 D 8 r C w p E v g H w 5 M z 7 k B 5 _ z C y v n H _ _ o B y 7 S w j H z h m C 5 S _ x B 1 p B t j D l U h k D m S 9 u D _ C 2 r C n C 0 6 G 4 4 U 7 7 V & l t ; / r i n g & g t ; & l t ; / r p o l y g o n s & g t ; & l t ; / r l i s t & g t ; & l t ; b b o x & g t ; M U L T I P O I N T   ( ( - 9 7 . 9 2 9 5 2   3 0 . 1 3 6 6 3 8 5 7 1 4 2 8 6 ) ,   ( - 9 7 . 8 4 7 3 3   3 0 . 2 1 2 1 1 ) ) & l t ; / b b o x & g t ; & l t ; / r e n t r y v a l u e & g t ; & l t ; / r e n t r y & g t ; & l t ; r e n t r y & g t ; & l t ; r e n t r y k e y & g t ; & l t ; l a t & g t ; 3 2 . 8 2 0 1 1 0 3 2 1 0 4 4 9 & l t ; / l a t & g t ; & l t ; l o n & g t ; - 9 6 . 8 2 9 6 2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6 6 4 8 5 2 2 7 5 2 0 5 & l t ; / i d & g t ; & l t ; r i n g & g t ; s y q i m 7 g 2 x J h - C 3 4 I o u D 7 t D o n I x F q M h p D h U _ h r B k l 1 B u n s B - u 2 B 8 m q E _ o L 6 I i K - r I i 7 i D z x K _ 8 C z b t J k k G g p F o 4 J v P 1 4 H p W v 3 a r 8 y B y v o B _ h r B _ P s B u 5 F i R z m C 0 Z 0 r B i B 7 9 D i N n Y s 1 I 0 M k o h C x 0 S g r B v n B p n B v p J s r B i j I y r B s 9 0 N 4 - P 1 m t M y y B j m C k l Q h _ B i N h h G s n E g z B 5 m Y 3 1 B o m B u l I 8 g C t k C 0 i C p k n B o q P y a x v 0 F q a s z E 5 9 w F i R w m D q s r D w o 0 D y v w E 0 j t B m q 2 S l r r B 9 j h K o C y p 7 E v i B u b w n g B 1 s h C _ r I x z O 4 5 1 L z p y B w w 0 B w - x B s n u O g o R 8 x m E g Z _ g M 2 q U 6 x 8 R 6 - H 9 q i U 9 y j K w u O 1 S i k B w P _ j k B 5 l 1 B 1 z D s 2 F o k 3 B p k C u g C i 6 D s 7 V g l F y 5 D 0 2 F r 7 s B 9 q K 1 w c h 0 7 T _ 9 t C m i q 9 C i k D 1 9 i o B l 3 H n r o C w 3 B q x B y s i B v 5 I j 6 1 D _ 4 w B x m M 2 r q G o 4 B x k p E t s T s 2 M l 6 o C q 2 O 0 0 z B g g n r B x i j q B 8 p s a x 0 B j 5 G z 7 0 i B w y j b 3 x 0 1 B 8 u B _ h B 6 4 d 9 G 1 E 3 H g E i G i V y 6 C 2 q B 1 g J - i n B 5 t B 6 o i B l q B 8 g M i 8 L 8 m v B x J 6 x S 2 P q w m F q _ w D - 5 m B i w H r 3 D t u N 6 j G o v Y 8 O p E 6 d q w Q 0 x G s R 0 n C - 0 E r N n 5 J - e u k E v w D s 9 B h h F 6 3 E g I 1 i I 9 s K u 1 J k m E 5 B 0 m K 0 p C 2 g H m 4 B 8 g E 9 4 H j f r s R 9 b 5 l D j J 8 q D 5 M m M o 2 6 B 4 t G - l D 1 n e t k H v t L u t B w g m B p M 2 n v B m Q z y B m L 8 t C p f s o B l o C - Q m T 4 F t Q v k D l H o P u 2 B v f 6 O q C l B k E p m E 9 p C - q B w i B t k J j F q r D r m D i _ y B j n G w F p E h W 8 T j _ D 8 u E 0 I 6 a 9 o k B 6 q B v r 7 B l N 5 G p B 0 H 9 J r _ E 4 7 G t N 2 S w U t r L 7 k B 4 S 5 Q u j h K 9 o g D s 3 t B t p x C _ z R 6 s K y J 7 Y m t B _ O 1 o F y v e 0 i O v u Y _ X v J _ u 9 B m r E 7 k D q n M - 2 F 9 k G z i J u T v M 6 o s Y - l Q w 5 1 B i 9 k C 7 p E s q B j x w C s w E h O k M u Y l g M u n B o O q 4 U 5 2 F 9 u O z g S 8 j O 4 j O y l Q s i B g w E s v G 2 - C g F w v P m 7 O 3 y B k h D _ q Q 8 j V h o H 2 8 E 0 y F u _ g L l z J 2 t S 4 6 G q 0 L o q g E k y E n u C g q C _ n K y 1 r F s 0 I w m o D 3 z t V g h C n 7 F x l I g k F o 3 B v y l B k c t k B _ _ D 0 1 D 6 1 B 9 r L 5 t B 8 6 C w 0 E 9 4 C 5 H v H h z B - n W m u B j g C _ i F 0 9 T v u D n h I u x P l i H 7 6 C _ 1 C n 4 S 5 j G g 7 B i u N o 6 G m m D k 6 J x z C r - B r v E t r D 3 t Y x q C s n H - L v D k z C g 3 H d v j D o i F 2 0 B q O k 8 B _ 6 D 8 1 D t q B t Z t g C l k D r j i C 4 1 E h 9 B j 8 y C q o I 7 w H 9 k D 7 n B r Q _ K 0 D o h D s 0 N r b - f h Z 3 x B 6 p D 1 p F u 9 F 4 _ D z q B w f 9 I 2 g B q w h Q t i z C 1 z M r n B s f j d h F 6 P v T - W 9 7 B 2 w C r 7 B 1 z B z k B _ n B 3 8 C 1 0 H q 5 E s 2 B u 4 B 2 4 E r r F 8 2 C t 9 K n y C v i C 4 t C x k J _ j B y q T k 1 B i h D h c x y C 8 r D 7 x E j h B q _ H n n H 8 v E t K o x C u _ M k 2 V s h 4 E j w H 4 3 H 3 x G 5 m 1 V _ s 1 F 7 z 5 B 3 7 x B x 6 r B z _ H _ 4 u C 6 w 1 F n v s C n 2 g N s h k I j 5 y C n j G i 3 L x G x 5 R w s 2 B q v u F 8 E i 8 g E z g 2 C & l t ; / r i n g & g t ; & l t ; / r p o l y g o n s & g t ; & l t ; r p o l y g o n s & g t ; & l t ; i d & g t ; 5 1 0 7 8 6 2 9 7 4 0 8 9 9 2 0 5 2 5 & l t ; / i d & g t ; & l t ; r i n g & g t ; p u 6 9 8 m 2 3 x J j 4 L 8 7 D 7 g B j x D 9 v V r 6 B 5 3 W w t E 6 R & l t ; / r i n g & g t ; & l t ; / r p o l y g o n s & g t ; & l t ; / r l i s t & g t ; & l t ; b b o x & g t ; M U L T I P O I N T   ( ( - 9 6 . 8 7 7 4   3 2 . 8 0 5 6 6 ) ,   ( - 9 6 . 8 1 9 6 3   3 2 . 8 6 0 6 8 ) ) & l t ; / b b o x & g t ; & l t ; / r e n t r y v a l u e & g t ; & l t ; / r e n t r y & g t ; & l t ; r e n t r y & g t ; & l t ; r e n t r y k e y & g t ; & l t ; l a t & g t ; 2 9 . 0 1 9 7 8 1 1 1 2 6 7 0 9 & l t ; / l a t & g t ; & l t ; l o n & g t ; - 9 5 . 8 8 9 9 0 0 2 0 7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8 2 7 6 5 5 8 6 0 2 2 4 1 & l t ; / i d & g t ; & l t ; r i n g & g t ; l 8 9 3 h - y w 7 I i 7 p k Q 9 4 R u 5 0 L u 7 l K _ x 0 I n i E 0 5 6 Z 2 7 E 1 - x Y l _ C u x i C 5 x - B 0 h f q 3 2 C n s h L 0 5 t G h - 8 E w 5 v n B k r 5 g B 4 1 l H 8 7 l z E w y 8 K o y r l B 7 6 n M n y x T 4 p o b q 7 8 n B r v _ y B g l 6 I 9 6 6 E w p _ a 7 t n L h t u e - g 6 _ C u 4 q 9 8 B l 8 c z o 3 C 7 u u J k h 9 W g w p e o q z b q 7 o h B 9 1 t I 3 v 5 L 5 k k 4 B n u v t B 9 o j i B r l z v B 7 s p u J q 8 2 r B o k z v C 5 - j p B p t l V i h i F o 6 9 I x 3 v Y r _ 3 J r p 4 E s z o T 3 4 2 M 6 j s Q 4 l P k s k H g _ 8 E 2 r 5 C r 0 u F h 7 _ E z s _ H 0 5 w B y l I 8 t i C w n 1 K 7 9 x L v k z H 9 n 1 M t x o J _ 5 s E k 4 0 B - n Q x m 6 E m n _ B 7 p m C 6 0 - B p n 4 B k - r B u m r B _ x z M q j N r 8 d 3 4 y I 3 l 2 Q - l i g B k 9 w Z 3 - t 0 B z i i u C 3 j l W 5 h u U x o g T p j z N 8 7 2 J u 0 7 h B i _ v g B y 4 l p B l 1 s g F s 6 p H n k 7 s E 4 w r C m l v _ C s 7 4 c 7 u p 7 H 0 - i C s y 0 W 4 7 n 8 B p y t O 6 - 8 L h 5 _ t C n t s l B s n 7 G o g 6 l B 5 v _ 5 B n i q V u 8 g _ E z - 0 I k n 3 K y 2 5 T _ o o v C l y g D z i 1 I h w s p C m _ l F v 1 s r D u _ r W g 8 g e 7 u 8 F j 0 v j B x l t z E i y g h B u r n m E 3 x 7 B p h y K z 7 0 B 7 y w D o i 8 1 D z 5 7 T s p H o 5 m 6 E o 9 - k H 1 5 0 I 4 8 l 8 B 4 h y O n m 7 2 B m 0 x y C w j 2 H 3 2 v t D o y - 6 B r g 5 w B n 9 y a o r g E p t 8 G & l t ; / r i n g & g t ; & l t ; / r p o l y g o n s & g t ; & l t ; / r l i s t & g t ; & l t ; b b o x & g t ; M U L T I P O I N T   ( ( - 9 5 . 9 1 6 5 9 7 5 6 4 7 2 5 5   2 8 . 9 8 4 5 0 6 6 8 1 0 1 7 2 ) ,   ( - 9 5 . 7 8 2 9 0 4 6 0 5 2 2 6 5   2 9 . 1 7 4 3 7 5 6 8 8 4 0 6 1 ) ) & l t ; / b b o x & g t ; & l t ; / r e n t r y v a l u e & g t ; & l t ; / r e n t r y & g t ; & l t ; r e n t r y & g t ; & l t ; r e n t r y k e y & g t ; & l t ; l a t & g t ; 2 9 . 9 3 0 6 9 0 7 6 5 3 8 0 9 & l t ; / l a t & g t ; & l t ; l o n & g t ; - 9 6 . 9 7 4 0 5 2 4 2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9 7 6 3 6 1 7 9 0 6 6 9 1 & l t ; / i d & g t ; & l t ; r i n g & g t ; y 6 - l j w 0 5 k J z 9 r O v 0 q M q 3 2 4 D 2 0 _ E x 9 J y 8 _ R i 2 p C x - - n B 5 8 h B m 4 o x B 3 7 z D h 4 q F w g m L 4 1 6 t B 0 - _ J 5 q t E w u 0 Q m 6 9 I 8 _ m O j s i I _ x w N r 6 q J r 0 r P 7 9 8 E s s u O 9 h 0 C n 7 a i h p B _ z o E k l k C z p u J z j g h B y - g Q t j 9 F 8 3 _ J - x i Z x t t E 9 o v z D r z j B - t 4 z C x 3 7 4 B x j o l B q i z x D s n 4 f j i 8 u B k v q C 7 z y B _ 6 v G p 6 q K m s w G i y 6 r C _ r 2 Y i j t B v s f 5 j w N z z 3 G m 1 y f r l h G j p 9 n B r q _ M q n j C t _ r I 9 g k L n 8 p D j p w H v 1 k F 0 y w b 4 s 3 C s r n M 2 p 3 X h _ 9 E r w 9 7 B x s q H 0 p 3 H 0 g 5 N j 6 2 V l 8 r n J m l g h N - 1 p b v 9 h n N s g 4 Q q r - n B l n r O 1 7 w S 8 i m z B q q 8 G 1 y 7 r F 8 q 1 w B g _ 1 s C q u g n B w 1 o Z j l y O w x 9 y C o m u D 9 - 5 _ O o x 4 E u 0 i J j x 7 B s 6 n l B 9 4 - G j k x X k 3 i G 5 p 4 S _ g s W u 7 r g B _ _ o k d 6 x h E h x z N g g t n c 8 t 2 w B v y v u B j z o i C j j 0 K p 1 e w 2 m 0 B t m 4 K l 9 u F t w 1 b 9 _ 6 k C 9 7 y g D y t 7 7 B r n R n v - D 8 8 1 K l v 3 O x q r N h r n G 8 n s y D j _ 3 _ B 9 t s H x p u c 4 2 q a l 8 - I r h i e 0 1 N w x s E y k 3 L 3 m 0 X i g 5 C n v u R x m y 9 C 1 9 R & l t ; / r i n g & g t ; & l t ; / r p o l y g o n s & g t ; & l t ; / r l i s t & g t ; & l t ; b b o x & g t ; M U L T I P O I N T   ( ( - 9 7 . 1 2 8 3 9 1 9 8 9 0 5 3 4   2 9 . 8 4 8 5 8 0 3 1 7 1 6 6 1 ) ,   ( - 9 6 . 9 5 5 0 6   2 9 . 9 8 4 7 9 ) ) & l t ; / b b o x & g t ; & l t ; / r e n t r y v a l u e & g t ; & l t ; / r e n t r y & g t ; & l t ; r e n t r y & g t ; & l t ; r e n t r y k e y & g t ; & l t ; l a t & g t ; 3 0 . 0 5 4 9 8 8 8 6 1 0 8 4 & l t ; / l a t & g t ; & l t ; l o n & g t ; - 9 6 .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9 2 5 6 0 4 7 9 2 2 3 8 0 9 & l t ; / i d & g t ; & l t ; r i n g & g t ; 5 k 8 z l s v w m J 1 0 5 H 2 9 8 B w p 3 B l - z D v q l F j _ k b i x 3 T 9 k 3 S 4 n k p B n 6 v U r s v c h u q H k 6 8 H j n l r B 8 r 5 B x g z H h 2 t D y o o E u l b 9 s 4 D 7 _ z E k j 2 O i t o C 0 z l C r 4 4 F y 8 r I 7 v v g H 8 l y V 2 z g F z _ v D g i v I m w n B y 2 g 9 F h u n D 5 0 3 U m p h G i h t G r y w B n p 6 i K o y l B v 4 7 R x y z J 5 i g F t o l F 3 - - J 7 v t N o 6 u X w u g o I x z z i D j n h P u - u B 0 v - P m p t 4 B y n m C 2 r u x B z p n t C 1 g w G i _ J q n x U v o p F p s 2 1 E k o q P m q m H q p 9 N _ k 3 J k 6 x B 2 w _ I q n q V 3 2 g G - 1 6 D m 9 9 G m - x D u 0 4 G q 2 l w E 0 2 r u B 4 6 m G t 3 i K u n u H h 0 Z 1 y t F h z 7 i B w w 3 I g q w X x i s a l r 4 l F & l t ; / r i n g & g t ; & l t ; / r p o l y g o n s & g t ; & l t ; r p o l y g o n s & g t ; & l t ; i d & g t ; 5 1 0 8 9 3 5 0 2 9 1 1 5 8 4 6 6 5 7 & l t ; / i d & g t ; & l t ; r i n g & g t ; z v x k t i 8 z l J u 5 x 0 2 B m k v h F 1 8 x 6 B h 6 5 G g 1 n X l q L j j 8 B j v 0 J n 0 v B 3 5 g C s t 2 B 8 w 8 W 1 5 v 1 D i z j B r n j U v q g G 4 2 i G 0 8 s a 1 0 - C p 2 7 K g 0 _ F x - t K m q _ I k j t 5 D 9 2 p Z n v y 8 B 4 y 3 q B 1 u 9 B q z z 9 D u l 4 S i 3 z J l 8 p y B 8 g 1 0 B z q 8 X o k h u B u q k V i r - B l h 0 m B i 9 t g B l t k D q t i P v u s V 3 9 t 0 J 3 u w F w r l a s k o g B v g 6 3 C y m k k Q n 4 z s G r 9 o C 2 _ x H z o - - E m 4 u D g h p I 7 m y D y 6 o C p 8 u Z 7 P i 3 0 I 0 t i H x 1 r R r w g C u 9 5 O u r 1 H 0 r g Q k r 7 T o 2 i E 0 3 3 N 6 6 6 D x h i i F 8 j j _ B n z e i w 0 F g 6 x r F o 9 q 5 D 8 p n S 3 u P 7 - r o M s u t l G m m 4 G m 6 v - B 4 z w q B h u 1 a 5 l q H 5 h l f 4 j t O 5 o p 6 D 0 w 4 9 B 5 j h K w 9 j D g 3 4 D q 1 u D 2 k 3 F l 0 q j D 4 r s l C 9 r r q B n q z P m h 6 W n v g P - o t D i m 9 h B 2 h 4 Z 2 t n B 0 g _ I 3 j n C 0 n v P 7 5 5 C y w s V - t - l B z z 4 j C v w z y C t x i I g _ 3 H o s - m C u s 4 H 9 p 3 t B z 1 g H s m u F _ t 9 m B 2 r t B _ 5 7 w C 7 k - I r i q E 3 0 6 B v 1 1 C u m 2 J 6 t m E p i _ g C 8 s o e 8 k w _ B 5 4 i W 1 2 v Z q 2 7 P k 9 y F u k 8 W 9 2 g d - x e t p 1 M w 9 i 9 B t 1 9 H w w 3 a n j 7 N t x 9 n B t 0 2 z C m 7 o T 0 5 n M 5 k u f q h p V 5 g r a _ 6 9 H v w 8 C k i s 6 D p y u C l 9 6 Z k j 8 x B 4 x w E g i g d 3 o 2 V 6 s t J m v 2 1 C q l 9 u C j r 1 G m g 1 V t 3 i K s 9 9 C u j - B v 3 z J h k g F v s x E g 8 z 4 C 0 q x H x o g K 7 z l H m i k F 0 n h F m _ k O t x v 0 C 2 4 g Y j i 5 K 2 n h M r w i 5 B 3 5 4 C 8 3 3 r C 6 z n 8 X _ 6 t p E 9 z 8 N u 5 3 C w y 7 K j p i R n - 2 M m v m C 1 q k B j r 1 E 6 4 z D h k 8 F m k 0 D 7 n o D 8 p u B 6 i 0 E p 3 n 7 D r i n C t v l M 2 7 1 M p m 1 D w v u J t 7 _ i B j t v E _ r u D g r s G j h f - k x B x u 5 C u 6 q L 4 n w R w p 7 r B i x h V l n x 3 F n p k i D j 1 7 j F j w w E 9 5 i e x 3 i I 9 l x R p q X u x 4 I 1 u R 0 l S i 4 q l Y j h l h G 7 n z G z 4 x x B u x j C j t k C t j 5 K v k h M t 0 u C s 6 r C 5 1 r D s g 6 C _ 5 2 e u s _ h B 2 o t G 2 4 z N - 5 x h B p u v c - 2 i N x 0 t H 0 z 0 J m u q F o q 4 E - t 1 E 3 w t M r 0 q B l 1 k C o l m D t m v P 6 i k h B _ 4 _ P 0 j _ K y l 2 G 2 u p X k 6 m T 7 x p f i _ 6 C 7 i _ I q z j H h 3 3 i B _ p j X j q 0 N r p h B n s 3 E p w g F r w 3 q C h r u - M t 9 1 j B 0 1 - j C 8 o 5 B w z N i p 0 D 5 y s I p n 7 B n 9 x I h n 9 S 4 t 9 B 9 v 2 C g p 0 g B m s j D x 4 - G x k u Q 3 y l C h l 1 D m 6 z F t j h C v z _ B m 0 m H q g 9 q C w g 8 m C r y 7 H z q h R 5 t o E x q 9 O k p 3 e x p i Y - t w E 8 m x b p 5 i G 9 2 u v B q i q Y y 4 o C v 8 u M l t s Y t n g D 8 - 7 L q q u v D _ 4 H g 0 2 F z j J s z W 5 x Y u 9 j H z t L i w 8 B l 7 2 C l u t C 0 0 e 0 g o R s 6 7 O 4 o v C k 7 7 O 7 6 2 n B q 1 n E z z u E g 8 s e 1 u 8 J k 5 7 H g p - M 4 5 7 t B _ 9 r E j 9 v z B 7 o _ F p 5 1 B z s 9 I 4 2 r D u i m 6 w B v z x E 5 z g a 5 - h G 7 l v c m t y q C x _ _ F o z t I 6 x 8 M r u j J _ i l c t t o B 8 v q x B 2 6 g U 4 n 0 c q x s r B 0 y t I o g 1 s B q u w E z 5 u d 2 q 9 D s o 7 b 6 _ w W 8 n - I n 6 4 J p z s C 0 s n 0 B 0 i n T t 6 p R x s 7 B g h l B x h e g r v q B w z a o 5 n F 2 r u y C h 7 4 M p p r d k z 5 e 4 s k g C m 1 7 T i 6 l o D p j g y L & l t ; / r i n g & g t ; & l t ; / r p o l y g o n s & g t ; & l t ; / r l i s t & g t ; & l t ; b b o x & g t ; M U L T I P O I N T   ( ( - 9 7 . 0 7 0 8 3 4 1 1 9 3 9 9 9   3 0 . 0 3 2 1 3 ) ,   ( - 9 6 . 7 8 9 1 8   3 0 . 3 2 9 0 1 9 4 4 7 5 4 8 1 ) ) & l t ; / b b o x & g t ; & l t ; / r e n t r y v a l u e & g t ; & l t ; / r e n t r y & g t ; & l t ; r e n t r y & g t ; & l t ; r e n t r y k e y & g t ; & l t ; l a t & g t ; 3 0 . 0 8 4 4 9 5 5 4 4 4 3 3 6 & l t ; / l a t & g t ; & l t ; l o n & g t ; - 9 4 . 1 2 6 9 8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2 4 2 4 5 8 8 8 0 4 1 0 2 & l t ; / i d & g t ; & l t ; r i n g & g t ; x 2 z t h m t 0 4 I 0 Q n _ F s r B o s G q r s N 6 x n B k w 2 V 0 9 g C n w S j u N p w W i S x 2 d j l M 0 z Y 0 C 5 n - D k g t D - V g 4 o P - x y P 5 o y C n _ o C 8 _ V j p H 7 o t B x X i H 3 x n D r 2 O r S j j C 7 5 n B 7 3 M q T l u d 1 b m 7 V l q C j h B l y C 8 H w q H o 0 C 9 c 3 c z y M 2 z D y S m q I m k F u i B o l C g Z q t G n Q x 5 B 1 W - 7 C 0 l C j K 4 O 7 H 3 5 B 9 _ E 1 V 4 P q i B 5 P 6 r I w P y o B 4 X - L m 5 E p K 6 X r M p 6 B 2 I m T x z C q m F _ 8 w B s n F q - 1 B g q B 8 u S g 6 4 C 3 T z 0 5 C q 9 o C 7 N o G 4 4 B 3 m N 1 o B m V w r J 0 w F r h T r u - B w O 2 Z 0 y h C h k h B _ 3 C 0 4 y B o D 5 k G 1 l G 7 y B k o Q 8 m B h l D v l B g q H l i S 0 8 3 B & l t ; / r i n g & g t ; & l t ; / r p o l y g o n s & g t ; & l t ; / r l i s t & g t ; & l t ; b b o x & g t ; M U L T I P O I N T   ( ( - 9 4 . 1 3 6 6   3 0 . 0 7 5 1 2 ) ,   ( - 9 4 . 1 1 8 5 9   3 0 . 0 9 6 6 1 ) ) & l t ; / b b o x & g t ; & l t ; / r e n t r y v a l u e & g t ; & l t ; / r e n t r y & g t ; & l t ; r e n t r y & g t ; & l t ; r e n t r y k e y & g t ; & l t ; l a t & g t ; 3 3 . 3 6 7 6 2 6 1 9 0 1 8 5 5 & l t ; / l a t & g t ; & l t ; l o n & g t ; - 9 6 . 0 7 2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4 2 2 7 6 5 2 5 0 8 0 5 7 7 & l t ; / i d & g t ; & l t ; r i n g & g t ; - z p h q l 2 k w J - 2 7 a 0 w _ B 0 p v T 4 j I q n 6 f y 6 x C 8 p x r C n x 2 y B v y g r E l n Z w _ j 8 B k l t J r 0 1 W w t g k B 8 i j B h 2 G _ _ R m h _ D 8 4 i B _ i c 7 u w B r n u B 8 k H g - o F z j p C r r h C x 0 x H p h h n L 7 x 5 B 9 p p B u q f 0 l x L 0 t h j B p 7 k T g 0 s W w l n V v j 1 E u 1 h e _ 0 - K l - g P g _ s n B 2 m l U s h r H g q 7 R _ 9 y I g m 0 7 B 9 x 2 I j p h D z 6 b 9 x 1 B j 0 q I - h l z D y 4 u D 4 j 5 h B - p t o B o 9 v C 6 k r D y 1 1 G 9 w x E 9 - l H g - 1 V g _ r e n w 2 K g t n B o _ 7 x B h u u J 2 v i C t 3 t y M 8 x - B o 7 2 U - t - D x _ v U 2 5 8 D t l l B i z v M y w U o t k V v r Z 6 h 7 M q p g B 3 z w B y s g 6 E r h N w 0 r 5 C l 4 _ I x t v E s j 3 S 5 3 t B 9 4 y B v o y B o 2 v y B o j u I z j x X g i i S 6 g 7 u B g k 5 d y 2 p J 1 - l E 1 k 0 C x 3 R j l 0 F 6 z 7 8 B x n 3 C u y y O p h _ m H q - c _ g k Q h t s Z i h j G 1 3 k B r v j B _ 7 2 R u - 0 B r n h d 7 o 5 H 8 4 1 y D x 4 w t I u 6 q Q 9 m p a z t 9 S r - Q z _ - B k s 8 B g _ O 7 g 6 B h 3 r D k y 8 R v - m I i 4 - C o 9 8 a t 4 1 K 3 4 7 j B - 9 w B m g u B w 7 r u J 4 h k Q i 8 r Y v 4 t x C g t 2 T - - 0 3 B x j q t B z g x W t k h H 9 q j C 6 m 6 t D n p 7 T 0 n z h B h 1 r O k k 4 D o q Z 8 9 X i g o C g r i B 9 o 9 B p 7 u C m m I 0 o R 6 2 Y j o n C k 2 s B 3 5 z J - v j B 2 3 G t q G z r T v t P 3 5 z C 6 4 c i l P s g j B v - W 2 j h B l g 5 B z r q C v - q B 5 0 _ 6 C 9 y i C n 2 5 c h - o G h s m g B k _ i f 2 - 9 K 6 3 4 R l y u E j r 8 O - k P 2 t h j B o - J 7 u q E 3 v N o q g C w 3 N h 0 G u y k C t y L p 1 0 D 7 l q C j 7 K w w 7 z B h t M 9 h p B p n Z 8 r E - y K 6 1 0 G 3 s H g y j 6 B 9 1 1 J l 7 o B q h g K l n i N t i p 8 G 3 q r 3 E k 8 - c 0 p l L u 0 t I y 3 v W y 9 i t B m l i g K 9 y u E w 8 _ o B o q i t C w l 3 7 D u p _ y C v l 3 I z 5 _ L m 3 i B - y 4 v E 9 y r C _ j 2 W 8 6 g E 9 3 3 z B 1 0 z X u s 2 P t 1 s H r z 9 J h 5 q c 4 q m M m q 4 Y - v p Q - k x V - v 1 D l x 1 V n g 8 f 8 s m M z z j D g 6 r C l 1 x R _ 4 m 6 C 4 6 7 B 3 q t p C - p V z z 5 m B _ _ v a i x o V 5 p 4 H 9 4 0 G r 9 m D 4 m l q B g v p Y 0 _ l o B h 9 s Q 7 5 u m C q 3 l C o - n S o w 9 H l y h 0 C 3 _ k G h g K i 0 b _ z k B q 1 k 4 B 2 q 1 I - j 2 M - k m R 0 g 9 j B j j z G 0 w w B 2 l h a _ 5 q W w y - S g m o 3 B 5 t z J h 6 7 D n w 7 J - 3 l u C z u r 9 B 0 x r G k 4 - U 0 4 1 0 B 2 r v B 6 s l B s s Y o w 0 o C 0 6 l H _ - m C 6 - t Y 4 z 9 4 B z v u Z & l t ; / r i n g & g t ; & l t ; / r p o l y g o n s & g t ; & l t ; / r l i s t & g t ; & l t ; b b o x & g t ; M U L T I P O I N T   ( ( - 9 6 . 1 7 8 9 9   3 3 . 2 3 8 7 7 ) ,   ( - 9 5 . 9 5 7 9 9   3 3 . 4 6 9 4 ) ) & l t ; / b b o x & g t ; & l t ; / r e n t r y v a l u e & g t ; & l t ; / r e n t r y & g t ; & l t ; r e n t r y & g t ; & l t ; r e n t r y k e y & g t ; & l t ; l a t & g t ; 3 0 . 8 0 2 3 6 4 3 4 9 3 6 5 2 & l t ; / l a t & g t ; & l t ; l o n & g t ; - 9 5 . 1 0 0 6 8 5 1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7 3 5 7 7 4 3 4 4 4 7 8 7 3 & l t ; / i d & g t ; & l t ; r i n g & g t ; j u m p n i q o g J i o 4 d _ 3 3 x U u i 0 8 P o l i H u 9 c g j i P j 0 8 N t o m W r p j C 2 8 p T 6 t k M 8 g i C _ 1 V - 9 _ B 1 y 6 F x o 1 B - 1 h E 6 u M n - p B 9 2 q D q z n H r x q B w p u E n s 9 J s _ L 1 9 O 1 7 u B i 2 m J 3 6 a g z k B z n p C w s k j C u j m z B 6 z - B o w 4 B 0 z t B 0 v a v u m D 0 0 u B o o o E 9 w _ G q 3 W - 2 g D 3 y M m l _ F q h Q x o - B j i a r g I 0 - L y q R 0 y c - 1 d t o q B x u g B t x X u u 2 B 4 i i D u _ v H 2 z Y o 7 K 5 l T k u n C h s g K j 0 n C g q 4 D s k J l h 6 I o k h E 6 - p B q h 6 G p y 5 I q q w F x u o J q r t L r t y C y r t O q v t B 2 8 T - p l B 2 _ 8 D 8 p X y x - B x r o J t o s F r k T _ 6 4 D 1 8 G - h 4 U l q t U 7 3 r C 0 _ p C 5 r x H i 3 3 G m - k Q 1 p w I 2 t l N 2 1 r G 7 z y F 7 y 0 G 2 r R u t l K - j 6 n B x _ s F p p r J x h y 2 B n k 2 b l 4 8 N g 2 W 7 y u u B 2 p U n o G 5 o m B 8 v K 3 1 j K o 7 l d - 8 w q C n n x f l 0 7 I t 5 3 t H q o v Z 4 m 2 V j z o V - l 9 8 G 2 z - 8 z K s o k j P n i k s N u - y l B 2 6 7 L h g w L 2 q x D h x 6 C u x p J - q 4 B v 5 4 X i z n Z 1 u 3 S x 7 2 n C j 6 8 1 D _ m w e t u q l B _ _ h u C q t 4 q B j t 0 C q 5 i H _ t w C m h o B 8 k m C x i z W g 5 k L i 1 n C 8 _ h G k 8 z s B 7 p 4 - B 9 2 1 J - 8 6 h B & l t ; / r i n g & g t ; & l t ; / r p o l y g o n s & g t ; & l t ; / r l i s t & g t ; & l t ; b b o x & g t ; M U L T I P O I N T   ( ( - 9 5 . 1 9 9 9 7   3 0 . 7 5 2 6 0 8 ) ,   ( - 9 5 . 0 5 8 7 0 8 2 7 4 9 7 9 3   3 0 . 9 1 9 9 8 2 9 4 2 1 1 7 1 ) ) & l t ; / b b o x & g t ; & l t ; / r e n t r y v a l u e & g t ; & l t ; / r e n t r y & g t ; & l t ; r e n t r y & g t ; & l t ; r e n t r y k e y & g t ; & l t ; l a t & g t ; 3 0 . 0 4 8 0 8 9 9 8 1 0 7 9 1 & l t ; / l a t & g t ; & l t ; l o n & g t ; - 9 6 . 3 2 7 4 2 3 0 9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1 7 3 9 7 2 5 7 9 9 4 2 5 & l t ; / i d & g t ; & l t ; r i n g & g t ; k y q j v x p 7 g J l r 4 Z j 9 6 d u w - N v i 1 T u v k B r w 9 Z h 9 0 W m j l N h - s B k 3 4 S y v k D w l k s C x s 5 G y i 5 g C u 7 1 G u j 2 O t l r N s i 5 O t r q z B _ v l M r 8 h j E 2 8 1 f t v S o h - C 1 6 t Y - 3 m L 0 r k B s v m I 4 6 w - E p _ 7 H 7 v 1 I m t 9 D 4 k t X 7 x l Q g 1 4 O s s 5 F 3 0 l F 7 m y E t 0 4 s H k h h C _ z n D 4 9 2 u B 2 - _ D j y o j B - u 0 C h - n E v m s D z p j D g r 2 p B 8 g 6 F j r l L m s v H x m 1 D o u 0 B 9 m - q C t o n J 7 1 h G 9 - 2 p C u s s P t 1 m H 6 v i F _ 5 - B 4 - i 6 C 1 l i L - 8 - D h w 4 K i 2 p K p 0 4 F - o v B p y - L 7 v 3 C t o _ h C 3 _ 4 M g 5 l G y 1 s t E 1 8 4 N q u s Q i k 4 P 3 n - D u 6 i K y 8 k H 5 9 g B g 4 m K 2 p r O 3 k q S h t l E 7 r u J h 5 q K 3 7 _ H k y h o B 8 o 4 Q m y _ Z 6 l t d g t g X 5 x 4 C - - v B n y 9 g B _ x 6 E t 9 x m B 0 3 - E n h l B v r p t B x 7 j H v 8 h C n r 2 H 2 v n d w 5 4 K _ o 0 Q w _ t n B - 4 5 1 B p - 2 u D w r 4 J s p s E 1 p p G 4 4 6 o B g p w C s v g E l z x B x 0 j K s 4 - F 7 k v D 3 - v B 7 v p D j u y H 3 - q D 5 3 6 h B p w l D u u r B 5 v n S 9 p w F p n j B q _ k C h n k D h r 4 G k 0 i I z o H v s p B s w Y 9 7 s C 9 2 p I s 2 l I m 6 5 I u t u B t k h B r q n C z w _ B 7 g 4 C 7 2 a - i t D w n s c 5 g 6 E 8 1 g O _ y 7 S _ m 3 C _ - s O g n 5 G - z i D 2 k p C 3 p y K _ 2 6 Q w y 8 X p w 7 j B g - m H 4 - s h B g 1 8 I 9 j _ L p 9 5 P r g w f g 9 9 F 2 5 o L p g t H m k y D w - m N m y v C x v m D p q r O r 1 7 B 1 u 9 J v u n L g 0 m Q j i l H 5 t q v B 4 z 7 G y q 0 v B v n p P 4 j y C 4 j - Z q 0 g H 7 2 o U 7 8 i E m l 5 Z 4 0 v t B l r h t B 9 1 z i B 0 0 o i B k q m C 7 w 1 o B m m p B n s 7 B 1 _ 1 a m t m L n v s n C n k k O g 9 v F y - x K 8 5 7 F x 6 6 t B m n k X w 8 _ P 0 q 0 D y 8 v E 3 r i N u s o K 8 h w Q p g 5 D y k 0 p B j i k C l h - g B i z n R y 8 l O 2 j k C t s x J x i 5 v F n l z J r j - C v m - C 4 0 5 H i z h F s v v G n o x B r n z U 7 y l t B o u 0 v B p r s g B 6 x 9 Z n m S y t X h y 1 E m n y U y 7 6 H n 5 z D 6 q 7 C u 0 y H u g 8 h B v 6 8 z D 9 g p D n m v J j r p e _ y _ W 9 k 5 J q 2 u g B 8 - x H 8 1 2 H - p l l B 0 x 8 H g k r P n 4 o m C 6 z u E 6 r o r B - 4 _ C 8 4 r 5 B y i t K p u r X 0 k h X u p u r E h 8 - K 1 w 8 o B j i - x E m 8 z s B x w K i q s v B 4 w g 2 E 0 8 s q B i q o S _ 1 1 e z q 4 D t 4 s 6 E n - k 3 C 0 o 5 U n 2 r C s w _ j B m 2 k J n 1 O p r 8 D 0 5 4 M v 7 5 G y 5 k H r j z L o s g B k 9 2 J p 0 0 F j z l v M n s 0 G g 3 g F 7 9 6 Z s 6 Z y 5 U o h 9 D o z j B h _ l Y y x 6 R n 5 8 C 1 x g C w j t D 9 p u E 8 - 5 Q z o k T p s p 3 D 1 l g l B 2 m 8 h B 9 s h D t q x C r 0 k U r 3 v F 2 8 m B h z 5 M 8 w q P 0 - k k D y - z F x i w N 1 9 i H _ v s H z 5 s E 5 t q E n 2 4 K 9 9 z P y n u e - m y L q 0 h n C s o k J g 9 _ M 9 _ - - B z o 5 T i 3 2 n B w l s F n j l C o m s B 9 3 4 G y m t 5 D 4 l 4 t F 5 7 j B r v v F 7 6 h C 7 4 u s B v j i I h n o O h p p 3 C i - r i B g u w N 8 z 6 w B l u 0 F k n w G u k z R - 0 k T p 5 o F n z s M 8 u t E 9 l w s B 7 z 1 T w 7 k Q z k 8 H x s 3 C k x h g D s 1 r D 5 7 n C k - k B n x t z B 9 4 j Y 0 4 y 4 B s l _ I i 3 9 C - 0 q N 4 4 y H v 3 - E m 0 6 X r k 6 n D w p s 5 B 9 w 1 Z k u r E l t r G 2 9 7 G x v s k B - 4 N 1 u q B g 8 _ D 8 g _ E 3 u r r F y m 0 6 C _ i t P l h U v 1 2 2 D r h 2 u B m v _ w B m v s S y r 6 w B z 9 8 4 B z t h S i p _ l B v i v 2 b 2 y j _ o B 7 z - 7 i B u q R y p l q E n 1 v l C p 9 p D s o 3 s B 0 h 3 I 6 o 3 G 7 y 7 2 D o z l s G v 7 6 4 P 9 n 4 H 2 m 2 I k n i 2 C 2 s 1 C 0 t s o F & l t ; / r i n g & g t ; & l t ; / r p o l y g o n s & g t ; & l t ; / r l i s t & g t ; & l t ; b b o x & g t ; M U L T I P O I N T   ( ( - 9 6 . 4 5 4 9 5 7 7 2 9 5 3 4 1   2 9 . 8 5 0 8 4 1 7 9 3 6 0 5 2 ) ,   ( - 9 6 . 0 8 4 2 1   3 0 . 0 7 7 3 5 ) ) & l t ; / b b o x & g t ; & l t ; / r e n t r y v a l u e & g t ; & l t ; / r e n t r y & g t ; & l t ; r e n t r y & g t ; & l t ; r e n t r y k e y & g t ; & l t ; l a t & g t ; 3 2 . 1 7 9 8 2 8 6 4 3 7 9 8 8 & l t ; / l a t & g t ; & l t ; l o n & g t ; - 9 7 . 8 9 0 9 2 2 5 4 6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5 5 7 0 2 6 3 5 1 6 7 7 4 5 & l t ; / i d & g t ; & l t ; r i n g & g t ; w 1 s l l _ k t y J i 7 y y B 6 9 8 G 7 5 m Q y 5 0 L x x k 5 B w h m E x w m z C 9 2 w a x v z G h 1 v 6 B y i o B m t y L k h 9 Z 4 h z o B g n 1 L n z h 3 D w u u J 6 x 1 S & l t ; / r i n g & g t ; & l t ; / r p o l y g o n s & g t ; & l t ; r p o l y g o n s & g t ; & l t ; i d & g t ; 5 1 0 7 9 5 5 7 0 2 6 3 5 1 6 7 7 4 7 & l t ; / i d & g t ; & l t ; r i n g & g t ; h - n n l 7 - o y J v n u M x x h F z - l C v l 5 I x l i Q y m E 2 w j s B j i 8 I g n c _ l q E l r l 9 B m 3 8 3 B q u 6 G x 4 n 6 J l m _ K o 8 2 z B j w 9 d w o o D m v j B i p 8 p B _ 4 x f w 6 0 C 6 v i M 8 g j L 0 p r H 9 q i c i 0 y X v 4 l - B u z r D q _ s Q 7 j 2 G 4 u l B m - K p 7 2 E g o 0 0 B s v m m C 6 u s p C x m U p r i j E x 1 r R 2 j t E 2 z p d x w 2 E 4 r l M 6 - k H y u 5 p D i t j i D _ w 0 l B 7 y p d s o p L p j 2 w B h i q d p u _ B 5 g 9 3 B x 7 Z 4 y _ u E 9 0 i J l 5 1 _ B g 9 u u B 9 v h D x v h B q r 0 D l s 1 D q 0 2 R 1 q 1 D 4 8 - H 3 j h F o 3 s G u - q C 7 p 1 D 0 t 0 D q 0 2 R 1 q 1 D j q h I 3 j h F 4 1 q B l z V 6 7 2 X 7 4 o M 5 j n E k 6 n C 4 x s C o z w v C g 8 o F n 1 t M 9 6 6 O 6 7 8 E i 0 q K l h z D 0 u y X n z 0 D 7 i 5 W 9 q q J 2 x 3 B 2 t U w 5 1 O l r i K 8 6 j 4 H u t y t _ D k _ 2 x B g t 0 7 B x n 6 J 7 s v w D 5 q 6 x B x _ s X m m v S n _ u B p j 2 Z y h _ F r - l s B 0 l z 5 B g g 0 E p 7 y J l y i F l h g w C g m s c v x t G o j j J q 0 5 a 8 k t H r x n G w u 9 P k h q n B 0 1 o P 2 m 7 p C h r t s C x 1 0 t B - q s F p x n B 0 z g C t 4 g a 6 p n K k m _ G - 9 h T 7 7 n B 2 1 X 9 4 w J l u u Q _ w q 3 B y 5 4 o B 7 6 m J 0 g 2 F i 9 t E m 1 g Y t 8 j j B 5 k k E u o l S 6 i z Q 3 7 o N v w j v B 0 5 6 g B r h z K o 2 u M 9 7 y i B _ g j B 6 _ 6 o I t U n p m m N 4 1 m U - t t B m u m T p l q L 2 1 q J 1 q n z B 8 j S v 4 - u B g r 9 3 1 D t h o s H m p 2 X j r v G 8 z x E t k q E q i x S i _ i E 4 8 y U q x y F 3 2 x B - v s D 7 w - F 0 6 u I j j N 4 x k J - k v B k n j C i o m U j 9 w B s y _ B 4 2 q W 4 x y B 4 u m D s r p E 1 i o E 8 i x F u g - L j v 5 C g o _ C 9 m p Q r 7 - Y z - p X q o s R 0 i v 9 C 1 3 u f 5 q k Q g - q K i 4 o C 9 p 1 E u m w D 4 1 x n B _ 7 7 e 8 h y S 1 i l 5 C k 1 n C s 8 Z p u 2 a 5 l m D l j m J 7 3 i i B - m m B 3 y 6 N k 7 l H s l w 5 C 6 x g I k q 2 B v 5 v y B 3 l s e 5 r v J s i R o - 9 G 8 i n E 1 8 w B z h j G 5 2 p B 8 6 t D 6 7 u C & l t ; / r i n g & g t ; & l t ; / r p o l y g o n s & g t ; & l t ; / r l i s t & g t ; & l t ; b b o x & g t ; M U L T I P O I N T   ( ( - 9 7 . 9 1 7 7 2   3 1 . 9 8 9 4 9 0 0 2 3 8 9 4 9 ) ,   ( - 9 7 . 6 7 0 2 5 1 9 5 3 6 4 2 4   3 2 . 2 1 1 7 2 3 7 2 3 4 2 5 1 ) ) & l t ; / b b o x & g t ; & l t ; / r e n t r y v a l u e & g t ; & l t ; / r e n t r y & g t ; & l t ; r e n t r y & g t ; & l t ; r e n t r y k e y & g t ; & l t ; l a t & g t ; 3 1 . 4 3 4 8 0 4 9 1 6 3 8 1 8 & l t ; / l a t & g t ; & l t ; l o n & g t ; - 9 7 . 4 1 1 8 1 9 4 5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0 6 3 9 0 0 2 4 4 3 7 7 8 & l t ; / i d & g t ; & l t ; r i n g & g t ; x n o r w 0 2 6 t J o u h g D g 9 h _ B 9 t t v B 4 z y H 2 m n X n z w t B t 0 q h H n l 5 m B j p p Z h 2 0 J s - l J m r g D z i m B t l 6 y h C z x m - B y t o 4 I q p 9 g L y 4 r m B y 6 o D 2 s K p 2 7 x D z r 9 s B j m p O 8 l w C k w q W k s r C w 0 E v s 5 h B g r 1 w P 2 3 _ L z z 5 p C p i o s B m z 1 H h r q 2 B s j - F w l - M 3 _ z j N l z w W 3 g 5 C r 0 n x C 6 l 0 I 8 _ 6 k M s z k 7 D 6 m y G u j 7 C 6 9 z g Q n _ 0 K 2 t _ L m 0 1 F k t v R w 5 M g u 2 e _ k _ p B w g x f s j 3 M _ 1 o B 6 x 6 G r x v g B x m 3 D 8 q s H 0 n 2 C 4 i E s s O l o 4 B 9 5 5 B y - j C h p u K o n _ B 1 x l s C o q _ 9 K p y x G 0 2 g U 7 9 h B s 6 - G j t h D p z g B l g j F o h T 2 7 0 C p 4 _ B 8 h n C k z - B 4 s y B 8 o p F i 3 t c 0 l 3 B m x 0 B o k x B t 7 s B t y X 6 r k B y k r C 3 s j D q r a j u f 0 r 1 E - o r C 2 p 7 C z m m P v n 4 V 2 1 l b w k P z 9 4 V x m 3 D 4 _ W - 0 z r C y 4 s J p x u N g 2 9 c o i W v s u Q y - h F p 1 o C o 9 v w B g x q I _ v v F 8 1 s D l t h W r u v L 8 - 2 E j i p C w n y G r g w O 6 0 v h I s q 3 H z u 5 N n p 7 F h 6 _ D t u l h B j z 0 N 3 _ g E n q 6 F 1 8 q L j 0 S x s m M v 1 2 E j z o N j h v I z y _ R 9 p - l B 7 s 2 f y p i W t g u w B 6 g t n I z m _ i B 8 r 9 U l 7 6 M p p 1 R 0 t h B o s 3 B n 7 y N m u 6 F s 0 U w k k O n x q L s i m k B o 9 4 T 4 2 - M 9 v g I t h u G x y n F 0 5 w g B 8 _ h Y v z - d i l 4 _ B g 8 o B u - t R 0 h p F x r 8 E z j z F 4 i m E t 9 r G s x s C z p 0 v G n i 6 s B z z 0 I z z Y q x Q 2 q 7 D 3 l l B h 9 n H x _ y E 6 _ z i B 6 t m m B i l o h H 5 m l P 3 l t K s i z 5 B 5 u 0 l D s o 0 F u n n Q r 3 z x C p r s h C z l t D 1 v U x p i r C p r z J 2 l Y 7 9 u I q 0 g C k m 2 I - j p 2 C m - n L 7 3 w J p n 4 T 8 j j 4 C k g t n B - m y H v n 6 e i 5 r B n g k m B z g h Z x 3 x C n 1 7 C 8 r k C s i v R z q 1 F i 4 t X 8 j 7 0 C 6 u z G o g 3 9 H 4 i r i G z m 2 I k k _ C p 4 n d u 0 h M n l 3 C w 0 m T v 2 4 M 9 s Z w u u N - v z S p 4 9 H g 3 z F s 1 q I i n p X 5 m w q E y x g 4 D y 3 9 G r 8 n C 3 7 v L w i 0 M _ 9 W 4 w - G 7 r g G 4 o e u 1 2 V 5 k o E 9 l d u m z P 7 h i C w l j I 4 g n E k 6 p L g 4 p C 4 l k C m j t Y x i k E _ 0 l H 8 m k k H 0 2 1 L i x 0 B g i 5 v C h h 2 q I q 7 l 6 S 0 n x j D h 8 w 3 F 2 u o p C x _ 3 N - l z H z u _ 2 B 2 0 X n g i u D m z 0 K k s - 7 C h h l H v t 9 Q k 1 m M 0 - 6 4 D 0 g 7 S q 7 3 X 0 z l F s v 5 S 5 w 6 2 C & l t ; / r i n g & g t ; & l t ; / r p o l y g o n s & g t ; & l t ; / r l i s t & g t ; & l t ; b b o x & g t ; M U L T I P O I N T   ( ( - 9 7 . 5 2 4 5 1 3 0 3 4 3 4 1 8   3 1 . 3 2 3 7 7 3 5 1 8 1 7 9 ) ,   ( - 9 7 . 2 8 0 5 7   3 1 . 5 4 4 5 8 7 2 7 2 7 2 7 3 ) ) & l t ; / b b o x & g t ; & l t ; / r e n t r y v a l u e & g t ; & l t ; / r e n t r y & g t ; & l t ; r e n t r y & g t ; & l t ; r e n t r y k e y & g t ; & l t ; l a t & g t ; 3 2 . 3 1 2 9 3 1 0 6 0 7 9 1 & l t ; / l a t & g t ; & l t ; l o n & g t ; - 9 7 . 0 1 1 7 7 2 1 5 5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7 4 7 0 8 4 8 6 2 0 9 5 3 7 & l t ; / i d & g t ; & l t ; r i n g & g t ; h r 2 y y r 2 7 v J w m t k D _ o w 4 B y 8 6 p G p g 3 I 9 x r - C s s g B p h t 3 F 2 v w F y 3 g E v x 4 I n t x f z 8 p P 4 n j W x p k x B j k 0 m B 4 - v z E 6 p 2 B t z 1 D 4 l 2 t F 1 i l f _ x - D 2 o n U w 5 9 Y 0 z 1 I r t o r B 0 _ m n G 6 h 1 I j n z R x w 8 X v - l 9 B x 3 5 T 7 u l D - r y E v 6 h H n z u f 3 s 7 J h x 9 N 7 x l E 6 w 5 b t o s 8 Z h 0 6 N z n j C n 9 o C 5 6 0 u C v s x K j z w O v 5 3 J u u 6 9 I g s 4 B h l y x G 8 8 _ G r _ 7 Y 2 x 2 w C h 6 v t C 1 7 z s B 3 y n C x n p E k j h C i l g B o l l B 3 5 f 0 s _ I 4 k w C t 7 n F _ l f 4 m P _ v g B p l y c o 6 m C m j - C 8 g h C 8 k t R z 4 j M v 5 p o J 5 g v P o 6 - M v l i v J q t y p J 8 l z b 0 1 3 a u g 2 g B 1 n r p B p m u M s s g W 1 i g r B j 1 i u C o s _ 8 O h m u T h i i F 7 x 8 B 4 t _ C i 6 g q B R E x r 5 1 K 8 j g x B u m l z B g 9 r O 4 3 k X n h l Q g _ 6 3 C 5 2 5 e r 2 v F - l u T 3 1 p F 0 _ j t H n 2 1 b o 3 w u B 7 8 0 1 J 8 z i G - 6 n S z u 6 7 B s _ 9 M l 9 V 0 - j o L j 1 5 g C o j i l B w w s _ B v _ u 0 v E & l t ; / r i n g & g t ; & l t ; / r p o l y g o n s & g t ; & l t ; / r l i s t & g t ; & l t ; b b o x & g t ; M U L T I P O I N T   ( ( - 9 7 . 0 8 6 9 1   3 2 . 2 0 4 1 ) ,   ( - 9 6 . 9 6 0 4 0 6 2 0 4 4 8 5   3 2 . 3 5 6 5 4 ) ) & l t ; / b b o x & g t ; & l t ; / r e n t r y v a l u e & g t ; & l t ; / r e n t r y & g t ; & l t ; r e n t r y & g t ; & l t ; r e n t r y k e y & g t ; & l t ; l a t & g t ; 3 1 . 1 8 9 2 6 2 3 9 0 1 3 6 7 & l t ; / l a t & g t ; & l t ; l o n & g t ; - 9 7 . 1 8 7 1 7 1 9 3 6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2 0 0 9 3 0 0 0 9 0 8 8 2 & l t ; / i d & g t ; & l t ; r i n g & g t ; 6 l 3 m 2 6 z 1 r J 1 j - E s y l D 3 - Q 6 0 - B v z r Y n v h L m l 8 W - t - p E s n m 7 B p x 7 J o 7 8 D 2 k t M - 6 l E l r i t B r 2 8 U 0 7 s N g q - B w 3 J 5 g h 3 J 9 1 m 3 B w 7 5 L 8 _ y H w _ k a t 2 6 C o 4 g G 3 m Z t 8 _ K - u 7 Q l v n N l o q l B l n o I u 0 x v B - o t X r s 0 w C y _ 4 O h h 9 G l 4 k c y s o r B o 4 h Y o z u f r 0 o c _ 1 7 d p 0 x V 2 t y v D p k 4 g D x r 1 i N 2 l h m B t 4 z l B 7 m 9 Y t r l F v w j B k 1 D z q - C m n 4 0 I o m 1 q B p 6 m _ C 1 t t 5 O 4 v 1 k 0 C i x 1 U _ 6 z H o l k F - r 2 n B 8 v 0 2 C 5 s 0 L 5 q g D u s 4 U 8 - - R - 9 y R i 2 w - K - y o q n B m 4 7 S 8 q p h F 8 k 7 W h q j S j w m C 4 p z P x p y b y z k 3 L i w u L s 4 h C g 6 1 s B r z w n I r 2 w t B k x z 2 E p k w S 0 l 3 3 C 0 7 m _ B x 3 h O u v o m D k p 3 j B i j 6 E x k v B _ 1 k n B q _ 6 e t s q B _ 3 _ E 1 s 0 C _ h 4 F 6 _ 4 B _ x l R m p n y B 8 v 6 B o 0 y D 1 i 7 u B x k 2 C 6 3 o G 7 p i G s t p o B k z y g B - x u I o m 6 C h w 6 E h m k B 1 x Z 2 0 i B r p Z o x P v v 0 B v m t B 7 j I u - g B v y O 5 4 N 8 i z B 2 2 O 5 i r D 0 6 2 C 3 2 v C 7 7 h D 0 q 2 B i p o C s j 9 J - g p C z t 0 B i n s C n 0 _ V v y _ Z 4 n s 5 B x x 4 B p 7 5 G g y _ n B 6 g 6 K l l d t u Q & l t ; / r i n g & g t ; & l t ; / r p o l y g o n s & g t ; & l t ; / r l i s t & g t ; & l t ; b b o x & g t ; M U L T I P O I N T   ( ( - 9 7 . 3 5 7 3 7   3 1 . 1 2 4 5 ) ,   ( - 9 7 . 1 4 2 9 8 4 1 2 4 4 7 8 8   3 1 . 2 7 6 1 4 9 8 6 6 7 2 4 ) ) & l t ; / b b o x & g t ; & l t ; / r e n t r y v a l u e & g t ; & l t ; / r e n t r y & g t ; & l t ; r e n t r y & g t ; & l t ; r e n t r y k e y & g t ; & l t ; l a t & g t ; 3 1 . 5 8 7 0 0 5 6 1 5 2 3 4 4 & l t ; / l a t & g t ; & l t ; l o n & g t ; - 1 0 6 . 2 2 8 5 9 1 9 1 8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7 1 4 8 0 3 3 1 2 1 9 7 6 3 3 & l t ; / i d & g t ; & l t ; r i n g & g t ; g 4 u 5 4 p 5 2 4 K k v r s B w x V 4 n D 2 8 m z B 7 - r p K 7 5 p M h i o t C g w x 7 W g 4 2 L r z _ z Y m 9 B 1 x s B 1 l C y w o B h 9 - X s 1 G t 6 M s r m B z s j u B r i 9 C 9 n M g z T v x 2 B z 8 Z i j i F w z B s z 0 F 1 p p E x d 8 i s B o 3 v C u t n D k x p O u h m j B 2 h 0 u B 5 g 3 q H u w Y l 5 F n 0 M 0 t B _ g - D _ y _ x H 0 1 x Z x 6 8 B - v 6 G 2 0 o D 8 6 s F 0 i 0 C 6 5 R v q y B 5 j r B w h E v z O l r c o q g D j r k C - 4 l B m Z x h B v _ F o t q D t E 8 - g K y 1 h D x l 4 b w p 9 D g q n T p 4 o N s 6 4 p B r 5 q B x 9 K q r m C t 7 F 3 q - J r m 6 D 7 g I 2 0 x E u j - q B _ i 0 T t 5 D 0 3 9 C 1 r s E q w x D y u 1 S 9 7 0 E 0 i h E x g I 8 t B x w o B t p R q n p k B z 1 o L p r J r w X 7 8 H 7 _ B w Z l 3 P n k 0 K _ 0 T 6 Z k i g e y v N i q J m n q B 9 5 x c y 4 r D 3 m 7 E 8 _ l B r s b j s b o 2 f z u U j 8 D i - k L 0 2 4 C w 2 y B q u u G n z k E q j 9 V h 3 w B 3 q 8 - D y 4 r C n U k S n s 4 h E 8 5 G g 4 H 6 7 z B y r S n - x B j y 7 J v r q O m s p _ C j n z B m _ t E 3 1 H o 3 D z 1 I 9 j G j g I 8 - K 9 6 P y q E r q a j 3 p B - 8 q B 9 5 Y g 5 O u W j h e u 1 C l w I h y G 7 g H h y G g F 7 p u B 9 x G y m X k y R 1 n L s p E x v I o r F l - y B 5 8 F m u D g k D k x C h j F s h f 9 6 b - x V 4 s 8 n B 0 z 0 X t 2 4 m B l _ M y j 8 F 2 5 B k 6 5 C j v t I s f 9 1 B 0 q 8 J v i B z I 3 b m p s E r S - X 9 q y L 7 s g c 3 4 d m x F _ z g B _ 8 R s v u G p h l C l 2 g C t U i 4 r C s 0 t D 3 2 C l n U s n x B _ z 5 F 6 y 3 I 2 5 G y m q B n _ V q 8 z B x 7 5 G 2 9 2 C h v 9 E 7 h p D 1 7 E l 0 8 B 1 x C g 9 g w B n - 5 G w u - C 0 l j H 1 s m C m n v O 0 g 7 G w 0 U & l t ; / r i n g & g t ; & l t ; / r p o l y g o n s & g t ; & l t ; / r l i s t & g t ; & l t ; b b o x & g t ; M U L T I P O I N T   ( ( - 1 0 6 . 2 5 9 5 1   3 1 . 5 2 1 3 7 7 7 0 5 7 7 4 8 ) ,   ( - 1 0 6 . 1 3 5 7 6 5   3 1 . 6 4 1 2 6 ) ) & l t ; / b b o x & g t ; & l t ; / r e n t r y v a l u e & g t ; & l t ; / r e n t r y & g t ; & l t ; r e n t r y & g t ; & l t ; r e n t r y k e y & g t ; & l t ; l a t & g t ; 2 9 . 6 1 9 0 3 5 7 2 0 8 2 5 2 & l t ; / l a t & g t ; & l t ; l o n & g t ; - 9 9 . 5 2 6 8 6 3 0 9 8 1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4 3 5 8 9 2 7 8 1 3 8 3 6 9 & l t ; / i d & g t ; & l t ; r i n g & g t ; g 1 7 m p h 2 s u J q s 0 5 P 3 t y r X 6 o v n 7 B _ p p E 0 u y I k x 1 I s 8 x J n 7 v F h 1 n c 2 2 s O 2 u e j _ i V z j v r B t 6 h D 9 v s D s u 4 t G m 8 y 5 G 4 u v Z t j m q B z j r L 1 8 m B j u z H g o 7 C _ h x O 6 6 2 E o v n D 6 1 8 D 3 w 3 D k 5 y G 9 9 s O 2 s k J p o z S g i r T 9 9 2 N l p 5 E l 8 2 E x n y D p y T l 2 N o 6 k F q u x 9 E o l h i B w p x D l o g 3 B z - _ M v _ 3 M 1 o q x B l g _ W 0 k e k 5 i K h y 5 B 9 j t u B 6 _ h Z u - s M 0 3 g Q 0 j 4 S v w p H h o z q B h 0 p i B n w l F u 2 v F o z v B s w - N s m 1 F m 6 g G 7 k 0 T - x s f k m l B t j _ L i l b k 4 0 p B 7 6 g B 8 0 8 Q _ 0 e 6 2 k I l 5 l X j j v j B x n y R 3 u r 7 I x z i o B y m t 7 G 0 r x T t 5 l D m 4 w B 0 _ v B j 0 7 a - v 0 R i q _ F k 4 s R w k 4 D j q h D u n - B 3 s 6 Q 9 j 3 D x t x D y 6 6 G w n l B 0 t u f m t q a x l 0 x B k i z 5 3 D 2 j k C v i _ B h s w n D x u 7 G 0 v t a t 3 3 M l v - - E 9 k 9 J _ g i X 6 h _ E z l u N 3 x 5 T s h 0 L m x 7 B k _ k V u 8 g Q o i h P 3 9 i B 5 j 4 B n s k c h k 7 M s j j V t p u T i 6 m a _ j x K x _ s y B 9 _ m E y 5 x N t _ x V 8 n 9 D r 0 t 2 B y g v L n n p J y h w q D o u n L 8 i - D q 2 h G 4 t 6 k B 9 i _ H 6 3 I v o j q B g - z E n s t H w 5 g O 1 x g E z j l C g 4 6 H 7 8 9 F x s 6 H j w 5 F r y X 8 7 1 y p B 7 z 6 o 2 E 4 y j z y D m 7 R 3 6 l K u 6 _ G r u _ D l o s B x v z C 5 0 9 E p k v J 4 5 k E p _ o H g t _ E i h 3 J k h q M x 0 p B 7 s r F _ k y C 7 r - 7 B z p H q 9 S r w z I m r g W z 8 x r D 1 _ O 7 9 x B _ q l w E r g w l B 0 9 i w D 3 t s t B p 4 x I z _ l D 5 m 6 r C t 0 q p E h s v U l 3 9 g C 5 4 4 k C w g q h B g s x D 0 p o D y 0 3 q B 0 h p 1 F 4 8 i s M p u 9 Q _ - t E l 0 0 C 3 p 1 z B 6 x p q D h z q G s k l D 5 t s g B k - 3 7 B q 6 5 D 6 g p G x p 0 O h u n C p s n K v k g M l 9 k D _ n t H 3 l 6 P m j h Q 5 j u B q 8 j e 0 z r X k t v Z q g _ H - t 4 z C i m E u l w 8 C 5 s 9 P z _ y h B u q l x C 1 h o G j y r D z _ 0 n B 1 4 m D 2 t 8 k C 5 p r y P q n 9 z M u 9 o V 8 i m i E _ 0 j 6 D u - 9 d 5 9 w V 5 p _ j B 9 h l g C w 3 l i B 4 7 z N u h 5 M 1 i 1 F 8 6 g B y o 0 T u v w O i _ v W z 8 8 C z r u E p o q X x q m I u t h K y 3 7 H h m y c q 3 7 L h u o v B z t u q E s h - c - p k m C l i 6 H q 6 q T 8 z n F w q 4 c 4 8 s w B 8 r m t B h n 5 2 B z p s H y z 9 O s - q E l m 3 N 5 5 k 6 B 6 r o S m 6 z E q x m W p w 0 P 5 h k u Q s v i E w n g B j y z q F v z h S l g o s F _ 8 q m F 5 t 4 - N g r k k B - 4 2 U w j 5 f 5 4 6 L & l t ; / r i n g & g t ; & l t ; / r p o l y g o n s & g t ; & l t ; / r l i s t & g t ; & l t ; b b o x & g t ; M U L T I P O I N T   ( ( - 9 9 . 7 5 2 9 4   2 9 . 4 6 0 3 ) ,   ( - 9 9 . 3 4 0 6   2 9 . 6 7 4 7 6 ) ) & l t ; / b b o x & g t ; & l t ; / r e n t r y v a l u e & g t ; & l t ; / r e n t r y & g t ; & l t ; r e n t r y & g t ; & l t ; r e n t r y k e y & g t ; & l t ; l a t & g t ; 3 1 . 2 5 5 9 8 7 1 6 7 3 5 8 4 & l t ; / l a t & g t ; & l t ; l o n & g t ; - 9 6 . 1 4 4 7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9 4 9 5 1 3 7 2 4 7 2 3 2 1 & l t ; / i d & g t ; & l t ; r i n g & g t ; s 1 u - q z n 9 m J y - N 7 n 8 y B t z o X 9 g 0 B l h 7 D g 6 l 7 H t x y Q j r u u B v 9 j L r 7 1 E o 1 j C 3 q l S h z y p B o y g J 0 m 1 B s 2 4 Y s 5 1 Q 0 s h N z u h F 2 _ y G 6 p K o g T q - X - 8 y N g 1 t D q x 6 F m i j N 6 5 t L h t q g B 9 u K q _ o b p 5 1 L w n p K m z 3 5 D v y 7 S n u x W l g 1 R u n n y B 9 t 9 l B r x g F j 1 8 Q g p l e w 1 m G o j I 7 l K s 0 p z B n 7 6 3 C 2 5 2 R n o y h B 7 9 n z F 0 x 0 S 8 r - J g 9 r G 8 w p G w - n j C n 3 o d 7 h o H h r 2 r B 2 v t K 3 j o o C - y 8 R t k m z C n 3 W 3 o v F t 8 k u C 5 7 t E u n p W r q m H h q k H w g y 4 H y 3 u 4 S s w 7 C n v s G 2 5 m C z j _ C 8 u r F 3 y V w j H 5 0 k j H p 8 w H _ o h C 2 7 - a n - r R 8 j w o B x o M 8 k m X v w 3 P 3 5 6 i B t w 0 B 2 w t M 1 t x 8 B y z n D x q 8 H y 0 t k B t l o B 1 9 m D l k 0 B 7 o o 0 C 5 9 6 i B y y v X 2 v l P n k o I l r 4 F 9 i z o B 7 j y _ G 0 1 j L x 5 x f o m 8 c h g w K 1 _ p x B u r q K 3 l 5 v B k m l B m 7 r t B t 6 w J o j 5 E o 0 j D x - r Z o 6 i F o h p 0 B 8 g 7 n B s z l 5 B z l 7 D l r 2 B x j k H 1 j 9 F _ j t B 5 3 z n B 2 g t o B 8 _ n h C 1 l q B l o Q m o 4 p M 0 y v C i u 1 B - o 1 C 0 g 8 g y B 7 u p T 9 5 m G x k 3 C p x 6 F r _ p D q _ k B u 4 4 G l z z E m 3 q Q r 5 i E 8 3 h K u g q u F q m h 5 P o t s K 5 7 T x s r q B k s _ a v r E x x k d 5 4 0 J g s z M 0 z t Q j t m h B g y _ X l v _ S z 8 7 p H p - q K r i h H l - p 3 C w 9 n D m 1 j C 6 s 4 B 4 _ i I y i u F k u R h t s C i m _ Q 7 0 1 W x - 8 L r 2 w W 7 z g B s 9 9 I w v z 6 C 8 9 5 E h g 9 V o 4 j W q 1 n V 1 8 j p B k 8 x k B g 2 w t B - r s K 9 l z G g t y M 9 j 6 h B i 2 o J 4 u 2 L y - u r B x 3 k Q u y 1 c 3 i j Y l z y - H 7 j i X 5 9 4 P z y j J u m l J p r v T x 4 q v B x u 9 W l 0 o U g 2 i O s u r C w 9 5 B o l v H r 0 r m H x t 8 C u y j J w s m C i v l E p 0 h B x r t C i 0 9 D o j 8 D l y E 7 - 0 I 4 2 b n 8 m C k 6 1 E 0 q j E v _ 5 C n 7 - I 4 5 O 0 4 s B n t u B o q T v y M k t v D - w l D z - i B 7 9 w B 8 w j C o v q B v 5 Z w 3 6 B s - m G 2 j T 6 y s W i 4 k D - i w H x z t 6 B - q 2 C p q w D t r 1 F 0 r i J u 7 v E h 0 o E 9 r g B i 7 n B q 5 I 0 9 _ B 6 8 M q m L o q I o q 1 B k _ 3 D u l m C 6 h l B 6 h h E o - 6 D z r P w _ u C n k 2 D h z T 8 2 r D i t g K y 9 G 1 g Y 1 y O - 5 q E 0 n R q q M y n w B y - a v w V y 3 X n p t B y n - B h _ Q g n a h 1 T n v i D k 2 g B y t X 7 h i B _ - D n 3 Q t z v B w r b k i j D q 3 a s 3 q C r w z B h r B y s - C y g P q 5 2 G s t 6 C s x n B 7 - 9 B 9 l q E z - h C i 7 8 B 1 p R 5 n p j C n k 7 H n 3 s C p g M v 9 5 U 2 0 _ G m k Y v v 2 C 2 q t C 7 q q H q u X t y X 7 x I 8 l j C n t 8 F l t g B g 7 c n y r D 0 u q D - h j F 2 2 0 G r _ v D 8 j 6 D - 6 9 I 8 s y C 7 u b 5 r r C y j Y p o 4 H n - s E 8 o H i m i B 1 n 4 D 6 9 a - s V n t l D u n v B 8 v x B t v Y n n s 2 B 8 n j B 7 5 Y m q x B r 9 0 B 0 _ w G 1 6 4 B 9 n z B l p Z 5 5 0 G n o - B 4 g l D n u s H 8 1 u F 3 1 2 U k i - B 2 4 R 2 u f v k I 4 4 p G o p H 8 z l C q 2 l E l 0 x B m 9 1 E _ 1 r C l s I q h g B 4 l h B - 3 u S k s - E 2 _ 7 C 1 r 3 B 6 i 9 F w l s C 2 8 2 B 1 3 3 C 7 9 m C 8 8 z B z l 2 B y 3 0 B 5 i V y 0 S 1 n 9 C r k r C 1 h M 7 w j B o n q B j i 6 B z m r B 1 s 0 F r - l B s y b 4 2 j B 6 9 3 F j _ 3 C y y c r 0 u B l - 5 I 3 k i K i h - B p 8 9 B t s l G l r 4 Q t 0 H u i v B 1 r _ L _ 9 0 L v x U k x s B - 5 X p r w B 6 m k C _ q k K 8 8 c x 8 s L n p y B 1 k u C l o g B q h o B k j L 0 0 g C 6 g u B w _ _ D 3 n v D q 3 n F 1 5 Q 5 z E m v w K h 2 1 B n 1 i E t 5 v B p o z B j p z E l 6 5 B n 9 S v r h B o g - D 4 z v E k 7 w J _ x - C m 4 G r 2 N m 2 Y _ 6 u C 5 _ u E h w 9 E j v n B x w v B z 4 T o j b g t x B q 6 g B r 0 5 B h r i B v p a l w n C x 1 9 L j u o I w i u B _ 6 r C p m g C 9 6 o B - 5 h H k o s C j y 5 C 1 s m C 5 r u B w _ w B 0 x h B t 2 v F g 0 2 B y r w B u r T x 2 K w z u F 1 t z C z 6 T 8 z 4 E 5 j b o g j C s h a p g d 6 t h F 8 0 W 1 _ i B 0 - k I 6 r j H n - 3 G r m m E k 6 j O u t s D z 4 v G - i y G w s l B 7 i l C i r x D 2 2 4 G u m s C z _ q C y 2 t N 7 4 s B k 5 m B q r g B o _ o B w l 5 B 2 0 a 3 _ r B 8 s P s m 2 B 1 h z C i k h D o u L h t t C q u b 7 4 3 C m v u B h y 3 H & l t ; / r i n g & g t ; & l t ; / r p o l y g o n s & g t ; & l t ; / r l i s t & g t ; & l t ; b b o x & g t ; M U L T I P O I N T   ( ( - 9 6 . 3 3 1 1 3   3 1 . 0 7 4 0 9 ) ,   ( - 9 6 . 0 8 2 8 6 6 6 9 5 1 5 7 2   3 1 . 3 6 8 0 0 3 1 9 6 2 2 9 9 ) ) & l t ; / b b o x & g t ; & l t ; / r e n t r y v a l u e & g t ; & l t ; / r e n t r y & g t ; & l t ; r e n t r y & g t ; & l t ; r e n t r y k e y & g t ; & l t ; l a t & g t ; 3 3 . 0 4 6 6 9 9 5 2 3 9 2 5 8 & l t ; / l a t & g t ; & l t ; l o n & g t ; - 9 5 . 7 1 3 8 9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0 3 1 2 4 9 3 7 3 7 5 7 4 5 & l t ; / i d & g t ; & l t ; r i n g & g t ; i x 8 n s k l h t J m s 6 w B z n 7 s D 0 z 6 R l - x p B i h 0 t C h z s B _ - P y p 5 C v 7 1 I t u G 1 1 X h _ h E w w i K 7 - 1 b 6 6 r K j z 6 F h r 9 K 5 m q B h 1 P q 1 S 4 - k C z h v W u w q G w h Q 5 6 I r 2 6 F 1 0 _ E 8 8 f m 6 7 J 4 8 q D t l 8 B g v 5 C g t z C 0 i o M 4 g u C - 8 2 O 7 i 9 F 0 - s J l _ q F i 0 v M 9 w x D 4 3 k H 0 8 v F - h q b 7 z 8 N r 0 q B k p z C 7 o y C n x x G v 2 n P l n B z - 1 E u x o C 3 2 u N 1 i v C 4 j h C l 4 l D 0 h m O o l 4 D 4 i m - M 5 x w V x v s H p 7 r J n 6 2 N _ h q 4 B 1 2 q D z 4 f 1 s 1 D g n v D 3 h q I p z 8 E 3 w k X s 7 r j B i _ p J x o h D 8 4 v B g _ 4 B 4 y z L s 3 k E 1 0 k J 5 1 o C o 2 k E 1 z 0 u E z n _ Y g n 3 B h n 7 M _ n i C s g k 2 E v g 0 B 6 9 W - v x B k x o I g l m D 9 k X 1 w x B y r q B 8 1 3 D 5 h k D x - f 3 9 S o 1 c 6 i _ C w t Y _ 1 P n w o B 2 1 f x 2 p D p _ l D y _ w K n n x B 1 6 X 9 2 W v 7 N 8 g 8 M m v u Z _ o t z Y j 5 o f 9 n 6 F 7 n _ D 2 p x F - m p I _ i 6 x B 6 g _ K o h h v B x 9 s N 1 h h J v 0 w Q 5 q w Z v n _ R - u 3 s B 1 j 0 N 3 6 8 K 8 _ k S u 4 j L z 6 r M l 9 s G t 8 x G _ 9 s H x - t - B t 9 s X w w p D 5 q q Y g q q U q o 1 L _ w g D t t r G n p 7 p B w 4 6 F i x q h B 2 _ 5 r B u y 3 Z y q p C 4 3 8 C l v v M _ r u B 7 m m L 1 x 8 l D 0 j 8 L p o n F 7 z 0 Z y x q J 1 h M 9 6 y G 6 5 - O h 9 - Y t 7 4 B 4 3 t J 3 1 t T 4 p t g B p - W v h z D _ h i V o 6 8 L 2 l l R 0 j 2 E g 0 l E u o 8 K i s i E p 6 j E w y k K j t - s B 7 v t P 2 6 w e 1 i 8 E 9 g 6 U t 1 o I w h N t 5 X m o 1 B i r w C - 2 p E p 1 1 B z y G s k x G z p s B v 3 g t D r y m v E o n x f g 0 x I 9 6 8 E _ p y I w n J 9 m y H q k 1 H 7 - v F g m w a l s s H 0 1 i D _ u z Y s 8 j F 7 m 7 B _ v k n B 4 u 3 I z h m E & l t ; / r i n g & g t ; & l t ; / r p o l y g o n s & g t ; & l t ; / r l i s t & g t ; & l t ; b b o x & g t ; M U L T I P O I N T   ( ( - 9 5 . 7 8 3 9 3   3 2 . 9 6 1 5 4 8 1 4 2 9 0 6 2 ) ,   ( - 9 5 . 6 6 6 8 1   3 3 . 1 3 6 3 1 ) ) & l t ; / b b o x & g t ; & l t ; / r e n t r y v a l u e & g t ; & l t ; / r e n t r y & g t ; & l t ; r e n t r y & g t ; & l t ; r e n t r y k e y & g t ; & l t ; l a t & g t ; 3 2 . 8 0 3 8 7 4 9 6 9 4 8 2 4 & l t ; / l a t & g t ; & l t ; l o n & g t ; - 9 6 . 5 8 2 5 5 0 0 4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1 1 5 0 1 6 4 1 4 8 2 2 6 & l t ; / i d & g t ; & l t ; r i n g & g t ; v u g 5 9 r v 9 v J y z U m Q 8 v H _ 3 B g Z 6 x Y o 4 B w y p B i e x b 5 W 4 x H q k B r b j _ C 6 P l q J w k B 4 a v u X - 2 B x d 1 k C l y e 9 W 9 j F 1 L h P s y C z i K u g B l o B m a n P w v L j d m a 5 s q D n i B 8 M 6 v D p u G s V k R k q K x v B 2 J w J 1 d m f h v B 3 o B k z B t d k k B t b j 0 B h n H n b m q B y 4 B - W l Y 3 i B o a 5 7 b t X 3 d o b k 2 E u K x P 8 k B p 4 E 5 n Y s a g g B y Z p 8 B - R _ n F 6 P v b 0 2 K r O p 0 F 5 p I j P n L o H g z D p j D y s P - n B z c m a o N M T u G l S 8 Y 5 m I 8 - B y 6 C x h B m g B _ q C 1 i B t i B i y Z m 8 C n X z t D g w e 2 m B 5 d v u B 3 p Z n 5 C v x F 6 5 B k i C y 6 B - k C s h I z 8 B 1 b t t B t l M - j C o k G r h B w G w N j _ G g 0 C 3 n B 9 1 R - 9 4 D 5 q C 0 F 8 S z C - v B k 6 B y i N r 6 x Q z a y F 3 G r j C 4 5 v P v 3 g l B j s 7 F 0 5 9 E 7 6 y 0 C l q 3 h C u p n B z m 0 b 9 n 8 E v b q q B n 6 G g k B p q J u l E n j B 0 Q 5 3 B x u B x 3 C 3 K o q B w x C n T t b y _ H u 4 B t p B j - K s g C g g C _ t D p - C h 0 D n q E k w Q t p D x - C 8 k k B k 6 C l p D g r B y k D 3 s C 1 o D u 3 B m e 9 u C l _ G s k N m w T 0 1 B s 3 B 2 t C h 0 B g u D r 4 M 0 t D 1 z D 6 7 E 2 n C l q S _ 9 g B l 1 C m o F t j O l 5 G 9 p E j 1 B 3 _ D 9 s C 5 s C t s C t - C 8 w E 0 4 B x 1 C o Z _ q C q 8 D 9 m C 7 - C s w E _ o F y j N o g C o k K t T u g C w l B _ N t 4 B y t B p j N 4 o E u l D _ m E x 2 D u - N 2 s B v S _ y B r 4 d 0 t L 2 q C j 4 C l v C 8 q B 8 a 6 Q 4 p C 7 X 0 l B z t E m k I 0 p V u z B 9 j C j 0 B 7 9 C x m i B x j C 0 1 F j _ C p w D w 2 D w h D n 0 B 1 _ B q l E - j C 9 k B n 0 B 5 y L 3 g B z 4 O o 6 B 5 9 B v d g 9 L g l E z j F j 3 B q n E 7 1 B l 2 B x r Q i l H 7 i B x 0 o B 8 T w q D y 0 F z y 4 H u q n e n w 9 P h j H h l B 8 h t z B p 4 p q J 0 j 4 J g 8 3 D x O 2 y h C 8 4 C v 0 E z N 8 2 R l m H 2 M l H 7 m J q n F 1 l j B 3 R w t C 0 Q i 9 J 1 o t B 0 o l I 6 L 9 s _ B n 5 Q k w B 9 w O 7 n B 9 r N v 9 E p m D 9 m D 2 x K - y E 8 m 0 B 7 w D j q E v 1 C 1 v F 6 o L h v g B 1 y H g j D m 4 T 6 v 6 C 0 V z z 4 B r J k q I u k F z v n B n 5 D g r - L 4 s k C 4 8 3 B j z U z q L 4 p D 8 b k 0 R p z p O o 4 a l x M s - T q q G - 2 w B 3 g i D 3 p 0 C s _ C 1 w C m v B q v B k Y h 2 x Y j u y E 1 i g 6 D 3 k B 2 _ F o r l L - j o H 8 1 g T t 9 t I g 8 m b p 7 C j v c 4 y m d m j Q g r w H 7 1 y S 3 - y 3 D z 7 V 8 o E s 2 7 B 3 i N v 6 5 I w r t N 3 g C _ n 9 K i 5 F - i D p 9 B n 3 C 9 o g C 7 1 g B m 9 W 3 1 1 T v - G _ v 6 I h 5 - F p u 1 X 2 r - r B j K s T o Y n Z 8 g B r n L 9 q Q h 4 - H & l t ; / r i n g & g t ; & l t ; / r p o l y g o n s & g t ; & l t ; / r l i s t & g t ; & l t ; b b o x & g t ; M U L T I P O I N T   ( ( - 9 6 . 6 0 5 3 4   3 2 . 7 5 1 3 7 ) ,   ( - 9 6 . 4 9 9 5 9   3 2 . 8 3 3 8 1 ) ) & l t ; / b b o x & g t ; & l t ; / r e n t r y v a l u e & g t ; & l t ; / r e n t r y & g t ; & l t ; r e n t r y & g t ; & l t ; r e n t r y k e y & g t ; & l t ; l a t & g t ; 3 3 . 4 2 6 2 6 5 7 1 6 5 5 2 7 & l t ; / l a t & g t ; & l t ; l o n & g t ; - 9 5 . 3 5 8 3 3 7 4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5 4 2 7 4 6 1 4 1 4 9 1 2 2 & l t ; / i d & g t ; & l t ; r i n g & g t ; w 1 g 9 z 6 x o t J y y 3 T w _ p C q q 1 G 0 t s E _ u h Q 1 7 w T l 5 g B j k 2 F k i p K r g t n B 4 8 5 7 D 4 y v e h i 5 S 6 s s W - r p L v 0 q B _ m K 5 - g L 1 0 h F q q l N l v p l B o p v J _ 1 k E 6 _ t R 4 k - 5 B 3 t w J k - 5 I 4 5 2 E m y T s 7 t R o 8 0 F 6 l x g C 1 h 2 D g h 1 G o t h M l q _ W t y w v B 6 k g R x p 6 Q _ x 0 9 C w z p H x 5 j O j 7 s K z s 0 c u 6 - I u u 5 M g t r M r z 8 j B u p q k C v 0 n J 0 4 o 7 B n u k 7 Q s z 0 E x 0 7 H v n h V n 3 p F i _ w Z 0 y j r C z i w F m u _ 8 B 5 y y D 6 7 6 5 B j x _ E _ 9 q U y - z o D 6 z y N g r k p k B 5 p 7 D u y a y 0 p x B 6 x i N _ m k n G n z 1 B 7 7 1 b 6 n m J 8 n t g B w 8 h H u k g T 9 n x M h g s B 8 _ p D p 9 t X 3 o v P 7 p 5 V 4 v s K 5 7 E j g _ H j i _ i B 1 0 w g B h 5 - Z m j 5 M 0 4 z E z 8 i J y 4 n F j n j O o r w B o p q I t 0 7 h D 2 l w 2 B n j 3 B s u z E v t 1 J 4 _ 9 G r 4 0 2 B x _ o F t i r D g v m G m r n E & l t ; / r i n g & g t ; & l t ; / r p o l y g o n s & g t ; & l t ; r p o l y g o n s & g t ; & l t ; i d & g t ; 5 1 0 9 3 5 4 2 7 4 6 1 4 1 4 9 1 2 4 & l t ; / i d & g t ; & l t ; r i n g & g t ; v j l l l k p n t J q 7 X r y 8 E r 4 2 k G 4 u 0 q Q 1 t i T 0 _ 3 Z m w 9 l B - - o O k w t R 4 i - w p B l v j 0 D o i G 2 h g g J - 8 q D z u j C w 3 - G 6 l k _ B l 5 7 P 5 1 s B w g t l B g 4 _ R 9 v n E u 0 m B y 6 3 z B 9 g V - q t C _ w g s C g 3 8 I 4 s l G n 4 - T _ j w g B m 3 1 B 7 - t Q r 1 r D t - q G l q h C m i r D q u 4 B v v x C o p m j I s s s C 5 0 I u n u 1 B 0 n u N v 4 4 G u g l i B 3 4 h D 2 i o 1 F l j r E j r z z D 8 9 _ I - k z y D 5 z k F - p p M 0 z 3 E 7 w 1 C u g x Q 6 s r D 3 4 - S z p n d k m o k D 7 p k B 4 n v Q _ v m Q 0 y 6 S m k 8 M g s l Y z 5 o 2 B v 5 q 4 B j 0 6 B 8 v q u B 5 9 w E g j q G j m o N y 4 m N 8 u 2 B 8 6 5 K 6 k v V 8 l z Q 8 l a 3 0 n H u l m h B q k 8 C 2 2 8 j B 8 i l n C h 9 w Q 8 n 6 J i y j B w j u S 2 4 8 E 8 l q 9 H 5 p 3 M 2 r 0 g B r 3 0 Q p 8 o E k u 2 G j y l R k p z X w j - O v 0 t T 3 i _ D x 8 h K x 6 5 L n 3 s B y v v K w r 7 M u 5 0 a y q w K n i t W m 7 3 E g v t R i - 3 6 B 6 4 _ M _ p t j B n 2 9 q C 5 z y E 2 y c 0 9 p K 8 - v 4 D w 7 _ C 9 k g D _ k x B y h 1 B v 7 s B z h i C 6 u 7 B q h 8 C _ 5 v B 6 i 9 C k p 6 F r u w F o 3 7 B 3 s Z y i u F 8 q h C k y t B 2 1 J _ 0 k D 8 n 4 B y 9 T 0 n o C h g v B 4 t L 1 i 7 C 8 g 6 E _ k a i x g H j p 2 E 3 5 j G p 5 b x m 8 B 4 6 Y 6 n y C i s N o p b i z I 1 7 p H 6 z 4 D s z T 6 3 M n i 0 C k g g C q h w D 7 r O 6 w g I 5 v Y m 5 0 B 9 7 8 C u m h B o 8 - B r m Z n m l K & l t ; / r i n g & g t ; & l t ; / r p o l y g o n s & g t ; & l t ; / r l i s t & g t ; & l t ; b b o x & g t ; M U L T I P O I N T   ( ( - 9 5 . 4 1 0 3 1 6 7 3 3 0 4 7 6   3 3 . 3 7 7 7 7 ) ,   ( - 9 5 . 1 5 6 7 5 1 5 7 7 7 9 1 7   3 3 . 5 6 9 4 7 7 4 6 4 4 5 3 7 ) ) & l t ; / b b o x & g t ; & l t ; / r e n t r y v a l u e & g t ; & l t ; / r e n t r y & g t ; & l t ; r e n t r y & g t ; & l t ; r e n t r y k e y & g t ; & l t ; l a t & g t ; 3 1 . 0 9 8 3 0 0 9 3 3 8 3 7 9 & l t ; / l a t & g t ; & l t ; l o n & g t ; - 9 7 . 7 1 7 2 0 1 2 3 2 9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4 1 7 4 4 7 4 4 3 6 6 1 5 & l t ; / i d & g t ; & l t ; r i n g & g t ; h o 4 o _ r 6 y t J t - k B 4 l B w 0 H j n i L 8 2 F _ 8 E 0 6 C 7 h 3 C _ t f 4 8 X 0 h X 3 v G y 6 B r t E j _ B g 6 B k 5 F v 8 y B t 8 G 2 4 F r 9 B s 5 B t p h E o o c 9 r E v 1 D - s J 0 2 T n 2 D v - M i i M 9 x h F 6 p h C x g q G 6 u s C x 6 E l r J v k 2 G 9 W n F 1 n B r Y h n F j u B k H z m C 7 6 d j k l L j i m B 8 6 4 B n h G q K 1 S 8 l D y R l G j 5 D 3 j D 4 m B _ a 5 P 5 3 S p v M j Z j E z z G _ g L l k B j Q k h B u b 2 m B o 3 I k j T o g Y 5 j E 3 1 K - u j C h L p 3 C u l B 3 r D 7 O 6 U 0 0 C l M h J t x C j q B g b 7 6 I z P m _ D t k E g D u _ C l 6 C h j G 4 r C p v C i x 7 B _ w j B - o n G t - D n 9 l C h w B l j m B 9 9 s B v h G 6 N x p D 6 t 8 F v O j v J q _ 6 I 0 v u U 1 0 m C 2 1 c 4 u m B _ i W s 2 o B m 5 X w s L p p T i j I _ s 7 B v - B 9 l D 7 u 3 8 C n g 9 W J l z B u K 5 8 x W v y n U k h m s B h G 5 2 B r n j U x n h S _ q r G k x 5 J 6 E h G _ m w S 5 s D q x p B w 5 C s x 8 F i 5 Q t 3 x G q j 8 V 6 6 B 1 m C r 8 s B v - p g B 1 z 2 O _ 1 6 Y j r 2 l C 9 - 7 E m _ r P 4 x Y u y Q h _ w K g n t H 9 4 3 g G t z f v 3 r C n o h I 3 v h B 4 - e p g 5 B n 8 F - u i N 2 2 s R y q D 1 u d _ _ y P _ 7 8 E y x 1 D v n N i j D v 1 3 B 6 v v B i l l B r 9 Y - z B 4 S i 6 H g L y 7 L y 2 w B 0 _ r B o h J m q M 6 8 O o h P 6 v S 8 p a s M 0 t s C 6 7 U y 2 F 0 m b s z X 3 9 K u j P v m s B 8 u I w P 3 0 C x R l h p B 8 O 3 i T _ p B v b x 7 B j j w B 3 8 j C v o g H 3 y D 8 r f 8 v H t p E 9 1 E o e j m M p m Q t 3 H y l l B 1 w d p 8 Q _ j E l j 5 B v B k 4 B 6 p h F q l s C k y W 0 - J x w l B _ p T 2 t J i 8 E l g 5 D r u g B 9 0 C 1 _ C r o D y Y h 4 u C 5 2 O q 6 6 B w s S 3 k V u j p B q 6 G v u n B o s G 5 e 7 4 D 3 6 1 B r C h v D 9 a 0 s H g 1 e j R 8 y F y l F l o K h 0 M i _ M n i 2 B q - D g 8 B - 4 1 B - i u C 8 q G n o C j k E 8 j O 2 g N k d 0 q Y x n e x 8 K w h R w 1 a 2 j R l n D q 9 j B n q h B m s o F _ 1 5 B 3 5 t G p t o B p j G 9 p f _ X 6 o B j g h D x 3 O 1 r 0 L _ o - C 2 h F g 7 d n R h 7 D n l h B j l B 5 8 4 B 9 1 Z x k y B u 5 E r 0 H y p y D n F y V n D n l M 1 K g K q k I k j P p p F 8 n O l l B u 3 D _ k C 5 l P l H 5 e _ j F 4 t I q i E m s D 0 h E n B m v C 2 o B k Y 8 n I 8 2 r B v u k B r 4 n B j g B r N l s B w 2 B 9 h C l i C p N n 2 m E o i E t i S h k Q 4 _ U g - U g x c w _ B r R p 0 C j 5 B 5 x C v M 9 2 F g 1 R _ 0 B s u K 2 p I s u B 1 i H v G n 0 B - C 4 _ F - G j m D x - d - l B w S 3 y J p 7 h D r u C l 7 q D 3 i V 7 g j B - g 5 E s g _ n B 6 8 7 C i z 9 F 8 8 6 D g 9 p D o 3 r D p - B _ n D z j B 9 w B s 5 F y m D u N - W 5 7 E h t 3 H v 1 K 2 w 6 O 8 l s C 4 q v E i 5 i D i n k C & l t ; / r i n g & g t ; & l t ; / r p o l y g o n s & g t ; & l t ; / r l i s t & g t ; & l t ; b b o x & g t ; M U L T I P O I N T   ( ( - 9 7 . 7 2 1 8 9   3 1 . 0 7 4 2 0 2 6 9 9 3 5 3 ) ,   ( - 9 7 . 6 2 0 7 8   3 1 . 1 4 4 0 1 3 2 9 7 3 9 5 8 ) ) & l t ; / b b o x & g t ; & l t ; / r e n t r y v a l u e & g t ; & l t ; / r e n t r y & g t ; & l t ; r e n t r y & g t ; & l t ; r e n t r y k e y & g t ; & l t ; l a t & g t ; 3 1 . 8 5 2 2 7 5 8 4 8 3 8 8 7 & l t ; / l a t & g t ; & l t ; l o n & g t ; - 9 7 . 2 1 8 2 2 3 5 7 1 7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8 9 1 6 6 7 5 5 4 1 4 0 1 7 & l t ; / i d & g t ; & l t ; r i n g & g t ; q u i 9 4 4 3 5 u J 4 i 1 p y G 9 u s 0 Q 6 v y E x k l E 8 g x R w 8 i V 6 m g X _ s u X 4 x p Z 0 p _ B 3 k 7 c g w w N 9 s x F 0 v 9 r B q 4 1 Q o s m w B o - 9 I t 1 l S l o 0 B h s _ j B w z k P 3 t r E p g x C m z j F r i u F 5 t y 9 B 6 r 0 C 9 9 w S v v y B l v m f r y t D _ 7 x H l 0 v D - 7 z O 9 9 z K q 8 g D x m 8 B 4 p _ B t 7 b 1 s i l B - z i Q 6 1 s E w t j I o 6 n H 2 m 1 O m z l f _ v g t E 1 l v i B m h 6 9 E 4 6 3 a v y B 0 t h E v 6 j O - 5 - B u 1 _ J w k u E h 3 6 F 9 j n C k p b 5 4 _ N 1 h 6 z F _ 3 q S 2 3 9 R h 2 7 h O 6 j 1 4 B 7 0 9 x B g n g C 5 8 8 J g q u D - z l 4 H 1 7 y y B y 3 s n E k k l 4 F l g 9 C x 4 - G - t d q q s E 7 h p I p 6 0 S 6 h n M j o r D - m - B r g h K v t 0 G r t s c r - s D _ z 9 D _ 7 7 B 0 2 4 E l 3 y F g z q B t q 8 W 6 7 l J r 8 4 H r s u b 8 2 k C n v i B l s g F o 4 G 2 i x 4 C z h o F 2 p 8 f n 6 y h B 8 i n C u z r G 0 4 l C l _ 9 N q 8 j S 4 q 7 B p q u I i - l U 9 r q E t s z C i t q C 4 i o 8 B 0 7 m s C m v m V j r 5 K j 6 - G y r 0 2 L w 5 7 G 3 i 5 y H j p 4 b 7 i g H t y _ k B 6 6 q C _ s r q B 3 j v 7 E _ q 7 k B 8 8 m 0 B 0 q x Z - n o I 9 p r I - y p s B o 0 h t G & l t ; / r i n g & g t ; & l t ; / r p o l y g o n s & g t ; & l t ; r p o l y g o n s & g t ; & l t ; i d & g t ; 5 1 0 7 9 8 9 1 6 6 7 5 5 4 1 4 0 1 9 & l t ; / i d & g t ; & l t ; r i n g & g t ; 0 o 1 j i 0 3 5 v J 3 w 3 K 5 3 1 B 5 2 o J p r u D v 3 _ E l j 1 B w j 8 E g s z d v s 7 m E q - 7 a w j T z q P k x Z y 4 I & l t ; / r i n g & g t ; & l t ; / r p o l y g o n s & g t ; & l t ; r p o l y g o n s & g t ; & l t ; i d & g t ; 5 1 0 7 9 9 3 2 8 9 9 2 4 0 1 8 1 7 7 & l t ; / i d & g t ; & l t ; r i n g & g t ; n _ g p 9 r 8 n v J j n h r E x v 9 m G 3 0 7 J g 2 1 K _ 6 9 I 4 m s K 8 o 5 Q y _ z N t 7 M j 7 9 P z 1 x L - r x G 6 z 4 X m s 0 B y z o W 6 n t G 4 7 t U p u t d i o Q 3 1 - C s 4 I k i g M 3 g T x _ p H t _ t F _ w 8 I m k y C 7 7 a 0 1 t C _ 5 3 D 4 x d _ r 2 g C p v k B 3 _ e 2 w 1 B z 4 o K r r p F - o J y r f o v h D u p I y h t z B v 6 m G j j n B - 8 i B t 2 n L i g j B - j 8 B 7 p 8 B 0 1 4 D 6 _ V 3 0 m G w 9 I 2 _ R x n _ B 1 y f y o h B 8 g j C z s h J 0 4 2 B x x l B z 8 Y y x 9 N 0 x M m x 9 B p v p J k h t 9 B 8 x h J g z h l B & l t ; / r i n g & g t ; & l t ; / r p o l y g o n s & g t ; & l t ; r p o l y g o n s & g t ; & l t ; i d & g t ; 5 1 0 7 9 9 3 3 9 3 0 0 3 2 3 3 2 8 1 & l t ; / i d & g t ; & l t ; r i n g & g t ; j r y i g p k 1 u J - r n R u h 2 Y q 6 s d 4 2 3 3 B o s t J & l t ; / r i n g & g t ; & l t ; / r p o l y g o n s & g t ; & l t ; / r l i s t & g t ; & l t ; b b o x & g t ; M U L T I P O I N T   ( ( - 9 7 . 3 7 0 6 8   3 1 . 7 4 5 4 6 ) ,   ( - 9 7 . 1 7 5 2 2 8 6 6 5 6 6 2 2   3 1 . 9 2 6 3 ) ) & l t ; / b b o x & g t ; & l t ; / r e n t r y v a l u e & g t ; & l t ; / r e n t r y & g t ; & l t ; r e n t r y & g t ; & l t ; r e n t r y k e y & g t ; & l t ; l a t & g t ; 3 1 . 3 8 0 0 3 1 5 8 5 6 9 3 4 & l t ; / l a t & g t ; & l t ; l o n & g t ; - 9 7 . 0 6 4 3 1 5 7 9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6 8 5 8 0 1 4 4 2 5 0 8 9 & l t ; / i d & g t ; & l t ; r i n g & g t ; v j _ 4 _ 5 3 j s J g q s 8 G m j 9 Y _ o 4 S r l 2 G j 3 1 e 4 1 7 J o - g K g k 4 C _ z i C 7 g u B 6 w - U o j e v o y S m 1 l C s 3 u w B u 4 5 t C 9 s Q 4 7 T k x 6 w E u - v 6 G l h 8 5 M i - 7 i J z s J w k r 3 E i - g N 4 g i 1 B 3 i 0 q F x g 7 F 7 4 u X s q i 5 D 0 - 3 o D 0 j i F 6 9 E m t g B m m s 3 N k 1 k x C x 4 i B 7 r t j J x 4 x 3 B - q _ j B q h 2 Y h 6 9 C m j y I m s p L v l m a s l u I 1 z s E k g i D g j y Y z h x q C 1 1 q t D s y s c 2 j y G t 0 7 I 0 0 i I p h - D n o k G 5 7 1 g C t p 8 C 4 j x 7 H o r q E o l p D o u u h F r 3 l V o g p C h - 7 E r i j L t w 4 C q h - I 6 j 5 E x y p J j p - F p _ 8 G p k 9 J z 7 9 G x 9 3 F _ t p E r 4 k B z 8 9 J j 7 - x B _ - y x B y 8 l H w l z j B k 4 R h r F h o l h B 8 8 v R h y u G p u - F y r m C 0 6 z G n 4 q E z 7 3 L q l k O i r 0 K g x w O i k o B s n m H 4 y q u B r o q C 2 s 0 g B - p N x q y W i k 4 0 D l n o Y 8 i 7 x C q z o v B 2 s w T 0 0 k _ B z 8 u e p p h J p r t V k v 8 b _ z 2 p E 5 s 7 g L s p u B 9 5 g E 6 z 9 L u q y D o l 6 I t l - F 7 q u G u r - D p o v B 5 r S n 9 y D g h j C 3 x o 6 G _ 3 y 7 B l h 1 Q k 6 g s C 9 r x J s z _ H u 0 0 X v m k L q g O 8 3 - E k u t y C p 3 0 U 9 l _ H q r r F 1 s o S 3 5 H 3 u h E q 1 6 J 0 q 0 D - x n L w g z F n 5 i X s y z B y q 3 G h 5 o N h 5 C w m n G w j x C t l 6 d _ 2 6 p B u 1 q K p 3 o I h g g H g 2 6 z B j 5 0 F 2 w u m B n z q G _ 8 6 r B v 6 r G x 2 3 I 6 m 8 g B 7 8 z 1 C 7 x g 3 B r w 8 U r 5 t E - r l e n 3 9 m S h 2 v B k w _ G 8 9 h B - l o C 5 G m t C 7 7 s H t p w G g - 0 9 K 0 x l s C g x 9 B t 1 s K q o j C _ 5 5 B o r v B y 1 U w o E h h 3 E t _ 4 E w m 3 D h i 9 k C 7 j 7 W 1 k s c n w i L z _ n E h l k M - 5 P 1 0 H r 8 s G h 8 U r r u B n 7 z H g _ 2 K t y - E 9 o Y u o X _ t 7 C y 3 1 F m h O 1 k i C g 0 q E _ j r E 9 4 R l j 3 B 6 s l B y w t D 5 r 4 J 0 1 4 C l 9 e - x q C i m 6 C - 2 F 0 n v 8 B 8 u 2 z C h u l 1 B 9 8 6 B - o 6 1 C l k m C s 5 m I 9 4 g D p w 2 H j k N i l U 0 q S 8 r z C 5 u u D 5 s y D 4 z K 4 m e r y u D i x g D 3 0 p B u q Y 0 2 1 F 9 k F p n y C r h a h s w I q 7 n p B 2 k _ d 3 1 u K 1 7 w B 8 0 z Q - n y B 9 p q H m 6 - C o s 2 H 2 - 4 D z t u E j q X 3 o u F v _ H y 3 l E v s Z 5 4 s i G 5 l G i q 0 B 6 9 D 8 w - I 6 p z J - t M v 3 m x L - 5 W 1 i 6 j C u i 4 3 C 3 h N w 6 m K z r n K 0 7 i o C k 2 l C p r n B 2 r 6 C n 3 o F _ 8 H 2 4 5 t C i m i q Y 0 3 b s 6 w k B h - w L 7 x k E l j g k B - 3 s p D 2 5 i E 0 3 t G y w 9 b 2 7 4 N p x t p B & l t ; / r i n g & g t ; & l t ; / r p o l y g o n s & g t ; & l t ; r p o l y g o n s & g t ; & l t ; i d & g t ; 5 1 0 8 0 4 8 9 1 9 5 9 8 7 2 7 1 7 0 & l t ; / i d & g t ; & l t ; r i n g & g t ; 3 4 9 m r w q 9 s J 0 l o u M s 1 8 C r s i H s 0 6 B p 8 l D 7 j 3 H l p X 2 n v J 4 6 b v o E m p 4 K 4 3 s G r 2 o B i u s j B 2 q s C y m s H t 9 5 E q n w F z - 9 Z z j d j q y B r - v L & l t ; / r i n g & g t ; & l t ; / r p o l y g o n s & g t ; & l t ; / r l i s t & g t ; & l t ; b b o x & g t ; M U L T I P O I N T   ( ( - 9 7 . 3 0 9 5 6   3 1 . 3 1 8 1 6 ) ,   ( - 9 7 . 0 4 2 2 3 1 4 0 9 0 5 8 2   3 1 . 4 8 0 8 3 5 4 2 4 3 2 5 ) ) & l t ; / b b o x & g t ; & l t ; / r e n t r y v a l u e & g t ; & l t ; / r e n t r y & g t ; & l t ; r e n t r y & g t ; & l t ; r e n t r y k e y & g t ; & l t ; l a t & g t ; 3 2 . 6 4 8 5 9 0 0 8 7 8 9 0 6 & l t ; / l a t & g t ; & l t ; l o n & g t ; - 9 7 . 3 7 1 6 2 0 1 7 8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1 3 6 9 5 1 7 4 8 1 9 9 2 & l t ; / i d & g t ; & l t ; r i n g & g t ; v r 7 1 i j 5 s z J k s s B p r y E 0 Z 3 n 9 E p l g C w R 6 4 p B t 8 e 3 U 6 t _ F n 9 d g h C r 3 j B z T 6 o t B v Q g v s I s z r i C o 3 5 K 5 u 9 C 8 V n q _ C 4 8 2 D z _ 4 F v 6 V m l D k x l W w 5 - B g j _ I m y D h 0 B i g B 4 w _ J v P k E m e x u F 4 z C i g B 6 a 6 u y B q n h C r v - G h n U m o 4 G 1 q x b g _ D 5 d g b z r E 2 p i C _ 8 h B - 6 Y i - q E 1 t C q g B p p G 9 e q o 9 E l K r i 6 C 3 2 6 F q J 3 B i z G u k B n g D 9 0 S m l D u 3 M - q k B j 8 C l 5 F u t J q 4 m v B 6 2 1 D l 0 8 K t - E 9 p g F j 7 y D t 6 v B 1 8 5 e j i 1 F n p P y s h s B h 0 6 3 G z o 8 F - w C 7 v u C y 5 i B g 7 v U p 6 v B _ - B 2 3 f x 2 _ F _ 9 l F s x h D u g G t - E 8 _ O 6 6 R 5 z 3 E m p u D 3 5 5 I 2 j C 9 w J - 3 P m 2 H q 7 4 D 4 U 5 h Z x 7 G v Z r g E l 8 G q k J p v O x p B o p D 6 t B v k B - n Y n Z 7 o C 4 8 B k X w - - C 5 9 C x Z o t C 8 4 H z k E 5 k c l x o B j 6 q B y 5 E p 4 D 7 6 B y - C l k B 2 B 9 4 B g C p J o 7 B y i D p 1 7 C h 8 F q q B 4 g H z B 8 g D i e 1 z B g B y r D x 3 D 6 z 5 B 1 l E j h C n w - B 3 x O i _ F x 4 B 0 5 O v U _ b _ l p B r 0 C 2 h K K o 6 1 Q x h P 4 5 Q w o l m B 9 8 o D t z w R h h i L 0 5 t t B & l t ; / r i n g & g t ; & l t ; / r p o l y g o n s & g t ; & l t ; / r l i s t & g t ; & l t ; b b o x & g t ; M U L T I P O I N T   ( ( - 9 7 . 4 1 3 6 3   3 2 . 6 2 7 9 1 ) ,   ( - 9 7 . 3 5 2 6   3 2 . 6 9 0 5 1 ) ) & l t ; / b b o x & g t ; & l t ; / r e n t r y v a l u e & g t ; & l t ; / r e n t r y & g t ; & l t ; r e n t r y & g t ; & l t ; r e n t r y k e y & g t ; & l t ; l a t & g t ; 3 0 . 4 0 0 7 3 2 0 4 0 4 0 5 3 & l t ; / l a t & g t ; & l t ; l o n & g t ; - 9 4 . 6 2 9 3 6 4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9 3 0 9 8 6 0 3 3 9 7 1 3 & l t ; / i d & g t ; & l t ; r i n g & g t ; i 1 v y - z 7 p 8 I - r k Z - 0 D t u H s 7 K 5 y h D z j n R - 0 u E g t G p j H 9 y H i r I m r I x k J 7 z I s 8 I 4 t J t 3 T v m S o 4 j F z m S 4 n v B r v 7 B y u G 5 m 5 8 B 0 z R y n I g 4 O h o F _ 0 E n w J 0 j M & l t ; / r i n g & g t ; & l t ; / r p o l y g o n s & g t ; & l t ; / r l i s t & g t ; & l t ; b b o x & g t ; M U L T I P O I N T   ( ( - 9 4 . 6 3 5 2 2   3 0 . 3 9 4 1 8 ) ,   ( - 9 4 . 6 2 3 5 0 9 8 4 9 0 9 5 9   3 0 . 4 0 7 ) ) & l t ; / b b o x & g t ; & l t ; / r e n t r y v a l u e & g t ; & l t ; / r e n t r y & g t ; & l t ; r e n t r y & g t ; & l t ; r e n t r y k e y & g t ; & l t ; l a t & g t ; 3 1 . 0 7 8 9 0 7 0 1 2 9 3 9 5 & l t ; / l a t & g t ; & l t ; l o n & g t ; - 9 7 . 3 6 5 6 9 2 1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6 6 1 6 0 5 7 6 1 0 2 5 & l t ; / i d & g t ; & l t ; r i n g & g t ; 1 _ 7 u s k 0 5 r J n h L q h l H j t x B 7 5 6 C 6 i n H j 4 n I j 6 9 y P k _ 0 r D - 3 4 z B k v 5 j B 7 8 _ B j 7 d l i x G i 4 5 Q h w z 1 B p 6 w a h j 9 F j u 8 C t m z I 7 q g M 8 2 p N q 3 q 5 K g 2 t O l i q w C 6 w u D 3 i w E 4 i e t o k u F 6 j 7 2 G i o - t g B 7 2 9 P t z 7 C 2 o w 0 E 4 7 1 M 0 6 h B 5 8 m y C y r 8 O q 9 i _ B n 6 9 h B l 9 o p B 5 j 1 Q 3 8 k n B j t r T t x j B 0 m s G v w g F - n 0 i C 8 j 7 g B g p 1 6 E - x s M - k o Q g t - t S 5 4 h B 6 _ K y t w B s o I _ p l N 6 i h D w h l S q o r B s 8 k B n j l K o i m B w 6 M 6 9 8 B t j k Q w 5 h Q i 4 j b l i k U k r S o 7 0 b m r r C 6 u 4 H z q 8 H r 2 S y w 8 M n t 0 C _ l s C q y x N - _ 2 I g i l v B l 3 l d i r 7 R u 3 3 8 B 3 - m Y 9 x 3 B i i r P t 7 1 K i s g e x w v N w t l J k s x x B r 4 y Z z v 1 U g 3 y b 5 0 r B i r - c 0 7 p M 1 o g F p 8 o M s k p B r 9 p n B k 5 D v n 2 B j m J _ 2 K m H y L q q 5 9 C 4 5 c i q 7 F 4 2 H - 2 w E v _ n 9 C v u H i - M y m 4 0 D q 8 m K m 9 8 F q z 7 H u 3 x 2 C 9 0 Z x - G g s P w z 6 n C o - 6 D z 5 i J 5 5 E 0 0 g 4 C n t w E g _ _ l G t n 4 _ B & l t ; / r i n g & g t ; & l t ; / r p o l y g o n s & g t ; & l t ; r p o l y g o n s & g t ; & l t ; i d & g t ; 5 1 0 8 0 6 3 1 7 5 6 8 5 7 0 1 6 3 6 & l t ; / i d & g t ; & l t ; r i n g & g t ; g 6 h - r 2 5 k t J l i p Z 4 y _ d n x g D 9 v - C 2 k 2 D 2 u q C q 7 u L v t h B j 9 i D n z M 9 _ v J 8 2 y B g g i B 8 t p B 9 4 8 B 1 4 r 6 B 6 7 r v B & l t ; / r i n g & g t ; & l t ; / r p o l y g o n s & g t ; & l t ; / r l i s t & g t ; & l t ; b b o x & g t ; M U L T I P O I N T   ( ( - 9 7 . 4 6 7 3 8   3 1 . 0 5 2 6 ) ,   ( - 9 7 . 3 2 6 5 9 6 0 6 1 4 9 3 4   3 1 . 2 2 5 5 7 ) ) & l t ; / b b o x & g t ; & l t ; / r e n t r y v a l u e & g t ; & l t ; / r e n t r y & g t ; & l t ; r e n t r y & g t ; & l t ; r e n t r y k e y & g t ; & l t ; l a t & g t ; 3 3 . 4 4 4 6 7 1 6 3 0 8 5 9 4 & l t ; / l a t & g t ; & l t ; l o n & g t ; - 9 4 . 1 2 6 9 3 0 2 3 6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8 0 8 5 8 9 2 6 9 7 2 9 3 5 & l t ; / i d & g t ; & l t ; r i n g & g t ; - 8 w u 2 - 8 _ n J 9 1 B m v D k 9 m Z l j i G v u n I o m B 3 1 W j 6 l E 4 i s B x q p C 0 t 7 L p h P 9 5 o H s j 5 X y m O 6 - 0 J n q 5 D 6 x B 9 9 T 1 5 b n 9 M h s q B 2 4 J 3 y p i B 7 v Z x 7 C p 9 W - m K 6 r E 5 n D o p 2 B j _ o B i o q G k w L m j E - t z E o n 9 L 0 r _ C t u 1 F s x C n 7 Y n k D z Z 9 g _ Q p q 4 G o 5 C 5 U k 3 j E q 8 i D 1 w p r B u 8 e 2 d 9 r C w i B 5 Q n 0 r D i L - M g P 1 V 3 p 2 B z z w P v l z D 4 h B p j 4 e i z F q q v C 1 e x l v E s k 3 O 4 D y g V 2 h Z g v 6 E r - F y p C u r y H u m l C y g F 5 h D x r Q g y m B 3 3 C 2 y C 4 l v E 9 2 r I w 1 1 K 2 _ L q 7 m K & l t ; / r i n g & g t ; & l t ; / r p o l y g o n s & g t ; & l t ; / r l i s t & g t ; & l t ; b b o x & g t ; M U L T I P O I N T   ( ( - 9 4 . 1 4 8 5 1 1 5   3 3 . 4 2 8 6 8 ) ,   ( - 9 4 . 1 0 4 5 7   3 3 . 4 5 4 3 9 ) ) & l t ; / b b o x & g t ; & l t ; / r e n t r y v a l u e & g t ; & l t ; / r e n t r y & g t ; & l t ; r e n t r y & g t ; & l t ; r e n t r y k e y & g t ; & l t ; l a t & g t ; 2 6 . 5 6 0 7 8 5 2 9 3 5 7 9 1 & l t ; / l a t & g t ; & l t ; l o n & g t ; - 9 9 . 1 2 7 8 0 7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4 4 4 3 5 4 4 9 8 3 9 6 1 7 & l t ; / i d & g t ; & l t ; r i n g & g t ; s _ i 7 7 7 k r - I g 8 v X 2 n o Q - - z N - r k B u 8 m B h o 4 D i u K & l t ; / r i n g & g t ; & l t ; / r p o l y g o n s & g t ; & l t ; / r l i s t & g t ; & l t ; b b o x & g t ; M U L T I P O I N T   ( ( - 9 9 . 1 3 0 2 6   2 6 . 5 5 7 6 5 2 3 9 5 8 4 9 9 ) ,   ( - 9 9 . 1 2 5 3 5   2 6 . 5 6 3 8 1 9 3 5 3 4 9 7 7 ) ) & l t ; / b b o x & g t ; & l t ; / r e n t r y v a l u e & g t ; & l t ; / r e n t r y & g t ; & l t ; r e n t r y & g t ; & l t ; r e n t r y k e y & g t ; & l t ; l a t & g t ; 3 5 . 1 9 9 3 5 9 8 9 3 7 9 8 8 & l t ; / l a t & g t ; & l t ; l o n & g t ; - 1 0 1 . 8 7 3 3 5 9 6 8 0 1 7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4 4 7 3 3 6 5 0 6 1 6 4 0 & l t ; / i d & g t ; & l t ; r i n g & g t ; p i 7 z y n j w 1 K 6 3 J n r M - k _ C z k U 1 s w O z u X n H 8 l B 9 u W n 4 C k N 7 O u J - 5 s h B n v S 9 H g w F - h L g t a 2 8 g C q Q h O 0 j B 0 r L 0 X 2 F u O z 6 m N m z E q l 2 E y g z D x 6 8 D 1 5 3 D 8 8 4 D 1 _ z D g i X u N z w J k - j D u X 0 S v 7 p D 5 3 5 D 4 _ 0 B g 1 u C q s d x 0 W 5 v C 9 8 B p n P 1 4 F n j H 1 v D _ i E p h F 1 j C m R _ _ 1 C z z o C g d 6 s B w 0 W 1 R z t e 9 k 1 C _ s R 8 f 2 y N j 5 F t m B 6 s E i 5 E u 3 L s k U w u J 7 q C l t F x s 9 C g n 0 C u l L k t H r p f 3 o _ B g - k B _ B p 6 F 8 - 2 H 2 x X v s d 7 7 p P 5 s T o e 3 R u s v F - 1 C - s B g _ v B h 8 y i B _ 3 5 I 0 s o B 5 7 d s 2 W o 7 F m p G j 9 g B 5 7 d 7 5 u B t _ c j j B 1 2 B m u L x m E 4 c 2 8 G m 8 g B h s S x q m E 8 j U 4 1 i B u w H w h H 0 q U k o C w w C _ 3 B y 5 p D 2 l E 5 s T i _ d v 6 M g 2 d t i I q t h L i 1 B 7 1 0 I - 6 p B m H 0 l C h j W n y O p h 6 B x m G 0 4 R x y B 5 5 B n w D x 4 F h t l B _ n D p y g J u U 5 n P q x B Z 9 4 H r I r 2 b m 7 H k u q B v s n D 4 q 7 d n k t D u 2 r p B _ e v h 7 E h i l B 5 o C v 2 N v p D m k f x 9 J w i I 8 j J j u C 7 s J u o P p l F l k B _ E g W 4 k J p u H l q s G - w K 2 1 Q j 2 V 5 q I l k B p 7 I m s B l 4 B 2 6 D 6 k B 7 o B - _ F v 1 B w G 3 H o e 2 5 n B 3 B q s j J q 5 B w 2 0 C 0 3 M i v u B 1 - Q w 5 G p - G l 8 k C w 1 C o 6 Q n Y 0 r C 6 m o H - R q U t T 6 9 K 8 S x E s P 9 o 5 C 6 0 1 E 3 4 F 4 x k B _ s P n g t B 4 V r j B - t y E l 5 o J w T k n H y 2 H r u T h t D 6 l G s o v 9 B _ t F & l t ; / r i n g & g t ; & l t ; / r p o l y g o n s & g t ; & l t ; / r l i s t & g t ; & l t ; b b o x & g t ; M U L T I P O I N T   ( ( - 1 0 1 . 8 8 4 0 9   3 5 . 1 8 5 0 4 ) ,   ( - 1 0 1 . 8 1 2 6 2   3 5 . 2 1 0 8 2 ) ) & l t ; / b b o x & g t ; & l t ; / r e n t r y v a l u e & g t ; & l t ; / r e n t r y & g t ; & l t ; r e n t r y & g t ; & l t ; r e n t r y k e y & g t ; & l t ; l a t & g t ; 3 1 . 0 5 1 3 3 0 5 6 6 4 0 6 3 & l t ; / l a t & g t ; & l t ; l o n & g t ; - 1 0 4 . 8 3 0 8 9 4 4 7 0 2 1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6 0 4 9 2 7 2 3 1 2 2 9 9 5 3 & l t ; / i d & g t ; & l t ; r i n g & g t ; z m v 8 x x 6 1 v K 8 x 5 k B z r s D 9 q v B r r - F 9 x x 2 B _ h i h C 9 2 k I p 6 2 y B - s 9 o Q 4 r k 2 E - m 5 n B l k v s L o t r G y _ n k B l 6 7 5 G p q Z s x P h q g P 4 9 r X x l s y C g h v h B l z 1 C 5 r l - F q _ g u C 7 s - o D z y m i C - l o q B 8 t - F 2 - u s S p n 0 - D k i T 3 1 7 7 _ B s x k T 9 k z 7 C t 7 w 1 G - 0 x q B 8 y i m B m g 9 M _ 2 x 7 B x 2 h 2 B g t w p F 2 _ u a 5 m 7 F m 8 5 Q v h d 9 g 8 K 1 g 6 D y 1 1 G p 4 h n D w p z W 6 1 8 g D j 8 i P i u 3 O w i H 4 i 2 x B 6 3 K y p 4 w C 2 1 3 Y 5 t m 3 K z u n 7 W p 1 o g I v n l F n q _ i K g w h j B r _ i 9 C p n i H j q n k B m r v n D t p 3 2 B l m 4 1 I x p m W - 0 3 p B 2 3 _ U k h 0 Z g n t 1 F - g i x G m x o 0 D g 1 - N g n 2 v C s - j v C t 1 j u B 1 _ 1 k C z l 6 h B q 5 y e o _ w R m q s t U m 9 0 r D k 7 3 y B 7 h k 4 B w x 8 b s w w E t k r 2 H n 2 5 5 H n p h U 5 2 j h C y s 4 F s n q S _ 1 s B u h H n k 5 2 C p h r l W k h z v F m i 7 2 B 0 t _ C 3 4 l o D k r u i F y v 1 l B i w 2 S 9 3 p K t 2 7 H 3 g u g v B z x j 3 0 E 9 - n 1 i D t j n 6 F h g v 5 J 2 k 6 g H 0 j v l o B & l t ; / r i n g & g t ; & l t ; / r p o l y g o n s & g t ; & l t ; / r l i s t & g t ; & l t ; b b o x & g t ; M U L T I P O I N T   ( ( - 1 0 4 . 9 0 9 6 8   3 0 . 9 3 9 3 4 ) ,   ( - 1 0 4 . 6 4 5 8 1   3 1 . 2 6 8 9 2 5 0 9 1 7 4 9 9 ) ) & l t ; / b b o x & g t ; & l t ; / r e n t r y v a l u e & g t ; & l t ; / r e n t r y & g t ; & l t ; r e n t r y & g t ; & l t ; r e n t r y k e y & g t ; & l t ; l a t & g t ; 2 9 . 7 3 7 5 7 5 5 3 1 0 0 5 9 & l t ; / l a t & g t ; & l t ; l o n & g t ; - 9 5 . 2 3 6 5 8 7 5 2 4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7 9 3 5 4 5 7 5 3 3 9 5 4 & l t ; / i d & g t ; & l t ; r i n g & g t ; t - _ v 8 w 9 h 8 I u 7 C 3 v S o 1 u E _ w D u - g C p U k 7 D m s B 4 Z s q v D j 9 B 6 8 o B k r B 5 L t 0 C z L g h F g u h H s O 5 I z 1 D m u g E 5 H p 4 2 B w 0 H q 1 H 8 8 g D 6 3 _ C r n F s x B u 4 B p _ D - 7 I w m m L v 0 e 3 k y D 8 q m E 5 k F 7 2 C r r h D u w D h i R h h E 6 l D x 9 4 G w 5 B 8 p C k z C r m C x _ B o 6 D 6 r B 2 z O g g l s B j w B 0 g G z W v z B n i C i 4 C 8 l C z l D g 4 D q y G l 9 B p 1 D 0 o C n n P g 8 E q 6 C i 7 C 5 y K u z B 8 q B h k C 6 g d v p G 6 3 j I 9 i B n j C l 9 D 1 t m B i w B 0 p X s q H v N t g S x l G 3 0 C k 4 D m n C u g E 9 4 K 1 m H p h F 4 v B 2 j E s q D s y F z - C m 9 V 1 1 C 2 8 E 1 _ C 2 x B j 1 B h m M x 0 j B _ q B k r C l 2 B i l D y P 6 k E j 2 E o i C 3 y c 9 v F 8 6 C t P r O 4 V i R o l B l d l l C x - B v q D 4 V q 7 D w 0 B 2 y B p 3 B 1 u G i l H u k I o 6 F p t p B n c 2 a _ 3 B 7 2 E x o B u E t r E h 3 D 9 s C h m F q z C h i E 6 7 B w z E p t E z 0 B 4 9 p B 5 h B r Y u o P 8 r F w 2 J 6 u L v v C r S 2 w B s w B g w C y 3 B 3 7 B 7 b V 2 g C s y J s M w G o 9 C - c p L y G u K q - C 8 g B v Y i N t L 9 F s G o g C z s C o J h d 5 u B 7 c 2 q C h j B o U u w B - N u e i R - s p _ B y h 0 K v 3 2 r B t 3 P z p y y B n 3 H l t 2 D 5 k B p k p F x q l B u 0 L y r J y k m B j 0 o B 0 g U m g D n h I z 0 y J x o 6 m E t o t B 8 z f 3 m l C s 7 B p 7 C 8 z D y Q y t m D g t C 8 s C f v p s E - g E u w 0 D u 4 7 C q u B y z x F l g B 0 o Z 9 o C 4 s C _ _ C 6 _ C t l o K h 4 D & l t ; / r i n g & g t ; & l t ; / r p o l y g o n s & g t ; & l t ; / r l i s t & g t ; & l t ; b b o x & g t ; M U L T I P O I N T   ( ( - 9 5 . 2 5 4 2 8   2 9 . 7 2 0 3 ) ,   ( - 9 5 . 2 1 2 3 2   2 9 . 7 5 9 9 9 ) ) & l t ; / b b o x & g t ; & l t ; / r e n t r y v a l u e & g t ; & l t ; / r e n t r y & g t ; & l t ; r e n t r y & g t ; & l t ; r e n t r y k e y & g t ; & l t ; l a t & g t ; 3 3 . 0 8 0 3 9 4 7 4 4 8 7 3 & l t ; / l a t & g t ; & l t ; l o n & g t ; - 9 6 . 4 2 3 8 0 5 2 3 6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8 0 2 3 2 2 6 6 3 0 1 4 5 & l t ; / i d & g t ; & l t ; r i n g & g t ; x 2 z p v w 4 r w J _ 5 6 G x p r B 7 5 w I g y h O 5 - q I w _ 7 N r n z j B 4 7 n J 9 x 3 P l t i I i x 3 h J 5 2 s W 2 2 n Q z 9 j K w o z b i q g B s s R 2 z 4 Z o - 1 D p r j n D y i 7 E z 3 z f 2 r 1 X p 1 n T z 3 s F z 6 P 8 g i 1 B 0 g 0 D _ 9 r Z x g V 8 z 3 B 0 j x M u 3 o B - x 8 F 3 q 1 B 5 6 6 v C i n 9 O x y x K m 3 r P p _ 1 D - g O _ 2 u O x 6 T w v q T z 6 s M r j e t 2 y D o v u G y 1 h B t s x R 6 y N h g Y r 8 m T q k l 1 B u 8 9 Q t h w B 2 6 g v B m o 1 g J k z z B i 4 r J s 8 q O 1 g m M h u W y l 0 D l n 7 T t 4 v B 5 _ s N 7 9 8 P i 5 6 q B 7 k m D k k j V j l n q C - 3 8 j F p 2 j C z v _ Z 5 m x B g x w y D m 1 2 E n q i B l z 0 M k j 4 r L u s O h _ a g h x E w z _ D v 7 - i C w t g D 4 k i C s o u b x w h Y t 0 j G w x i B r 3 X w 8 l c h z 3 Y v 9 h M v h g K - 8 9 E o 9 U m i v B y g m J u 0 j N - i q F 8 n y M w k v C k _ i D 8 u v C p 4 l C 1 o d h 2 4 G w g 4 D 4 - - b 6 z x L n l J y 4 g N v u k D w l j C 5 u r D 3 p k F q 7 i G 4 2 r L g x o O 5 v Z x t 0 C s m 8 k B j z o G n y 7 B 3 z 3 H l y g C p 4 s B 4 8 l j B 1 8 k J v v - J p k 4 S u 6 w H y 6 v J s - n 1 F o r q g D v 7 s F 2 5 3 g B j 6 h B w 0 q D 1 k k B 1 n W 6 6 O k x a o 9 3 G q 7 s C 9 w u D y 2 z E l 8 P 2 o k C _ w z C j g _ I - 3 q B l m g I s i G q t p E q v u - C p j z B j i t C m o o p C t t z l D 4 4 z B q y l B r h n U h k w R 6 p h - D z p 6 7 B k 8 9 C 3 q H 3 y i Q h v 1 C x m p H 4 s t H z q m C t 7 C z r 2 N 5 l - n B s z 1 X p h z D 7 k k K - m p T - m l M 9 1 s K u r i J s n 1 C 3 n j G 5 4 0 B o w q B j u 2 K _ v r 4 G n n 9 I 3 y 2 6 B 7 j 3 E u x p K - r F s 4 l B l - u J 7 g s C w _ 1 K w 4 m B h y Q 5 k r I 7 k n H & l t ; / r i n g & g t ; & l t ; / r p o l y g o n s & g t ; & l t ; / r l i s t & g t ; & l t ; b b o x & g t ; M U L T I P O I N T   ( ( - 9 6 . 4 6 3 7 6   3 3 . 0 0 1 0 6 5 3 2 2 1 5 5 7 ) ,   ( - 9 6 . 3 0 2 9 4   3 3 . 1 0 8 6 1 9 0 2 2 3 4 3 8 ) ) & l t ; / b b o x & g t ; & l t ; / r e n t r y v a l u e & g t ; & l t ; / r e n t r y & g t ; & l t ; r e n t r y & g t ; & l t ; r e n t r y k e y & g t ; & l t ; l a t & g t ; 3 0 . 8 7 4 7 6 5 3 9 6 1 1 8 2 & l t ; / l a t & g t ; & l t ; l o n & g t ; - 9 7 . 1 2 6 4 8 0 1 0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1 6 3 2 7 0 1 4 3 1 8 0 9 & l t ; / i d & g t ; & l t ; r i n g & g t ; k - 9 p i q 7 x p J 5 n s D g 0 t Y 4 u u V t 0 o k C r 5 7 D 8 n h z D u s i N 8 o x P g 4 r I k w 9 i B s r 7 I x 2 z Z y w t R w 8 g V l v 2 L r w j N 6 r 1 Q j 4 3 P 5 m m C k 0 U 9 i m C 0 j q v B - t 3 i D g 2 k W z r 8 5 B h l 4 Z r x r G p m n I p 6 u Y s 3 u L 5 7 u O u 9 8 I t t w p E s n 8 G h z o q C k 9 8 W 6 4 g J 8 i h B 2 x 4 E 0 r 0 C 2 6 y B g k i C 6 9 7 E n p H h x m K o m v H 3 _ L _ n y d j z z J y x I _ k r D 1 n h j B w x 0 Z 5 m 7 v B 7 p h y B y 2 m C v 0 P y j x i C p t l S x j y E l m 9 E 2 v h Z y x 6 V z q 1 D s r f _ m h r C 2 o d 7 _ t E k 8 m 5 D k 4 3 P 1 k p 8 D 4 8 8 B 2 z 4 B y 1 j J v m v R w t V _ j w f _ _ y d _ 0 m O h - 0 5 B 0 o 8 J z k x K z x g c r q v i C s o 1 e u x o M z v q B 1 j b n 0 s T o o _ l B j m p O h 0 7 g B n 3 d r g o o C 0 w m d x t k M 1 p y J q u v D m 7 0 F 4 3 g Q i o - s B 3 3 3 f 5 p x K 6 x l 9 D p v t I 5 q 5 B 6 9 y G r 2 g w B 6 n g R 8 8 9 B q v 2 v B _ w o W m 4 j I 9 1 v D s h g 4 B z 8 j R m n 7 E 5 _ p F 0 n 2 Y t m k X x - z B 0 v 1 G y m t L m j j K _ y k 7 B s 1 3 H n 8 m y B 7 3 i D y u 7 O r 1 i K z j h E m 5 s b i s m G l t z l B _ q g T n y k B j v s 7 B 2 l x M w 8 x G g p q Y 9 1 3 1 C 5 n u D n p t 5 E z y r a 0 r k V q v O z - m m h C 4 3 0 c 7 z 5 h B _ u t m B 9 q v x B j 1 s L 0 z g K 9 5 l P w h 2 H g p - S n 9 x o D _ i 5 C k 0 h D i x j y C 2 8 8 L x q 5 4 B l v j B u t 8 C 8 6 m B q 6 k C 8 2 s o B 2 6 i C 7 g t w B 3 5 o v B 8 i h H g y w I t u 1 _ D z 7 m J v h z K l q g W 1 1 6 I w m 3 b n - 3 K h r g s B j t n l G 1 m 0 W u 4 j W 1 t i G s v h T - w j O 3 u 5 Q n 6 0 X 1 0 o K 6 s - H 6 4 3 J p 5 8 G v v w F v l j G 8 g 7 J 3 6 - o F 9 g i _ B 8 t 3 J - w y B 4 3 l c 8 - m U i j 6 x B 2 o i 5 G - k w M 9 y _ R h h z J g 8 k D - w 5 g C 5 3 k E p 0 m O _ n j C r k 3 x B - 5 x C 2 s q C 7 1 0 E k 8 1 E 9 z u C 7 2 0 D t m v I y 1 0 U w u n K q x g b q 0 8 C u 6 k I 7 s w J j _ g U z 0 s N s w j H w 6 h D r l 0 M y 9 l o B w z h F - 5 n D z 0 0 I l 2 3 c 9 o - N 4 7 w Y p z d - n 4 I o z j 2 D 9 _ k _ H z x Q 6 k 9 Y t o l H i l n B s i i L o z p E _ z y Q 9 9 W 7 w j s B q 5 o N h 7 7 P 8 8 p I 6 m z Y t l 0 Q p u l I s o z i B 0 x j x C _ s 7 N n s t X 9 q 8 R 1 j r i B t 1 1 Q l l k y G i r l b 7 8 q D 4 z i Z 6 u 1 D u 0 - 9 K q z v l F 9 6 j f 9 q i H g u w u D u _ l 6 D g 2 r u B m u 1 i B x 7 l k B v n a x y w o C x k r J 7 g t G m 1 i B j 4 - g D 2 t 9 p G w l 1 G o 3 3 L h v W y z w J m 1 p K - 1 9 R & l t ; / r i n g & g t ; & l t ; / r p o l y g o n s & g t ; & l t ; r p o l y g o n s & g t ; & l t ; i d & g t ; 5 1 0 8 8 2 1 7 3 5 7 8 0 6 4 6 9 1 4 & l t ; / i d & g t ; & l t ; r i n g & g t ; q 8 r 7 x 2 w v p J l q v P t v z 2 G n 7 9 G q t t D h 0 7 M y m q p D m v 9 B q 7 h l B 9 - L 6 5 q I t o i K p h 9 X 7 u p Z & l t ; / r i n g & g t ; & l t ; / r p o l y g o n s & g t ; & l t ; / r l i s t & g t ; & l t ; b b o x & g t ; M U L T I P O I N T   ( ( - 9 7 . 2 7 7 9 9   3 0 . 7 1 5 6 3 2 2 0 4 5 6 7 7 ) ,   ( - 9 7 . 0 2 1 7 6 5 8 2 3 7 8 8 4   3 0 . 9 8 9 8 1 ) ) & l t ; / b b o x & g t ; & l t ; / r e n t r y v a l u e & g t ; & l t ; / r e n t r y & g t ; & l t ; r e n t r y & g t ; & l t ; r e n t r y k e y & g t ; & l t ; l a t & g t ; 2 6 . 3 2 1 9 7 7 6 1 5 3 5 6 4 & l t ; / l a t & g t ; & l t ; l o n & g t ; - 9 8 . 7 0 3 6 4 3 7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6 9 8 9 9 9 0 8 2 8 4 4 1 7 & l t ; / i d & g t ; & l t ; r i n g & g t ; x o j _ q o m n 8 I y l f i m h B q m g B 2 y t G n t X n j U u o C j o K k w J l t 5 o B x w i l B v 4 s B o l s K 6 _ p R v u J 8 h j L r j 7 F t v u G 9 j n V s 1 G v 5 x B q 4 J g w E 4 s p K q j w Q j j O u j N h 1 C g 1 u 1 B k G s - x F y 2 P _ 7 d 3 2 x C m r O 5 z U r 3 G _ 3 h D k i u E p 5 Q q i b y i E m _ 7 C 8 n I 7 w M h o E w 9 4 R j g w S v V z g x D s o B o 0 q C 8 l u D g m m C o 6 h B z r i B h r g B 4 - D 6 4 h B - t r D 3 u k B 2 h E r u l B j q c 9 m K 6 D 2 3 B j 1 C 3 4 O h y i B h z e y w y E j t Q o 0 0 B y - h B v 8 R k m R x 0 D 7 p C u n X s 9 B u h 8 C v 1 v N o w m D 8 6 m B 3 l l B u l X l o U & l t ; / r i n g & g t ; & l t ; / r p o l y g o n s & g t ; & l t ; / r l i s t & g t ; & l t ; b b o x & g t ; M U L T I P O I N T   ( ( - 9 8 . 7 2 1 4 7   2 6 . 2 8 5 9 6 ) ,   ( - 9 8 . 6 8 9 9 9   2 6 . 3 2 4 0 1 3 5 8 2 4 0 7 2 ) ) & l t ; / b b o x & g t ; & l t ; / r e n t r y v a l u e & g t ; & l t ; / r e n t r y & g t ; & l t ; r e n t r y & g t ; & l t ; r e n t r y k e y & g t ; & l t ; l a t & g t ; 3 1 . 4 7 1 8 8 1 8 6 6 4 5 5 1 & l t ; / l a t & g t ; & l t ; l o n & g t ; - 9 7 . 7 3 8 5 5 5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5 2 2 4 9 8 7 6 1 0 3 1 6 9 & l t ; / i d & g t ; & l t ; r i n g & g t ; 0 q u i 9 1 g s t J s l 7 t I r 7 m 7 B o w 8 g B n y p 2 B g g x 9 H 9 9 5 - C m q v w F j 9 0 m D x u - S 7 0 u 2 D 1 s u P k - m v C 8 i 1 R h - t X 8 i g T x 6 o 0 M n n y Q n 2 5 L o j l 2 E 8 i n t B 8 v y 4 C p w 8 6 D 7 u 0 E p 0 g D g j j V 3 8 k l F 5 r g E h q u P x 9 o I r o l J p 8 h G y m x G 2 j q D 3 m l F n 9 o O - m z F p 3 _ n B o 7 x H o 9 6 g I s - u v C 6 n q I l 7 o K i q i g H 3 r 5 l B h t w v B 6 j n Q 0 t 5 m B j z 1 M u x m E 3 4 j D 4 6 t U j l g S 8 x z y D w g 6 k B 6 u k l B p n u K g o z R m x h Q - v w 7 B h k q t E 0 p p x D 7 q m r B y s p 8 F k 3 h Z 6 z g y H _ l i j B _ i 9 s B w o i 6 B - _ k b 5 q 8 W p _ 8 F 8 u 6 z B j t m g B _ i t h E 9 z z s B 5 9 q 0 G s 0 i 8 R l _ 7 - B i 8 s y B o t - t B m s w o B m p s y B q - o e y k p Q - 1 z t G n q u n B u y t 2 F 5 w l J 3 y 1 c m 6 r s B - w w 6 B h u v T 4 o i O x x 5 r E 1 s o i C 4 k v w B m 2 9 j H u i z D i m 6 o B x n 6 6 B g _ 3 G z 1 - P r 1 i U g 0 v a r 2 o 9 h E w g j 5 B w - 1 Q 4 - x l C v 5 1 o E 9 1 w x B - _ x _ B n p w K m k - I m 9 i D w l 6 z B 9 4 l h F u 5 l K 1 r v n U 2 y r H x 7 2 6 F 6 _ 3 G y z 5 M - g p y F l 6 w j B n 3 p F j 5 K - _ v k H z y z s H 7 2 s Q 4 t 8 s H 1 0 q 1 H 3 0 z n B 6 y _ g B _ 0 s k H s y 8 u B t h 3 6 F 4 y w n C x s k N p i h 3 B u o 2 q C q 1 o x B - 3 6 n J l v _ t m B t i 7 1 1 C o o - k 5 J l z h o B z k m k B u p h P 7 t 2 k U m g r Y q _ n 6 J l y 5 m E 8 i 6 8 F p 0 4 t B p w 0 0 H _ 3 j g D 3 q g g B - 2 4 e n 1 w i H 6 m 2 t H j 1 _ n F r h 6 3 H 0 o z 6 D 3 9 k h B 3 y 9 H k - n q B 7 4 - y I _ j x q B h 6 l O q h x a 5 4 o d l q 8 W 7 z - m J _ g w 3 C 0 x m F t j m i B i m t O 8 w n w D h 7 6 x F i - r _ F s 3 s F 2 v s H 6 t o F p 0 z g B q z w I 3 x q G 5 p k 5 D w m t j B x 1 s s B x l 6 B p 8 j s C 0 u 6 k L z p q n B h t h n G v 9 w U r w i k C 5 n 5 h G q 6 s z B 7 1 3 _ C v q j 7 D j i 2 D 7 q g 2 B t 6 u 0 n B i n 3 u B q 0 z i E z m n P 3 y w v L j x 9 V k q l l C y 0 p K o 8 x m M 6 m r R l x h h F u 8 v U m p u 8 D k 3 7 1 B l n j 1 E m 9 q c 8 v 0 q B r w l o D 3 g _ l C y o l z B 7 k 8 x C 8 l k S l x o N v k n o E 8 k 3 e w 7 s _ C l z 9 x B j o n J w 2 n h C t 9 6 y C 8 x 7 l D h o z 0 B v p z J 7 p 2 L i m 2 9 D k g j _ C m r q 4 e _ 6 j R s r n i B 1 s p J 4 k 1 D z 1 h P p o l q D t - 5 P g 8 m L o 8 6 6 B w _ 4 O 6 m k M m i 2 F w p n e h 0 9 1 C - 7 6 L o m v N 0 3 z Q 0 w j f s h 5 o B 0 _ 3 Z s 4 k 1 D s i s Y 8 r _ k B q - o f r 8 v o B s o _ h C 6 5 i 4 B o 4 n g C 2 m 5 U z j v x B _ s y q B - 6 z d 9 s 2 C y 7 n L - h - F j j 9 m H q i o F i - 6 l C g 4 _ l H i 7 i 7 C l 7 k y H m h q Y y 4 h 8 D 2 v t 3 E v 2 n G r h x Y 8 _ 1 p B 7 1 k i B 9 y g n B 2 8 - X 9 k t t X j 1 p y Q n v y 8 M l - t l D n 5 u P - j i s B l x y 9 N k - _ g C p k r I t 9 _ 8 B n 4 4 o B i u 0 6 N j p 1 T u p q H u j 5 q C 1 r q K s p u 5 B u 4 t k B i j t V l 8 4 4 C 0 o 6 O l j i H i q h r L 6 9 i u H x n 9 s D 0 x m D k z q M 9 3 0 H 6 r z R t u r b h 7 n G t q i M o 1 4 f 3 p y J v v 4 u B u 8 x m B y k 3 V 8 4 o K - 6 q r B p y 7 7 C x 2 v y C 5 8 k l B 1 s 2 w C y l t g E i o 0 - I 9 o p 0 N g 3 w U r q w V _ t y K l t o N 0 m _ H 6 w i P 7 1 3 a n 0 u T 8 - 3 Y r r s n G _ j 2 h B y 6 y y B h g g - C m 8 i K 5 l z 1 F o s 2 0 C u v 4 l B p s n 3 C p 1 t 9 B v _ 0 N 4 g w 9 Q - y l k B g z 5 n C j h q E 4 z w o X z 3 q g B 9 0 6 z D o 4 l q C s n w S k 2 i 2 G 5 3 - o E z 5 m H 2 2 2 U k - 0 t B m m x j B 9 v n 6 C r s 7 p B p h 3 t J n q 9 y B u - o j E z g 3 r C 6 z 9 i B 7 9 7 Q v v 7 v B y t t - D - t g - B - 9 7 4 B j 1 q 2 B v g k t B i z r n B 9 z q E q g i F 6 9 7 B 1 q z 3 E n i s y O z s 6 M 4 4 9 j J 6 g w R t 9 3 n c j n q H n i 3 V k j o L 9 2 7 P o t r c g 2 p Z m z 0 r B q x 1 F 8 m y E 3 4 z Z w k z Z x w 0 t C i _ v j C 3 m l m G 3 x 6 k C 1 i u c 3 z 5 2 E v m v X _ k x Z w 7 o V o w 2 g G 2 0 k 5 B 8 4 0 N 1 _ z k E j 0 l k B z _ k _ C 9 r g Z w v z v E h k s B q 6 h J q 9 x 1 D l - z e o - _ c k _ i o C g s 0 p D q l 8 L j h 0 I 1 v 6 1 z B y t 8 0 B q l 1 L 7 3 z H k y 4 Y h k n K y 1 x q B 4 2 v h B 3 3 5 2 E n z 8 Z w 7 2 K _ g 3 9 C n g 2 a p t w s B & l t ; / r i n g & g t ; & l t ; / r p o l y g o n s & g t ; & l t ; / r l i s t & g t ; & l t ; b b o x & g t ; M U L T I P O I N T   ( ( - 9 8 . 1 3 3 3 4 7 8 8 7 1 3 9   3 1 . 2 1 1 2 1 4 8 7 4 7 5 9 2 ) ,   ( - 9 7 . 5 0 3 1 7 8 2 9 6 3 3 4 6   3 1 . 7 1 1 0 8 ) ) & l t ; / b b o x & g t ; & l t ; / r e n t r y v a l u e & g t ; & l t ; / r e n t r y & g t ; & l t ; r e n t r y & g t ; & l t ; r e n t r y k e y & g t ; & l t ; l a t & g t ; 3 3 . 0 8 7 6 7 3 1 8 7 2 5 5 9 & l t ; / l a t & g t ; & l t ; l o n & g t ; - 9 7 . 2 9 9 0 7 9 8 9 5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9 4 1 3 8 2 1 7 0 2 1 4 5 & l t ; / i d & g t ; & l t ; r i n g & g t ; r 1 i 8 t j 1 6 0 J r - M r h J w u o Y z o r B v y 4 D o 0 z P 4 2 P h 3 3 C y 5 E l 5 9 D o t W & l t ; / r i n g & g t ; & l t ; / r p o l y g o n s & g t ; & l t ; r p o l y g o n s & g t ; & l t ; i d & g t ; 5 1 0 7 7 5 9 5 5 1 2 6 0 6 5 5 6 2 1 & l t ; / i d & g t ; & l t ; r i n g & g t ; 3 8 m 6 p 2 h - 0 J n q z q C g j o 5 I 9 i n P 3 q 2 C t h u J 2 m 4 N _ t j J r x 3 m D g 4 5 F 7 t g N - p y D z 2 0 G p k u E 8 7 g B - 3 q D t w v a 7 u E 6 n q I r y 6 D 8 7 r E 8 l q C s r y u J q l M p i 7 5 B - z 5 6 B y r 1 z B w y 1 E 5 i m M 2 s 3 J 6 y u D h - 0 C s k s U w k o C i v m B t u t C z u k D l r z F 1 m z F r r Y g 8 4 C 2 s 5 C 1 p 1 B o 2 S 2 6 N _ s b 4 h q C 3 i _ C y r 3 U k l q F 3 t 1 V v 4 h V x 9 l o B u r v D y l z D t n 9 H h _ o j C j g n u H t 9 0 D 2 z i B q l o _ L g 3 1 B 7 7 9 K 5 j _ h D 2 2 u C i w J - j g B 3 v g h D i y v e z - y s B u r C g 9 v E 5 y w R l z 9 J r 3 s T 3 t x W 1 6 E v 7 7 U s t 1 O 2 _ g B w x h O 0 1 5 k B _ x k H 6 r 9 I 6 4 3 F q m i j B 7 r 9 w B q _ 2 h B 2 z i e v t z T r p l C l h 9 J j 4 o I 5 - c w r 9 B j q p M u 8 u x B 2 i j R 8 o 8 L w j 4 8 C 8 m 0 q B g - z b 4 t q D x s u O x g x B w h 3 4 B z 3 w t E 9 6 9 5 B 9 4 o G 0 0 k G m 4 1 B s p n G o t 3 C g w W r g a t g U 9 i 4 E n 0 k B i s l I 7 g 8 C m s l D s r j B 6 - R l m i B v h L j p 6 G 8 3 p B _ n L n 1 4 D 2 i i C 8 w U x 6 l C m 1 n C 5 9 K q o p D h m s C u x m C t k 0 B w 2 s D _ 2 X h t j 4 B w z _ t B 5 1 h N 9 z 9 O 1 k t 3 B z m o C 7 z h G 3 6 o 6 B l n k C 5 g l d x 3 m w B p r 3 0 K r 1 t H k 7 5 N _ s m V g r s D - 5 1 R p w k 5 C 1 j k D m t y L 7 G v k 3 G m z y K l x 2 E 9 0 s F r q Z - h j J 6 u 6 B 5 7 5 L 3 y y E i o x B h 3 p P 6 x 1 5 D 6 w X 0 h K v 0 t D h 3 Q 4 w o R x y w h F u h n L 0 y _ B 1 1 y H y x w R - - W 0 s q h D 2 6 Z t 8 b h i n v q C w n m F g k 2 H k r S _ 1 3 N 4 k i m B j _ 7 U 6 - u C k g l E 9 p t W 2 l 4 5 B h k v C 7 l x H q i g U x s g C w l 5 B h 3 0 E n i o k E t 0 u G x o v J n h g 4 B g _ F r 8 v E w p i E j x y e p 3 8 L 5 o 7 Q m v w L w y 0 i C g s u V 8 p g E 8 0 h G m 5 j C 4 v i T s i u E & l t ; / r i n g & g t ; & l t ; / r p o l y g o n s & g t ; & l t ; / r l i s t & g t ; & l t ; b b o x & g t ; M U L T I P O I N T   ( ( - 9 7 . 4 1 2 9 1 3 0 2 6 2 9 6 1   3 3 . 0 1 5 0 2 ) ,   ( - 9 7 . 2 2 6 7 6   3 3 . 1 7 8 9 ) ) & l t ; / b b o x & g t ; & l t ; / r e n t r y v a l u e & g t ; & l t ; / r e n t r y & g t ; & l t ; r e n t r y & g t ; & l t ; r e n t r y k e y & g t ; & l t ; l a t & g t ; 3 1 . 4 1 9 4 9 8 4 4 3 6 0 3 5 & l t ; / l a t & g t ; & l t ; l o n & g t ; - 9 3 . 9 7 4 9 6 0 3 2 7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4 6 1 4 2 3 2 1 9 5 0 7 2 2 & l t ; / i d & g t ; & l t ; r i n g & g t ; 7 r 6 i 0 o 0 - 8 I k n K 2 g T 4 3 t B 8 u i C p p 8 E 1 l 8 B 5 x u D 0 8 v B p 4 h E t 9 k B _ y j B w u c u h x B - 6 N t 5 k B l 1 P 9 y j B m 6 y D o y R j 5 w B r 7 I k 3 Q u m 3 B 2 r m E l 5 h C l 8 2 G 3 y o D l i z B - 4 7 B _ g p K y p b t j l D q l 3 B r u 7 C j n h H 6 7 9 B r 7 y B z 6 n B s l 6 B n g 6 B x t v E m l g J 3 v - C _ w 0 o B j 9 s x B 3 9 U 0 j 1 G i z _ F 0 - 3 I u 2 g D m v 2 B 0 i q B 9 1 y L 9 y u H _ u 4 H 2 u w N j p 2 H t z 1 B v o r E r 5 x B s 4 M - h l C u y h R p 3 N g h - Y - o l B k s 8 D k v P p g h C u - b 2 h 3 D s _ 4 B 2 0 2 C - 7 p G 9 3 i B h 8 m H s w 3 L k 9 D t h w B q 1 M _ - g B 1 0 t B 5 q p B l u x B r u 1 B u m h D 1 - k X p 3 f 6 s y B z p g C q n 7 L h 2 t D 7 q l B 1 q m h B n 1 c z 0 N 5 m O l m U 2 9 h K n 9 s F - n y C h v 6 Q o 1 w E k 3 j G i 9 5 C 4 3 T l 1 f x 2 5 G 3 x T 2 3 4 E 1 _ h B r 2 t C 3 7 z G l p 5 F _ v r J 4 3 7 B k o o C z 7 v K 0 i 1 D _ s i V h x T x i L v 2 p E q h t D - n 1 B y n h B j x 8 E g 0 Z 5 q H 7 9 X i 2 a x 4 c 3 n 1 B q y O x o 2 D 4 u t B 2 q r B x j l k B u _ r F g s e s r l D 5 0 9 I m m j C l y m B 1 t f 5 h h I 0 5 R t l - L s q o 1 C 0 7 3 a v 5 O v t r J u s 3 z B 0 - u v B _ - 8 a t s l n B x - 1 a 9 5 e 3 7 z F u q h 9 B i _ s N 0 2 t k C 8 x 0 C 2 w b u m l f z x h B 5 s q j C s 7 - E l z z C 1 2 j T 2 u 8 B w g o K y t j y B l o 4 E 2 u t V - y 4 E 7 v z Q k s - B k j q 1 D - j 9 D 4 u s t C z l - M - k 2 G _ 0 1 7 B q j v p B u v u O 0 i 4 p P i z j z B l y w U h g _ C u _ m E k q i F _ 0 t d t z w R 7 w u 1 B 7 6 o H _ 1 I v q n B 4 w u C o w 2 K _ _ - V 3 h s T v y 3 J v 6 r p B y 2 j j B u q _ L z 9 y 7 C h h o D w r s r C g v 0 G 7 l s F 4 4 l S p t 4 I s 2 m c k t 1 K s l w Q z 2 n E o q u G - q 3 w E 2 l j h B 9 h z Z t i 2 9 C y l a j 4 l B m _ h J q y _ C q y i D l u j E n 2 9 F t k v L r l p B 2 _ 5 C l m x H y 3 m C _ y 5 O t p 3 Q x 0 g h B 1 9 4 G p 2 r Q u r - 1 B 6 h m I y i j S n t 5 G r - i C i 1 p n B 2 k v G 5 r s U k 1 7 h F h m h O h z 5 N 9 l W i 7 z J z n x E 4 8 i Z r _ m v C o g Y j m x O p 4 0 O 7 h S 8 u t C j m 8 G t 8 q Q 5 k o F l j e 5 t _ k E q 6 q E u h 3 M - j p C n j _ C 5 s - D j p g q B z _ o Z z g x T n 1 _ j B i s r 1 C l l u M o w 6 M 1 j o R 5 6 2 k B t m q I p z 8 H 2 w g C 8 x h D o h m F h i j K 3 s o C m g 9 1 D 7 p m C r q n C m 4 n H z j 3 C t s s B u 6 1 B m w 6 J z v k D _ h u D x s v I v r i 6 C q 0 3 E 2 n h p D z w p G w x 3 1 G m x i E v _ 6 B y t n Y m z v 1 C j 5 p F 7 l g B z 1 1 F 1 i x B o h 2 C s h a p 2 o N 2 y o R 1 v m G z m l T z k h M m 0 d g x q B g o 4 V n p 9 t H m k G 9 m 5 G 3 1 l 4 B p 4 k J n g v C 7 k j F 3 k z 4 B 2 - n P 1 o n C - l z O t 7 n B s p 6 H 9 w t E 4 l 1 F r 9 2 O g q x F k q 7 E 0 s 7 F 0 u 2 g B m m x G 7 z - h B 6 k g n D q z u F p o y D w n q B l w 8 J m l l I p j l f z k w K u u w _ B s g r U w s z I v u u F - q P r x w m B _ 6 1 W 1 1 4 5 B z 9 - B 1 4 u J 6 x 5 Q s 7 y K 8 p z B 7 3 l E v g _ 3 x D 1 o z C 7 1 y E 6 w f o t G k n r w S i 7 7 5 G i i k u B v 8 _ E u 0 2 F 9 k 8 E 6 v m V p r 9 W r o Q q - y E 1 o 5 H h h 5 J t k 9 B x q h U i q j D s g 0 f l i p b m o u q B q l l U y i r i B r j - B 4 n j l C t t w H q r l J t x 1 G 8 5 3 q E 0 w 5 x C m l h O 9 2 m C 9 y h g B u m 1 v B z v o e j k l t B x 2 1 U h h 4 B 8 z t B h t o I h g q Z q 3 g Q 4 s j G u 5 z 7 B 4 9 w Q h w r b 0 m h z B 8 v n S r x j Z p 5 7 d - x 8 H _ m y B j j r D k h q b z l _ F s 7 j B t 6 Y 3 6 0 B o 3 0 Y 7 q p x C _ l t F 4 l w k B 6 y z D 8 o 8 M 0 h v L - u 6 G 8 n 8 r M s v _ 4 C u n 6 E 2 n 4 Y i j q D - 8 k H 1 v 3 E j m 7 Z k x 6 S z 7 o U j m 4 _ C 7 h i S k 5 w P 7 m u q B _ t v E r - 7 W p g q B h 5 r l B 2 n s C h h 4 C 6 y 8 L i _ 7 1 B n x q i C w _ 5 D s r 2 G m 6 j i B h 0 9 p C n g i C 7 g c 4 t 6 F w 0 1 B m u t I y y q B u j 5 G k 5 k c n - n D - t j S x s y U g g _ C 7 t F z 8 W u r J _ 8 q b r y r D y i - I 6 v 1 B 2 0 2 E z l f v - g P 7 8 v B x u d u q H 5 3 0 E 9 m - G o s p l D g t K 8 h 3 5 o B 3 n 3 N 0 t 7 B h q v F t 8 k B h 3 2 E 8 7 g F 5 _ - t I 7 n b g 4 3 D 5 8 8 C o 2 Q h 9 6 B x x u s q B 4 x 7 i E 3 3 v l a h 0 7 G 9 s p B 1 z 4 E s p J o q v B - 6 W 3 _ k B k 9 p B o 5 L j y T 7 0 1 C t u B h r s E & l t ; / r i n g & g t ; & l t ; / r p o l y g o n s & g t ; & l t ; / r l i s t & g t ; & l t ; b b o x & g t ; M U L T I P O I N T   ( ( - 9 4 . 1 5 0 3 7   3 1 . 1 1 1 6 ) ,   ( - 9 3 . 8 4 3 2 3   3 1 . 4 6 1 4 5 8 2 6 4 1 6 6 5 ) ) & l t ; / b b o x & g t ; & l t ; / r e n t r y v a l u e & g t ; & l t ; / r e n t r y & g t ; & l t ; r e n t r y & g t ; & l t ; r e n t r y k e y & g t ; & l t ; l a t & g t ; 2 9 . 8 0 4 3 8 9 9 5 3 6 1 3 3 & l t ; / l a t & g t ; & l t ; l o n & g t ; - 9 5 . 3 7 9 4 6 3 1 9 5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8 5 3 9 8 7 1 8 4 7 0 & l t ; / i d & g t ; & l t ; r i n g & g t ; s - 0 - u w 0 5 8 I _ l B p m F s s B 7 d g W h o B o l B t w B 1 1 B _ h H 6 _ 5 B v i L n 4 R m v U s q l C s 8 l D k y H s v K 8 D q G 3 s G q 0 C 0 8 M h n U y 3 M o u q E n p B 4 h N x v 6 C 8 m N _ i S z j M - u S 3 8 M s h T y y M p u H g y C _ _ 5 B w l E _ f r _ F v 0 F 4 J 9 m C k I x s D k V w 8 D h V - 8 H 4 y h u B v _ B v s D 5 v C i 5 B n D o l d j m 2 G 8 g s B k h m L n z h U 9 - 6 O x 8 B r 0 D y k B z 8 - B h k Q z u e 0 _ h B z 5 J o v B 5 0 B 5 n J 0 T r y D g g B 0 3 D 6 i B p n V _ V w q H 5 U _ h L 0 e 3 u - B 5 U l K 9 e y d u 7 G 0 m D s 6 U 7 3 C k 0 f t k B t 7 S h u B x g 1 B p v - G 7 4 B 3 s e t o c 9 v D 7 1 D 4 n j B l 2 H 5 2 I 9 6 Q 2 q Z j i O - 9 K i - I m l C z y H w t 5 D t y C j f _ 8 M x Z 5 u - B 1 - v B - s 4 C w 7 G m g B z 4 K o m C n y H _ V - r N j g B v u y G k - T j p - G 1 x Y k 8 Z o g h F s q D _ 7 f - x P 0 h 3 C 8 5 H i N 8 M z O 2 6 7 B i q X w m p B 5 m m O i 8 g C l m K q l g C 4 h L r i z C v - 3 C z - Q t 8 v C 8 x P l _ 5 B q p m U v M 9 j j B 9 u D h 7 C n 7 C 8 _ B j 0 C r 1 F l 4 B 4 v N 0 _ D 6 9 D l u D m x D w 1 G i n E 1 8 G 0 y n B q _ P 7 x F t 0 f k f w z M t 2 V j z q C 1 x S t y F w m G h t C p 9 B n k E x q D 5 w G 8 y D 7 x G 8 z R p w o B 9 w B 8 m B j _ z I y u s B k b q q D 7 q B - o C 7 p F u 0 B n 4 B t x Q 2 0 B i 6 G 2 5 O 6 f h - V 4 1 C v t n B 1 w M x R i j p B 3 1 p B 1 k N 4 a z t C 8 k D 6 o C u x C 6 w H _ 6 P 1 3 E p 5 D 0 w s B o z B p m X h 2 E 1 o M 0 3 M v u I 3 j b g t N 8 r C r V 3 V h E l n a h o F 9 h B 8 Z 8 E k O w m Q 8 N 2 U l p R x 6 C & l t ; / r i n g & g t ; & l t ; / r p o l y g o n s & g t ; & l t ; / r l i s t & g t ; & l t ; b b o x & g t ; M U L T I P O I N T   ( ( - 9 5 . 3 9 1 6 2   2 9 . 7 6 9 8 5 ) ,   ( - 9 5 . 3 4 6 0 5   2 9 . 8 1 4 8 2 ) ) & l t ; / b b o x & g t ; & l t ; / r e n t r y v a l u e & g t ; & l t ; / r e n t r y & g t ; & l t ; r e n t r y & g t ; & l t ; r e n t r y k e y & g t ; & l t ; l a t & g t ; 3 2 . 7 5 3 6 8 4 9 9 7 5 5 8 6 & l t ; / l a t & g t ; & l t ; l o n & g t ; - 9 6 . 8 6 5 5 3 9 5 5 0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1 4 8 4 9 9 8 9 8 3 7 4 & l t ; / i d & g t ; & l t ; r i n g & g t ; g 8 1 g n y t 7 x J z c w 8 C 7 k F 0 6 D x P p o B 6 V q Q w g F 8 n E g n D x h E 9 3 C l j K 9 _ H m f n - B g 0 B s J p h B 2 t D t 7 B i 7 L h O i k N u z B 5 3 C u y E n 9 B i t B h o C t j B y h C 6 U u y B i - E n 1 B i 7 B k 3 J 1 w B k v N t 9 E 1 4 D j v J 1 0 D w 0 E 5 k U k z E w h C s m B y y B 6 U 8 0 B g j B g q E h 4 B 9 9 B n Y _ k B o 8 B u s C 2 s C - l B 1 7 D o t E 8 4 C o _ F 8 5 G 6 v P o h B 7 q B w T v M g W 5 _ M x e v Z w W 6 l J 4 5 B - 3 C X 5 c z 1 B v _ O w 7 D t g N y y E i - E r 2 D 0 r B h g E s 8 C k a 4 5 B _ e l 2 D 3 8 G _ l D s h B 5 q C h s F 6 y F v k H q 6 R z C 3 j I o j U p n E u z D g D v D i n E n 9 O _ M - t G 1 y F 4 h C - X u 4 B p S s N 9 D y k C 5 D g a j T 0 U - 7 B t F o b m p D l L _ k J j u J 4 n D l q D 1 h G 7 - J z - J u o K w z H t r D z l F l t E y 8 C n _ M n g G h s D w n D o 9 C y t r D _ 6 K j r T s q i B o 9 C _ 5 B w n K y w U p 9 b q v b _ o E k p E j v E r j D 4 o J m _ D j 4 B r 4 B 6 u R 8 g B 2 V 1 X 1 F z D 9 g D 8 R s H 7 L 0 G i 8 B _ _ C t w K m l B 2 M k 4 H o k C 3 4 D o 0 B j o C 9 j B k p D z r E 4 1 E h o B 6 o D z z C m - - J y 3 M 2 t 4 C w 3 5 K z o 6 Q k 4 B z S z g 1 - B h 5 h g B n X k q P 4 p N r - M n - M j - M n 8 b n t m H 4 2 Y 1 h a u h p V 5 o O 8 w 7 C m t 1 H z o B t g G k s F o _ N 3 y W 4 0 I 6 l J n l n B z 8 M i Y 7 u L 1 r V s _ U n x U 3 o K q 6 R s j n B k 9 G - Q r i s I w o 2 F 8 7 w v C _ o Y t 7 X 5 5 D 0 z O 3 T q - P _ 4 F 6 r F n u C x r H y 6 K h g E q m f t F n 8 U r x C t k P 7 x T i s G w _ K - m C _ z E h i D _ 0 I x 2 D 3 g G l 9 G h 9 G k v u C q r 0 B s y I t 7 H s z C 2 7 B 5 p B _ 7 Y h y J l C 2 n P 0 g h C w 5 K 2 5 B _ 7 S u z I 1 s J k j W o x Z x q M m k Q r k u C _ l Q q t B 0 h p B l w M 6 o H o 7 M v 8 V x l u B j 5 y B l j o B k i I t l R l v G 9 x K g 1 M u k H _ y O 7 2 e 8 s R _ s - J j s q D 4 l l N 2 s i C 1 4 R _ x Z o w 8 K r z t Z r l 5 I y z I m p V w h C q u 8 K z 7 N 2 M h u Q 6 M m V v c h 9 B _ Z 5 N m M v t q B z 4 z F n s y C g 0 M _ 4 2 q C _ 5 X k h m G 3 9 t C o m 4 N o u j B 5 i z B l o D 8 5 L 9 4 h D 4 3 G _ i H 3 1 y C v x n D 9 6 V u x n D i z Y 2 m N n s _ J x x P q v D g 7 F v 6 k C i 0 f k _ 4 B h u I g m B 8 7 K 2 k I k H v 7 M 1 v C l v C 6 - j C h m D 1 y B h x D _ o B h g B 7 J 3 7 D z y B 2 u C q 7 C i 6 5 Q j p 4 B 6 t F 2 x G 4 k E 3 i F 2 J 2 8 C k N 1 2 B 1 l F o n D s v z C g 5 q B i p V 1 r W 9 o D u v I _ w J u 4 P 4 i G t 9 D 0 w G o 9 i B q s v B l h l B s 3 B i - j B 6 L 9 z g B h P s N v d 5 v 4 t C q u B k F n M j e z 2 H 7 s D u u i I m w J 0 m s H y N o q l D 9 h C 6 i D 9 b i l y D g q X 4 r q B g y x B r u U n y D o p Q q 6 9 F q s G i 8 S g _ D _ q H _ g B m 9 M m 3 E x Q m x E y r q B r h 9 C o 9 u F - z G n R q q D y y 9 J 2 7 l B n s k C 6 h g B 6 j L s p Y z l B m 9 w C 1 n k D 2 p B y p z B _ h g E 3 W 2 q L 4 h H 2 x B 8 w E z 9 z B v 0 N 8 2 G 1 z K m i t B 4 4 w E 7 8 B o i n G - j 3 L w 3 k F w g C h w B m r d r 1 R j s E 9 2 b 6 n P n 0 F 0 g 8 I m 0 L 9 4 F x h I y 1 B 4 v t C 0 0 D v v D y 5 r B 2 9 B m k F 3 j C 9 i H q 0 B h x O 6 n C 5 r B 2 n B _ - 7 B v 1 C n 4 F 2 2 s B 4 3 C i - F 4 l B - 2 0 B 0 r H m s h D z 0 H q 4 L o t C 6 v P t 4 S 6 t B l p L v j P u o H q r F u m K l y G o p D v k B 6 K y i E l u t B 9 3 T x 1 I k 1 h E 6 5 H t y r C u 5 H g g P g n F 5 5 D 0 h x C g q I p t i B o p B i _ I k d h j r B h z B r o G 9 y B i k L o _ a h q C n w D _ S 2 q s D 1 o e - 1 J k n 3 H 4 p e j r G 3 s B v m H 9 q 2 C o v j E 8 i s L 1 0 w F q n F j m l U i 9 6 C s _ o J x W v h B q l E n 5 B v K z g B r v c 8 w G k 5 j E k o n B n 4 2 C 7 v C 4 V 3 F 6 7 D 0 V j 5 r B - h l B 7 H i J q 6 D 8 l B h 2 2 I w q F q l g C 2 l B r n V v Q 7 l r D k K q m 8 C 7 k B B 9 M r j r S i y C 9 u 6 m E 4 v 1 D 0 S z 9 C g f r g D r V o 5 E m P 4 i B i 3 B t w n B r x B C o k C 0 z D k z D i 1 C p - B j s v U r s _ F 2 n B l 5 b 7 m O n - m B i o g G 1 N z h B 2 q B 8 l B _ V i Z 5 E l g F r p N w r I j 0 M h o K 6 h w D 2 g E 1 m i B s y W s v G 8 x K k z N 7 z Z r p K u h E n m E 6 t C 8 u B q m C j l D q 0 D g c 2 K z O u f i z C m 0 B r s B 2 r D 4 q D 2 l F n R r g B n l D t j B v 4 B 7 5 D i n B n X v m F k 6 B 5 _ M 2 5 F n l u D 8 z H x 4 C 7 c x O _ h F 1 j G g 9 2 C x t 3 H y 8 F i z 6 O 3 i t B - j N _ _ D 9 p F 9 o G l r P m y K 0 k L t s k B h w D o l C g u C s h D 3 f i 8 B 4 9 D 0 u g B i q J x z G u 2 R - y G v w E 7 a s 2 D 8 O 6 9 B v r B l o D u p B t 4 F r s B l g I 7 x C t v I m h B 6 K y i R x _ B u Q h O k w C x W r S x h G q Z q M x _ C s e 8 P r p C 7 R x g B 0 I m o B h a 6 X 5 e l s B _ g G j i C i I 5 E x E z V 7 G h l B 9 a h - E h a - 0 G 2 O j N y L 3 y C 6 t E 1 M 4 H 4 v B z E r C 2 p E p k D j 5 C 5 j B n Z k v C h R 3 G w - B o G m L 5 m B s D g e o l B n Y r p G 5 m B t _ D 9 N p m B m v 1 D w y C 2 K w T _ o B r k B 7 Y 5 I y 7 C - L o E 8 M o l B l Q v Q z 0 F 8 E i D t q v D - G k I _ _ I p k h B u v U 0 2 C 0 m C o I 2 t G 9 l H v g 8 B i O z g C 0 n B 8 4 H k 2 C 7 8 E k 9 F u q E x p a 7 1 K n y p B z - H t o C o 1 B t 2 G 9 7 C 0 5 C 3 H w Y - 4 F q k F s v O x m B s g R q _ B g 2 C m 8 B h 5 B u p D m r G q o D o w d k q x B 7 d - j B y h B x v 7 B s x S n o K k g E 5 y D 6 6 I h 0 B 1 p C 4 u C 6 s C s i F q o D l t G h g C z g C 8 2 D 4 r D _ c h 6 B w 7 H - 7 D 7 e j g F o _ B 4 S t H r N r Z - 7 D w H o - P y w a m l B m y B l v B t I n h D - F n z B 2 i B s i D u 1 B z y B g j L x y E 5 y B 3 E & l t ; / r i n g & g t ; & l t ; / r p o l y g o n s & g t ; & l t ; r p o l y g o n s & g t ; & l t ; i d & g t ; 5 1 0 7 8 7 3 7 9 6 4 5 1 2 0 5 1 2 1 & l t ; / i d & g t ; & l t ; r i n g & g t ; p g j 4 t m m 6 x J x O y i J h r E z k C 2 6 C 7 z D m T 1 2 F 3 6 C r Z r z T & l t ; / r i n g & g t ; & l t ; / r p o l y g o n s & g t ; & l t ; / r l i s t & g t ; & l t ; b b o x & g t ; M U L T I P O I N T   ( ( - 9 6 . 9 8 7 5 2   3 2 . 6 9 2 9 2 ) ,   ( - 9 6 . 8 5 6 7 0 3 3 9 7 6 8 3 4   3 2 . 7 7 1 0 7 ) ) & l t ; / b b o x & g t ; & l t ; / r e n t r y v a l u e & g t ; & l t ; / r e n t r y & g t ; & l t ; r e n t r y & g t ; & l t ; r e n t r y k e y & g t ; & l t ; l a t & g t ; 3 1 . 3 9 6 4 0 6 1 7 3 7 0 6 1 & l t ; / l a t & g t ; & l t ; l o n & g t ; - 9 9 . 0 5 3 5 0 4 9 4 3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2 8 8 0 6 5 0 0 2 5 3 6 9 7 & l t ; / i d & g t ; & l t ; r i n g & g t ; 2 u h 8 2 6 r 8 2 J h i 9 N 2 r q o E l 9 - x X u t W 0 r 6 B y 5 i X 3 3 1 V p _ m p C j 3 x d & l t ; / r i n g & g t ; & l t ; / r p o l y g o n s & g t ; & l t ; r p o l y g o n s & g t ; & l t ; i d & g t ; 5 1 0 7 6 2 8 8 4 0 8 5 9 9 9 2 0 6 5 & l t ; / i d & g t ; & l t ; r i n g & g t ; x i o 9 1 0 w w 0 J _ _ k 0 B 2 i v D o s m i D i 3 m x 1 C o v t x k C q 3 i m Q z 0 _ r F p g m v L v 1 i S k n v g B g _ t I o l 7 E r 1 w M w u 7 S 3 j l F u n v C - l c n k w H v 1 i C 7 2 g E _ h k N 2 i s B l r l F w j 2 4 B k 5 h H o 1 v F k - _ d w y x C y v 7 B 0 q a _ m m B j o u J t h z r B w _ - K q r q y B 7 t 6 C l y 2 S q 9 _ R _ j _ z B t 5 s j B 3 t y X o n y l B x x t f p 5 s n B 0 4 v X l r o s B o n 0 I u 9 w E g t m q E l y 1 C w z _ D r 8 U 7 9 x - C o 5 g L h - r d o u z J j z Q 4 o c w j x F 8 0 s Q z 4 7 G n u 1 K 9 s j q B 9 n 3 Y k i 5 5 B l r 1 O q 8 4 G p i 6 F l z 7 j B v j 1 J q r k J 6 0 Y n n i M 1 1 w E 5 _ 9 O _ k 8 E n s 1 K h 6 6 B 6 r r G r 5 5 Y z p t n E g m 6 B 4 l r C x 1 S v m 2 I 3 z 7 O z _ w R j 5 s B l q 5 D 0 m w P r g P 1 g z o B o m u G - g U z x T q 9 h s a w 8 q T o 7 - B 4 k 8 V _ g r f k 1 a 4 5 l q D z j s c 7 1 6 B x 9 i w B 4 q l C l - o L o v k D n t 0 w C n i u B _ 4 5 E t j k F z p j s B n 6 j E 6 5 w Q 4 _ g D s m l j B 5 6 y E h 1 8 O h i x p I n 8 P p m 4 - E t t m x G g h - x D v i 1 c 5 t x z B m 9 y N p m h f j v 1 w B 7 s w C 4 _ Z i m b m i Z 8 z T j h j 0 F u 1 4 h J v w g G 0 z 5 s B v 8 _ y E 3 y k G x u v y B m w s J q w n D k v 8 F 3 1 t B m p - w B 8 j g t B m 3 x 9 F x 4 q n B w s z S 6 u - h B h 3 2 Q 6 v 8 v B g t w E 9 8 s K - 3 q L o h 9 S 2 y w F p h q d 2 n w J l 4 h G p s 6 d j w h C i 5 i B n h Z 7 m h 2 B z j y P z 5 l m B q g 7 B l 0 p M h i 2 W g s 8 F y 3 5 C 6 6 l w B _ 4 9 E o i i B k 8 - H i k g D 8 6 2 3 B g i j P p u n F p n z C o 1 i 2 C l 4 - K h k - Z 5 y R i x o n B n x t N q j _ D x g 3 D g y p C q i - G s 2 3 d 6 7 - j B 2 3 j Q s r r J k h q q C 9 v g W o p v B 7 - v p B - 2 o V 8 g v L 3 3 8 c s 7 e n y t V 1 j r E _ p 3 G r p t E - z j O u 0 h L n m m G _ r v 1 C p x 2 D x 2 j C y i m C 2 i l B 9 x i B j 3 2 G 8 8 o F x 2 l C z 1 4 B k z u 9 B - i - C 3 y g X p y l C - v m E 0 p p O x s l r B 2 g 2 D r g 4 E 0 2 0 F g 2 i H _ g y I q v u E _ l 3 B t g 8 9 B l 5 6 L p 7 _ F v 1 s V h 8 X u o w c k k 4 B r o x B 5 w 4 Y x t w u B 8 g 4 D 2 s s b 2 9 g B 8 4 m a v q 4 N g z l I h 8 3 F x 6 5 Q z 4 k 7 B x v h X g q 2 E 9 z - Z h y l w B z g w G m n 2 C 9 y s G s w y w B v 3 z i B i - y S o h 1 K q x 2 G r j u b 6 p z I _ 4 g e o - 6 C h o r r E m h x O y x 3 _ B o v 7 F 1 n 8 N 2 h p T k g u C 5 9 x R m s h i D 4 v 5 T m 4 g n B h j _ r B l w 8 o B m i 6 g D 6 g w E l s 6 H 8 q n I p u 1 E j g _ M q h k P w z 0 H 4 p h E 9 1 p 4 B v r 4 C z k _ 1 B i t j H m 1 9 F h z g D 9 o 5 l B n v 5 S o 3 h a p 2 7 V - 0 8 B _ m 8 h B z j 3 m B q m m C k z e u t g n B l m 9 C o x - E 5 z c - h _ S k h o E g m k z B m 4 3 J s g i D g g 8 B w u 8 H o 6 x E h y 8 D o 8 _ B u s v C k t 6 I y 4 8 X 8 q z H 0 q g r B 9 2 u E 7 t 2 J x q 8 Q w h s r B s 0 t D x j 8 B h 0 w V 4 2 5 C n x l 1 B t r j N 2 r 9 V 5 1 u B u 7 g L 0 s t C 6 6 x B z 3 0 l L 5 g E 3 u x 7 C - o g B n n P 0 0 K z _ l T 5 8 r M w _ q B p 9 6 C o p x n B v 0 l g B w k 8 C g o 0 H t 2 9 E _ 0 _ E 2 5 z m C i u z B r t 9 F r q K g 6 u B _ l 2 Q z l 9 a m 1 6 1 B 3 s q S g v y 4 B o _ v a n 1 w U 4 v w H u o t E g - 0 S 7 n 1 J k - 4 j B 3 _ s J 9 m d p 1 _ O m j s U 6 1 g C 1 m _ 0 o B t v s k E x z 4 j D g 8 _ W y s Y i 0 k J s y q J 0 p k U 6 z 3 G z _ g H l _ l E 5 3 z G 2 v q R v j 2 D q v u F 0 t 3 B 0 n 9 O y n g B s 6 7 B q l u - B u u s o B p - 0 u D w 9 w M 8 l u P g x m R _ 7 p z B h p x G 2 8 o Q z k 1 W o j x q B s r 7 f y w l e 8 _ 2 M - 1 w B 8 l 7 L k n 6 J x - f y v z m C - 0 t o B 1 4 m D w i p l E x 9 y g E l 3 h F s 6 m h E 1 t k 8 B - 8 0 F - v 8 T _ v 1 c n 8 9 E i m - Y 7 5 5 B t n t G _ m 6 C 2 - k p B o p D x 3 m g B g v N h 6 l u C y 8 h G 4 r h I 4 4 n E 1 q 8 P j r k F 1 4 6 G 4 k p G m 6 w x C v 5 u D w k j K h o 4 c t w 1 P l x t n C h 0 k C r q x V h x q I 5 0 7 X i j m N 2 v r G m 5 x U s z i M w 8 g G j 4 8 b 9 n t B u y y B 1 y - D v u 4 R j h 7 J l 8 t E 8 5 r g B u 5 2 D 9 k 0 C g y 6 R j h 7 J w 6 s E 1 x 3 C w k S 2 o 6 K 4 8 w H o s 0 n D u 6 t B w x l 9 C 7 - 4 b 2 k 0 T - g 6 B v w H y w 4 N w i 8 p B j i s p B 7 z - M 9 n n Y m j 0 h C z l N 1 r O - v 4 M 5 o t p L 8 - l D z o 0 U i s 9 K o p l 5 D w 6 0 L k o g k H 1 j g g B x l x o C & l t ; / r i n g & g t ; & l t ; / r p o l y g o n s & g t ; & l t ; / r l i s t & g t ; & l t ; b b o x & g t ; M U L T I P O I N T   ( ( - 9 9 . 3 7 5 2   3 1 . 1 2 6 0 4 ) ,   ( - 9 8 . 9 4 5 1 3   3 1 . 4 9 0 5 7 ) ) & l t ; / b b o x & g t ; & l t ; / r e n t r y v a l u e & g t ; & l t ; / r e n t r y & g t ; & l t ; r e n t r y & g t ; & l t ; r e n t r y k e y & g t ; & l t ; l a t & g t ; 3 3 . 0 3 3 8 9 3 5 8 5 2 0 5 1 & l t ; / l a t & g t ; & l t ; l o n & g t ; - 9 8 . 0 7 2 7 9 2 0 5 3 2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2 5 2 4 7 3 5 6 8 6 2 4 6 5 & l t ; / i d & g t ; & l t ; r i n g & g t ; o 2 k 8 p 8 1 0 3 J q o o m L p n 2 H s 4 0 m B 5 u _ P 6 t m F v y x D u g k a v 1 t B j z u Q 1 l g O n g h F 0 q p v B u y g C 1 h 2 E 4 u s H v k _ B 0 u t p B n s k a 7 1 2 q C _ v 2 e 2 0 _ Z s n l m B 7 3 h E l - n F l m t X _ y l m C h g - W l 5 o J 1 _ w O 1 4 l L p q h L _ u y B p y 9 h B j t y P o i l F v 5 6 C g y 4 c 6 t r 8 C u p 1 O v y n j C u 8 n D 0 _ t O p 3 9 3 D l 7 s v B r r _ i I j n n V 0 y 6 8 B u x 2 J u 2 5 C 0 t 3 L s z 3 r B l _ v D y r p T i 8 3 N m l n J j s 4 D q g g G j r 3 L m 8 m M 8 q p C w q 1 U v 1 z C _ k k M g o t h B - 7 9 W _ v o T z g w G n 1 z C t 4 1 I n q 0 B o j w k B 8 2 5 h B z v 7 G g 3 k I i r 3 J k n k H 8 g p C 8 h o e x 2 3 B l l 0 B t g z B 0 8 6 L g w 4 C 5 t w B 1 g 8 I j 7 q F y n r C 8 q y Y i t h k B n 9 4 R o w l _ B 7 h 8 y G q y s Q t 4 r J 6 m k E 1 4 t C - 3 - F 4 p _ H 3 4 v V 6 1 u Z o 2 v P w g t O 4 k J 6 t - G 1 o x F p v l b 6 i 2 F r 0 4 C z 3 h W z v i c s k 8 B y q v B x _ _ L x w 8 o B p u g E 9 t t J y 8 s 2 B 5 5 g E 4 k 0 K w 6 q Q l q w F u z 1 V _ i Z r v 6 B v v i N 2 g s k B i o q E t i z F i 3 j B 5 _ 7 E k n w B z y u C 5 j t E h o Q 1 s o E z i m F m k P s n z B 5 t y I g o p H 7 5 w E j q 1 H _ j j U w j 3 H 0 4 s W g g i D k m t J m 0 y M g j s U z y 4 Y g _ h D s t 5 N v 7 q i C x k z y B g v m 1 D n 0 l O l y 8 c w 9 7 u C 7 q n D i q j F u 2 _ h C o o y S 4 2 v k C 0 i h S 8 2 p S 3 g 1 E 1 0 8 i B _ n r E 3 n 6 U 2 3 1 D m j m b 2 y 9 V 9 y 8 F n q 9 l C z 4 - I 6 j w B 8 5 n B 9 y 7 G v 1 r E k x h B s m - E _ 2 t K x s y B j w w M 7 w y G 1 - y y B k 6 5 I g 7 x N k 9 - P o 1 z F o 9 9 Y 3 w j L s h 4 _ E y 3 6 w B 7 w x d 5 h x K j _ 4 L i l w f x k s O v o w 5 M q u - n a v 2 8 C 0 u - F - j 5 E 1 n o K g 7 u I j k y J - k x c t y g 1 B 6 _ 8 D y n t h C g 7 7 U l 0 n 4 G q 4 V - i k D o 7 0 J q 3 x N 9 6 s j K _ z 8 H o s s p B w m 8 R 0 s h F v g g W h m i _ B j 1 a 6 v s z B 8 h n D - u s n E o 8 - 4 B o - x R 1 m 0 V 5 7 2 i E w p 8 2 B 4 6 Y j y j C 2 y 8 E v _ e o 2 g T l v 4 B h _ _ E u z w L v 0 1 N 0 s u B x y v W 8 t u E o 8 o V j u p S z v X v h c q s i I q _ i H - 7 - E t u g F v m q E 0 3 t F 5 p t k C 2 s u k B u 9 q 3 H l 4 0 H o m t E m t 1 D z 3 v l B s 2 s I o 8 x J l h y K t l k T 6 g 1 B h - M j r - y B i 7 o C o 3 v l B 1 l k E z 2 h k C & l t ; / r i n g & g t ; & l t ; / r p o l y g o n s & g t ; & l t ; / r l i s t & g t ; & l t ; b b o x & g t ; M U L T I P O I N T   ( ( - 9 8 . 1 5 5 0 5   3 2 . 8 8 6 4 1 6 5 8 8 2 2 6 9 ) ,   ( - 9 7 . 9 4 8 7 3   3 3 . 1 1 0 7 7 ) ) & l t ; / b b o x & g t ; & l t ; / r e n t r y v a l u e & g t ; & l t ; / r e n t r y & g t ; & l t ; r e n t r y & g t ; & l t ; r e n t r y k e y & g t ; & l t ; l a t & g t ; 3 2 . 8 3 1 2 7 9 7 5 4 6 3 8 7 & l t ; / l a t & g t ; & l t ; l o n & g t ; - 9 6 . 9 7 8 5 5 3 7 7 1 9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7 3 5 5 7 3 0 9 8 5 0 4 & l t ; / i d & g t ; & l t ; r i n g & g t ; 3 g g 5 s m x 5 y J 7 o j E V 5 s 3 D 8 j E 3 s e r u B r s D o y B j v B i s F m i C 4 6 0 B 7 O 8 4 w L z v B v k h E l 9 1 E l 7 m B z 3 L n m 8 B _ 7 3 C 3 0 c w q x I w j G l O q i L m n C w z 8 C g 6 w I u z 5 s C 7 g F w o M & l t ; / r i n g & g t ; & l t ; / r p o l y g o n s & g t ; & l t ; r p o l y g o n s & g t ; & l t ; i d & g t ; 5 1 0 7 8 6 0 7 3 5 5 7 3 0 9 8 5 0 6 & l t ; / i d & g t ; & l t ; r i n g & g t ; j y 3 m q h k 1 y J u 1 G u g x B v h w E o 2 G o y D p 8 O - m C y k S x 1 D l l C p 8 g B o 1 i D i W x Y w 7 B n 1 K 4 i E z Y i h F 5 g V j - B 8 n J w 6 l M - 2 9 B y t i B i 4 s K x 9 6 C t u I 1 t 4 h B 6 - z b 3 4 y u G x i o B 6 4 8 D v q m C 8 5 1 H l R 1 J l 7 D 0 o E y 6 B q _ D w Q 6 v E 4 C v i k i B u 7 4 D n 1 D i g u Y 4 s B t 6 L 5 v v F u 1 x Q z g j f 4 o 8 T p g D - 6 8 M g - j G j o x F y 6 l M w _ L z 1 N h _ G j s Q i 7 K 5 w C q 8 j B 4 _ b x q F q r E i 3 u C n y 1 B n i u B 7 j n B j 4 f 7 m v B k p 1 E g t h P 8 g M o j x v B u _ S 6 u z M y n 0 D _ s I 1 z Z n _ 3 G v k W 3 J 6 q g C 5 6 3 G k 9 E o 3 0 D o 6 v B h t X 2 9 j C l s I 7 7 H w k 2 B q q d w 3 7 K l a 0 c u F u j B - m 1 C 2 h k B u w B s B z B g Q r H q D 0 v E i C 3 5 B n y B u u C 1 5 B z J 2 r x B o g o E p h p E y n L t m I 9 E q U u G g v y B q v Q z 0 l B m 8 q C j j Q _ g V 4 8 M h j S i 3 h F 4 j x C i u E s _ G 3 4 T 2 j B 3 9 j B q n D o g B - t F t m D 8 P 3 N 9 z U r h F 9 n D 6 k m B w 0 e j - q E t l n J z 8 R h j - B l 2 H k w G 8 8 d 2 F r f h R - E 6 m L 5 k B s n J 2 T 7 K 3 3 G n B 5 U 7 m B t h B 6 3 B _ u B 4 c p 2 C j 2 H j w B 7 2 O m d u o F g w I k g C h 0 G 9 f 5 t B t w G 8 _ 6 B r 5 u B p p B j q w C o u B 6 3 D z 4 _ D 2 6 E t g k C j i n C 1 Q z q C s w w B s 7 c 4 B z q C _ h E 2 F l B h v y B t g r I w V 7 c 2 p w B z y I v r L 3 5 Q k u n C p 4 7 C h h F u u I _ t T p 9 W p n P x o k B 4 2 w C 1 _ L r 1 i C g 1 S z C u F s Y v y M _ F w 3 M m 8 g B y j k C 8 n n B m x X - g C s F q o x F - _ B 0 _ 1 D g I 3 r B g p B v Q 6 W 7 8 N 5 l L 0 t M k G x b 5 b 0 D 6 D 1 0 B 4 E h j H 2 s B g q X 2 3 R m j z B i 5 j E y 3 E h j S 3 y l C 4 9 E 1 _ j G k q X x 7 6 G n R g m C i u O t o H z z D 5 z D 4 u D 5 p D 0 k d w R j Y j d 0 f 3 2 U o m F j x D m 8 H s 2 B v r K 9 x B 1 r C 9 t h B j O u X l n s B _ r D m P m Y 5 7 C - a u u E 6 S 6 W w D t s B 0 W o T j a k 9 D x B r 7 F 7 v C s h B 4 m D _ w B y 6 B m Q q e 3 _ K l 2 o C n s B h u P r d 6 3 B 2 i N 5 7 F p 9 D l z y W 4 u E j p S z r L 8 1 L q 2 e s 1 D o 9 B h y B 0 S s h P 6 4 h E j 2 0 B 7 r 7 H 1 r J 0 o F o 6 U - w d w 2 K 6 3 B 2 i L 6 S 1 4 M 0 o T p m D 5 3 H w u D t u N j 9 F x R l 2 J 7 2 J t o K r 0 M n i C 3 t L o h E r l B s u C 4 u B g 2 B 5 l D 5 t a p y B 1 p k G u j E u k u C 0 n C 6 4 B s g D 7 v D 3 j J r w y F j 3 x r B 8 9 H 8 7 j P 3 q B n 3 0 S n 7 F 5 1 - F x v K t Y h q B u 9 F p j N 4 b s q E z m b m h B x w Q h w E & l t ; / r i n g & g t ; & l t ; / r p o l y g o n s & g t ; & l t ; / r l i s t & g t ; & l t ; b b o x & g t ; M U L T I P O I N T   ( ( - 9 7 . 0 3 4 2 4   3 2 . 8 1 3 7 2 1 0 2 5 4 0 4 1 ) ,   ( - 9 6 . 8 8 9 0 2   3 2 . 8 5 2 8 3 7 6 2 7 8 6 2 6 ) ) & l t ; / b b o x & g t ; & l t ; / r e n t r y v a l u e & g t ; & l t ; / r e n t r y & g t ; & l t ; r e n t r y & g t ; & l t ; r e n t r y k e y & g t ; & l t ; l a t & g t ; 3 2 . 9 5 3 3 3 4 8 0 8 3 4 9 6 & l t ; / l a t & g t ; & l t ; l o n & g t ; - 9 6 . 7 0 4 8 2 6 3 5 4 9 8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0 0 1 4 7 5 6 7 9 0 2 8 1 & l t ; / i d & g t ; & l t ; r i n g & g t ; y r 8 7 t 3 m 6 x J 9 h L - 7 O 3 W k r B _ m B p l C o h C i y O q U o w D g m D n _ M 9 2 g B m 6 m C 6 g B 4 5 K t - F y p C y M i y B x 9 _ E r J _ z a g u z E 5 L o i n C j o 7 S l m 1 V s y n g B k v s I m H - 6 V - H u r B 3 p B x n C p 6 L 6 p i C k q b o v u B - z 6 B 4 0 7 B _ v p b 5 L 2 l E x l u B 1 M - l 3 H j p 4 B 4 z E _ l B 6 V 6 r 7 H 6 L m H 2 M 8 g O 6 L o v c 0 l G 6 x C w Q o v D r u B l z w B w P t t M h q B 3 _ 2 B 6 L 8 r N 3 h B - 7 g B x P y N y P z t C s _ X 2 N 3 g V 8 l I s m 4 N z N 0 z B 0 3 G x O 3 j y M 7 v C n W k p 6 B y Q 6 1 p U w P m y t B _ Z n y 3 C 8 7 g C s j M g m I x R w R p 9 K l 4 F 4 m O r - C j h C m 9 R y F 9 J o t o B _ w G - 9 C j h z H y u I o w C 0 5 C x _ C 8 5 C 3 1 E _ 3 B l j T 4 d q 0 J v z x O l 5 B 9 m I n o D j 4 M u Y z N u m r 6 B 8 j B k x C u v C 3 6 Y s v - E 8 o B 7 n B 9 J q D 8 c y D i j B 3 l B _ S 1 f 8 b w 2 B _ B 8 F n N 7 I o P h - S n R 1 q C v l W x n E x s F 0 r M o m C n 3 J 2 B j J y 9 G u 1 n C m g H n r V n w I l 3 J w i G n N x p B x V 0 i _ V 7 3 g D - 7 X y 6 R n x D g 6 n C 5 g B x H s G 9 F 6 o O z w g C q F - J m 2 3 D y 4 1 C 2 h 0 B q h 9 E 4 v T q k l D 5 o U 2 k _ C k 3 S p 3 g I g 4 r L y j 1 B w 0 4 E 7 l n C p v 7 B 1 u l B m j 4 B p r o C 7 9 C 5 x D q _ i Q u r Q - n h B 8 x B i I 3 C 3 s B k 9 k B m s H 4 4 C j l B t f l W u 7 H s o O _ 3 e o u H 4 8 h B j 5 Q 5 h Q w r u F 1 l R 9 r E h r D w y B n 2 B 6 7 D 7 3 L k 9 x C l 7 o r C m 9 2 H 4 6 6 E t _ p B 5 _ n F 9 K s J - k t F x G 0 w 0 D q T & l t ; / r i n g & g t ; & l t ; / r p o l y g o n s & g t ; & l t ; / r l i s t & g t ; & l t ; b b o x & g t ; M U L T I P O I N T   ( ( - 9 6 . 7 4 8 6 5   3 2 . 9 2 3 0 7 ) ,   ( - 9 6 . 6 8 2 5 1   3 2 . 9 7 5 7 8 ) ) & l t ; / b b o x & g t ; & l t ; / r e n t r y v a l u e & g t ; & l t ; / r e n t r y & g t ; & l t ; r e n t r y & g t ; & l t ; r e n t r y k e y & g t ; & l t ; l a t & g t ; 2 6 . 5 1 7 8 9 8 5 5 9 5 7 0 3 & l t ; / l a t & g t ; & l t ; l o n & g t ; - 9 9 . 1 1 0 7 7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5 1 0 3 7 4 6 8 8 8 4 9 9 4 & l t ; / i d & g t ; & l t ; r i n g & g t ; _ 5 1 i x 6 x 0 9 I j 2 h V j 4 2 H 2 9 p W i t y G j j 8 Z u 6 t G q 8 - G n 8 9 t B l 5 r H 2 7 u D 2 w V q w r D k n z B z 9 S _ 8 r J 7 y o h B q m 0 l C x _ Y r o W r o 8 B 5 2 H 5 w x J o g k r D r i m B u - s E i q q 8 C 1 t r 9 L n h 7 m B r u o B z q 3 G 1 1 5 U 6 1 h G 5 y 7 D o 1 2 R r _ s I w g x v B 0 _ o B 6 - m F 2 1 s N r 9 j H p x j F m p v t C 7 5 V y _ 1 l B j g 3 0 S 4 s w w E _ r _ h D 6 v 5 r C r h o L i z t B 3 v 8 L 1 3 q 6 T 1 s p v C t h 9 7 C x 8 6 f v u 0 3 H p n 2 j N r q k x B p v 5 z D q o g E k _ l D g _ i p C r z s u B w r 4 Y - m y D n 4 - C m _ y D h 3 z n B s q t V i y q E _ z 8 C 6 8 u g G 3 s - 3 O 5 j 2 f 9 t t G _ 6 r L m g n N v o r B o o t 7 B 5 4 0 b u y o - B x o v i C h j j w C m p v - E y 0 h o B 7 n q N p 9 t i B j y t g C 4 h 3 r B 3 y n R w 5 g U 6 2 5 C o 3 7 B l v h C 3 w q B w q 1 F m v 8 b - 2 i C l x j K r 4 2 z B l l 6 B y s v m B z z z q B g j 4 h E m 3 9 d m u l o U o 6 h T o 5 u 6 B 0 s t 5 B 9 3 g F t g p 7 P o v 0 G 1 y g L p k o 2 B 1 t u v C i n v u F m - w E z t j h D i p s 4 D 7 p - O z 9 l E t j 2 h G 1 u 2 G x g 4 6 C o o 1 G _ 4 p V i 1 z w 8 C u 9 3 x B y 0 0 I z v Y u u b 6 x n D 4 w _ M 6 j s E w 5 6 Y 2 v v u B l t w O q - t l G o 3 v e h w w g B h q 4 y B 9 i 1 x B g 4 v W - - i m B 0 r s g C y 1 8 f j j q 2 B k i - Z _ 9 4 r B u 8 Z u z o G 6 w L 3 4 l z C n v 6 5 J t v j i B r j n _ O 2 s i D s t y 0 S 5 h t 7 C 2 6 7 h M t 4 m c _ n q e r 3 n v B 9 o k 1 D p 9 4 p C k p l a s g u u X r 3 s 1 4 B 4 w o y 0 E p x i r 1 E j 5 3 w y D 8 x o 0 S k u 4 9 9 C 4 1 v y z C _ u 0 t 6 C k o 9 g j B 0 l 0 l l G 5 6 J 1 4 l K h z k B p 9 2 G x x 6 B q - e 0 j v B l x 9 O l g 6 B u q x C u p 7 t B 7 j Q m u l Z v o n C g s v J 2 0 r V 2 t - E _ 1 k M 9 i 5 M s p 1 u H m 5 - J k r 8 d w k m n 8 B r z g u D 4 1 0 R 8 y l F w - q e i 3 w J x l o 1 C 2 o 9 Y t 7 o 6 E o w Z 8 n n J g _ m I q p 0 d j s s t E 4 1 l H 3 5 p 1 E 7 g z t D w l v r J g p 5 o E o x h C y n u Z _ y 5 T k 5 h 0 B s _ 6 S t i 3 F j l j B y 4 5 T 1 g w H l n q W x l x Q 1 n 6 i D m r 9 B o j n y B k j 6 d _ 0 y r B n 8 n M x q k w B _ _ i 6 C n o n H v g w F i 1 _ E k - s I z y 7 S n _ 6 F - 7 _ G 9 z 2 e 3 v 9 e p s m e p 2 m U t 4 6 E j r t u C - k 0 C n u - D l w i l B x q 5 H j k 4 e z u k n D 6 w h 2 B 9 j 6 j C n k w P z 0 i J p k g c g 2 1 K n m w l B m k t E m 7 0 F n 1 j H p i n s C 4 u 1 H _ s g E 0 z 5 F w 3 8 j B m t j J 7 v r N k _ k j C 3 u z L 1 3 z W 2 9 6 E h q 1 Q p s 5 E 6 5 k s C 7 _ 5 U - o 0 F & l t ; / r i n g & g t ; & l t ; / r p o l y g o n s & g t ; & l t ; r p o l y g o n s & g t ; & l t ; i d & g t ; 5 1 1 2 0 5 1 0 3 7 4 6 8 8 8 4 9 9 4 & l t ; / i d & g t ; & l t ; r i n g & g t ; i x 0 5 u _ m i - I y x 6 - B w u p Q 0 _ 4 y C z w u Z n 4 u M _ k t D r o u B z 8 t B m n 8 B h i - y D z 9 i q B _ s g C s - m D h u m X m v 9 U & l t ; / r i n g & g t ; & l t ; / r p o l y g o n s & g t ; & l t ; r p o l y g o n s & g t ; & l t ; i d & g t ; 5 1 1 2 0 5 1 0 3 7 4 6 8 8 8 4 9 9 4 & l t ; / i d & g t ; & l t ; r i n g & g t ; j 3 q t u 0 u 7 _ I h n n j N z - l q H 6 r 9 G 4 z k U 3 h 7 z B o l 9 P j j h v F t j o F 5 1 g o V 1 z 1 b j k x d 3 4 h B h 2 3 u C 2 p 0 r J t 4 3 l B v t z 5 E & l t ; / r i n g & g t ; & l t ; / r p o l y g o n s & g t ; & l t ; r p o l y g o n s & g t ; & l t ; i d & g t ; 5 1 1 2 0 5 1 0 3 7 4 6 8 8 8 4 9 9 4 & l t ; / i d & g t ; & l t ; r i n g & g t ; s _ i 7 7 7 k r - I o j h N q 8 3 W 1 n o Q w u t X & l t ; / r i n g & g t ; & l t ; / r p o l y g o n s & g t ; & l t ; / r l i s t & g t ; & l t ; b b o x & g t ; M U L T I P O I N T   ( ( - 9 9 . 1 7 5 7 3 9 2 4 1 6 8 7 5   2 6 . 3 6 9 4 6 ) ,   ( - 9 8 . 6 4 6 9 9   2 6 . 7 8 5 7 7 ) ) & l t ; / b b o x & g t ; & l t ; / r e n t r y v a l u e & g t ; & l t ; / r e n t r y & g t ; & l t ; r e n t r y & g t ; & l t ; r e n t r y k e y & g t ; & l t ; l a t & g t ; 3 1 . 9 5 0 1 9 9 1 2 7 1 9 7 3 & l t ; / l a t & g t ; & l t ; l o n & g t ; - 1 0 2 . 1 2 5 6 0 2 7 2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8 3 5 9 8 0 0 7 9 1 0 4 1 & l t ; / i d & g t ; & l t ; r i n g & g t ; v p q 7 k n - 1 n K l 8 z F z - U i g S 6 r 1 B 3 1 n B 8 z e - h d & l t ; / r i n g & g t ; & l t ; / r p o l y g o n s & g t ; & l t ; r p o l y g o n s & g t ; & l t ; i d & g t ; 5 1 0 1 3 4 0 4 2 1 3 8 5 0 9 3 1 2 1 & l t ; / i d & g t ; & l t ; r i n g & g t ; v r 4 6 l y y 6 j K x n y v 8 t B 9 u s x k B - x 0 n I u x 2 W 5 t k _ X j 9 w 2 B h y 8 4 L k k 7 k C n k 1 h E w s y r C 0 h s f 8 g p V s x v h B 1 9 z O 2 w v s I 3 y x t G z w 7 l E 0 w v w Q o m l s f 0 0 u O x g i w B j 4 o k 5 E w n 4 F 3 p s 3 D r 2 t q C i 8 v z C 6 k 1 M n s j 4 L x o 3 V k 5 9 5 F _ g q 5 C 8 h x K h q - 6 B 3 8 t 5 B r r g s U n 2 k J y n r J x o 3 I i k 5 r N 9 w v 9 C v w t J l 1 5 x J v o t E p w _ z B h - n q B y 7 r T x j i F 8 4 i S 2 g h F g p i U 2 m s 4 B o q 3 E w o 9 x B 9 x i x C t 8 q D i z - d z g 5 2 B w 6 7 k H t u t l E n 8 3 j M 1 3 6 N g l 8 r V 4 z 8 M q t s 2 B 2 9 6 B z w x i B 8 8 s D s z 1 B 7 4 u y C 2 0 s C i l o i H n y o F z 4 s H 1 g 4 H h g 2 E k 5 9 p I s q g F 8 0 g q U 3 s h U i j l y B 8 5 g G 8 3 z E r _ k O j g _ r C 9 t g 3 D 2 2 k M 9 q 6 L g q 8 H x - w T 7 i h k B 2 k y y D p 0 t n E l n 7 4 D h g r h B s s o - E h 1 n H _ 3 z C 9 u s Q y 1 9 X 0 6 w B s m 1 W k l z p D 4 q 6 y C w x 1 O 7 m s g B 6 1 w x D v j 5 X z 8 g 7 G q m u e _ _ 1 v q C k 2 h 4 J 7 k 0 h b o 4 u 0 B s r g g C 9 o r 1 B 9 4 - K 3 6 y h G r h l Y 8 y j Z m k o q B i h 9 m B u m 7 C l 5 o N n 6 4 Y v x y F i n u C m g o J _ 2 4 E k u 3 4 F 0 n h U 0 s p 3 H i k 5 W w s v F 3 t 1 q C q h r 9 G p 4 x - B o - 5 J 8 x y T 1 8 3 P x p g I g x 2 a 6 x 3 i B u s y P - p _ d 6 4 x a r 4 o g F 9 x i o U 4 - x 2 K 8 h v w U v 5 j G 4 j 6 E 1 l 8 J 9 1 r t B 4 h k D j 2 0 B w 6 7 h B g r 6 _ C s p h y E 6 z j o L 7 5 3 t L 1 v u i D v i q 2 B 7 9 r k C 0 _ k x F 1 v t x M o 0 k l H 1 7 o h v B v 1 6 o j B 9 - 3 7 I s 2 k L x _ i 4 H v h q l p l B m n 0 6 7 S & l t ; / r i n g & g t ; & l t ; / r p o l y g o n s & g t ; & l t ; r p o l y g o n s & g t ; & l t ; i d & g t ; 5 1 0 1 3 4 0 4 2 1 3 8 5 0 9 3 1 2 1 & l t ; / i d & g t ; & l t ; r i n g & g t ; u j y 6 6 x n m n K y g w s B w q 9 q B 8 i 0 o F 3 2 n r D l x u 9 B v r x g G r 8 4 r C j w p R k _ v I 7 s 2 q B i 1 s C 5 h v I & l t ; / r i n g & g t ; & l t ; / r p o l y g o n s & g t ; & l t ; / r l i s t & g t ; & l t ; b b o x & g t ; M U L T I P O I N T   ( ( - 1 0 2 . 2 6 0 4 6 6 2 3 0 5 3 9   3 1 . 6 5 1 3 4 ) ,   ( - 1 0 1 . 7 7 5 5 6   3 2 . 0 8 6 9 9 ) ) & l t ; / b b o x & g t ; & l t ; / r e n t r y v a l u e & g t ; & l t ; / r e n t r y & g t ; & l t ; r e n t r y & g t ; & l t ; r e n t r y k e y & g t ; & l t ; l a t & g t ; 3 1 . 8 2 7 9 5 7 1 5 3 3 2 0 3 & l t ; / l a t & g t ; & l t ; l o n & g t ; - 1 0 2 . 2 5 1 2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8 6 2 2 6 3 5 5 6 6 6 9 4 5 & l t ; / i d & g t ; & l t ; r i n g & g t ; 9 h 0 4 2 o h 8 l K 5 s m e l n 8 k B g l 2 R 6 t v _ S 6 p n k l B q g - 8 k B g 7 7 k C m t 6 n D y _ q s 0 E g l 0 1 D y _ i 4 H 8 r m L _ - 3 7 I 9 1 w p C m 1 z 3 B o p l y B 4 9 q u D o u x 6 J u v 1 7 N w m s l H j 2 t 9 D 2 o p u C o w 7 0 B m n m K 2 n w L n i w k C z s m 2 B 2 x h p B g x r M p u u w B 2 _ v _ B x 7 j S o 6 6 z C u - z u B 9 w _ I t p h y E q 4 5 q B _ k k K 2 t s L 7 m - F 3 4 o C j m o B w l j D _ 1 r t B h 4 9 J 5 j 6 E j h l G 1 w 0 K x z z a 4 x s j t C 8 j 8 s D i y t 9 B l 4 y T _ _ w U h 8 _ h D x w 7 M y 0 o F 1 h N 2 k 8 I r 8 Z n 5 5 p G h V 5 j B _ j 4 V 3 i Q r l I 3 p x D x 2 0 C z 5 w v B p p r C n n w x B i t q C s 6 2 B o - v 8 U z 9 p T 2 n i U 7 p g W s u x M m 4 I h k S 4 5 D g 8 6 v B 7 u O 9 v w L r o u q C s 7 t J z - q s C x h - e q 5 v E x 6 G l r n C v y - G 2 3 G w m m v B k 3 C w 3 6 K u r E x 4 5 F z 8 5 E s o h b v n 2 z D r w 6 R x 8 8 S m x m z B m - h e j z n B k o 3 J - 1 j c 3 _ o 1 D v n w M l 4 3 c _ p u z H 3 9 v r B o w 9 4 N s j 1 w H 2 2 k C u u 7 F h 4 8 8 Q - 6 j O g g v M m n 6 U 3 _ m T z i 6 p B o s - v B h r 5 l B k 8 w Y u 1 x b t l r u H 3 2 l f g s i i B n w v l L 4 0 t 9 R y q 7 s E h 7 x 5 E 5 7 w g C x i 3 h J 6 v p v l B _ 0 i x G w n n T s 7 6 b h 3 5 F 5 q v 0 C l s 3 6 D _ 4 k 8 F z 4 y 5 I p z x w B v 9 i 3 F 7 l l B 6 1 0 3 C 1 5 9 5 C _ n y i O i n v c _ y 1 3 B y 7 9 u B l o j a s - n B p 8 i 1 B q n _ j D 0 - y s D g u j T 5 k 5 E 4 z 4 T u z j K - 8 k m B w x q o B 2 y m B n 3 G k h s 3 E n 7 i e 0 j v d & l t ; / r i n g & g t ; & l t ; / r p o l y g o n s & g t ; & l t ; / r l i s t & g t ; & l t ; b b o x & g t ; M U L T I P O I N T   ( ( - 1 0 2 . 4 9 8 9 3   3 1 . 5 1 6 4 3 1 6 9 6 1 3 5 6 ) ,   ( - 1 0 2 . 1 7 8 6 5   3 1 . 8 8 5 1 7 4 4 4 0 6 3 7 6 ) ) & l t ; / b b o x & g t ; & l t ; / r e n t r y v a l u e & g t ; & l t ; / r e n t r y & g t ; & l t ; r e n t r y & g t ; & l t ; r e n t r y k e y & g t ; & l t ; l a t & g t ; 3 4 . 7 6 3 2 0 2 6 6 7 2 3 6 3 & l t ; / l a t & g t ; & l t ; l o n & g t ; - 1 0 1 . 5 4 6 4 1 7 2 3 6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7 6 6 9 7 3 0 3 2 3 6 6 0 9 & l t ; / i d & g t ; & l t ; r i n g & g t ; v 3 g 4 5 u m z x K 3 m 5 m F l 5 h C 2 h g r C q 0 8 n B 3 2 1 M 8 o 9 K 9 l 2 d r u w k C z 2 - O 5 9 l p B r s 5 p B _ 0 t L 9 u u 1 7 B 2 x 1 r E 5 8 1 n G t m v w B _ i 8 m B u u o h C 4 1 1 k F l p h e q y j h B 8 v k E _ 4 2 z B 2 s x 1 B g s 2 o B 6 p 2 Y q 4 6 t B j n 4 B l - u C v 6 h B 3 h p 6 H 8 p o - E 8 h 2 v B t n 7 R 6 1 6 P i z m j H 3 k - 8 D w u j m C 6 3 y P 3 9 h - B 9 1 h M 3 1 t u F y q _ f h o m R 3 k 4 t F j 7 5 x C 2 - v t B n q i P v p i v D 1 k o H p r l U y p 0 Q m 3 o I _ u 0 t C 7 g 0 b o p u I o y t 8 D t q 9 2 V 6 k 6 l F 2 3 i d y t m R o y x E 5 2 9 E p 7 t O h 5 8 J 6 u 0 W y 0 m j B q - z C k o h K o 2 l U 3 q 9 M z v 5 K _ 9 7 H 5 5 j Q 3 - 4 F 0 p h R i - t b u q u C 1 2 x W z k 8 D _ l 3 Z m m 0 F n g 8 D 9 k 7 C 4 _ l H j x 6 N j z 0 B n v T 5 1 2 T - k - J m 9 l B z o r k C - _ x v B r r r r Q s p k 4 a u 1 3 x E m u H g g m 8 C j r 5 l C r j t f h 7 z 5 I 8 g n k B l l 3 4 E y j q P u n h w B z g j n H u z z F g r 3 z C n 6 k 8 F & l t ; / r i n g & g t ; & l t ; / r p o l y g o n s & g t ; & l t ; r p o l y g o n s & g t ; & l t ; i d & g t ; 5 0 8 8 9 9 0 0 9 7 6 0 1 2 0 0 1 2 9 & l t ; / i d & g t ; & l t ; r i n g & g t ; 7 p 4 4 1 u x u y K 6 l 3 F z g m d v x g h B u 4 u 7 D 0 9 _ G y 7 x X p j y D r w 4 G z 6 s J 7 h 7 M 6 q _ G j u s w B - 2 t F - m u c v 1 v y F y 1 r C 6 z 7 9 B & l t ; / r i n g & g t ; & l t ; / r p o l y g o n s & g t ; & l t ; / r l i s t & g t ; & l t ; b b o x & g t ; M U L T I P O I N T   ( ( - 1 0 1 . 6 1 7 0 3   3 4 . 7 0 5 0 8 ) ,   ( - 1 0 1 . 4 4 1 1 8   3 4 . 8 7 3 6 8 1 3 8 4 9 5 8 5 ) ) & l t ; / b b o x & g t ; & l t ; / r e n t r y v a l u e & g t ; & l t ; / r e n t r y & g t ; & l t ; r e n t r y & g t ; & l t ; r e n t r y k e y & g t ; & l t ; l a t & g t ; 2 9 . 6 5 9 1 0 1 4 8 6 2 0 6 1 & l t ; / l a t & g t ; & l t ; l o n & g t ; - 9 5 . 5 7 5 3 4 7 9 0 0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4 6 6 1 1 8 6 7 2 3 8 7 & l t ; / i d & g t ; & l t ; r i n g & g t ; q _ v _ x l i n 9 I g 2 r F h t X t 2 B 2 x B l j B z 2 C v T q l E 6 i C z T t X m W 6 p S q o D u 2 G x h D 7 t B q 1 E 2 h D 9 p B l y W - 5 I r _ Q 1 p D k 7 C r 0 D 1 z P p j D u m y B y v a _ 2 O i 9 u E y r d 6 N v n C r X k n _ B n j R z m F v 6 E b 3 D 6 x B w - V - 2 C D - v C m n 1 B j v B 0 V p 1 B y i i B _ t n B 2 4 B j 3 E 8 o C 9 g L r 1 c 8 l P g 6 D 4 m V l t j H y 8 C i J x n T - V w v D 7 z K m i C k H m e v 8 R u r e 7 0 8 H w q h Q h 3 C g g F 4 m E l v B p j B s r W z 5 C 2 w E n P _ w o E w J h G - D g - D z 2 D g K o C 8 j B o 2 F o l H l - y B z z D q i 4 B 1 q E n 8 B 8 D 2 4 R 6 S o o T r j J 6 B y D o 1 B 0 o B _ - C 3 z D t 0 W _ - S - 4 G _ i l G m - x M 0 I q z B 0 x j L g r k D 3 0 C 8 m F t 9 K 2 0 q B z 3 M 6 w r B i w r B 6 h L y r O y w H w s Y t n V _ 2 F g h E t m B _ H y o F i w E n p D P i 5 C _ h B v g B u c 7 C _ t J _ O - 5 B 1 Q 7 G 3 6 B w P g 1 g B 5 6 Z g E _ j D 5 n V y 2 F n w x C 6 H v j J 7 N 7 x 0 D 0 l 2 E v x O 4 I x B _ I l F 1 T r u B - 8 h Z n v k C 0 S z _ L t t m J u o M 3 - q J m v K o D 7 6 8 G k k F i z y P 9 F u z 8 C o j j D v x Q r g Q q - f 7 p i C 0 o B x l B 4 h E k X q u K l k B - D y K 3 1 F v q C i 2 D w D l B m t E - v B v 8 H - g B 0 k E n t C k H t k C m 7 C k t F i Z i 4 B 7 s C y w B t N 7 0 L 9 7 i L m 9 B k o B l 0 M 1 y C 3 M y 5 0 M k 5 g H 3 w i S u d h 3 G l t F k h o T z j m S 3 y v J k - B 9 7 s g B r N - u L 1 8 D u P j t s o D 4 r 4 F o t j J v q D k q m E 6 y t B 4 v r E y 8 N w 3 _ D k 0 g F 5 L 5 u H 0 8 C h m 0 G q v 1 G 5 t X - 3 D h 2 B q n I i q W i i F z 6 P 8 x B h h e s K v 8 L s H 8 j O u r V 7 w o B q q E y z q C 9 i j B p r C g 5 J n k c 6 1 E 9 D 5 3 B _ R 2 m I t k 7 B j 9 B 0 p C z 1 D m 8 C k y L 0 o D k v F j G 7 1 K 1 j E z U _ Z s 3 y B 5 u s E h q F _ q m D s g p B 4 9 m I g g B k - 6 e k u h B r e & l t ; / r i n g & g t ; & l t ; / r p o l y g o n s & g t ; & l t ; / r l i s t & g t ; & l t ; b b o x & g t ; M U L T I P O I N T   ( ( - 9 5 . 6 1 9 0 9   2 9 . 6 4 9 6 3 ) ,   ( - 9 5 . 5 5 3 4 2 6 8 4 9 4 1 4   2 9 . 6 8 7 7 1 ) ) & l t ; / b b o x & g t ; & l t ; / r e n t r y v a l u e & g t ; & l t ; / r e n t r y & g t ; & l t ; r e n t r y & g t ; & l t ; r e n t r y k e y & g t ; & l t ; l a t & g t ; 2 9 . 4 5 7 5 9 9 6 3 9 8 9 2 6 & l t ; / l a t & g t ; & l t ; l o n & g t ; - 9 8 . 5 0 5 4 0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9 8 6 5 8 0 6 9 3 0 0 3 & l t ; / i d & g t ; & l t ; r i n g & g t ; l _ l 5 9 p g 2 p J m o P 3 F h j Y w 1 J 2 J x 5 r C h O r W l w 4 E u - 2 C k 0 G t O p O y h H l _ u B 7 8 Q p p D r 7 H 0 n K j j s C 5 z P i 8 B k O _ r F w 3 s E 0 b o j 2 B s o C 7 r H 6 2 - G 3 r H 3 - F 8 i B k z H n 4 E q u U q 7 D u y D i p E 8 i T 7 r H l n B _ I 3 K n 3 B 5 d n d r P v L _ M m n G 0 l B k n D 0 k D n 1 B q k B z T m R 4 f 8 Q j p B Z o B x D r T k H v L h w B u G o M h c q s B p K 9 E q t V F k z B y s F l v B 1 2 B j _ B q s B o 5 T - u J r h m B g y 3 F 0 1 I m 3 r C o 5 G x k E y 8 B 9 6 B 3 u L 3 E m F 0 K _ R n - H j x J 0 i M u n n F 5 - M n I v 6 6 B m 0 H 1 h D 9 i B s R 1 h E 7 - J v h E r h D 8 p h T u q h T y y b 2 x _ D h 9 Y 4 z C g h J q x E _ n B 0 t d m y D g i l B s B p t N q n 9 F v n D 2 t M o x F y o E i 5 B y x I x k C y w E 8 q C 7 u C l 0 1 I 3 v - D w 5 o B n z F o 8 0 L 9 l Q x 1 C 4 z p B z l X i 4 N 7 1 E 0 j D 8 - B k 4 S u u D j _ B w z O h m F s 1 I 6 x B h 6 G 6 7 L _ v E x 8 B 6 g C z p D m x B s w B o 6 H 6 w C u R 1 m F z 2 C n - D l k 5 B i o C 6 k - B 3 7 C j m D s 9 B _ w N n H 8 D 1 B g j C l O o M 6 I 5 E 2 S y l C x R l W 9 R m U k Q w M 2 9 C m v D j 7 G 0 x M _ x I g t i B _ z 0 B m _ X o x H 3 n M w k B 0 x B 4 w E g u n B r S 7 k C - _ B j u E 2 y a h 3 D n Y t 5 H 1 n I 3 u P s x C 2 7 P y 9 E 2 x m I 8 2 - B 2 g M D I y w E 2 x C v O m _ B 2 k j Q 9 q d 1 z C n v r Z x n p K 8 2 o J 4 u v L o p m B j n C n k L m - I l 0 r G j x j D i z x K 1 5 Q 0 - v B q c r u y G y w 1 C q s j C 2 T z 7 N 6 U - 3 j C 2 1 W x G t v E o 0 B w K 7 1 F k 4 C v 1 B n p 3 B 8 2 R q _ c 5 z y D - w R h r R 6 _ 6 B s - Q 2 p 7 B q s j C 8 _ 6 B h x R 4 p 7 B y y y S o y k G z h W 0 K 3 n D w P i i G y d g C s L 8 4 C r p C 1 r B l y D x 8 z C 6 t T - 0 i C 8 O v G i F 3 B _ w N 2 9 t C 5 3 _ C 0 7 n E 6 1 y C y n T 0 v z C h x R l 8 x C 6 x P 2 i z C 9 j h J 0 1 W j V i v 9 K 0 y 4 G i 1 b g _ Y l e 9 j B x - H g - D k F 5 4 B h j J y - D 2 S 3 w Z 8 O n N q P u u E m 5 C g T 7 J x q U 1 y G v w E t y T 3 z H 9 h J z 8 G s 5 I v p F y B - x 0 B y p q P 1 u H s 7 K q K _ - J 7 L g 3 J p 6 L 7 d 0 j C t 3 S s m E h l D g m M & l t ; / r i n g & g t ; & l t ; / r p o l y g o n s & g t ; & l t ; / r l i s t & g t ; & l t ; b b o x & g t ; M U L T I P O I N T   ( ( - 9 8 . 5 0 9 9 7   2 9 . 4 3 0 9 4 ) ,   ( - 9 8 . 4 6 5 7 1   2 9 . 4 9 9 3 7 ) ) & l t ; / b b o x & g t ; & l t ; / r e n t r y v a l u e & g t ; & l t ; / r e n t r y & g t ; & l t ; r e n t r y & g t ; & l t ; r e n t r y k e y & g t ; & l t ; l a t & g t ; 2 8 . 8 5 1 5 1 4 8 1 6 2 8 4 2 & l t ; / l a t & g t ; & l t ; l o n & g t ; - 9 6 . 9 8 5 8 2 4 5 8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3 6 0 8 3 5 7 8 4 7 0 4 2 & l t ; / i d & g t ; & l t ; r i n g & g t ; - x n 3 j i 9 3 - I l q o L z n R r h o J D j i R 1 u 0 G 6 w p C 8 m 6 7 I m x w C 2 w z m V h v m r H z 4 g L 6 k q Z 2 q s G 3 q 8 Q h 4 _ F t o 3 B 2 n 5 C o 8 - P 2 - 3 B q 9 _ S 6 z 1 l B u x g C y n u w C s - 9 f p x p J s 8 u P h n q U 4 1 9 z B j i 4 6 C s y s E 8 4 8 P r n g e 3 v y u B i n 3 k E 4 _ w q B o j p x B j x k m D p i t I n g 3 O 1 0 l a n q t K s g 3 L h h j D m q m R v _ _ K v w - q D y 2 s l C o q s M 2 k h B 6 9 s J g h 7 L 4 i q p G v i 2 H 6 w x m I l 4 4 q B 1 6 y l G v x 6 q B _ 5 1 B h v o E t n 7 7 B k k j C o g g o B z 8 m 7 C _ p z Z p p - R t u q X l 7 _ r B 3 - x b z y o P 7 l l T x o v E - - x O p i - F o 7 m B n 4 c _ 2 t H 3 - 9 H _ 9 9 F i p y L n l o R 1 k m C o m g E y 5 g I o l v E s r p L 7 n q D 5 0 i R 6 s - K 4 g g Q 5 t z F k 7 9 R 2 h s j D 9 z w q C 5 y 5 s D y 6 0 M i 2 v 9 H t v n X 7 j 3 R g m v J g 0 y 2 J g 7 g w C 0 n _ h J 2 7 z G v o 1 C 2 p R 1 5 q a p 9 6 U 8 j 6 N i g l D 3 n 5 W 2 i g D - q i P 6 q R 9 3 3 B m 0 4 K w 7 N m u Q y z l D 7 5 u U o x b 9 q m D _ j y W n 0 l B 4 g f k r m B 6 6 d _ 7 n r H 7 s p - B 9 u m G i j o J p u g B u k L s 7 y e w 7 s V - m h f 1 l i n C z 9 u O u t u R s t s v M 9 0 7 h B k s z l C u u v 3 B m 2 j g B y - t K j 0 3 N i 2 4 g D 2 u r B 7 0 s F x p t I h 6 v S g l - E s x 6 u J t v j Y r j z 5 e t o v H t p - G t u 6 L g v 5 G 1 t C t j j K v _ Z 5 y v G 2 w 3 p B l 7 8 u D 5 l g J 2 4 4 f 5 5 s g B i i o X x y r I j - p Z 3 2 8 6 G m _ 9 i B h o 5 C x z - S 6 t 3 n B 1 u u 8 D 7 g u C h i i F o t Q l m 2 B h m m E x 7 q Y 8 z - B _ l U _ o v F y m w K r w _ J 8 7 - O q 9 k B u g r d q u x W - 8 i O 2 2 h K h v 6 D 2 r u 0 B 5 o T _ u i H x 4 v F h _ v B g y q F k 1 v D p l z K 3 n z W 4 s x M i i z B 9 h 7 L 0 _ 9 p B i q w j B s h 9 J v n o M t l x V 0 l l I 5 y 9 X p w k B 0 8 2 H g 1 i B s 2 u U g q _ m B 4 m 2 H g t V n k l B - t r I v 0 e r s n B t z 3 C u g 7 H l 7 h D _ l 1 D 4 9 q G 5 2 p H 4 m 7 G g l 4 B 7 i m I j p n O w 5 z D j - 1 B 0 3 D u i l E r j 3 E m u F r q o Q 0 _ j R h r 0 E j s 7 8 C p - 8 7 a n j y w B u n i B w x p D h - c y 6 2 B 0 5 x D 1 v D 9 v M _ r j H s 1 D _ i 0 E - i q v B h 6 s g B k j g D m 2 u G y 0 n I j 9 u E p 3 9 L u s - H o n 8 N 0 z E t u j F n 9 _ B _ v F 0 o 7 y B 7 s 7 D z l x C l t 4 Q m i p E 1 q g C h 9 b m v 6 I g i r E i 0 E r k r H 0 z o B 2 q 6 X l l a q q u B 2 - p E o s z T 2 y Q 7 i _ 6 E o k 3 C h o j M - 7 z C 3 g e 9 o q D 4 6 o B 4 7 5 6 D r w 3 H 8 m 4 1 B k x 3 H t 4 t E v 3 y E n _ u M h 9 7 i K n k 1 t C 0 p - L q l H p j i B x r w E & l t ; / r i n g & g t ; & l t ; / r p o l y g o n s & g t ; & l t ; / r l i s t & g t ; & l t ; b b o x & g t ; M U L T I P O I N T   ( ( - 9 7 . 1 6 0 5   2 8 . 8 2 4 5 8 5 8 7 7 0 6 5 6 ) ,   ( - 9 6 . 8 8 5 4 4 9 0 3 5 1 3 5 8   2 9 . 0 2 3 8 7 4 1 6 5 6 8 2 6 ) ) & l t ; / b b o x & g t ; & l t ; / r e n t r y v a l u e & g t ; & l t ; / r e n t r y & g t ; & l t ; r e n t r y & g t ; & l t ; r e n t r y k e y & g t ; & l t ; l a t & g t ; 3 0 . 0 3 0 0 9 4 1 4 6 7 2 8 5 & l t ; / l a t & g t ; & l t ; l o n & g t ; - 9 3 . 8 3 8 7 3 7 4 8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8 4 3 4 6 3 1 0 7 2 1 5 3 7 & l t ; / i d & g t ; & l t ; r i n g & g t ; 0 l 2 l p 2 6 7 2 I y w p 4 B t w 4 E l h 6 Z s 8 G t q l N w 5 a & l t ; / r i n g & g t ; & l t ; / r p o l y g o n s & g t ; & l t ; r p o l y g o n s & g t ; & l t ; i d & g t ; 5 1 1 0 6 8 4 3 8 0 6 7 0 4 5 9 9 0 6 & l t ; / i d & g t ; & l t ; r i n g & g t ; n m v y 8 n 6 2 2 I i 6 v B 6 _ y E g 4 p J u l 5 K m p f _ r q B o k 2 n D x x X & l t ; / r i n g & g t ; & l t ; / r p o l y g o n s & g t ; & l t ; r p o l y g o n s & g t ; & l t ; i d & g t ; 5 1 1 0 6 8 4 5 1 8 1 0 9 4 1 3 3 7 9 & l t ; / i d & g t ; & l t ; r i n g & g t ; x 5 7 1 0 g 0 8 2 I 0 l 3 r B 6 g v X p n k C k 9 x c v z 7 H 9 y 8 j B 2 2 7 K t n E q l o Q x 8 T _ s p B 0 z 3 E n z s B 6 z j B r y l B y 3 u E r v r N s t 6 D w - 5 a 0 _ W o k r E 2 5 I _ m r B 4 v 1 I n p _ N z o k H 3 x W 1 t c m m n L w t z Y g p r B k x y F i z z C o v 5 E 7 q i G 8 h T x h 3 e l 7 h C h 2 z D - 8 g B - 3 q C 4 r p F r p y C n w q B z 9 g s B 5 j w O r 8 v D - 6 n I z g 7 F z u V q i u T 7 1 o D 9 z p D 9 n j D y 1 o L i 5 j R 1 q j I _ n M o p t C u j z G j h T o i 0 x C 7 k 7 Q i j y 9 B y k z E - m m C m 4 v t E 8 j r 1 C g q s M h w k k E 1 7 g S 3 q r c u 2 8 Y 1 l - C j x w X 7 i 3 V 5 9 3 B y _ n C i r a p - - l C w z J 1 0 w J w r N q o L s t l C t 7 i C p y S _ n u B 2 - 4 z L q g W l 5 h B q r r 7 C v 7 O 6 7 i B 6 1 m D m j u Z l q 9 I n 9 p j B m 6 _ _ E 4 r V 4 g o C _ z F n _ 0 F _ 6 2 I r l F 4 i K o m u T r t H r j l e n t 7 C i 1 4 F i - k B - l r C - z h G y y 9 E j u 8 D p p o H g h J u i x B l v r B u 4 j D j 9 v C l o y P w p 1 G j z m D r r r s C i g _ H y k L - m k C - _ q C u 7 i B 6 k b h k I p h d 5 8 0 I l 8 z B 7 i J 5 7 g E j 9 g D p i o E _ _ O i - c r 0 z E j i j E 2 k H j u j z F u y i B 8 i x K x s c 1 p 1 C 0 t M 3 7 1 O 2 i 4 O w g 9 E _ t j u C 5 g h E s y p G n 2 w H j 8 7 l E 4 r s 2 B s w 7 J t w s S 6 j u u D 9 o 3 N z p U l z v u B i o 4 d i x k D y 9 w H k 3 z J 0 7 o C 8 4 l C j 1 H z o k B j p 6 B w i r h E q 5 1 C l w x C l 8 s L r _ g D n w 3 B 4 u c 8 0 n e o s s 1 B 2 j V s h K 3 m 6 G y 6 Z g y W s q - B s r 0 5 B i 0 P j v Q 7 o p I t 2 x E g 2 d v o _ B 5 q 7 H 7 l t B h n t g B y j k H o s P 9 r K j o O u 3 _ 1 C x y s 2 D 9 q t Y v g j E r v 8 C j u _ B u h u B - 7 s B 3 j k C _ 6 6 Q 9 9 e v 8 U y 3 V w 7 w C h 8 y Y n v 4 D 0 5 d q h x H 3 m M v 1 Y o j u I 6 9 4 I v 4 o m B 8 7 q H 9 u o w E v 2 v O t i x I - 4 i I m h g s B g s 9 Y p i z X - 6 9 o E i 2 6 1 E t l 1 J 5 0 0 z B t 1 7 F j x t T 1 3 w C _ 7 1 G & l t ; / r i n g & g t ; & l t ; / r p o l y g o n s & g t ; & l t ; r p o l y g o n s & g t ; & l t ; i d & g t ; 5 1 1 0 6 8 5 1 0 2 2 2 4 9 6 5 6 3 5 & l t ; / i d & g t ; & l t ; r i n g & g t ; v _ j 7 k j o 6 2 I k v h N - - l B w 2 y y B 2 r h D h g g l D & l t ; / r i n g & g t ; & l t ; / r p o l y g o n s & g t ; & l t ; / r l i s t & g t ; & l t ; b b o x & g t ; M U L T I P O I N T   ( ( - 9 3 . 9 3 8 2 6 0 3 3 8 2 3 5 3   2 9 . 9 6 7 7 2 ) ,   ( - 9 3 . 7 3 8 2 9 9 5 7 5 1 5 0 3   3 0 . 0 5 7 4 3 ) ) & l t ; / b b o x & g t ; & l t ; / r e n t r y v a l u e & g t ; & l t ; / r e n t r y & g t ; & l t ; r e n t r y & g t ; & l t ; r e n t r y k e y & g t ; & l t ; l a t & g t ; 3 0 . 1 6 2 8 1 3 1 8 6 6 4 5 5 & l t ; / l a t & g t ; & l t ; l o n & g t ; - 9 5 . 6 7 9 8 1 7 1 9 9 7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9 9 8 7 4 2 0 2 0 9 1 5 4 & l t ; / i d & g t ; & l t ; r i n g & g t ; 9 m w p t j p 3 - I s E 8 z H 2 2 Q z l F s t L 4 u a s 5 F 0 1 Q k k J 5 6 H j s I s 0 H 2 r F y 1 G 4 f 0 t L 4 r B r h E u 0 H s _ N 2 J y 3 Q x u T p D - K p w I u o D - t C q a l r D 1 t C u z - B m 7 D n c 9 3 B 0 z D 5 p B z X 8 m D r v B q y B o n H q a g x B z n B 3 2 B _ 5 B 2 m B u - D p M g V 2 t L 8 o h B q n G j h D 4 j J x 3 C v 2 B k 0 J y V u r B - p B u 0 B 1 d h Y n p J k k B v S n v B y l D x q D w 6 B z W v B h q G o Z t p B 9 O i V s V - s X i V 8 s B p o F g 5 G h 8 E 2 y L u W x O _ k B 2 r B _ G r 4 C w l B g q C r s E j 4 E q y D m W 5 o F o W m V x h D 4 z C n 2 B 5 1 B o 1 E 6 7 F i f 5 O - 8 b 4 G l - B 0 E n j B 3 F s E u p C 7 9 B 4 y B j P i H m v D 5 L s V l o B 5 u h U n j 4 q B u i U k u C - 7 7 E h u z B - 5 q G s k D 4 u B t 0 u B q j B _ u B z g g C 4 o F 3 m 6 G q h q B - b q n h C s U 5 0 C 1 z Y o x N u i C 3 Y u 0 B - 9 B 5 s E s l B q a z u G v o B 0 l B 0 0 I x 0 B 7 3 U 0 q B 7 q E k 7 C 9 v B l r E w x a r 2 B 0 2 K h 8 F g E r 5 G y k H j g u B l 0 r B 9 1 D 5 1 D 9 z x B - u B s l B p v B y q C k w 3 B 1 W 5 k C y s i B m 2 y N j y q T n w j B i - B 4 t V 5 p 4 E O - x k L 1 l g C k 8 v G 5 i p E l m 0 3 T k 0 u s G h x F - i B o N r 7 p G y w D n l 1 N 9 w h 4 J t h 3 K q 7 v P x r 2 B - 6 Q 6 Y o 8 E i r U k 9 L n O t y I q t D y 5 C z 7 Q 9 7 B i x B x 8 B x m l D 6 3 0 O y x 6 o B q 5 P x u P i 6 P m x Q y 5 W k p _ e g n C h R 6 u B j u K z q E p z L 8 i 8 D l 8 C _ 1 D q 3 C t 0 4 B 2 x F v r B 2 9 B 8 4 E i _ B g v C u s Q 5 3 B p k E 8 m F o S q 4 L w b 8 o B 3 x B v 4 B 1 J g u K z 4 D u O u H 9 _ E 9 1 M g G 5 q L o _ B o 2 C i 3 B - M p U y 2 C - P h P t M 2 i B m h B 4 g K 5 7 C s z D 7 e 8 w 5 H r 4 B 9 l B r v Y - t C j 2 C h - F g 1 C m y E g 4 H 2 9 B s P y X 6 - J 8 H i 4 G 2 v P 6 2 L 8 v C x S o j B 3 1 T x i C 4 w q B v o G t q B j 8 K i F 0 u C 4 y q M 4 4 3 O _ p u B l h w 2 C w 6 g V w 2 m 7 B m 7 o 2 C 6 S j r S x t 2 B 5 o q x B j l o D i r n B - _ p D 4 9 5 I j V 6 2 B 7 n G g P l t 1 G s t m D 4 4 E 8 p 1 C r p 1 E 8 1 z C 9 w 0 F 8 n l J 0 8 I 4 3 r G l 1 2 D _ n B 2 l B 6 C o h 7 C j - k Q 1 _ 2 C q s 5 2 B y x v D m 1 2 y B 9 q W - j T s _ m B m 2 k B 9 r l w C j - V 8 0 2 Y 3 h p B 8 v 6 N 6 w D o G 8 o y Y 7 y j B 7 1 6 C 0 o g m C j w 2 C x 6 W 5 1 K z v l D u z z F z 4 g K 9 s G s g z F g - _ k B s k o I i 3 R w _ 6 B u 7 F 0 m B 6 m B l e 4 1 C g r E l r q B m j 1 e m q m K - w t S 8 p C m g L m u J g l L 8 i u B 3 V 7 5 C l g C 2 n r E k 8 Q k 9 G 9 1 Y x G z k E y B v G 1 y B m i B u h g C r j P x o F y H _ E 7 u B m _ P - q X 9 0 6 B r 9 r C T - 1 R 4 r h B t r 6 C _ y B s s F k z B n Y o 1 H t m C x i n B z w 1 J p h P _ p b 1 o i F t y M 5 z a k _ Z y w u R 6 0 D u o Q 5 r N l 8 _ L q m M 5 r Z r g I 1 - G k V - h E 0 v u C 7 o F - - H 4 4 u B 5 7 w B 6 x j B 1 4 D j K 9 8 P h 6 N 5 h I v t F 7 r i B w H 8 j O w v F v k l B 9 i D h L o f 1 X k j I u w D 0 0 C 7 - B 4 9 D g _ F 4 r J h l B 8 u B 4 q M i 2 B h m E x Z _ n m O r s 7 E i m 8 C x C 8 s G k L o 9 J j v x C y 6 x F s i o B h 1 6 H w g D w 6 x E k 0 i B 5 s h B 0 O 5 Q 6 h B - t V u o n E h s O v - I j x J n 3 S i o H & l t ; / r i n g & g t ; & l t ; / r p o l y g o n s & g t ; & l t ; / r l i s t & g t ; & l t ; b b o x & g t ; M U L T I P O I N T   ( ( - 9 5 . 7 1 3 4 9   3 0 . 1 1 4 0 5 1 7 4 4 1 3 8 2 ) ,   ( - 9 5 . 6 2 8 7 4   3 0 . 2 0 6 0 4 ) ) & l t ; / b b o x & g t ; & l t ; / r e n t r y v a l u e & g t ; & l t ; / r e n t r y & g t ; & l t ; r e n t r y & g t ; & l t ; r e n t r y k e y & g t ; & l t ; l a t & g t ; 3 3 . 0 3 7 0 7 8 8 5 7 4 2 1 9 & l t ; / l a t & g t ; & l t ; l o n & g t ; - 9 7 . 0 6 3 9 4 1 9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2 5 0 0 0 7 4 4 7 1 4 2 7 & l t ; / i d & g t ; & l t ; r i n g & g t ; q 7 x u y w z v z J 6 y o N m h W y s q L s k m g B i q q E 5 O k r B 2 G g N 3 F 8 2 Z 0 v z C 1 V p s O y e u v V 8 t N 3 v E _ 1 E 9 5 P j o R o _ D z o F g _ D 8 y D v t D p 6 L 1 t C 8 9 w B 7 8 o D 2 4 P 8 o C 5 r G r r G k k G t _ D i x B n w F 7 1 C l h B i u D s q B q u D _ v E 9 l M q 4 W 7 i O k 3 S 6 i P x 3 I l - C k h J i i t B q p L j j F 3 o o D q p F 1 s C i w y E u 9 o B j w G x s G 8 a v 1 y C j j z B 7 2 m I q 8 g B 0 z 5 B m 7 K l w r B m 1 l D t p 6 B 5 H 8 p e j n w E v p C v n J n g D p p B s l I s m H o 0 J g w L h j B v s M l j B l s j C 4 4 n B u t w S 4 U 9 8 R 3 6 V k p 3 B r j - B t r O v o M 4 4 J 4 w R z N l Y 1 5 n B w S r 0 r D v 5 3 F w u E l 4 F i 8 G 5 l D z z 5 B s v h G v 7 n E z T r u H w i z G i _ H 0 6 m E k 2 m B 1 2 C i l G 1 - D t 1 B 6 z a l 0 V r i x C 2 i Q _ m r C j x k I p q 1 B 1 6 g B 0 k m B 3 L y n w E i 1 C 3 l - C z I i o - D 8 j m H t 7 F y u Q 1 s N n 3 I t z p d 6 m a i 1 F h 4 M r 2 H r s P 6 g s d _ z K 8 c u w G 7 K o k F 3 J m 9 M n B _ B 5 7 C m s E 5 j H 8 t G n S _ 3 d _ w W z E w r H 2 F 5 n P y x F o c 3 p 7 B q 3 i G k 7 i B 4 2 f l _ N q n F k D g O 2 _ C 5 w Y l l 3 B 5 o K j y D r 9 C 6 9 I u t C u _ B z _ g B i 5 7 D w _ I s T 3 n G 9 r K t J u q M m g E g g v J 3 U 8 9 F j y H k 7 V 9 p X v k C p z g F o 6 w I n n J k w B y k 9 L y l Y 8 _ 2 B 1 3 G _ g V r E 2 F - g C w I i v C 8 x G u j G 5 u F q 7 E 4 n F l 4 2 C h s f - 8 P m l a 9 o 6 B 1 o 8 T r p t J 6 i r M z g H x j D 5 p B l w C z d 0 9 P q w L t 9 e g k Q g 2 l B 0 y t J s s K t v 2 l B H g o J t k B 9 7 n C 6 i u G j o F q 8 F r v B g i F 4 i B 0 8 F 9 i B 1 _ - D y o B 6 q 4 L k i F _ h F s p E m p E i p E w 9 D 8 9 C t u B o v g D 1 T 5 h B y S n z i i B g r S q y V u _ D 9 6 E 4 p C j w C w 2 I 0 q S n - R 5 o F l u G 4 _ E 6 p C q r B 6 k B 4 s B z n C 1 j B 6 g B q 1 C 5 g J j u C o l B 8 7 B t 9 y C l 5 D y z D 8 p E m _ D i z D 1 5 C 7 u I u g B n x F w t C y h B z w E 0 k C 9 l I u S y p D 6 t B H r 4 B - v E 5 v H y _ C j o F u y D w 0 T x M 4 t B 5 1 D 4 s C _ 8 F 4 l N j 9 B 5 h K 1 7 f j l C 8 6 F 2 x D 4 l G q s B t - H 9 z G r h J t R 1 y G m 7 G m n N 5 1 m B - i F 0 _ 1 D w o Z j 2 m B u h N q _ c 2 T 8 r s C z j J 9 6 B 5 q C 6 y M 8 H n X - z G y v 6 C j t m B 2 T p u q E s j D h N w n B 3 8 D i S 0 i E 5 n E - u D u y D w 5 L _ R 2 2 C 8 N k u H 7 Q f v Q y W 6 u W m l a - M s u B z G n U y S - Y 3 k B 6 v C i Z 9 s D o U q k B 6 5 L j x Q t 3 F i 3 D k S 6 3 H 9 4 J t Q j w J l v g D 5 5 - B m 3 j B o u B r _ E m u I m x F 3 i C 0 m C - l B 6 s D _ 7 g C k D r X m F 9 j r C y p D k 6 G q i B r k K y y L 3 o L z g H r 3 S z i B j w Q z j G 4 w V i h B u v P z w M g z o H 4 m 6 J p 0 m F o j B w q E 1 x T k q E n _ V q o H o i F n - R o t B q 0 N 2 u G g 5 E r l B 4 9 B k r D - 6 D j y B s g D _ o 4 B p 1 G m x R 5 P p M 4 K - 4 B w I i g E x 7 F s g D g I v y B 0 u B t M 1 1 l u C k o u h B s 8 u D 0 g s F v o o R s 1 1 G & l t ; / r i n g & g t ; & l t ; / r p o l y g o n s & g t ; & l t ; / r l i s t & g t ; & l t ; b b o x & g t ; M U L T I P O I N T   ( ( - 9 7 . 1 2 3 5 5 4 5 8 7 4 1 3 9   3 2 . 9 8 4 4 7 ) ,   ( - 9 7 . 0 1 5 8 8   3 3 . 0 7 3 9 1 ) ) & l t ; / b b o x & g t ; & l t ; / r e n t r y v a l u e & g t ; & l t ; / r e n t r y & g t ; & l t ; r e n t r y & g t ; & l t ; r e n t r y k e y & g t ; & l t ; l a t & g t ; 2 9 . 8 4 0 7 1 5 4 0 8 3 2 5 2 & l t ; / l a t & g t ; & l t ; l o n & g t ; - 9 5 . 3 1 5 4 6 7 8 3 4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7 2 6 7 5 7 5 8 0 8 0 9 & l t ; / i d & g t ; & l t ; r i n g & g t ; 1 t l s r u v 9 8 I 3 3 - L t g D h 0 6 B 9 v C s B 4 r L q _ v C 8 l h B 3 9 M x n O t k 0 B j z r B _ s L 3 s 5 B 8 n e 0 t 3 B k s F r g u B m - o u C q V i x x r F n v B z M r J q S y a x I w z B m 5 _ l D m - u h F _ n g B t 6 - C 3 v k k B z y h C g l i B w Q w 1 i B l - 1 B s 4 y G 0 o t 8 C 7 k 8 X i r 9 6 B 6 g u F 1 w p j D i 4 M v 2 C 1 0 D y 0 j G - 5 1 S n p w B 4 1 l F - t l C i 2 B v 2 G r p e u 7 j B 2 F v 7 S 5 j J o l - B q 9 x B 8 9 O k w o D g - I _ 8 M v j Q w w v B m 5 u K 8 4 0 M j m d p l q H g q p M w _ n 7 B y s x W 8 g U h w _ W - h q B r r R g j j R 0 h Z g p 7 D w z t E 6 o 8 D j j C 5 r R j q b o 0 K k w C 7 n D 6 8 7 I k 6 j R g - m D o s Q n 4 o G 3 y h 7 F 3 i Q s 1 B w y M n 6 h k B g 2 - Q 2 0 7 g G y O 0 L 2 z 9 D t 6 8 o B - K v _ 5 C 6 6 6 g D _ _ U k 5 z 5 B 7 w B y F 9 U q s T o 5 k B & l t ; / r i n g & g t ; & l t ; / r p o l y g o n s & g t ; & l t ; / r l i s t & g t ; & l t ; b b o x & g t ; M U L T I P O I N T   ( ( - 9 5 . 3 3 4 8 3   2 9 . 8 1 9 9 5 ) ,   ( - 9 5 . 2 5 5 0 4 3 6 1 5 9 9 6 4   2 9 . 8 9 1 7 6 ) ) & l t ; / b b o x & g t ; & l t ; / r e n t r y v a l u e & g t ; & l t ; / r e n t r y & g t ; & l t ; r e n t r y & g t ; & l t ; r e n t r y k e y & g t ; & l t ; l a t & g t ; 3 0 . 1 7 8 0 7 9 6 0 5 1 0 2 5 & l t ; / l a t & g t ; & l t ; l o n & g t ; - 9 7 . 8 3 3 2 6 7 2 1 1 9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5 3 8 6 9 0 3 1 4 5 6 7 7 0 & l t ; / i d & g t ; & l t ; r i n g & g t ; t h g o 9 4 v 3 p J 0 9 q G 0 r i C r v I p j D w m v D 8 4 D m 3 J u l H 0 4 x C t g N n - B 6 k k r B w q h G 0 q e i t B z D 4 m _ b x g B n h s H g v g F o 3 n B q m B 3 7 6 B x z W _ 3 B - h D t w B v m C z 7 B w h m D 6 h M z v w B 6 0 I 8 x B o N l 9 R - X 7 5 Q n T 7 z B s j B 9 E i J h 1 B 3 5 F 8 X h 1 7 B l v K 0 s B 1 _ B - B t T 2 k I g s B i i C u z O y _ l D - y F m i C q i C n s D k - n H p 0 B g E u U t m 5 B 3 W 9 j C 5 q S 4 - B 7 t B z n B s e 3 o D _ m R y 1 K s M 7 H 1 L _ p h B - t E m 7 C x j Y m H j 3 6 C _ Q k 1 M 9 u 5 B 4 T n _ E t _ u D _ s D h t B _ 9 f v - i F 1 j C t b 4 j u C y 4 - D g 0 6 B 4 n F i 2 S o m H 2 u E w q H p m K v z B z 0 E 1 _ B w 9 u F 8 6 m m B y w G k x G w w J m s J 9 y I 8 i E - r C x p E y v E k 2 q C - 3 I u 9 I n B p E l 1 C g K 9 7 - C u j C _ r B n i p E 0 q n B 5 9 - B h z 9 C _ v Q 2 x y E 1 3 H n 0 B w D 0 I w 2 3 D 9 o f _ O w F i C _ T w j 2 D 3 u g B z K l v F g Z n S p j F 4 r E o 5 C i v E h 2 U s _ x B p u L 5 J 7 5 F s - J 6 j B 9 q M r z D z w V z n H q h D 2 4 E x K n i p B t v P p 4 G w j E y n C 6 L l i F g 7 E 3 g B r 3 H s j K k 3 C n 1 E q w T 5 y 1 B n 4 7 B s i B _ i R _ - k I 1 m r G j 9 5 C y i 8 5 B _ v B l R 6 5 J 3 6 K r l K 5 - B i s C q u N q 3 H m 5 G n g J v n L 1 u E o 5 B i 2 E h 9 n C 8 p D 3 g I j x E 5 8 E o 1 B 6 t B 2 5 h B l u F r f m v B p l B x r F _ h B q 3 C u c j 9 E n w O p 7 P 8 g r Y 8 z h y B y - a m m C x 7 D 7 j W r V 3 2 J s m C 7 8 8 B z V n 9 C l 0 C j t m B 6 6 a x s r F 5 w O 6 4 v D 8 0 D l 1 v B 1 Z j r 4 D l H 2 Z 8 i g C j r H n X v j B 6 m B - - B 6 7 m B 1 5 8 O w l L m 6 G y 3 k I n H i G _ I z K 2 k G 0 4 0 B q 4 g C i _ t D 0 P 6 n C h - K 1 0 B p n B y U 0 M 2 a l 2 P 6 a h X w x B m Q h l T 5 n _ E _ 6 m B p - q F y 7 - F p o V 3 p G _ p B 8 - B i J 8 y G z H r _ C n 0 B o w B i G q j c m 4 D r K l s K n 7 Q g 8 E h n I w j D g k E 2 t D v i T z p E 5 3 H m 7 L 6 v I 2 v H t l n C j 3 I 0 s s X x _ q D 1 x _ C k O 6 6 r C r m y F z 2 V 1 3 1 b - 3 B h o F 7 w B h J m D u I w D j B l u L _ O m 4 C x 8 D n 0 C k S y 0 B m S - j V u b z j N 7 D 9 i D 7 D 2 5 M m x i B j l b j 4 D r j B q E 3 l C 2 Q w n N 3 2 N u H y K j M p q B j U 4 n H y q G - T r g J 1 q Z 7 - G 5 B j j G x i G y k M n 5 C 5 I r F q y E j T l P z 6 E r T 6 w D n i B k f j 9 B p w B 7 n B p w C y r C 7 d j M 3 y F _ z I t u 1 B t r D z 9 y B 8 5 B m B s y E q _ E 5 i D 3 d w 7 B j 3 B 5 n B 1 1 u M 2 o 2 B k - g C x _ q C v m P q t B 4 5 m G h 7 N 0 0 a _ 3 9 M o _ L u l 4 C 5 o 3 G h _ 3 B 3 w k L m z l B m z v D s g g C h U 5 p B 8 x B w 8 M s n 9 D z E 2 L k X t p b g u a s r B 4 9 9 E i 5 X 9 r g D 6 z B q j C 1 n C _ t P 9 _ x B l i d n g E i 0 G 4 o E m u F p i N 5 n Y 0 r F M h 0 V 7 0 L l 0 D 1 z i B h 6 I j j F 8 9 u O 8 2 m E x l L u t i N 3 7 h D t v Q 6 p y N 9 m D x a v o G 9 f 4 t P 0 h G y r H l N p z E 0 D q O 8 F 5 - _ C 9 z 7 F & l t ; / r i n g & g t ; & l t ; / r p o l y g o n s & g t ; & l t ; / r l i s t & g t ; & l t ; b b o x & g t ; M U L T I P O I N T   ( ( - 9 7 . 8 7 3 9 5   3 0 . 1 3 4 9 2 0 4 9 9 6 7 9 7 ) ,   ( - 9 7 . 7 8 4 8 3   3 0 . 1 9 5 3 2 ) ) & l t ; / b b o x & g t ; & l t ; / r e n t r y v a l u e & g t ; & l t ; / r e n t r y & g t ; & l t ; r e n t r y & g t ; & l t ; r e n t r y k e y & g t ; & l t ; l a t & g t ; 3 0 . 5 3 7 3 2 2 9 9 8 0 4 6 9 & l t ; / l a t & g t ; & l t ; l o n & g t ; - 9 5 . 8 4 4 2 4 5 9 1 0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7 6 5 6 6 9 0 2 1 9 4 1 7 7 & l t ; / i d & g t ; & l t ; r i n g & g t ; 7 5 4 6 4 2 3 - h J 7 h x H g r 6 e s 8 n u B 3 s t i D m g p N 8 4 h Q k j k V 1 2 x E 4 2 6 j B x q j H u j o b - 7 t 5 C 0 8 i J 5 o z 0 B p s u C j o I 4 _ x b 7 9 8 T g 1 0 B r 9 h U i 5 a w v k Y t 1 j N o z 0 D y k 9 Y i _ 1 G v 3 z G y q _ p F v u 8 Z w 1 p D m y h R 9 g 1 l B q - q j B 8 p p G q y 9 x B 8 o 4 v B 0 9 P n v k C r k 8 L x 0 9 P g j 7 T 3 h t - B 7 o x J o x 8 P x 8 1 y B 8 2 j h G 6 r i K n m u J 8 x j q E l _ k 3 k D 8 x 4 i t B h w x p C 3 y - 4 C _ p 7 B p j v j C 1 x S 3 j l G w z n O 5 p - E u s - v B i 4 q S n g s H 4 x i F _ z 1 t C g i h M h r i D i m s E q r 6 H x w i F _ x q N 1 9 r f y l 8 O m r 6 N 0 7 t M 7 x u U 7 - s 8 F p i 3 H l 2 3 6 B 4 r o 6 C v g - k B n x 0 e u p q C 7 _ c o 7 n r B _ 2 k B g 5 s z B j _ 5 F 5 _ 0 E - q _ B s m n L 2 w k L h v s I y s 0 x B q 1 6 P z m 4 6 B k p t t E 5 m t C 5 _ y H r 0 j I w 2 h C n j T 0 n r 0 B t n y P 3 o w a s s r g B 4 o x h B q l q D 4 o _ K 0 p u M u 7 v E _ u k L 5 l y H m k r j B 0 - z m B v k 9 x D 1 s x Z s t k t D r 5 w f t m k C z 1 8 9 B u 2 m O r x N 7 t s G 5 s j 4 B n 2 v q B r v _ 1 C 5 j 6 D 4 x q d l l 2 J 5 n e 8 1 t p B 5 8 k P n j q P k z 6 J 6 i y c s g 0 Z 4 i 4 R 1 5 r C - m n X s w n E v w 4 L z s 1 B 5 w _ B k k o F p m l B - x j B h v j h S 6 0 s D g v _ j G l j _ j F t u k p B g 5 z g B i y 7 R 5 r o P 7 n 4 Q z - 7 J 6 k u x C - 2 n b 3 2 6 7 B s t u g C i 3 r L u x v t C w g h N j s o D 0 j q Z u t 2 K - n r R y u u E o 2 m D _ l - E v r 6 F u h 4 B 7 g 3 F 1 m t D 0 - s I p g z i C 2 9 i N u 1 y C z r z a i 7 h W h s u R r k i C 5 _ s E 9 8 n N n s Z t 2 6 B 3 g 7 C w h 1 C m j I 0 v h t B u l 2 h B x q p r B p l u j P s q x 0 C n 6 w B k l 2 U 7 i w P q 1 k B z 9 y x C r v h i D l 5 _ B k x 7 h B 1 p z x B p y P _ 0 l U _ 4 _ x C o x z K s t S w 6 3 E u p H k o w v I v i 0 I k 0 z d t u y X t j w t B 4 g w Z _ g y C l 0 7 g B 3 p g J w - l N 9 - e k x 4 m C m z u P z y z D _ 5 0 B 7 - o D 5 p 7 D u 3 v G g u s H 3 h x J p 6 d 8 w - F p _ 5 G k 8 v 8 I i 5 m K i 4 _ I w z x t D 0 k 3 J o w 5 y Q 8 0 5 b j x y E 1 s i B - n 1 l E & l t ; / r i n g & g t ; & l t ; / r p o l y g o n s & g t ; & l t ; / r l i s t & g t ; & l t ; b b o x & g t ; M U L T I P O I N T   ( ( - 9 5 . 9 4 7 3 1 4 2 1 9 7 9 6 2   3 0 . 4 7 6 3 4 9 9 3 2 5 8 6 1 ) ,   ( - 9 5 . 6 6 5 2 7 7 7 4 7 2 5 8 8   3 0 . 6 6 1 6 0 4 4 8 0 3 4 2 1 ) ) & l t ; / b b o x & g t ; & l t ; / r e n t r y v a l u e & g t ; & l t ; / r e n t r y & g t ; & l t ; r e n t r y & g t ; & l t ; r e n t r y k e y & g t ; & l t ; l a t & g t ; 3 1 . 8 9 4 6 3 4 2 4 6 8 2 6 2 & l t ; / l a t & g t ; & l t ; l o n & g t ; - 1 0 6 . 4 1 2 0 7 1 2 2 8 0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5 6 7 4 1 0 9 8 0 4 5 4 6 & l t ; / i d & g t ; & l t ; r i n g & g t ; h 7 7 k 7 g k 6 7 K n j - B p r n E 6 i H i p 8 D h M j 1 P y o s B k i q L 8 5 0 D y 0 Q g w j 2 B 9 h L 6 n G u j h Q q 0 m E - - k I g 1 8 o B m 1 x 2 E u 0 m E v n y 2 B _ p w q B y o w n B - 4 w p C 2 o s B z v p B t h g G r w u J k 2 o G 8 9 7 E l 3 o D 1 w j P i u 5 K _ j - v B _ y 7 C j x R k 6 6 S 9 2 J k 6 R 1 t L 2 o O 9 9 N m 3 L v r c l z E p g Q w i a z r j B r n z E h r V 2 u C 9 k H t t k B 3 z k B y 1 F m 1 F 3 7 _ L 7 z B l 2 H i 1 x H s r n E 2 z 5 B 9 w 0 D 5 t l C 3 v h B s z N 2 c o r D k t J 3 G 6 5 c g p T 5 8 N n k C l O x 7 J 6 2 F _ p L i w q C 9 r h C 5 3 C 7 r g L 1 T l l i B v Q w t M v P q v - E w n v Y _ m j M u v k C t h F g v E g t O w 4 D - o J 6 - B v _ D j r G k p F v z v D h k 9 9 C n 0 C r k B 4 _ l B 2 - B g 8 I j k H l x B 3 g w C 4 l C t 8 s C i u G 7 v U 4 q B g s H j 0 I y 5 i B y i B m U p h B 7 2 B 7 6 K 5 5 F i 0 N r g Q k g K h n S o q Q 2 l 6 F q 5 l G 8 s z B y x 7 g B l g u Y 8 i o B 3 2 p C 4 y u 3 E 9 l d x m i o B n 1 x V 6 x q Q k 8 y y C h q i q B 5 u g o J x h W 3 8 C w s I z z z B 5 0 I 5 2 J n o K 2 8 G p w D - y H h m G h h F g x G h 3 H m q g P - 3 I l 4 I 7 8 F t l B 3 - H z - H 1 v I 6 3 I u u q J k 6 J 9 - I 0 2 H p i G x 6 H 2 s R n l F u t L _ 6 K _ o K k l 6 B j 9 I k v n X 0 Z 8 0 E 1 r 0 C p j y J v l F n z j F - p Q w 2 4 B n m j D q m G 9 r X p z P k n i B 9 g R g r t B g j W 7 0 1 C r 3 R i u s B n q 5 C i 9 6 D 6 r K 2 r i C _ z s E r y 1 C t 4 j B t j 0 B _ 6 D i n s B h m C p o F p v I 5 y j W j 3 j W r l y G u z d o p I y 3 i D w m t I j y i C n m B s 8 u F 9 q q K 0 k B x 8 h B - w j D 3 6 I p v 0 I - 8 7 I 5 1 i B 3 B 4 4 s C o u p T m z s Q g 3 0 Q l h j C y v x C - 0 i D 8 9 E y t U 2 R s K & l t ; / r i n g & g t ; & l t ; / r p o l y g o n s & g t ; & l t ; / r l i s t & g t ; & l t ; b b o x & g t ; M U L T I P O I N T   ( ( - 1 0 6 . 5 0 1   3 1 . 8 6 7 8 4 ) ,   ( - 1 0 6 . 3 6 1 7 8 3   3 1 . 9 4 0 0 4 9 ) ) & l t ; / b b o x & g t ; & l t ; / r e n t r y v a l u e & g t ; & l t ; / r e n t r y & g t ; & l t ; r e n t r y & g t ; & l t ; r e n t r y k e y & g t ; & l t ; l a t & g t ; 3 2 . 8 5 1 4 5 1 8 7 3 7 7 9 3 & l t ; / l a t & g t ; & l t ; l o n & g t ; - 9 7 . 1 4 7 0 1 8 4 3 2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6 0 0 6 2 7 7 7 3 4 4 2 2 & l t ; / i d & g t ; & l t ; r i n g & g t ; r q y 7 k 2 t p z J k l G 1 w 7 G _ p b - 5 L g i C 8 i C 7 p B n M m F - g C 2 D s I 2 y l C y 7 j I 1 T 5 o Q z h B n 9 B _ y I w 7 w E i s L 9 t C m p B 7 7 G r k F w m C 5 6 I l 5 7 D l j B h 9 B 6 x 6 L i y J n w j Q g 9 B v 1 d t Z z m 8 C 6 m P j v w U l H k P y F u X i 9 P 8 I j O 3 H w G 1 T l K s 8 v C v 0 D z y b 6 - E 6 n E i y D u k B s z B o 8 W o J 0 n D x S 3 o O 0 n G u y G n 8 Q q G 1 r W - h G x v C t O v k n B g s P r n T y Z k n E 9 8 m B l t I o J m s B q k H t X n p B z q 1 B g 8 x C w y p I q 3 z B z z 5 B q z 3 B u V 2 P 6 m l C z S j X i i 0 B h o i D k w B t _ C 7 W p 8 B - 8 F l 4 H 8 - H - _ D g j V y j G 1 6 J p - E q u G 8 i U j _ j C 8 9 B 7 n J m - G 4 6 I t 9 P i p h h B r k o H 8 u w Y g 6 n C 1 y I 7 E - R i G v y I 0 v 8 a h 1 i D q 5 m H h 0 G j _ o G p u H r j 1 H - 1 0 C k 7 x E s - s B i g 1 G w x - M l _ 4 B p 6 D v 2 I m 9 J q P y D m T y F 0 u q C v o Q 1 q 2 C n l 1 C _ g D 2 r H k i B 5 Z q 3 B z 4 w E l 1 5 C J k v - E y l 8 C - n i B g 7 7 B k k H 9 g H v q c m 3 E r k G 5 r r C 3 q g D - k E k u F j 7 S j B o w p N s 6 D o z v H r n D o 2 o L o w 0 E p u 3 I 1 z B - l v E h n x B p 0 J 9 e k 9 g C 7 6 U v g D 7 2 C 4 t z B - 8 h B - u B 8 G n i 6 N 8 3 G n p B r 0 K o x C 0 0 C l k D u 7 T m _ K q _ K 2 3 I 8 _ I k 6 J 3 y C - e q 6 z B q g C r T p r 6 N h g H 5 i N 7 v B y h F o 4 M x q C n h V 3 1 C q w L 0 2 B z m p B 4 F v E r y B u t i B x q 8 B & l t ; / r i n g & g t ; & l t ; / r p o l y g o n s & g t ; & l t ; / r l i s t & g t ; & l t ; b b o x & g t ; M U L T I P O I N T   ( ( - 9 7 . 1 6 9 0 6   3 2 . 8 3 6 4 ) ,   ( - 9 7 . 0 9 9 4 4   3 2 . 8 6 8 5 4 4 8 8 9 5 7 3 2 ) ) & l t ; / b b o x & g t ; & l t ; / r e n t r y v a l u e & g t ; & l t ; / r e n t r y & g t ; & l t ; r e n t r y & g t ; & l t ; r e n t r y k e y & g t ; & l t ; l a t & g t ; 3 0 . 1 3 1 6 8 7 1 6 4 3 0 6 6 & l t ; / l a t & g t ; & l t ; l o n & g t ; - 9 4 . 0 1 4 4 8 8 2 2 0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4 4 5 1 6 1 2 0 4 1 2 1 8 & l t ; / i d & g t ; & l t ; r i n g & g t ; i m q _ t _ 8 k 4 I 1 1 h B s 9 p C g 5 5 F 6 - x B - n o T 2 0 u E q z N i q z D n 0 O v v Q u t S w - y C w u k B l q u B 4 - w E _ l l F - _ 8 C - n p K y g x F 9 j 0 D h k p B z 0 p E v s N - 7 M x 5 p E 4 3 0 B z 2 F s 2 Y h 7 N o o N p 7 R m 8 1 B j y J 5 w X w n p I i g u G t - m Y s z c v g h R 8 p q H o t q 9 G 0 m 0 X - - n W 1 r 7 O u q z b 7 x k C 2 n c 4 3 w D k 2 6 O w 8 u I q i 8 F 9 4 h O h q 2 I t z s H v 5 R z n y N 9 v _ G y p w B o r q B 0 o y O v 9 i 8 D t x g B - l 3 j C 2 y o E t m v Y 2 m 5 u F l h 0 J t - 8 Z z 5 h t H x o s D 0 y j I r p 3 i E p j 0 F t t _ j B k 5 8 J 8 q - v B 2 z y J s q 6 D q 6 D 4 0 1 n B v z p Q 5 h p B n 1 n B _ q 1 B _ w Y n y n F y 8 8 C p k k S r y t E p h 1 B 0 6 v F 0 o y s B 0 - 2 F u 9 n C m x i C i h h B l 7 0 J s 1 y F o 9 0 G k u 7 C 9 s p H g r n H 3 4 4 F - t 6 C - i u D j g n Q t s k n C 6 7 v s G s n 9 - J y u g G 3 p i B _ w G h 5 m K i s s k N i r 4 7 C 0 h t U - 2 r b i g _ R r 5 o Z t 6 9 T 6 2 w D y v 0 F r y k Y z t e v i j L i o x F z u l U 5 9 k 9 B 9 n 7 P t y k B 9 y q T 8 q w 7 D 6 r l g C k j r D _ t y m N u q 6 g 1 E 4 j n h r D 1 9 l L m 8 e 4 k g N 8 o y q B n h z K g r k S l x 2 R x n c 1 - c g r 3 F h 9 h B 8 r x N i _ k j B s 3 j L 3 i o u D x 9 8 I 9 4 5 E - k P o x z E m 1 i B h 2 n D n 2 5 C v h Y z r 6 E m x X i m s C p j 3 F 7 w l N v 3 u D r _ h E m h z B r t l B k o 5 C s s u I 0 k _ Z 6 8 M v y Z s q o B g n t M m 1 - D u s j C y 5 o F - 5 m C p 8 8 B g x g - C p 4 Q v 8 - K 7 2 M s x z K p 9 0 E l 9 h K q 7 4 F _ s q M p x 1 G w m 0 B j u g D 2 r x X 7 5 6 M s t k C l 3 u D 9 4 s D 1 g p D k n _ q B h 3 j D m 4 z C z o w C z o 9 C y 3 s F t w n H g h l D x q h B _ p k C p t l D 7 s l c - w g C n 7 2 E 4 1 4 z B y 7 z W w t x q B y - 1 G n 2 i b m i q 5 B p 3 i H m u 5 T o r p i B 6 0 6 E l o 7 R 5 t l B x 7 - J 8 x 0 U j o p N y t w I 8 1 l E 6 2 a 4 1 p R n - m B x k q E x 0 0 C k u _ G 8 u m U 2 k 0 C p 9 8 C 5 8 _ T 0 y - R _ q z R 7 9 z I 4 p w C k 6 o p B t l x J 4 p z K k 7 0 3 B 8 5 p B o g 1 I p i - I i 4 z B h z p B u x g H r 0 2 L x y i C x l Y r 7 i K p n x V 8 l p G 5 2 3 P & l t ; / r i n g & g t ; & l t ; / r p o l y g o n s & g t ; & l t ; r p o l y g o n s & g t ; & l t ; i d & g t ; 5 1 1 0 6 7 4 4 5 1 6 1 2 0 4 1 2 1 8 & l t ; / i d & g t ; & l t ; r i n g & g t ; o z n 8 6 p 8 9 3 I m 5 5 k C j r s v B 3 0 1 6 K 6 l j 5 F & l t ; / r i n g & g t ; & l t ; / r p o l y g o n s & g t ; & l t ; / r l i s t & g t ; & l t ; b b o x & g t ; M U L T I P O I N T   ( ( - 9 4 . 1 1 7 8 3   3 0 . 0 6 4 3 3 ) ,   ( - 9 3 . 8 9 8 3 3 0 4 4 0 3 6 4 9   3 0 . 2 4 2 4 9 ) ) & l t ; / b b o x & g t ; & l t ; / r e n t r y v a l u e & g t ; & l t ; / r e n t r y & g t ; & l t ; r e n t r y & g t ; & l t ; r e n t r y k e y & g t ; & l t ; l a t & g t ; 3 4 . 1 4 2 3 4 5 4 2 8 4 6 6 8 & l t ; / l a t & g t ; & l t ; l o n & g t ; - 1 0 1 . 5 2 4 5 9 7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4 7 1 6 2 0 2 9 8 6 7 0 1 0 & l t ; / i d & g t ; & l t ; r i n g & g t ; 2 _ r y o m o 4 u K 8 m r B h 3 7 H _ 9 j C q i x B _ M w _ t s B 6 I q L w T 4 s p E v v Q - n G j h 3 B u 4 M k 2 7 B 0 s B w 7 - B 9 w J t j 3 G & l t ; / r i n g & g t ; & l t ; / r p o l y g o n s & g t ; & l t ; / r l i s t & g t ; & l t ; b b o x & g t ; M U L T I P O I N T   ( ( - 1 0 1 . 5 2 8 4 7   3 4 . 1 3 9 8 ) ,   ( - 1 0 1 . 5 1 9 7 4   3 4 . 1 4 4 8 9 ) ) & l t ; / b b o x & g t ; & l t ; / r e n t r y v a l u e & g t ; & l t ; / r e n t r y & g t ; & l t ; r e n t r y & g t ; & l t ; r e n t r y k e y & g t ; & l t ; l a t & g t ; 2 9 . 8 3 3 1 7 9 4 7 3 8 7 7 & l t ; / l a t & g t ; & l t ; l o n & g t ; - 9 5 . 3 7 6 8 4 6 3 1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7 6 1 3 8 5 7 5 4 6 3 9 & l t ; / i d & g t ; & l t ; r i n g & g t ; p o q h s i _ _ 8 I m m B r w C n - B r q D 1 1 B u 4 v G 4 k j B 0 3 3 H y 2 p C s B _ u E 8 i K 0 j N 8 - H 5 z D u p F z z L l w v O n 8 y I w t D 3 q g B i g C s 5 Y z y D 1 L p t D l v K m v D - 5 t B 6 t 9 d _ l k E s j e l 1 D m i 5 O l _ m G 9 p D 4 k h N x g v B 6 S i y n Y _ m j G w u B l s U k s 6 E w j F y y l v B h p o E n _ E 1 w P r g B y 6 C 6 z U 8 v O 0 c v j J l u c 5 M 6 6 U j m B v 1 B 6 v C x 0 C 5 p K h 7 F w P w 3 B y 9 4 I 0 _ L m s v B w 8 M g g E 0 x F u l C w 4 c s g E 0 o Q l j S s u j H u 7 N 7 i z C n l c t v x C z j 1 H 7 v Z 4 7 z U 9 m H z z r C l h B g I 5 z B y Y j x B v r L j - L w 1 B 7 u j B j j S j u U m 8 O q 4 _ B r 2 H v u F w j E w v H _ j E h - j D 7 a p y M _ 2 R i q I u 6 I n t z B 7 i s B z r g J l x E u w F 1 t G n l C 0 q l B s 1 i B 5 4 b t z Y 0 u W 5 k e 9 r 1 B n Q 7 h y B p x C 9 l i C v 4 B 3 J y D 5 C 5 j g B z U z q B g q D 9 i J s o k B 6 k O y i v B x 7 N 6 p i C y u m M k g E 5 p b 3 9 E m 0 T v 7 j D 9 h H v k D p k B z 3 z G - i B l x N 5 U j 6 H w q C - h L u d g j H _ s 4 C v p w B t l g C y Z m n N - h B h 3 C 4 s 6 D v 6 H u p C h - I _ 9 K i i O 1 q Z 8 6 Q 4 2 I k 2 H g 3 i B v w D p 1 D x 3 c 2 s e 8 4 B 1 5 g H w g 1 B g u B 5 n T u k B k k g B n z C s n V 0 h D _ i H _ e q g B - K _ V r l g C z e u r L _ V o y H 5 U t 0 V 6 l B s 6 D o d q y D 8 V 4 n J 4 0 B 4 y B y 5 J z _ h B y u e g k Q & l t ; / r i n g & g t ; & l t ; / r p o l y g o n s & g t ; & l t ; / r l i s t & g t ; & l t ; b b o x & g t ; M U L T I P O I N T   ( ( - 9 5 . 4 0 2 9 4   2 9 . 8 1 3 0 5 ) ,   ( - 9 5 . 3 5 0 1 8 9 1 6 2 6 1 1 9   2 9 . 8 5 9 2 1 ) ) & l t ; / b b o x & g t ; & l t ; / r e n t r y v a l u e & g t ; & l t ; / r e n t r y & g t ; & l t ; r e n t r y & g t ; & l t ; r e n t r y k e y & g t ; & l t ; l a t & g t ; 3 1 . 4 9 0 4 7 8 5 1 5 6 2 5 & l t ; / l a t & g t ; & l t ; l o n & g t ; - 9 5 . 4 8 0 6 2 8 9 6 7 2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8 9 8 9 8 8 8 0 3 1 9 4 8 9 & l t ; / i d & g t ; & l t ; r i n g & g t ; n y v h w y 3 u l J i y m 2 C z p 9 s I l 0 r m D 2 6 q 1 C k r h C 3 k j D 2 j 8 N 7 m i Y t 8 2 I 9 2 j R w h 1 G j _ n G 9 _ w C x 9 r D u h j d v 3 i B - v s C g u 6 G 9 w 4 E 7 g g C 9 k p C 8 t 3 B 1 5 1 C y t P x 7 8 C x t p C z 9 7 J _ 4 - a h n s j B x v w I i 2 t d s 0 y W 5 o p B q u o C w h z g B t l 4 M j - r G l y k D 0 q a w s w D z 7 d n 3 w H x 3 e 0 k N 0 p c - p o B l 5 u E y k q E v h t B t v 4 F o z o C m w k B t r M y 3 I k j l E y t j D 9 v w 9 B h q w B 4 1 k D y 4 i C h 4 s B p 3 n F r j 8 O x s p B u k p P 8 v o g B 8 h p E k w _ I 1 w p B 2 u w L y _ g C k 3 4 D 5 3 i B _ _ 0 G 1 j _ C _ p L v l x K 8 4 2 D x s h H g x 1 J 9 5 c p o y M m 7 a m y 7 I - v 6 C g q i H l g 7 B q i s B 7 l o B g i 3 B 9 j n N 1 9 m 3 C 6 i 1 F z 7 2 N 3 n n g B x 5 k k C l i l X 1 7 o m B - 1 s H m 9 8 T 6 i x S l z x 3 B 6 j 8 C n 2 q B 6 2 m K 7 j 5 k M v 6 r G i k n u B n q Y 6 n 8 K - h n D t k 8 4 B 3 w E l i o F 5 j h N t t o n B 3 5 w u B 0 p l B n 2 2 G 4 0 4 S q 0 r D q 9 q B z 5 v D t 7 2 B 2 i s 8 C o g z - B x k 8 H u g h i B l u 9 B 4 n l Q r x m q B - 6 o H s 2 x o D 2 l 4 F x v z v E h x 0 F o m g B p 4 2 E 8 i y O l 0 n K _ _ 9 L 2 s k e o 6 p L u q 2 n E x s t O 6 z 7 R x h s W j y 0 n B n 1 q 0 B z s n W 9 9 q 2 B x 2 s O 2 5 i L w 4 _ s B o g 9 S 7 g g _ B r x g G i l 1 t B h 8 n o B 6 s s B 3 x 5 M 9 w 5 B o q y V _ - 9 M 6 l q O s 7 8 P 8 8 l K 9 g - p B 8 i g V s n w G u s 3 F o m g B 6 z w H t m 2 C q m o f x p i g C j _ k o C 9 v 2 G - 1 j D q 5 n x B h 5 4 F _ p t c y k z b g j _ E h l 1 5 B p v h P n q t H k s o O 9 g u d x p 6 D 0 7 t E n 9 q D s m t 7 i C k z o B i k h M z x k g B u n i C p u 6 s B i u u I - s m h B j - h Y m i k L 1 _ 3 4 E q j k O 2 1 w M h o n p B s y u V s p z V l s u B n 5 h n B 7 q 2 r B g 3 l B w j 9 B v 7 o 4 D 1 q n G q q p I i z 3 B 6 o n H p 0 - 0 B x g s Q 8 3 z E z y 0 H 3 - p y B u 4 y 2 C i o p Y z x 1 V 1 0 _ T 9 o - D 9 3 8 N 7 8 i a 5 g x 0 B v 4 w o B z l 1 D q h g I _ i g T 4 t p C r - 4 N t 3 k D u q 9 G u - r B r y _ B y 3 s R - x v W 0 w 4 u C _ 3 p B - m 8 a w x 1 P 3 q v Q _ z m J v h 3 P y y w G m x y I z 2 k R _ k h F k m w B k g _ o B m s z D 0 o 8 N 9 - - P 6 2 8 D m l x q E 0 z s w D l 6 4 n D x 6 8 O z v v u C 2 1 2 p C y k h B 1 k 6 H v h 3 s B j t y C m s m D w w 8 E v 0 u C 7 x n k B x v h G 0 j k O j m 3 b n 7 6 C 8 7 Q 3 4 c g 3 g 4 E s n n E p p 5 B w y m G h q n d i s o G i 6 y i B 3 6 l F 8 n 3 F 0 _ 8 q B z l j T i - 0 P w 6 X q n x Y p h O l w t G m p y C n n i D 4 t 0 C g i S w g q B 6 w g E 6 7 j C p 6 z D 7 r 0 B n r t C 1 r i B 0 q q C s - k D s p j E 2 q n B y p j B 9 q 1 L 0 g y B t w 1 F - o l E o l p O 2 l P k s 1 G s i 4 I h t x G 3 q l J _ 1 s C 9 s h E 7 9 - D o x 3 E k l 6 E 2 - u B g - L t i o I t m n B t l 7 E 0 4 2 D 3 s g B w p l H m s o C 7 7 J w j s D 8 i u C 9 z K h l L p r G w z o W m s P 8 y v I r x J - i m B z s t C u 3 8 C g o w J 1 i r R 0 k o N n j q F 2 4 s B 4 9 9 D m n 2 E 2 0 g C t 7 j H 4 z u D u 5 0 x B g 1 3 a n t 1 D h 1 o C 8 6 y B j z o K g 1 j D y i y K 3 s h H x 8 u B 0 l u E t r k s C u 1 r W o o 1 J 5 4 l C q 6 K 1 u 0 B 3 t s D l y 0 _ B w - 8 C i v w F s 3 3 N 0 - 0 F s v t Y k 2 y E v g j F p t f p t U i s 5 B u l k N i v r K v m 0 O - g 6 s B h r S 6 h X r z R 3 y - B 7 n 3 R x 7 n F _ p s B s p g D 5 7 0 3 B 2 j t B 6 6 j C 7 n s C l 5 Z t u u C l _ 2 B 9 p q J 5 t 4 D z _ i p B i g j i B - x E j n Q - s s N 0 7 x D 0 s x H s 8 h B r r R g 5 w B p z k Q w v o H w l L u 8 w I x s - C y l a s x q C - 8 6 L 8 r 9 D l 7 r E z v s B 1 7 _ C 2 m c - z m l B n g g C n v m B - 3 _ E 1 i r O v 3 a 2 u 9 D g - y L s q t E _ 8 3 E 6 l x H p 8 x w C h i W - 9 0 B 0 9 M 4 0 1 1 B n 8 u C k 9 e 3 p g F 6 _ i B j 4 o C o 7 o J 7 y h J i 6 6 u B w g _ F 8 5 0 G 6 5 1 B w p v M 1 t m B q h a 9 v j B k k V 8 r y B m y D v k f 4 h r D x p x H u 0 e 9 1 w B 8 8 q G r 7 7 B - 2 u N z g - S q h 5 K h _ i C t 1 0 V i 9 i K 3 3 I q 4 6 E i x p I h _ 3 U q s 8 F _ z o B s k t B 1 s w C - m q N _ g v N h n 1 C x z 0 D g z W u 3 L 0 _ f 2 6 k B g u l C q r n B y p g C q s o R 9 j m B m s q B 0 y l G o v 9 E s l o Q 8 j 8 N j - Z h p 5 U q 1 w D 4 w y M 9 n o D y j s B 6 t k B 2 q s H 5 m X y x j L r 0 1 C 1 7 P g h 5 C _ 1 h G q p V 1 5 3 D q 0 y E n 5 z D g y o B t 4 h I p w 9 K 4 r P 2 q k B 4 i h E m l X j 1 P 1 4 a 6 o w F 8 j w C 7 s w a 8 l x C o 8 y C y k u E m 8 y D 8 5 Y 1 k g B i n W n 1 a p h 9 D 6 t p L o 3 Q 0 l y B k w 7 C l i h L x q u C 9 k 1 B 7 0 s B - 1 r G x l l D 7 o h C v k w B q _ n D 4 0 s D k 7 y B 8 6 0 E y 4 2 I z y 0 y B h 9 r D q x n B z 2 x B g w 8 B s 2 n H k 7 F o 1 5 B 1 8 t F t v c v l s F l p 0 W 2 5 8 Q y s p F 7 h t I 0 - r U 3 5 r i B 4 i z I l u E w o o C g j M w 3 w C j 2 s S k s k B t 3 z F 1 1 n E p - 8 T u m m B 1 6 2 B 5 l h B 7 u p B y 6 n M - q 6 B t k i C _ 2 h B 6 t 8 C x i k B 3 k h C p 1 g C k 2 P y g - E _ k k E k g 7 C z _ 8 F 9 9 w X y m s G g 6 m s C 1 6 s E o o 2 I x w 7 B y l 8 G r 4 4 D j o P t 5 Z p - K v 3 m C q n g M t w y H o m 0 B 5 w L 7 7 r D h 4 6 T i x g M q y 0 M 3 n v Z m u 4 C 0 n t M 9 q u B k k g C t 9 2 E q p 2 G - j n c y j 2 E m z p 4 B n m 6 l C v h 7 p N t q l x B 4 x 1 B g r k C v g 6 R h z - N g w 3 8 D 2 o t S h - 6 U o o n k D w i m c t 9 g I 5 p j G v z j V o - r E t 6 q B x 9 t V 3 s k B 8 9 x B 3 n d m k 3 S 9 - r v B o v 6 N 3 p 4 T k 7 u L 2 2 g u E t y l B v o t u F q s W 1 - n 1 B 2 3 j E - l u C 7 2 s i B 7 s - U g y - p B t g t U u z x j D m 0 3 j C k q s G k 9 x E s _ k R - 3 h B 7 3 9 F 8 4 _ K i h p D 1 4 y D 2 q o v B 0 o w I w s o B o 0 r H k m _ K h 4 0 C h w p M j h 5 J u 8 p X u i t W x k 7 k B v 0 u B _ m a _ 4 9 J v 9 2 C 0 v n h B 2 8 _ O x 6 w D x 3 9 P r 0 I 7 - y C q t 8 a 6 j w B w 7 o I v k c l j m G i v j X g 9 y B 4 4 j F i x 8 y B 1 q P t 5 g z B x v v a m 8 v 6 B j o j O t k s I p k 0 h C 1 6 6 D o m j t B t 8 j O 7 o 9 B w 1 3 C r 5 y 4 C 2 2 3 s C h j k 7 D - 8 w z Z 2 x m k D l 5 3 g C 2 l n l B v v 0 - F v h 0 a u 1 m 1 B l 4 q E v 1 z M g 3 9 J g m o X x 3 8 F t 1 m G z q n O 0 w x J p 9 w E r _ p B 1 r i D n g 6 C 7 x q E - w t N u y 0 C 5 m Q 8 1 y Y 5 w s B n x 0 _ B s k 2 S p i O 2 m F g y 1 I y n 4 o B j 4 s M z s i L 3 r v n B n j h G 4 n p B s 2 p p C z 9 2 D s 8 t M _ 3 s 2 B 9 u n Q k l c 8 v s U 5 k 0 r F t g l G n m Q s 7 n G 0 l l E u 3 V q v - I n 0 9 X i v 2 P l 3 0 B 8 l o X - x l H 3 j u g B t i k O 3 y z F r v x D l 2 b r 5 f 3 3 o D k p Q 5 _ t z R - g j g H - 5 8 s J p n g F 3 2 t 2 G _ i h u c w o o z V 3 8 p T y k 3 K m 7 p I v g j o B 1 t z E 7 6 - E k 1 n F 1 2 g N z 1 1 B 5 y t 4 B 4 r 7 B 3 x s C 5 x j 7 B l s r t B _ m 6 J v q m G k y 2 G n x l H 9 q 8 w B 5 h 9 B _ i 3 X q 7 p G i 6 3 J 0 o w c q 9 c z o q L - 2 w E k w e _ 9 y W 7 4 n N 2 3 5 u F 6 t n F p s q G j h 4 g C w 4 m T 2 l t j B x z h Z 7 h r i B 9 _ g v D t s r g B h 2 - t B o 7 j - B h n 3 B 3 j 4 g B 7 9 g I x m v f j 4 8 C m l x Z 3 5 g C u i v G 3 x o B 1 s o I y r 0 B 4 1 2 G l x _ C s n t E r 6 N 6 7 g S n 9 v L q - n g B m v 6 F l n 5 E n 8 h D u h 7 N o j _ P v n 0 V y 2 1 G 6 z u F r v 1 K 5 v 9 F o q k E _ s b 1 2 h H w 6 h G & l t ; / r i n g & g t ; & l t ; / r p o l y g o n s & g t ; & l t ; / r l i s t & g t ; & l t ; b b o x & g t ; M U L T I P O I N T   ( ( - 9 5 . 7 4 6 6 5   3 1 . 3 6 0 8 5 ) ,   ( - 9 5 . 0 9 0 0 4   3 1 . 7 1 8 6 3 ) ) & l t ; / b b o x & g t ; & l t ; / r e n t r y v a l u e & g t ; & l t ; / r e n t r y & g t ; & l t ; r e n t r y & g t ; & l t ; r e n t r y k e y & g t ; & l t ; l a t & g t ; 2 9 . 5 3 4 0 3 6 6 3 6 3 5 2 5 & l t ; / l a t & g t ; & l t ; l o n & g t ; - 9 6 . 5 7 4 2 3 4 0 0 8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0 2 4 0 6 5 3 3 4 9 6 8 3 3 & l t ; / i d & g t ; & l t ; r i n g & g t ; _ v s m r q 7 p h J 8 1 6 H 1 6 x E - s s 1 B s v 9 H 2 0 5 C 3 8 z C m m d t c j i j R l y k G v 5 v D 0 U g J p w z B h l 9 C n l t L u 5 u G k 8 z r B y 7 u z C x 9 r K j J _ R o K & l t ; / r i n g & g t ; & l t ; / r p o l y g o n s & g t ; & l t ; / r l i s t & g t ; & l t ; b b o x & g t ; M U L T I P O I N T   ( ( - 9 6 . 5 9 1 1 8   2 9 . 5 2 3 6 4 ) ,   ( - 9 6 . 5 6 8 4 3   2 9 . 5 3 6 9 7 ) ) & l t ; / b b o x & g t ; & l t ; / r e n t r y v a l u e & g t ; & l t ; / r e n t r y & g t ; & l t ; r e n t r y & g t ; & l t ; r e n t r y k e y & g t ; & l t ; l a t & g t ; 2 8 . 6 2 7 5 3 8 6 8 1 0 3 0 3 & l t ; / l a t & g t ; & l t ; l o n & g t ; - 9 8 . 4 6 4 3 8 5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5 0 8 9 4 3 3 8 4 0 8 4 4 9 & l t ; / i d & g t ; & l t ; r i n g & g t ; h s y x 1 p n - l J h x 0 v B 2 5 o x E k p s 7 B 9 h 2 g C y l 4 j O x v r h B 8 6 m m C i s u h B l j 0 H 7 6 o 2 I l l l S z 3 z Q 5 9 p r D j p 0 4 B w _ m k R g t n O y n k g C p o l 3 B w w i T w t 7 7 F 3 x q t B 0 z 5 z B 5 o _ w B n 6 p 6 B v 2 k Z 1 3 0 l B 5 k 8 w D 4 8 z 9 B i 9 z S i 1 _ r B s 7 q Z z _ q o D k 0 z L 9 h 8 s D 7 v 2 y D 5 l j z G _ h y m I s 6 9 x B - 6 g i S s u q g R o o p i D - h y n H h - m o W _ x q p B q 9 q x 1 B g i - 1 D m 0 2 5 D s q k 0 Q l w g y C 4 h 3 k K s 4 7 n B g 0 x y B z 5 k Q m h q z F 0 u n g g B j m o q E 0 2 j w H 5 h 7 t d z o v k k B 0 y h S y l 3 r R 3 0 z s B v x y 9 D r o w e w m 5 Z u 6 y p G 3 u t 7 E n g 2 h B z s g w W 0 9 s 5 B t 2 z 8 N p o z z C r z 0 y G o t l g C g y _ v K 9 0 q c 0 s z x O p 8 2 a 6 p 8 W 6 o w x E w m g u B y k k 0 C 2 y 2 o B v _ i 5 B h p t 4 B m h h W n 6 1 S u - u H i v i 8 Q o _ 2 u I k k 4 l B s 7 3 E j k n 9 B v i 4 p C j 3 _ 3 B n t v o L - k p E h x 9 h B j 8 6 O h t g C q 4 j L g 4 k b h m u o C - t z u B 5 x k y E m z o a 7 0 1 - b k 9 o G y s i z B v x 9 D t o q Y q m 7 q B 6 s w q B 8 8 p O z 7 v Y p 5 j x Q 2 3 v 5 B 9 3 z p B 2 n o j B r 4 t P x r u M 4 l h 0 G x 2 v y D 0 h 2 1 B g g r P s i i y B g v v 0 D s - p l B j 7 4 R 9 9 q L p 5 h z F 5 m 0 c - l o c h n u 8 J - 5 q v F q r w 6 H n s _ w D l 6 5 e 4 m 4 y B g 9 m m B y 7 v p H l o q H t - q l D 7 z t g D o q g C _ 3 9 x j C - x g _ n B 3 y x r C g 6 8 F n _ q y D w j u Y n 4 y l N q 4 5 N o s r T k 6 w y C 4 z w m C m 1 6 1 B 9 o h z C 2 q n w H p i y a _ 3 g q K k 1 9 f x - 5 f g r 8 X 3 _ 2 i B 4 u k d 7 6 1 O y m x n F - p 4 9 G x n r 5 B r 5 q k C p u x 2 B x q h j I _ 4 m x Y o 6 _ O y 4 w - C 7 j p a 9 9 j 8 D q w 4 9 D x o n w C 3 s w u B v - g 8 B x p w u B - _ t j C 1 4 z J g p t X 1 x o n p C k j t D 3 y m I 0 t j 3 D 2 k w s C 7 u v z E x s 3 m P 4 6 g r B l m q 6 C z j g w D 5 v q r B q j t K 1 q s 2 D 9 t k x B 4 y 4 s B x q 4 t B t 0 w m D x 9 j o G v t _ o F 6 v _ 9 E t h 7 d u - 9 P k z u G s 9 - l C u s j l D m h x m P n m 9 9 J 0 l i t C 5 8 h u r B l 2 3 H k 6 1 Q v t 9 n k C t k z c o y 3 R w u _ h C v x n D - t - K k n o i D k 1 u 1 D k g l b u 4 z j D 4 3 _ I m l 4 6 6 B n h s s I x 8 p R x w j K n 8 v Z 4 w - y L z m s k B 8 0 _ h E v - 1 o E 5 w g m J v u h o C l p o j N 1 m i o G x p 7 q N 9 r 3 n B i 2 6 k E s 0 4 j B 0 q 4 s 4 B n 2 m B 3 u w D 2 t g x H j y r 6 B 0 p v 3 G g 6 i 5 B _ 5 6 x Q x i v 3 I j 4 v m B z w t x B g t g w Z y 2 2 O 3 v g W s 0 y 6 D 7 n w s D 3 0 z - x B z o q n D m 1 s z F 4 w 1 E 4 r q O z - 1 M 6 p 6 3 N m u j l B _ 2 9 g C - u 5 4 G t 3 k W i m q n F 8 v s - F & l t ; / r i n g & g t ; & l t ; / r p o l y g o n s & g t ; & l t ; / r l i s t & g t ; & l t ; b b o x & g t ; M U L T I P O I N T   ( ( - 9 8 . 7 9 0 4 7   2 8 . 5 2 2 2 4 1 6 6 1 0 1 9 8 ) ,   ( - 9 8 . 3 0 8 2 5   2 9 . 0 0 9 2 5 3 8 4 6 5 6 5 6 ) ) & l t ; / b b o x & g t ; & l t ; / r e n t r y v a l u e & g t ; & l t ; / r e n t r y & g t ; & l t ; r e n t r y & g t ; & l t ; r e n t r y k e y & g t ; & l t ; l a t & g t ; 3 3 . 2 0 3 2 3 9 4 4 0 9 1 8 & l t ; / l a t & g t ; & l t ; l o n & g t ; - 9 6 . 6 4 6 9 3 4 5 0 9 2 7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7 1 3 3 4 6 7 7 6 2 6 9 2 & l t ; / i d & g t ; & l t ; r i n g & g t ; m 6 _ p - h q k y J o 3 Q y 6 9 B _ j t C x s 0 B r 7 i T x z 2 F p n m F y j 1 e 9 4 w K x - t G _ x p I 1 7 k D h 5 0 M r q T 9 6 4 E k x 2 U z r 0 R s 5 _ R j j 0 D s x m B s g w 7 D j 1 x a 3 r n G v 3 k K v _ t C _ 2 o Q o u 4 C 6 h k I w m 6 0 B - m r M u 0 X 5 1 r B 3 v 2 B - m n Q 5 4 l C q 7 x i B 9 1 j B v k 1 T 7 p W g 3 Y z u h B g 6 0 B j y x G j _ g E t x 9 B q j z N _ i n B k g v B 1 v i B w u u B 9 9 m Z 4 - R s h i H 3 3 t B t u 7 R l 5 j C o w z S 8 m 8 T _ x s C l 2 9 B 5 3 4 F 2 z - C 6 g y C q n w O s 3 7 G s 6 w B o z H _ r m B - u 9 D - 5 3 T j k y D 3 t 4 D 5 1 a 6 1 1 B 2 l 9 E h s 5 F p m r B m z 2 G w _ 7 i B n j h I 9 8 2 C 5 _ g C 2 x u J - i x L p 3 0 I p z i S 6 m j P 7 p 3 N 2 i 3 P - 9 p U 6 4 l F 1 p 4 C l s _ E w s M i _ t C _ 8 0 G o 8 5 G n g b s m v M g g s C 3 7 O x j _ B t - T t j _ O 2 1 1 c 0 i i G i x 9 C 0 j 7 D _ - _ P x 0 6 I 0 8 j B y 1 s F h 5 n D 7 8 l D v l I v 5 J g 3 z C 9 6 7 E 2 6 o H 4 g b p - v C p v _ B r p - J n q e 3 n i B z _ 7 B 4 3 S - _ n u B l j _ z B 4 8 6 z B 1 z 7 L s _ g M v 3 x L q t 8 G y i i B n x O i w O g y r Z g 4 6 I _ x X 4 6 s D r 7 t C t - 7 C t 5 s B z 9 7 B m 6 i J - j m C - j p E j 9 j B - j 9 B _ n t H j j n E 6 s l B k r L i - w E y v O 1 4 i D m 3 M s 8 W _ o g B r w n E 5 5 6 E g m f 1 y i B p 5 d o 0 u D 7 n m C l s 5 B j l 1 B k s z B 2 x 4 D v 2 o C q 3 _ F j 6 w G _ g 6 B t 6 g B 4 l k E j r 2 E 6 h h M 0 u r C p x R - 5 g F j w l E t 8 W y q u B x 5 I o l f s 3 J v j 3 D 4 n x B - k p B y 5 3 G i 2 M q o m B i 4 - B s _ h D 8 9 j D o 3 i B 5 4 I r o 4 B 0 p m H x w X v i _ B i m c 7 8 u D w w 5 C m o T 4 y 0 B z s v D 8 0 6 C 1 y s E 8 7 5 B 5 p p E 8 - l J p r 4 b x _ w B n 1 p Y p z o C j w 0 E 8 - r U r r i K o 9 j T h n 3 g F s o w D s q o T w j - B 8 p w R j - 9 M o 6 l J r j 5 W y - _ J k 6 i J j 8 z B h _ l Q r v P m s X z n t C w i n B 8 j U x l k J l q w Z 5 0 s E l z 2 M h x k a 1 y p U q y j B 0 9 5 p B g w 1 o s B s g l b 4 n - D x 5 j Q w q r E _ 6 m 9 B 2 g i Q q u i N u g q F h g N i q h I y g m B x t m F - h M r 5 h D _ 7 z C n p 4 K q 3 r J 3 _ X - 8 K k p k E i v k C m u - D g 3 R o o _ D w u r E q _ Z h 0 G y m j B x i J j s - h G k i i I h 0 q E 9 u r D _ 8 r G 0 h s K 2 l 3 H p z l B - n W 1 r o B t 6 q H q 1 y C l 6 8 D 5 j j H - o t C r u 1 p B n v _ O 7 7 q T 9 k 3 V m w 5 B u _ t H n l g C 6 _ W r v S 2 6 t B n j X s t X n 0 X z y l C g 0 n C h w t D s l k B 5 4 y B n m E 7 h l B w j u 4 C p i - l B i C 7 5 _ e z n 8 t D x n j M u v 6 C 6 z y D 4 s 4 C 7 4 r J k w k G 3 u t D 3 h J 6 t N 6 8 d w l _ L u g H u i i D w v t F 5 u - E 5 5 6 F p u D v s j C 4 9 Q 0 s N y 8 M 1 o j E m j K 0 w M z g K 6 w F n c y h G 3 n m C 6 o X 1 z 5 B 0 l E q t z B 1 i D 6 l _ H _ 9 i C h n x B 2 l E v i x C q z O r t p E h - G 1 v 2 H g w J z s Y p m L _ e w k g C r 2 f l 4 x B w w i B 7 5 4 O - _ N l - H u 9 G m 5 o C q u 4 D m 1 O u w g B _ 6 T y 9 g C - o O g q i E y g N q _ z F - s Y 7 y S u v r F 1 0 j C z 3 N n q Q 2 q N 6 l f n 6 l B u g B 6 7 3 B y 5 k Y 4 j h G i m I u 3 M x m Y m y Y 5 l j C g 8 N n w u D 2 8 o K n j E w 6 F v 4 y S v 0 r Y - i 1 r B q z 2 B h 6 u J 0 8 w B x 9 v D q 5 i E h 2 g C k s y u B k u 7 L 4 _ h E 0 h i M 9 3 h D 9 8 Q v i R x i u J 2 4 J s z 1 E - w b h l 5 Y _ r P 1 j 5 R i p G g p Z u h q C l n r B 7 8 z D o l i E g h O z 6 V z _ u C p m q F 5 j o F _ w j L o i H 9 4 J 2 n 3 B _ z l B m 5 g D 6 v Z j t f z _ b s w J z 3 D 9 h N 8 u g U v w X k p z L 9 _ Q 8 3 1 O h s T n 3 4 V 6 o w M m 6 4 4 B y _ m o B z x J 9 t 5 p B 6 q o S 5 s m C u 3 z C 9 u 7 B i v w C 4 _ m B m 8 j N 6 5 n a 3 _ s N 2 0 9 w E 2 l W p 5 9 B 0 7 9 M z 7 - E 3 u o C n w 4 w B h _ 1 1 B l p 3 t V 8 m j B r 6 F x j 8 c l j 1 R y w n D i h v C v 0 i m B & l t ; / r i n g & g t ; & l t ; / r p o l y g o n s & g t ; & l t ; r p o l y g o n s & g t ; & l t ; i d & g t ; 5 1 0 7 8 1 7 1 3 3 4 6 7 7 6 2 6 9 2 & l t ; / i d & g t ; & l t ; r i n g & g t ; 4 8 i 3 o 5 - m z J j 9 6 C w g H j 3 z H _ z 2 B s 8 3 D w 2 P 1 m H & l t ; / r i n g & g t ; & l t ; / r p o l y g o n s & g t ; & l t ; / r l i s t & g t ; & l t ; b b o x & g t ; M U L T I P O I N T   ( ( - 9 6 . 7 6 7 6 8   3 3 . 1 8 7 9 9 ) ,   ( - 9 6 . 4 7 3 0 9   3 3 . 3 1 8 3 ) ) & l t ; / b b o x & g t ; & l t ; / r e n t r y v a l u e & g t ; & l t ; / r e n t r y & g t ; & l t ; r e n t r y & g t ; & l t ; r e n t r y k e y & g t ; & l t ; l a t & g t ; 3 2 . 9 8 9 7 1 9 3 9 0 8 6 9 1 & l t ; / l a t & g t ; & l t ; l o n & g t ; - 9 6 . 5 9 4 0 3 9 9 1 6 9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5 0 7 5 5 6 1 5 9 4 9 5 & l t ; / i d & g t ; & l t ; r i n g & g t ; 4 i y 7 x l 3 k x J y z C r 7 p E j r Y m w m B p u t 9 D h 2 m M l _ n W 5 n m B 8 t 2 B i u N 9 4 E l 2 t B 3 k 9 B p 5 m H 9 k K i q H o v C 8 X s P 6 W v c j P v s E u n E s _ E 3 u E u _ D 8 w d 2 R 3 2 1 D 0 a 1 n B 2 j D p s N 2 o M z 0 E u - F j r B 6 5 C 9 m B x k o I q 6 l K h w 0 V u 1 O 7 5 9 C k o r F - _ Q p s n C 5 8 l C s - s Q p r 8 C s v w D 1 w s B 3 - K 7 7 7 B v h B 8 x U j u X h 3 t C 5 3 C v 1 C x x i B l 8 u E i x B t 4 H x t S g l m E 0 r 4 B - x e t x s B v o r B i x E p 9 Q _ t O 5 2 b k j t B z 9 2 C 1 G n t g E j v z B i o O m k G k - V y w E 2 q B s l f g 9 s C 1 r H v 5 8 E 2 a j 8 M j Y t I m q L 7 v 2 B j z K _ r N 3 n B p _ K v y m K 1 y S 6 8 z h B 2 9 1 C h q E 8 k I 4 y B 5 q E r Y 6 z J 2 N 5 u S l 6 v M j 8 B u v 7 V k 1 5 I h u H _ o C y q B g q B q 3 B r z M z 4 K z g B h t B h v F g y G 3 j O i l V k o C r H z f s u B s 2 C o p B s _ B x l B s 9 B 5 7 F t 0 C q 1 D i 2 B k S h 3 N s 3 I x z M 0 p B m X 9 r B 9 5 D p 0 C x 7 l N 6 p o G n y D n V o I l R 8 _ O s i B j l B _ n B 0 3 h F 3 5 n B 3 m I t 1 E p 7 z B w r E 0 x s D _ r g B y t 0 H v x b 7 z t J u u X r N 2 L 1 3 7 C 8 k a h 6 D 1 k D v q F 8 _ B m _ I _ _ B q h L q 3 E o - q P o t u H 9 u y B i w r B 2 g s E m o q F u 6 5 D l u I r n h C m i G o k y M 4 3 - D o F r U 5 s _ B 1 6 C v v E m - C 7 - B 0 b g - C 0 s C f l o C p u D m - C j k E q - a 5 r V k P t 8 K o 1 g B z t V u p w B 0 h B i s G _ m M 2 0 B m 8 B p 8 E w i F r x g G 4 h u Q j 8 L w z D 1 w B 5 o F - 5 C m 0 B - L 8 c 7 d 4 r C 4 9 D 7 c v o F 5 w Q j N o w e l P 8 w V 0 4 I t 8 C m 1 j F 9 p y D h p C v l E p 7 F 1 3 G h z a g 7 G j h W g 9 B n v c m w g B v _ V x x v B 4 s C j 6 F g 3 x B g u X 7 z Z u l Z h l W t r c 1 u k B l q l B k z S 2 p D o 4 j B g u 4 F g - C x j G k 8 B t j G i - C _ N l g G 2 4 F y 0 I v l C r s E u l B r F _ 7 C 8 5 B 5 3 B q 1 G 8 R - r E o V 5 3 B k y C 7 u B g D x Y 7 m L 9 B m y O n L 5 d 7 i E 9 p B k 1 E 6 E _ n H v p B q x L y G g _ K 3 v T n j V l U w y H l - G w g B 4 m T - 1 H 0 n B q 0 D o q D 2 n B u 3 D p 7 C 3 J 6 z R x - D 8 x E t i G _ C 3 x N h 7 E n 9 B p c _ j M w 0 C x i G v _ H u r x B s W j k P - v E h _ V x - H v q U 7 h d z i 6 D n _ 5 D & l t ; / r i n g & g t ; & l t ; / r p o l y g o n s & g t ; & l t ; / r l i s t & g t ; & l t ; b b o x & g t ; M U L T I P O I N T   ( ( - 9 6 . 6 1 3 5 2   3 2 . 9 3 7 3 7 2 2 9 7 5 0 0 4 ) ,   ( - 9 6 . 5 4 6 5 4   3 3 . 0 0 2 4 1 ) ) & l t ; / b b o x & g t ; & l t ; / r e n t r y v a l u e & g t ; & l t ; / r e n t r y & g t ; & l t ; r e n t r y & g t ; & l t ; r e n t r y k e y & g t ; & l t ; l a t & g t ; 3 2 . 5 5 1 5 0 2 2 2 7 7 8 3 2 & l t ; / l a t & g t ; & l t ; l o n & g t ; - 9 5 . 8 6 6 0 4 3 0 9 0 8 2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2 3 9 9 3 1 4 3 2 7 9 6 1 7 & l t ; / i d & g t ; & l t ; r i n g & g t ; 6 8 v - l m x n r J o y H y t 7 U k 0 w F m n - q C r l m m B - x - C 0 j 6 L 2 4 x n C g - v q C z 3 2 r C 6 o 8 D k 4 1 K v 3 6 C k w k B h q t K n p w B u 6 t t B t s t E v t u Q h m 9 B _ k 6 H 0 j g E l v q c s 5 z W w 7 _ I 6 h Y 2 4 2 C 6 j z D z m L x 5 g p D 8 l J _ 1 t G 6 m l M 6 8 s L u x q G 8 t k F - v 8 D x 1 x E r 6 n B z 3 d r 8 2 B u v g H t i P 1 k t F 0 x v C 4 5 9 E r r p C 5 l V 1 j 2 M j g 7 J s 9 i O r s 6 V - 2 6 B 9 q v B 4 x X r 6 l B j w g H g o w _ H y - 2 x B 8 t p P - i w O q o z E 6 z s g B 4 l 9 b z 6 o t B 2 i i u H j y t I 6 w 9 l B t j h Y 6 1 6 _ L r i 7 B s y O w 8 9 B q z Y 5 9 - B w h - C m z r C j g 3 Q 3 x z I - r 5 B 9 n 3 H o 5 8 B s s t K 7 _ 6 m C r p 7 k E v u z Y m n r M t - q j B r m t C m j r D s i 0 I _ t 3 y y B y l J 0 2 r D y 8 i m n B 8 g 1 G i 8 8 F 2 u E 7 z Q k 0 g C 3 0 v C w o M 7 g 0 G h w z z L q g - h B q v h E 5 y v q B 1 y k J x t u G x i 9 2 B 0 4 0 U g g 1 M x h x D - _ q n B s 4 3 7 W r l m z C q n s t C 4 j - G 4 g 7 H y p N u k N k s 8 j E m t l Z o 3 u B _ y s L 0 1 m C w l - Q z n u Y u 5 k B w 9 m g E 6 7 m u C y 1 j C i r w G r 9 0 J x l w K v m r v B 0 y 6 C 8 _ g S 4 n F 7 9 1 h B i w 9 X 4 9 4 3 B l 4 - G w s l D 9 6 n H o 6 j T i 9 4 1 C j 5 v C 7 v l P g 3 k B w 6 h c 5 8 9 P 9 7 N z o 9 B 1 8 4 H p t k c 3 3 l c 4 l w G 5 o O 8 - 7 F q v w E g n O s r 4 E 6 1 O - v g B x q s C n - r G o i 6 H v s o H t x w M 5 5 n F j t m D g q 6 N u m 2 T 3 g 7 E y 2 g P 1 h l L 9 8 a 7 6 9 G j x 3 y B 3 t 6 F 0 x h H v 8 p M 2 v 0 T 3 y y G x s r C s o U v q g r C t g 1 S k 3 s s X 2 3 q C m u v B 3 g 7 D 8 l b j q N 3 5 - 1 B t v n S i 4 p g B i l 1 B j - r t D k 5 y C 4 j g B 8 3 5 B v t o C g - r J r q z F t v g D 1 4 4 H x g v G z q m D y v s G 8 _ m 0 D g v n s J p _ r 8 F l m n C y m M o v 4 U - y j Q 9 6 F p v k D 3 s 9 P 6 j q Q 1 q x P 2 m v C 9 0 w n C 9 9 p C l w w h F 0 g u B 2 3 x p C - w x K 1 z v D w w l G v 1 s J 6 i 8 9 G z - j h I 5 v 1 p C o k p B 5 9 r Z i h 2 C r g 4 m B 1 4 w Q y 3 - g E 7 s i q D 2 z q 6 G l n h C u s u y B l 7 y Y 3 z 4 D u w v 3 B u p t I r 7 0 D _ k o O k 2 w B 5 k i z E v x m l I y j - j B v g 0 E i v - E t p j V h w l I i l 2 3 B k g g m B k 3 O x r L n q 2 J o y x M z 7 u u B i t 9 B p - i 9 B z 1 5 8 B u o k S j - r J v z x b 4 r 4 D 8 4 v J 6 i H 4 2 z 0 B 0 z i M 1 t l E j 5 g v B h w 4 J i 2 m n B 4 q 3 s C w 6 o Z u m h B 5 n s 0 C u v _ 4 D 5 z g 7 B q 5 3 E 6 h 0 Y 7 l K y o 8 T 2 2 p L k i m G - 7 e h k j C r g - F k 8 _ E x l g n B o E v g i E z l h M o 4 j E q w w C t m o B l o U 3 h 0 U i 5 1 G 7 h 9 E r l y u B y 5 t P q g 1 L p m u U h h o G g 7 w b g 5 0 M 8 p z G 3 4 r Y w 9 t C t 9 - h J q 9 g h D 8 z 8 D 1 2 q K 7 4 u i B s - 8 P r 6 y B q 1 o k B m y x f 8 h y R q s 7 C w m q U g s x D o 9 h P y o j c j 7 7 D o i k I - q n i D 4 0 j O z 6 _ Y q w 6 y B _ 9 l f 8 s m D g r r a 1 i 8 B r 3 8 z B & l t ; / r i n g & g t ; & l t ; / r p o l y g o n s & g t ; & l t ; / r l i s t & g t ; & l t ; b b o x & g t ; M U L T I P O I N T   ( ( - 9 6 . 0 5 4 6 8 1 3 9 0 3 3 7 5   3 2 . 4 0 0 2 4 2 9 7 6 5 4 8 4 ) ,   ( - 9 5 . 6 9 9 4 7   3 2 . 6 4 5 0 3 4 8 2 2 7 8 1 ) ) & l t ; / b b o x & g t ; & l t ; / r e n t r y v a l u e & g t ; & l t ; / r e n t r y & g t ; & l t ; r e n t r y & g t ; & l t ; r e n t r y k e y & g t ; & l t ; l a t & g t ; 3 1 . 0 9 3 8 4 7 2 7 4 7 8 0 3 & l t ; / l a t & g t ; & l t ; l o n & g t ; - 9 5 . 9 2 8 7 7 9 6 0 2 0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2 0 3 6 7 7 4 2 0 6 1 7 7 2 9 & l t ; / i d & g t ; & l t ; r i n g & g t ; 1 - s p t l v v j J o 7 _ N - j u E h 3 s F _ j _ X r 5 k G 1 4 4 n B 3 p 0 K l 0 2 N k i _ L v m n M 6 3 1 U 2 u s Y k - n D v o _ y C s m 9 I s n y y D 4 - j 0 C s n h B g l h D g 7 o N 8 t 7 H u 4 g F 0 4 m G 1 h s a 4 j T t s i B y x d 9 s h F l z s H t 3 j C x 6 H 2 i S g z M 9 7 5 B q t v E z o G 4 j l B j q c m m p B y i O n i 5 I 1 u 5 C 2 t p D _ h - B y k v B 5 p K o s W w w j B m 5 p C 3 n o B 2 6 n B s 5 3 G t i o B 8 5 4 B x 7 h E r x t X x 7 9 F y l t D 7 k u C p 8 V 7 g m F k 9 S u p - L 1 g R i 0 7 C 1 v l D 1 v S 7 6 1 C y i v D 0 s l G g 1 z B j u x B 7 h _ C q i i F w i 2 K 1 t t F z 1 L r 5 e y _ u E p 4 h E 6 k o C m q 8 D n - e q 5 x E t j t B r g a 7 j n Q 6 s 0 Q y n e p 9 q F 0 o e 3 g v k B 6 q 3 H _ n 5 E w x v C 3 0 b 1 t p B j m s D m i w C k n u F h g 9 6 B 9 8 g T 4 1 j 6 B v _ 0 L v 5 t l B w u 3 a 6 w v B 1 q q B 9 2 9 0 B q y _ C 9 p 8 N 8 _ 7 S 2 9 h S n w o H n l 2 m D g 6 r K - 0 9 C k k j a 7 t 8 U s 1 5 h B v 6 v I p m n C t z p K y 7 y C k q g B - r y L h p h q C q - j C r r y E t j l D 7 7 g 3 B g z 8 Y u r z m D 2 6 1 B v t 2 p C o p l X l 8 g B 4 h 0 j E j u 4 E 8 i 9 i B 2 h o z B o s i H _ 0 j Y n 2 t C 2 w h G 2 _ i X 9 7 8 I r o T 9 1 x J z t n K 9 s g C 0 g - U v s 7 K v 7 w G p h m M 9 j g 4 C s u o B 5 2 7 M y g x U x - o 2 B v t 3 C 0 k 6 R 0 l 6 B 7 9 6 k B 5 - u t B r o 1 C 3 1 p I - 0 h J n r r B 5 h 9 C 8 s p t B i k 6 m B k - z C 7 8 p D j - i D 6 _ f w m 0 U g 0 5 B 8 v m F r v w K 4 7 1 T u 6 U k 0 r B g 7 0 V r s 3 E i m 0 D v 4 k o B u t q B v 1 l N j 4 o B t v d 0 3 s d 5 n m D o - t B g l 2 F g g 2 k B q 8 x B s v g R 5 m q F 9 1 4 I j t 6 B s 1 h C h v 1 Z 0 s q F 0 9 v P u i m O 5 w k J q t 3 J 8 y _ h B s u 5 D l q _ d g - n F 6 z - E 8 7 7 S v y _ u B 1 7 k J - 5 z _ C 0 j p J - 4 0 W 5 _ 1 P q r - N 6 z 3 J h x 3 r B - 5 v J 5 p x D z 5 z T s 9 w I r 9 8 D - _ l D _ 0 i B q h u B y n 9 U 3 j - F g g o U _ 5 l k B z u p z B x x o C 6 v 3 6 B - i 8 K 6 r h 0 C 6 u 0 M o l 2 G 9 8 n k 4 D p t t 4 F g o i p E p - T h 9 x V q 6 y a l i 5 J t l g 7 C r i r R j h j s B h z 8 g D 9 k 7 g B j _ G 3 z m P 6 0 y P 1 _ _ b 2 l v r B w z 1 L i u 8 G s v q S j 2 h _ D w 6 k S - 2 n D i p 9 E _ 4 6 K o 3 y C m 6 h 8 B _ r 0 R r r j I s 8 4 Y m l 0 r B y 5 n m B 5 5 4 y B 6 z n l B n 4 - t C l 0 v m B 8 j m 8 B w h 7 g S t n 6 j B q y u L - m l - B g h v - B z v p C 3 y h S 6 o p U j 2 h B m i s F 7 j 9 t D 3 t s q B z 7 h b 8 u q 9 D g p x D - v l K y 1 o 0 L p v 4 D 9 z t H y s y C k _ 7 t C - n s k v B 1 7 0 Q 7 m q a 7 q 4 K 4 u 6 B y r o g B q o z G 7 p 4 P m u 0 _ B - 5 l q B r n i 7 D 1 q w W 1 - 8 j E n w 7 p B o i v D 5 x W h 7 t p B u s r t D k 8 1 6 B k 6 i 8 G 2 i n E j 3 i E 1 z 5 a l s l l B n 0 x I w l 0 B 4 i h b y 4 b 3 v l G s r r W 3 5 2 D r 1 q G r - w Q n 3 w F l m 0 7 B v 9 q H y 8 7 G - t r D _ 9 1 E 2 - 2 C o i - g B 2 y t D x q l j E w j v i B 3 n _ E 7 6 u I k s u p 5 C o l t D 4 i p - B 3 8 r 4 H o 6 3 B 4 9 t K l y p q B l p 2 q B q t g d 3 0 q f x s 7 j B 8 5 x l C 2 o m h B v 0 o x B j t p q B o o z z B 4 8 2 E i t 1 B p t 4 B _ o Y h s z G 6 t t I p n z D 2 4 n I z 3 3 B 1 z p D - 5 m B 1 w 3 I j j 4 C x 3 Y m - l N j k m n B h _ 1 l E h 6 2 j C 2 u t 7 F j 5 r J q 7 8 J q o p n B x 4 7 K s v - G t t 6 N s y s B - q z M i 1 b 4 9 k B g j i C 9 4 T 5 n j B 6 j c 1 - r I v i e r z I p y M q 3 U h 4 0 B 4 o q C r i r B y w L 2 l 8 B 9 n J _ v _ B w x _ G v u Z l h w C 8 4 r C 5 r k B i 9 c h q c 9 _ n C 7 3 J 8 9 R q _ L v 9 6 L s - R p _ I v m I z s 5 K 0 m b x m r D i 4 D q k R 3 l T m j Z y 6 J g s I 0 h c 1 p g F & l t ; / r i n g & g t ; & l t ; / r p o l y g o n s & g t ; & l t ; / r l i s t & g t ; & l t ; b b o x & g t ; M U L T I P O I N T   ( ( - 9 5 . 9 6 4 5 3   3 0 . 8 7 0 7 9 7 4 2 1 3 8 3 6 ) ,   ( - 9 5 . 6 1 2 0 3   3 1 . 1 3 7 8 1 ) ) & l t ; / b b o x & g t ; & l t ; / r e n t r y v a l u e & g t ; & l t ; / r e n t r y & g t ; & l t ; r e n t r y & g t ; & l t ; r e n t r y k e y & g t ; & l t ; l a t & g t ; 3 0 . 2 1 5 3 7 9 7 1 4 9 6 5 8 & l t ; / l a t & g t ; & l t ; l o n & g t ; - 9 6 . 6 8 4 0 6 6 7 7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8 5 8 1 2 4 7 3 6 1 0 2 4 1 & l t ; / i d & g t ; & l t ; r i n g & g t ; _ w h 9 w _ 7 0 k J n w n K g 3 s V 4 x _ D i t z N 3 y q R s w 5 R 7 1 9 N m n k E q z i h C 8 r 7 i H 5 l j M 9 x 2 q C n m r H 2 4 i s B h 2 0 D 1 0 v M j v h u B 4 1 7 M 9 o 1 p B l w w 6 C y i n E 7 w m C _ w n i B g 2 n O l u 4 _ B l p 7 B 6 v i P j s 8 O 1 q u l B 8 8 5 b & l t ; / r i n g & g t ; & l t ; / r p o l y g o n s & g t ; & l t ; r p o l y g o n s & g t ; & l t ; i d & g t ; 5 1 0 8 9 9 2 2 7 2 1 0 4 4 2 3 4 2 5 & l t ; / i d & g t ; & l t ; r i n g & g t ; n u 5 g _ h j - j J 4 l 9 2 B _ g z E t q m C y 7 l C - 8 - D o i 4 C 2 t 8 o B 2 q k P k m r F 6 _ 6 5 B 3 8 z B _ z x C h m 0 J 6 _ u S r _ w S 3 _ t H t u _ h C m 1 s Q w 4 m B t j - E u x x I u 1 - e s s 5 C - t z B q t i e 5 6 9 x B 2 - r Q i u 9 y E - 1 m K l s g Y p o m a _ y m o F 7 5 5 b z 0 q I 3 4 H y 9 2 I 0 i p K p u n G s y x T s y 6 D 4 l y V k 0 1 E 3 9 q J v 3 3 J m w 0 C i s m B k u h P v z x e 5 w n B y 5 - C o 8 l B 2 w 5 H 3 5 u B 8 v 5 H 5 n D s k x R 3 g y O 9 - e o 6 M t m 4 C w i s c l l m - C z 2 9 l G 1 i 7 d s g W y m t W 4 g 1 P 4 v k J i 1 J j 0 4 9 C g r r m D - r 8 s B 5 n i T x 1 2 y B 0 x 1 0 B t g y S 7 m s E h 1 t u C 2 g s Q l 1 i U s n - h B k r i O 9 z l - E j k x T s 9 8 C 7 4 h B u 3 g B h s l F q k - H 3 2 y D - 0 r C 9 m m D p m - F 9 p X v z j M j - 6 F 2 0 4 C 2 y q H t v m 1 C m h T i 0 9 L y v 3 7 C h g i Q _ l s Q y 6 1 U 5 g 7 e l s x D 3 z e j o l E o z k N - 7 o O o u p F h k q D t 0 q I 8 1 r 5 C m q n d u z K 5 u m B w q o F 2 k 5 D 5 l h C j h 6 B o 2 3 B t l 2 B v x s C 9 y l R i l 0 D u z t C z s 6 B p 1 Q n 7 s I o m s C g 0 g C y v w B t p r B j j 4 C j x i B t 5 n D l t V - q r S 0 9 w C 3 m n C 6 6 x F p x v D 0 z o B j w 2 D l j u B 1 6 n F _ 1 o D 5 9 - B _ q 8 B 5 p 5 K u x X 9 w l C g x 9 B x k s F s 1 9 D g h u B t r 7 B n 8 u B j q e h z M u 1 g C 5 4 v B g y h E 1 - w B p o 3 B 1 s l B _ 4 i C x z - B 8 y 5 B s j b - s b 0 j 5 B k 3 r B o - _ B y z g B n n t C w 5 r B 5 y 7 C q j w O o 9 J t i t B r y 5 F n j m C _ r z D 0 8 2 B v t 8 D j u k B i g x Z 5 j 8 B 5 4 5 B w s g O v 6 h M 4 n m p B q g 5 j B 6 h s D l u c q _ m R m u 7 M 2 2 _ B 0 _ r u B 5 4 4 B h g 4 N n 5 g T 6 _ 0 x B x g u H - 3 Z w 4 w W y 7 0 h Q 7 h r E - i i 5 B u m - o B h 0 o G _ 6 i C 0 j x B x l n D 9 p z h B l o b k k 9 K g 6 t c q r r C t m N 3 8 p 8 J - o q 3 H x 9 - G z k b 0 v x D 6 7 h B l - x H 5 k n N u t v E 1 g 9 C w - 2 J w 4 _ c x h 8 P t u z C 5 y t T s g j M h o j M k l r Y m 7 k J s 1 5 T r 8 l J h q X r o m e 0 7 s M t x 5 H 8 h p Z m v t x E x k w H j i - J y l h V 6 4 y n C i 9 i E 6 k r 3 B z 6 k L r 1 0 m B j j 4 p C t _ t x B 3 z m Y 3 1 z l C z 0 v F h 3 k C z g y S 5 3 x 4 I w m q 0 D s 6 i D v 0 2 a k q v k D - g 0 G u v r y B 6 h h t B l s x C 1 r z C j x - t B u 9 7 e j o s 8 B 5 _ 6 u B 7 8 q g B & l t ; / r i n g & g t ; & l t ; / r p o l y g o n s & g t ; & l t ; / r l i s t & g t ; & l t ; b b o x & g t ; M U L T I P O I N T   ( ( - 9 6 . 7 8 2 0 0 0 0 0 0 3 2 5 9   3 0 . 0 6 7 7 9 ) ,   ( - 9 6 . 6 0 8 3 4 6 2 9 4 8 8 4 3   3 0 . 2 5 8 8 5 ) ) & l t ; / b b o x & g t ; & l t ; / r e n t r y v a l u e & g t ; & l t ; / r e n t r y & g t ; & l t ; r e n t r y & g t ; & l t ; r e n t r y k e y & g t ; & l t ; l a t & g t ; 2 8 . 3 9 0 2 3 0 1 7 8 8 3 3 & l t ; / l a t & g t ; & l t ; l o n & g t ; - 9 6 . 8 4 5 2 0 7 2 1 4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8 4 3 2 5 8 2 0 4 6 5 1 5 3 & l t ; / i d & g t ; & l t ; r i n g & g t ; t g y 6 9 w 8 m 9 I j w B 0 9 4 B 6 1 I 7 t H k v v M 3 b x v F m w Q k e m U h - C s 6 C w 6 C - s C m x M 9 1 C 7 i F 1 v F _ j D 2 o F 4 j D 8 j D q 6 C w 6 C z q E k v D i 9 D y 6 F n Y y g C n n B m q B j 1 C 4 t j C k - B 7 r C h 1 C r t B 9 _ C l - C v v v b l g q d m q B g q B 4 i K 9 h F l v F - _ C i k D _ g i F v 4 H 7 y L z 8 Q 6 v M t t B o t 6 E 2 s P p 4 B u x L 7 7 W p l G _ 4 H h 6 S u q E 8 5 I s o M g 5 H u w - C t q B r G 3 4 o B x u p D q v 1 B x 0 l B 3 g v M o 7 w G - h j B g z u F g _ q a p t 0 C 2 q G n u m C 2 8 F - 7 q D & l t ; / r i n g & g t ; & l t ; / r p o l y g o n s & g t ; & l t ; / r l i s t & g t ; & l t ; b b o x & g t ; M U L T I P O I N T   ( ( - 9 6 . 8 5 2 2 8   2 8 . 3 8 2 1 1 3 9 3 6 7 1 6 4 ) ,   ( - 9 6 . 8 3 2 4 2 1 8 3 3 3 3 3 3   2 8 . 4 0 4 5 6 0 9 5 4 6 2 5 8 ) ) & l t ; / b b o x & g t ; & l t ; / r e n t r y v a l u e & g t ; & l t ; / r e n t r y & g t ; & l t ; r e n t r y & g t ; & l t ; r e n t r y k e y & g t ; & l t ; l a t & g t ; 3 1 . 8 1 5 9 4 2 7 6 4 2 8 2 2 & l t ; / l a t & g t ; & l t ; l o n & g t ; - 9 3 . 8 9 9 5 8 9 5 3 8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8 2 9 0 6 6 9 2 4 4 9 0 7 5 4 & l t ; / i d & g t ; & l t ; r i n g & g t ; - 2 9 k w 2 2 3 _ I l 3 4 p B u u 6 3 B _ 2 3 I g 4 2 3 D 9 u 0 V q r x 9 N n 5 7 B 3 0 s B j u _ E u 6 0 D p x x M p 6 y o B p r 3 w B h 7 s F 9 5 4 6 J z h j E 3 j 9 F i 5 j 9 B j r m C v o p m B 0 g r u C q 0 3 6 B 3 y x r E p j 9 v B h n 2 K 9 9 n M w m i u C o o j I 2 6 g Q u 6 6 I 3 4 m D t h s C v w s R u z 9 H 7 4 x N y 3 z 3 B l _ u G - g 2 _ B 4 t o x B m s q O m k t L 8 q 2 R y 0 y D t g S p s V 7 0 J z z a o o - C 3 1 O s i h I 9 g p D l s Z 5 1 J 6 p S 0 q J i r I t x Q k k Q _ j W 0 t _ H o 8 h B m 4 l B r v 0 B s 0 C j 2 z D 0 y w C o z n F j y N l _ t B v v L 9 8 j E h 0 J 1 3 E g - G 1 0 J l - m H p 6 y B 4 6 v C q k w N q u m D - h 3 B h h S n 6 L w v 3 B h q s L u k 0 H 0 u n L p m - B 6 - y E 9 o I p 8 8 X s 6 s E n 9 M r t O z z 8 B 0 8 p F x u y D - n m B h s 9 L t 9 b 7 h u I 5 y g B n u M y m o D m h O z o h B i t v E 0 i q C u k 0 X k 9 o R w h t b _ h Q - 0 p E h 6 7 H y 7 o E 2 x - J x x 3 J 4 z 8 D 5 2 0 1 B w 5 0 C l 9 4 Z m n g H x g x C r 5 r G i l i e 1 9 r D u j t D w 7 g E w _ i h B - 0 v E 8 w 8 B l q m D j h 3 J z 2 3 D x 5 z O 0 m x B k w k P j j 1 T _ g S h O 8 v w D m x q Z n m Z u 1 0 D s l 2 Q w q b 0 p d o x y D q i y G z 9 5 Q 6 w m C u 3 n b 7 0 4 x B 0 o v S 5 k m d 0 v 7 N o q n Z u j x G s z R s 0 4 B 1 j x K z h v B 7 3 8 V l n 5 B p r t X v x w I 5 j l J 7 - u G n l 5 G x 9 l H v l 0 E v j n r B t 2 k k B _ 2 2 n B _ z 9 E o w 0 B k l m B h r - q C 7 1 v H 6 y v C u 6 r K 5 9 Y s 2 y S v w r V _ u z M g v k B x j 4 6 B t j t Z 7 s t C k t w i C n 4 x f t 0 t 1 D h j q P y g i F y 7 v C _ l 2 B 1 s 5 n B u x 5 K 0 _ 0 D 0 3 7 E r 1 s C u - X 0 y r D 7 s k G m h c i 9 y B 5 h Y - 7 6 B g k n S 9 i u E r r m b 7 r q C s 2 9 R u y j D z s g I 2 s p C 1 x g B 9 l x H 9 - w F _ r 8 B 5 x i K p 4 r C p x - C p t 8 M i 3 0 G 5 v t C i m m l B 2 8 o F r s x D g 1 l G r 1 b s l 4 K x i r H o x q D 1 v m E q y 0 E o m 0 Q y h t E - v g B - 1 - l B g 8 r N z 7 2 K 3 - 3 F h x z E i 1 q B s 5 s F j 4 m C 9 z 4 C y p l B r q M 1 2 r E v o 7 D g _ v Q n 0 1 i B 0 _ j W 2 x 3 E 2 u 6 M t 5 a 4 g m E j 4 7 I 3 j 9 B x s g J n u x D i m P _ n h B h r p C g o i B _ 7 t x B 9 y x D 7 q r J 8 n S k n 5 E x s k b v 5 I g q j 8 E 2 6 5 y S y 4 3 C - p w F z i 5 B _ z z D z x 6 M _ _ d o r l C u y X l s 3 B - i 5 B v j n L y 8 v J 1 8 d 8 m n D j r t B 4 m 4 B v _ s C 9 4 g F w 6 _ J k u 3 P 8 _ 7 Z 7 t g V u 9 r F 5 q x E 1 z 0 I p k 4 C x _ p Q s h d 7 s s N k o x I j 4 g v B q i i E x j i Z o w s q B 4 i V 9 j 8 _ F m w 1 C 8 q r Q z g v g B k 4 w 5 C t m w _ J v _ - N i 0 4 K 2 n g C r 2 _ d 9 - 7 j B _ _ b 1 p l F n v p Y 4 8 m W x v z E 8 n 5 T 3 l w Q y 5 p N s 7 9 G s 9 s F 8 9 _ 8 B i 6 y Z 4 _ z m B v u 3 8 C u 0 x j B y 7 1 B q w y E s q t O w 9 6 M h u p M t 6 z k B k q 0 r B 6 m n 9 B s y 7 O - 9 1 u P 9 9 q L 7 2 u R z 5 U p x h E l 0 t B 1 y d k p t e k n 6 s K i 2 g o D 5 u 8 c j _ l J 4 n Q z l g 4 F h w 4 a i 1 1 P m 7 Z 1 n 8 C 5 9 u Q - x m i C 9 x N l 8 3 C u n g C 1 x y E k 0 R w 9 b 7 1 L - 5 s D 7 s - K 2 g r t C v 1 4 D x k 7 p B 8 7 u R 1 3 2 E 9 0 7 J w 7 Y _ 3 k B m w 4 V - s y D 0 g 5 W r q t G - z w B k x f r i 9 O i 7 0 1 B k 6 g H 0 5 x 0 C m m m N s 5 8 T r 0 6 B l p 2 a t j j D i r 7 C r i 7 C j z 1 j B p u j I x 7 4 e _ - X g w w C 9 8 j E z n u I y w 2 B _ p u V 8 w m J s g l H v s r P 8 - m 0 B 1 _ 5 F 3 x y R r 4 j U - r 2 D m q 0 H j o 2 M m o l b m z r o B y _ u r D i j 4 T - y l B - o y B k s E g h _ 8 B 2 _ 6 E g m s X _ _ g D s p h l B h 2 t W 2 w 5 B 3 i 9 G 1 9 3 H j 5 m O z 4 _ R h o j j C 9 v 4 e o v m R 7 s u B o t j X p t 6 o D j w p O h m s N 0 6 w J 1 q n o X & l t ; / r i n g & g t ; & l t ; / r p o l y g o n s & g t ; & l t ; / r l i s t & g t ; & l t ; b b o x & g t ; M U L T I P O I N T   ( ( - 9 4 . 0 9 5 4 0 9 9 0 9 2 9 0 6   3 1 . 5 6 9 3 4 ) ,   ( - 9 3 . 7 9 4 3   3 1 . 8 5 5 6 7 7 9 1 4 2 8 5 7 ) ) & l t ; / b b o x & g t ; & l t ; / r e n t r y v a l u e & g t ; & l t ; / r e n t r y & g t ; & l t ; r e n t r y & g t ; & l t ; r e n t r y k e y & g t ; & l t ; l a t & g t ; 3 2 . 0 7 0 0 7 9 8 0 3 4 6 6 8 & l t ; / l a t & g t ; & l t ; l o n & g t ; - 9 7 . 5 0 5 3 4 0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9 6 1 7 2 2 1 9 1 0 5 2 9 & l t ; / i d & g t ; & l t ; r i n g & g t ; 3 p i v j g g l x J 0 m 1 G u - q 0 B 3 5 _ I x 4 5 H r k 9 D p o k C r 0 h M j r 2 B k r k 8 B 3 o p H s y n Z _ m y C o 6 h G 7 - j E 3 q w E s y q V j v 5 K x 2 j C 2 _ _ D 9 q q F 3 g m E r n 7 B t 2 J r y v B i 1 H r 2 i B 3 0 l C x y 1 C x t f w _ X 4 h h 2 D y t 4 a i h t D 5 2 w q L _ 2 h P v 4 3 O 3 5 m i C u j v w E j k 7 c 1 8 q N 3 9 j B v 4 s O y 3 m F o x 1 R q t 3 w H y k 1 q B - n q 5 B _ z - v F 6 t y b x j 0 F q h 9 P v y t Z i z 3 W v z s n B h 0 y f w 1 m J h 5 4 M i p s i B m - l q C k 1 7 V o 0 _ D m _ u K i h l Z n v 1 I m l 9 s B r 1 4 a u 5 l q B v 4 l K v 5 - U - - 2 m B 0 3 _ P t 7 6 U v 2 x P s j 2 F 4 u 8 H o p o f 0 0 8 - B w 1 9 Y 1 1 1 J 1 8 3 N n w - J 1 g m I 4 7 l S 6 n y g D 7 4 t y E s 9 t 2 E i 5 x K - 9 s L t v 7 t B y q 4 J j k q F o 7 i s C 0 i p F _ l o e - 7 d z r v L - x 0 M s y l G g o z L 0 5 8 I 6 m 5 Y 9 z - q C 2 2 z O z y 1 P w z n U h w l F 7 y 9 F j o y 1 E y 2 6 M o j p a q s 3 c - - q j B t p _ I r o 1 z C q g g 3 B z v r m B o t i e g t w B 9 0 r y J g 5 0 0 8 C w n u g D - g s w E y t 4 N w u r 0 E 2 n l C s m w B i i s q B n q n 2 C 1 o 1 3 C g 1 v 6 B w v z G - 8 0 G 3 4 l M z n q g C v h m E 1 4 g 5 B o 7 i J k 6 r f u s n 5 B g 2 x C 4 8 0 D y 1 i Y 7 3 4 N y l k E n u h H t h p X q j i v B z r x d u k w Z p t G r 2 2 L u i k V _ w 6 D 7 9 - H 6 s p R i 0 m N x z w B _ 7 8 D 9 k 3 I - 4 9 J p 5 h C _ 3 Z l 4 7 G 2 q z G 1 x h D r i j 2 J _ 1 v E z y n F v v z C r h y I t _ y F z 8 i e r r 9 C n r 0 D l 0 7 F 0 y g H h g 7 B i 9 u B i 3 x U - 8 t D o 5 j b p r l O - w g E 7 x r C r g p F z z r Z t p k j B 1 - 7 D 5 v x R - _ 2 I 1 i w P 5 2 s k B j q z 9 B u x w 3 B _ p n Q o q 2 F s 5 q C r g p F 2 p v F u h i y B n 3 _ C z - 7 D i - i D 9 h - X 9 7 V q 8 l R 6 p i h G y w m O s 4 - m C t k i g F g 8 y D h l _ h C 6 h _ P 9 k s P 6 t v W o 0 q D m q 8 D n 4 v G g 6 q C 2 4 m G h r x C y 9 i E w t i K 3 y j D q _ z X 1 1 _ K 5 l n B q v k U 9 _ s B 3 5 m G n 5 2 O r k g D _ i p I 2 9 1 G q _ w X 1 _ x E 8 n 9 C v y k C r u 4 M u i k G 3 v n I 2 q r C y x 4 C x k q x F 6 v 1 _ F 4 l 1 B g - k H o 4 4 H t z 9 e - 9 7 J s w i T w j 6 J o 7 p 5 B w 4 r 3 B o i w t C u z t N i s 6 B g 4 r G 7 x 8 B & l t ; / r i n g & g t ; & l t ; / r p o l y g o n s & g t ; & l t ; / r l i s t & g t ; & l t ; b b o x & g t ; M U L T I P O I N T   ( ( - 9 7 . 6 9 2 4 8   3 2 . 0 2 0 7 5 3 4 7 3 1 2 0 3 ) ,   ( - 9 7 . 4 5 6 3 3   3 2 . 2 0 7 0 9 ) ) & l t ; / b b o x & g t ; & l t ; / r e n t r y v a l u e & g t ; & l t ; / r e n t r y & g t ; & l t ; r e n t r y & g t ; & l t ; r e n t r y k e y & g t ; & l t ; l a t & g t ; 3 2 . 6 2 6 3 9 9 9 9 3 8 9 6 5 & l t ; / l a t & g t ; & l t ; l o n & g t ; - 9 7 . 2 9 0 6 0 3 6 3 7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7 6 5 7 5 5 0 9 2 9 9 2 2 & l t ; / i d & g t ; & l t ; r i n g & g t ; 2 s s 1 y g 8 6 y J 9 2 r H 6 u r D j 0 x B k u z E w s y d r z - C n i 5 S p 5 g B 2 3 3 C h _ g I y 8 1 I 8 t n G 3 r 1 F q r u F & l t ; / r i n g & g t ; & l t ; / r p o l y g o n s & g t ; & l t ; r p o l y g o n s & g t ; & l t ; i d & g t ; 5 1 0 7 7 7 8 2 4 1 6 6 6 4 8 2 1 8 3 & l t ; / i d & g t ; & l t ; r i n g & g t ; h o o w s 0 v u y J r m O g p 3 l B 4 i z C v 8 p h B 3 j t F n 4 q I z 9 1 D q i k U g 6 9 C 0 0 Q 1 9 9 D v u H o 4 u B r m P j x j U 8 2 7 E 1 8 1 D t g 6 H t Y o 9 X v y L 8 o m B 9 5 c w s r D k n - G 9 n 9 B o n r V 0 w 4 w B 9 v y F j g 6 T 8 z 9 G 8 u q O - 6 u U o h 2 D 5 w v P t k i G i 9 g D - x 0 k B 8 h n C 4 n 5 b 0 4 u X 1 z h B o i t G - - D j k F k - g P 4 w _ L 4 w m L - k a 1 1 j K - x p M i y M u z S 5 8 3 T z 5 y l B m t o h K p l q H z 4 u B 8 g g P s r 9 B u p Z r 6 8 T 4 u l D x _ z B l _ G 9 o 6 o B g y x C r k y E - m m B w m w B 8 2 0 B l m 9 R 1 2 7 y B 8 l w Z 7 p v F m _ g Z j 2 1 D p y n K _ m m E t n j B w x l D o y _ V 0 _ x S 5 6 6 I 4 t 7 D 3 o J y p m I 0 6 4 B y - H r x u C t n I 8 h 9 E 0 o M w t x G i x 1 D 1 z j n I 1 w 4 t C k j L p w E 3 j M 9 j F j o j K o 5 6 1 C k s g C w 4 N u 9 o F j q 3 o B 8 8 B 9 o q J m n x o B u y i y E r 5 - 0 C 2 q 5 H i u m C t g w e w w q N t q G i 4 l D - h n t B 2 5 8 M j 6 l M t 8 0 G n i q L o z g B n m l H m m 5 B p o x C n l R m n h I w g r M k v n G 9 0 T m h 3 P - 2 n B u t 9 B 0 g n G q 3 - I _ _ s X q 2 h C l 1 q 3 C 4 x s D h o y G y i 4 B 9 i _ I 5 9 E p s 6 T l 2 l i B 0 v h F r - r M v 5 m F j 1 v s B p 4 - v B i u i B 7 k h F 7 7 l J 6 2 G t z t C h r y G j j G y w 9 d u w t M n p y C 9 x N p u E 7 y h C 3 8 h B 8 k e - 6 k C t z w B 0 x a 7 o b q _ N - i s D 4 9 p D 9 z m e 2 3 X m 5 _ G o p 3 B z p l D v v Y 2 9 r z C 1 g p B - 5 d n l 5 B 8 s o B 4 t n B x 0 n V 7 n 4 X n y 4 Z 4 g F p 9 4 I x 8 2 o B x m L q w o p B w q l B 8 5 L q x Z 5 2 u b g 3 p r C h - 1 B - 5 z 0 B q 1 x Q z y l C v 8 _ H k _ Z 3 w 3 b 5 q M 9 m 9 F r v 2 K 5 7 O m r 6 w C s w g D z 5 u z B t s h 8 F 9 m i D x _ i B i k o I o n V j 0 u E x 8 h e r t O 5 _ v K 0 4 t L & l t ; / r i n g & g t ; & l t ; / r p o l y g o n s & g t ; & l t ; r p o l y g o n s & g t ; & l t ; i d & g t ; 5 1 0 7 7 7 8 7 9 1 4 2 2 2 9 6 0 6 5 & l t ; / i d & g t ; & l t ; r i n g & g t ; r r 0 3 4 x s 5 y J j _ k D g o s I _ v 9 M - g 8 H 9 m 1 N v j l I v o j D r h s C 6 p u F i r 2 G 1 2 1 O h z r D j g t J n m v 7 C m 0 m R & l t ; / r i n g & g t ; & l t ; / r p o l y g o n s & g t ; & l t ; / r l i s t & g t ; & l t ; b b o x & g t ; M U L T I P O I N T   ( ( - 9 7 . 3 4 2 2 0 3 3 9 1 5 6 9 6   3 2 . 5 5 9 7 1 3 6 4 1 3 4 7 6 ) ,   ( - 9 7 . 2 0 5 7 8 6 9 8 0 1 7   3 2 . 6 6 9 1 2 ) ) & l t ; / b b o x & g t ; & l t ; / r e n t r y v a l u e & g t ; & l t ; / r e n t r y & g t ; & l t ; r e n t r y & g t ; & l t ; r e n t r y k e y & g t ; & l t ; l a t & g t ; 2 9 . 3 0 2 2 7 0 8 8 9 2 8 2 2 & l t ; / l a t & g t ; & l t ; l o n & g t ; - 9 4 . 7 9 0 4 2 0 5 3 2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8 1 6 8 6 1 2 4 1 1 8 0 2 2 & l t ; / i d & g t ; & l t ; r i n g & g t ; l 3 n u n v y i 4 I _ h 0 S l 2 B 4 i 8 Y p - p 6 B 4 5 q 1 C _ m w Z 5 q Q _ 4 8 S - p g C i i j q B h x w k B i n 5 J s p y B 3 v q B 9 p j T 5 q i G g 8 g Q 5 1 z p D k i - j E k h 1 F u s j Y _ y 9 i B l - u z D y k 5 J o k 9 C p s J m z M z 8 3 Q 2 _ E l - D x u y I o r o I n x _ B y m g D - 1 - d 1 t N g _ H v - L o l 0 B 7 8 N x 3 v B k v j X g u g N k i L w u B o g - E l 5 F z Z y G t 2 B 3 4 E i D 6 K - G q h D n G v u B t - B 5 u E s w D - w B h t D 0 l D o g M 0 J k o N 8 Q j u C 7 d g w D 5 h B 9 m O 5 s J 2 K 4 h E m k C k q G h 3 N 2 F 2 7 B h _ B 2 l B 5 m u B p j E 7 u E p 2 i B n q I z w J h _ R 4 i T l E 0 1 C q _ K q 0 B x G i F 0 t B u b m j B v 5 B 2 - B m k E g w C x j C k e x s K o U 6 4 D 2 u M i i K 9 5 Q q s E 6 0 B 3 - H - Q 7 7 F k 1 D j V s 2 B x E 1 Q i s O r u V p z o C w o q G 8 k k N - U r _ K l l X i o C h i O k _ l E _ 0 K 4 2 N n y b - 4 J - r w H x g h W 3 6 D r v p D y 9 B - l g B j j I r k H 0 3 L t u b g x q D - G 5 - E m _ G y i c 5 f v - d g n F g M n s K p N x 7 L 7 d z 8 D _ 2 e 4 u B q w B 0 w C v 4 C 6 I s 6 h B 6 E 1 5 E 1 i P s 4 C h l B r a u j B 9 G i j D 4 8 H r F w 6 B x n C x i C 0 j Q u m B i r B i z L s h - B n o E 8 4 L 7 7 p e 4 i c k 8 G y q J 4 j x H 9 k E 0 3 v H s O _ 0 r H m 0 D - 0 r H 4 K 1 p q H m 2 C 9 r u H x U _ g - I 7 u D x j G 5 h g B z O l k B - K 8 - n B y - Z o x C w k i F 2 T - 5 B 4 X 8 6 G i I 6 _ B s p D t G _ c 5 C k 3 b j f l g B 5 g C 6 z D 0 y e r u a i Q q Q n z g B 0 u E 0 x Y v d i i J 2 e o Z o 4 D o w C 5 g B u 1 X 8 P y t b z S z I q q B 0 q 2 S h g C - y E u 5 5 D 3 k J 2 1 m C 6 D n j W x h q C 9 l S w h _ B w j B s t - O q 2 E h Q t 7 C h n h B 8 h 4 B k J p 5 B i l E 3 Q o J v s w B s U - l s K 6 5 I j 7 p B k 4 C 8 m s G 6 n R l 6 K 1 l D g t H 4 m O m 8 f 7 h W o o B v h M l a 6 S k 1 L 2 6 k B 2 4 x D i M n 4 0 B 5 q C g 4 C 0 r D h N u 0 G 4 g R _ O 6 2 g B v z H 4 w K i 3 C 8 6 b h 6 B p r H y W g t J x y B w q Q t g C z 2 4 B - 1 E - m h B 6 p D 2 t G z n j B 2 m O 3 n P s o F v 8 S j x 2 D w s H 5 2 - K g k D 8 8 O 5 5 K u 7 H 1 l N _ t B 8 7 N x 7 I j r Z 4 y D u 0 C 0 9 O y _ k D z l V j s j E w t s N x l y H 3 h r D s s l B m k p B s 8 Z v i 3 E w m t 9 C 4 9 l B 7 q a 5 g n B m x 6 B 4 j Y h q L n z s C g - C l k W - l B h 8 D 2 s E r h C i G 4 d - m f m v G 5 y Z s 1 D 9 1 G 4 t C 4 k 0 B n w Y & l t ; / r i n g & g t ; & l t ; / r p o l y g o n s & g t ; & l t ; / r l i s t & g t ; & l t ; b b o x & g t ; M U L T I P O I N T   ( ( - 9 4 . 8 2 6 5 3   2 9 . 2 7 1 5 2 ) ,   ( - 9 4 . 7 1 8 4 6   2 9 . 3 3 7 7 1 ) ) & l t ; / b b o x & g t ; & l t ; / r e n t r y v a l u e & g t ; & l t ; / r e n t r y & g t ; & l t ; r e n t r y & g t ; & l t ; r e n t r y k e y & g t ; & l t ; l a t & g t ; 3 2 . 4 5 1 8 9 6 6 6 7 4 8 0 5 & l t ; / l a t & g t ; & l t ; l o n & g t ; - 9 9 . 7 3 2 6 2 0 2 3 9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3 1 6 0 2 5 9 4 3 1 3 0 1 1 6 & l t ; / i d & g t ; & l t ; r i n g & g t ; s y n j _ z 6 g 9 J 3 2 0 q K m h 7 2 C m 2 p F 8 q n J n 6 g C y 1 m R t 1 x K v h o E y i p Q w p r C z 5 H x z 0 1 I u m 5 R 2 5 1 1 B 2 q L 0 2 o e x i 1 W k 2 2 v G k 9 r V h 4 - C 3 8 w C - 4 5 G v g s C 8 w 5 O 0 7 u h B z 4 o C k i 7 p B 0 r 1 n B 6 - - c g k y I 7 q 7 g J i j o x F 5 4 l 6 C 5 4 _ w E 0 - - f z 8 _ w B z 8 m W l _ t k F l 5 1 Y 1 _ o D s m h Q n z 5 x C 8 z y 5 E j k 2 H _ l 0 D u 9 n K z q 0 M 8 z 7 J m j 2 D u 9 n K k o 0 D y z 7 l G p 0 v r I 8 7 u m C 3 h n Q 7 w q i B 4 1 q j G 2 y 3 m F l n k T k w w s J q _ j V o q h i B 8 q o H j y 1 h F 7 m l l T i - _ w C - h z V j 2 l k C 6 _ t x B l 4 n l B n j 1 h C n r p Z 2 s _ x B 6 i j s B t 1 0 d - 7 q R r 1 i X 6 r 4 u B i y 9 d 2 1 z 4 I v s 3 K 7 z r 6 B 0 8 l Z 0 r 4 z H 9 p w t B _ k u p D 0 s k l I z 6 w z n B 9 h _ t B v j v 1 K z r q F n r 1 S 6 g g J g o 7 2 B u p o W p h 7 N k 6 - F - p i B o k t y C 6 6 6 c 0 n o O h o k V m g m C j x i 8 H t j u G x g n 7 B - - q j B n t _ O 5 i 0 9 B o p m j B 7 n - Z 7 p y V 1 m n J i r x M u - - m B y 7 s G 1 v z C p 6 i C n x b 0 h q D 8 x 9 B g i n D 1 s r D 0 z - I 9 5 q 3 C 3 u i H 6 1 6 W w m j D v 3 x u C 5 y 2 C 3 o g h E n j s Y m w z F k r r Q 3 z 7 N h 4 x 8 D 4 _ t 8 D p m n F g - l u D z z k 8 B r 9 0 o B z n j v G n 7 o u C - _ i S 0 _ z Q 8 v k C i - m H q 5 _ V g 4 j W h 8 x L h 7 7 Z n 9 t 7 I 4 8 8 a g w Q r s q d 1 g r R s 6 x H 4 2 4 m E j h 4 v G _ w q 1 B y g 7 T y r 1 4 D 2 _ h D 3 9 4 B 5 p i B u 3 i B y w 2 B v u j C 2 w t C z 4 p C k z f - y k F 3 4 z B 5 l 5 B q r 8 B 9 0 7 I - 8 t D y y 7 G x v f r 1 o y D q p w i B - 5 8 3 B z 9 n W h k l o B 4 q i h B y t s v C 6 3 1 t D v w 5 6 C q n t D 8 p i H s 7 2 t D y t n s B - s 3 z D w 8 o J r 6 n F p 7 z J j j 5 s E 4 n i 6 I 9 1 w P r n x E _ h g j D s j 6 E - m u C 8 h l 1 B 0 t 4 C _ 9 c o 1 4 C 0 - 5 S w o 3 Z i x q - J s x q V m 1 l F z 2 j y B 4 l y n B l - _ w G h h p v B q 0 s J l _ k C 0 p n r E z j r C g g - H 8 u t X 6 r u 6 C k z 0 M j w 4 M n l 5 F t g _ K h 5 y H j - t D g z 5 E p n 3 I 4 j x G k 8 6 F 3 z u E 1 q s Q 1 s 5 C 3 0 h B x s 5 D h g x K _ o o g B n h 7 B 3 t m n D x x n i B 2 t u E g p T t 3 n D w _ q L h z l I z j o C s 5 4 E v 7 g Q 9 o 3 t K x 8 1 j B h 6 5 B z - s D x g 5 O z o p K s 6 w C k - h L 9 z 9 L q z 5 r B w w j T r 2 n D i g Z 7 7 w h C i j w p C 2 2 r x B v 7 - B 2 2 0 H i m 6 v B 7 h m E r 0 2 U n 6 3 T n n S j g 6 F o 2 x y G 3 q x x B h 0 m e k t m F x y p I 9 9 r 1 M v u E 0 j U 5 y B 4 7 t r B m 9 j Z l 2 1 E p x d i i i p C w 3 q B 1 m 4 T 3 s 5 F 4 z n L 7 n t C o s q B 3 h v D j 6 q r D 0 h 4 E w w 7 Z s m 6 P g - - L u g p i B - 9 y C w w z T 6 v 3 e _ 0 r 0 F 9 t F 7 q U - v 2 4 K x 5 4 H 3 0 Q z 5 4 W - s z j C s 2 4 6 B - k r H m t w D 9 u y H y 1 6 u D u 8 o l B p h x D w r - H w 6 x J l 3 1 o B z y n n C 4 8 s m E n - i d g 1 3 h B _ n - D o j 4 x B k l j H v 5 5 G 2 t _ i E t v 5 x B w x j j F j s - B 0 i _ 4 C s z x _ B _ q 8 m G _ s 7 O n 9 l I g h u Z t y g I 6 0 i k E x m z L g q w e 0 m j I t k t p L m n 1 B q x U o 6 Q s r V k r t B 8 x j I y 4 y I - x s n B 8 _ B k h 6 Z r y x y E 1 1 F 6 8 2 H p x w E 3 h o F l g r Q 7 6 9 D k 2 o b u t s E - 5 w C s u o j B _ l l B 7 9 0 T n m 0 C 6 v - J p z 0 H t 5 2 B n p n K 2 x j K 7 m 4 G p t y K j k f v q q K j j X 6 m 9 F n 4 i H x 4 p B r m l G n w s J y 0 F q p J p w 0 N 5 q 4 O 8 j L 8 i H t 4 t L 4 9 _ B 5 4 u B h v 7 B x u E 3 4 5 M w y z D 4 r 0 B h s 0 B - z T 3 2 9 B 6 o s C 5 i d 0 1 w C 3 z Y w y w B 4 n c 6 k 3 n F 2 1 L t o 6 B r u H o w u M 5 u U p k t B 6 k a z g _ L w n _ 7 F o y i B o x o E q l 6 B z u N 2 2 I 0 _ 7 B p 2 h g j B p t v g M i 0 o 4 Y 3 4 v l I i u w m K k r y 1 B & l t ; / r i n g & g t ; & l t ; / r p o l y g o n s & g t ; & l t ; r p o l y g o n s & g t ; & l t ; i d & g t ; 5 1 0 7 3 1 6 0 2 5 9 4 3 1 3 0 1 1 6 & l t ; / i d & g t ; & l t ; r i n g & g t ; j o 2 _ 3 x 0 m _ J 3 _ m e 0 p 6 I g k B o - q D m o _ D 6 u x D s i u 2 D 8 k 0 E l 7 J g 2 4 p B & l t ; / r i n g & g t ; & l t ; / r p o l y g o n s & g t ; & l t ; r p o l y g o n s & g t ; & l t ; i d & g t ; 5 1 0 7 3 1 8 9 4 6 5 2 0 8 9 1 3 9 4 & l t ; / i d & g t ; & l t ; r i n g & g t ; p y y k 5 k l 8 _ J u m 2 B _ q r C _ r r 2 F 1 u r K l m 7 5 H h y q y C g t r C 3 p v R 2 r u E o s P 6 - h J v y 1 S n y W m 8 7 S _ 8 x H s o k r C i p l v B 0 4 4 G t 5 p D q g u E 0 z r R y 0 j y C l 6 g 8 B l - p D 6 t t - B w p v L i s u E 0 q 2 0 C 3 1 5 C j p _ p B - h q F r g j H 9 t 6 G y 5 8 R 3 n h R 9 7 9 H v i g W z v _ X 4 i x c _ 0 x - C o _ t f 3 w w G q _ p d u q n 0 B t n q l B y _ y H 5 v 3 K t q 5 H 9 y w W u 2 2 J 7 w 7 G l l 2 F g _ p D 5 4 o L 5 8 6 c x o 0 F m 0 w H t i x L r - n E k 9 m B & l t ; / r i n g & g t ; & l t ; / r p o l y g o n s & g t ; & l t ; / r l i s t & g t ; & l t ; b b o x & g t ; M U L T I P O I N T   ( ( - 9 9 . 8 7 7 9 6 2 5 9 3 8 1 3 1   3 2 . 4 1 6 9 3 ) ,   ( - 9 9 . 4 0 1 8 6 9 6 6 6 4 0 3 7   3 2 . 8 0 1 8 9 ) ) & l t ; / b b o x & g t ; & l t ; / r e n t r y v a l u e & g t ; & l t ; / r e n t r y & g t ; & l t ; r e n t r y & g t ; & l t ; r e n t r y k e y & g t ; & l t ; l a t & g t ; 2 7 . 5 2 1 9 8 0 2 8 5 6 4 4 5 & l t ; / l a t & g t ; & l t ; l o n & g t ; - 9 9 . 4 6 5 1 0 3 1 4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1 7 5 1 2 5 5 7 1 4 1 6 8 8 3 6 & l t ; / i d & g t ; & l t ; r i n g & g t ; 3 9 s x r h i 6 l J q B y 8 y _ B 6 v _ B 8 - u O l 4 1 d w 1 v B g 3 i o B 5 g H 1 2 E g 6 J l p 4 k C 9 0 k G n h P 3 w m J s g m _ I g _ _ H t - s M k q l G y u h Y 2 8 k U w q G n 0 z y B 1 0 0 F h B & l t ; / r i n g & g t ; & l t ; / r p o l y g o n s & g t ; & l t ; r p o l y g o n s & g t ; & l t ; i d & g t ; 5 1 1 1 7 5 6 9 5 9 4 3 0 7 3 7 9 2 1 & l t ; / i d & g t ; & l t ; r i n g & g t ; - m k u w m t m k J - 1 6 K w l 4 H u i w Z w 5 v S p t r 5 B 2 g 6 E m k v O y k p F q 7 8 F k j w x w C u r 9 8 y B i 6 o 3 G h 5 l h Z s 8 q E 2 3 p n B 3 z i G w 3 m m C p w j D r s 4 v C o 7 g p B t k 9 K 1 x q x B i s m i E t v 6 C 7 6 V 9 w a t r u T 6 u z m C 1 p x B 3 y 6 i C 2 3 u J m k n y B u 5 2 9 F 6 7 G 2 y v D o _ h C w u 0 W j h 4 W 0 0 z x B y 5 7 m C 4 8 l w D - 1 H p v 6 D u r 9 4 D 1 5 z 8 B 5 p 2 3 D p g x D p - 2 m B w 1 h b g s 4 B 1 t 3 g B q s 3 C 3 t r i B 9 2 I z 4 U _ 6 1 g B k t 5 C 8 q s E l 4 x E u - 3 R 4 6 8 V 0 7 7 B 1 k H 9 s l g B k s _ E _ 1 2 K 2 j 5 g C k r s w B m l s S - y o T x m o N 2 l 6 E 2 y r 1 B _ t q Q o q i I n j 2 l C t 2 7 f 9 3 h R 0 4 _ I p 5 k R v 9 v L _ h 4 V i v p c & l t ; / r i n g & g t ; & l t ; / r p o l y g o n s & g t ; & l t ; r p o l y g o n s & g t ; & l t ; i d & g t ; 5 1 1 1 8 0 5 7 1 5 8 9 9 4 8 2 1 1 3 & l t ; / i d & g t ; & l t ; r i n g & g t ; t 2 5 s 3 8 v - j J m 4 m C 6 0 z 9 C 9 j k n C j l 9 p K 9 k m m B 2 z 5 d m w l f _ 4 y H 7 m 9 g D w p W 3 m 0 Z v p x v L m o 3 1 B w m 1 Q 1 t k y G 8 q o 4 I 5 w s n C _ y p b 9 s k g B p n v o C l 1 r B w y 7 J h 5 7 M i 3 y C 8 2 - j B x 8 x C _ 4 h O j o _ 4 E 0 z z m C t 3 3 L 7 s _ q B 3 k 1 E _ 5 - E z 2 y I w 8 0 H j z 9 G 4 5 9 T 7 0 _ 2 B l 6 0 _ B 6 u 9 s D 2 9 - y B 3 q q e 1 m z 0 E q - i l B u z h _ L 2 2 6 E 7 p 6 C 0 p g r B 8 - 7 C y x n E 3 - 2 C 7 7 i 9 B y 2 9 i C y h 8 _ B x w o K t _ o 4 C l s i Y 2 u p p O 8 m r q B 0 q 9 v C y t p n T p 8 q b 1 j o s B v t _ U w n l 3 C & l t ; / r i n g & g t ; & l t ; / r p o l y g o n s & g t ; & l t ; r p o l y g o n s & g t ; & l t ; i d & g t ; 5 1 1 1 8 0 6 2 3 1 2 9 5 5 5 7 6 3 4 & l t ; / i d & g t ; & l t ; r i n g & g t ; 7 7 l i q h i k k J j j _ 7 C h s 5 H s - k E o r p u K u x l x Q k x 6 H 0 u z S 1 - l v H 3 s x k D 4 4 v i c y r p x K 2 m X 5 0 _ 1 z B 9 7 6 Q h w x 2 B 1 4 0 V n p g w I 6 h 2 o G g 7 r W k l l i B p w i 5 B q x E 7 n _ K m t 5 M - 3 g B k t y x b 6 6 h E 1 o 3 E 0 - z w Y k t - 7 B 6 5 r 4 K w y z 0 D 0 6 r n F g y h o B 7 5 3 V 0 m 6 u H j g x h B 1 l j 7 C q i 0 m G j 7 j g D u g 9 I w y h V 9 6 7 M o l z I 2 3 f - i w J l 9 j G v j z J 1 y t W w y 3 Q j l 9 x G x 1 _ 1 D z - 9 O q 5 1 D u t Y 3 3 z 1 Q m m n Q o 9 r i D u 3 j u H i u s n C s i - H 9 5 - B 7 0 8 0 B q h p H g i 1 T y n s z B w z q B - 8 j I z v r C 4 2 6 Q h - j C _ x n 4 B 4 p o h L 2 k m m U l t z s B 3 p 2 G k u y G h 2 x D s 3 y U m m d 1 n 7 J h q b l _ 3 B w 3 v B s l l C 4 g k D o 6 Z k 2 n I 0 4 9 C z 3 E v o x _ B o w 0 I o k j 1 B - i s G o t i B 0 o w D i 4 w E p t 1 Y - 5 - b m v t F 6 5 u G u _ T 3 0 t V i q i W x q i B h 9 g C 3 y y H m 5 l L m v v L h 4 u u B p n g F x z 8 w B y r n B - 9 P z p I 7 h s F l n _ B - n z F y _ y L o j U s 4 S h 0 T v h T q 6 T 9 2 u C m g 5 C g g o C _ j 4 K 0 g r I w 5 6 F 4 u t y F z 0 1 3 F _ s l v B 6 t I 8 i g D j k g I u w o F u n G l q z B g 6 e 4 r i C 6 v r C u 4 4 J 8 w p J j u Q p 5 6 F 5 7 g C 4 i z C p l R 5 w k X k j x D o 5 9 E i x Q 2 s k B l v 3 D q p h B h 8 v R 5 v 0 B 4 v r C 0 g r G v - S u u i C z q g G 8 g x B t 3 N 5 j u C 8 2 j B r t t B 9 i s D 9 h S 9 s g x D 1 p r G j u 5 p D m 7 y 4 B k x l M 2 5 p D 0 8 0 H v 1 x D 7 g 6 r B _ v 9 g B j k t B k r 9 B 4 o q J n o I o l r x I y v x C 8 5 r g B l g w B g o _ D 0 h m P 1 i 7 C 1 s G g 3 O y v w B w p i y B j 0 p y E 4 2 3 K i 8 h J 1 y s F l g w C w v _ w B y u 3 H p k H w q 4 R j 4 6 L 8 y 5 v C - q - h H w 2 h 1 B g k g K w _ 7 w B g 2 9 C l l k i D t u s H 1 x 4 O u y - K q _ 5 Q g r m O _ r i C u x 7 V n x m x D n i i v B j 3 j D 1 3 _ T o q u F 4 9 z L p 6 6 5 B k v 7 n C u u p c & l t ; / r i n g & g t ; & l t ; / r p o l y g o n s & g t ; & l t ; r p o l y g o n s & g t ; & l t ; i d & g t ; 5 1 1 1 8 0 6 2 3 1 2 9 5 5 5 7 6 3 4 & l t ; / i d & g t ; & l t ; r i n g & g t ; t 5 n i 0 p r - k J o 3 5 B p n r C 7 w x B v w y G 8 p b 8 n k D z 9 7 e k 1 z S w 1 8 D h y u 1 B 2 1 1 9 B 3 4 S j l W - w G v q o E 8 j 5 D w 9 Z o l u N & l t ; / r i n g & g t ; & l t ; / r p o l y g o n s & g t ; & l t ; r p o l y g o n s & g t ; & l t ; i d & g t ; 5 1 1 1 8 0 6 9 5 2 8 5 0 0 6 3 3 6 1 & l t ; / i d & g t ; & l t ; r i n g & g t ; h t t 5 5 o n w l J 6 7 j C 8 1 p C t r - F r 9 t D - 0 4 R j s O 8 n l N j l 5 h B v l w I 4 n 1 K t _ 2 B v 2 i G 6 4 p Z j 2 v M v v N h 6 b j 7 u Y _ u x M - k y C h g r B l o k L v 1 o M x z V g - Z i w s D 5 9 6 D i g y H w 1 S 8 g s D j 2 f g n h _ D r k 6 I 8 q o r F & l t ; / r i n g & g t ; & l t ; / r p o l y g o n s & g t ; & l t ; r p o l y g o n s & g t ; & l t ; i d & g t ; 5 1 1 1 8 0 9 0 8 3 1 5 3 8 4 2 1 7 7 & l t ; / i d & g t ; & l t ; r i n g & g t ; u p 8 u k q q 2 l J 8 y l O w l q S 6 8 l B q m Q g x k j C & l t ; / r i n g & g t ; & l t ; / r p o l y g o n s & g t ; & l t ; r p o l y g o n s & g t ; & l t ; i d & g t ; 5 1 1 1 8 0 9 6 3 2 9 0 9 6 5 6 0 6 6 & l t ; / i d & g t ; & l t ; r i n g & g t ; h 6 m q g s _ g j J z r m k C 8 4 0 t C j m 0 W x 8 J n - z w D 4 _ v t D v x t R 8 l o P l 2 j O 7 6 _ j B p - i i B g _ k r M - o m 0 K 3 s 8 q C r 7 3 B 1 4 5 p B 1 x k 6 E 4 9 9 L z 2 4 b u w h u E 0 z i f 3 r 9 O v 7 w L q y m b 4 6 h V 7 3 4 d l y o p B h 3 0 b z l s _ B n 9 x V k - k g B m g z x B j x n v F s t n 3 C 1 i 3 m H h - j D 2 v 6 3 j B l 7 4 1 F n _ j m 2 E 1 i s y C & l t ; / r i n g & g t ; & l t ; / r p o l y g o n s & g t ; & l t ; / r l i s t & g t ; & l t ; b b o x & g t ; M U L T I P O I N T   ( ( - 9 9 . 5 3 5 1 2   2 7 . 2 5 9 4 3 ) ,   ( - 9 9 . 0 9 9 5 8 1 5 4 0 0 5 5 7   2 7 . 6 2 2 3 3 8 5 0 7 8 3 7 9 ) ) & l t ; / b b o x & g t ; & l t ; / r e n t r y v a l u e & g t ; & l t ; / r e n t r y & g t ; & l t ; r e n t r y & g t ; & l t ; r e n t r y k e y & g t ; & l t ; l a t & g t ; 3 0 . 6 5 1 6 0 9 4 2 0 7 7 6 4 & l t ; / l a t & g t ; & l t ; l o n & g t ; - 9 6 . 3 3 8 6 9 1 7 1 1 4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2 9 0 8 0 6 3 6 4 7 3 3 4 8 & l t ; / i d & g t ; & l t ; r i n g & g t ; 0 s 7 1 v n q n l J l p O t 4 f 1 h - W u j i C _ o a 4 t 8 o B 0 p g F n I u x 7 C - 4 6 B 5 O t o B k u 3 B 7 t J x o B 6 z I v 4 E 3 p M x q D u 9 D 2 g B _ N - P l k B 9 y G s 2 E - P 5 P x p B - h B 4 y C 8 5 B 2 j I V x D w 7 D 0 m E 6 l D o 1 J n u C x 8 G i 1 G q _ g C _ j J 0 i W 8 k B m N m w D 7 0 q J 7 q D s 4 H g r u G o 9 D o _ 5 C w n 4 H h 6 n V j j 4 D _ x _ B 1 r I 0 q B r v 6 B v p H o 6 l K i p D 3 u 5 C 2 7 k W w 6 5 C m q V t g 5 C o i _ E q 3 _ 5 B p 6 - C - 7 j B 6 f u N u 9 D _ h r B p s S 1 k T u k p V p l h Y q 2 r S n n x X q 2 F _ _ o N t w h B 2 9 0 X 6 8 V 0 w 9 U z h 6 J 1 k r Q 0 0 X z 5 O - j C z s C 4 w T p o H j o K n s 7 N 2 o j o D m 6 - C 4 x k R r x 7 V r o h B _ g u B t h H z k G v 7 P r Z w O i d 3 r B 0 o B - G t z B i l C j 7 C 8 v B m l L y v l I j N k k C o k T h Z 7 q B 1 9 E 1 z B l u F o q Z 5 y D k p v z C 9 6 X 6 - l B 1 k h G n q C k v q B 0 7 H - - g C h z C 0 r D 1 l B n R p R _ v B 2 i E t x b r z y W _ r O j o D q 3 N 8 2 W 8 y l E n o e 2 r D v s z C q v B x k 9 B 5 o v B 6 6 C l t I 4 7 K q 7 o F 2 s 0 B _ 1 W g u T p h B r s H 5 u J p 9 I p m C r _ B 9 B q Z i o C i w I q 2 K w k E 9 n I r s S 2 k G t - K w 2 K q k D r r G q v E i 4 - E 3 5 H x u s B 8 I v n H 6 - B n p E k g C 9 g B p 4 G 9 8 G v 1 B g s C j 1 D i z H z h D v v C v _ F x 8 G 7 3 E l g 1 O 0 o _ B k 2 m B z 2 u F j v E n _ 9 S y 3 E j l d o s H - 2 t B i x G z r t B 7 0 O w q O _ u E m 4 S l 2 Y v g b h 7 O k 9 D - v G x h G w z B _ 5 C v 0 b h m M 8 - I r W w g E 8 - I s u C - t R n _ S m 2 D j u D 1 7 y C k 9 F x y g P s r 0 B v E q j k B n w a 0 w h B 1 8 C l l J h u L 2 h D 4 8 H p 6 8 C - 1 g C 3 x H m 4 V s q n B i 4 g B l 1 2 D 1 6 K s y L u t B 3 n g D r U 8 K 6 1 N - u j B 5 n D r 1 i D v 5 B m t Y q s s C n Q x N o P v V o j h H o l i V h s B 3 s F y 9 G j m 4 C 5 n u O g 4 g B 3 r g i B 5 - i J t o z L t o S k t K h 9 B i j Q 9 - H p w p C 3 6 j W w r W 6 5 - C g 0 Q k - E p - B 0 p E 9 - H i m I i p k C 7 v a - u o I 5 4 W q r r B o t K 7 _ l B g _ 2 C o P 2 2 C 4 s K r 6 L 5 6 F s h K v 1 B g q b s 0 4 N z i w C 9 v m F 5 q M 3 h a 1 n 4 Q j i j s B 4 2 U & l t ; / r i n g & g t ; & l t ; / r p o l y g o n s & g t ; & l t ; r p o l y g o n s & g t ; & l t ; i d & g t ; 5 1 0 8 9 5 2 2 7 3 4 5 9 8 7 1 7 6 2 & l t ; / i d & g t ; & l t ; r i n g & g t ; q u 0 _ - l 5 r l J p 5 w K y 2 J m E 0 i C n F h F v j C _ 3 D - E j F 3 D _ J v L k z C n L y q C 5 X r p B 2 U 9 W 5 b u o C 1 s C 1 K v 9 F s o C v b g G j f r f 3 l D v g B o e v T g 1 H z v C z T 3 n B o Z i J h h B 2 w C p g Y _ d n s C r s C v u N o k G n j F p y f 5 b m G 6 I _ F h a 3 J _ u C m d i d v E r E 0 j B 9 m B j h B w o C q e m M 3 g B v C 6 F i n C u S w 8 B p g C t Q s I o I s X 6 D p K 0 j B v H - g B 5 5 G k e 3 N 9 l w C w 6 L g u P u v G 2 2 B 8 u C g s I q k 7 E q - U s t u F j J - o V u 5 H s O z i B j 7 s B - 7 P p B v G s 6 I m t C v x J n 7 W j k K r u C q V v p Q 8 Z k z D r 4 D i p E k _ C s 7 F z r Q l i H t l G & l t ; / r i n g & g t ; & l t ; / r p o l y g o n s & g t ; & l t ; / r l i s t & g t ; & l t ; b b o x & g t ; M U L T I P O I N T   ( ( - 9 6 . 3 6 9 3 8   3 0 . 6 2 9 4 ) ,   ( - 9 6 . 2 7 7 8 6 7 1 1 9 6 3 8 5   3 0 . 6 9 0 0 5 ) ) & l t ; / b b o x & g t ; & l t ; / r e n t r y v a l u e & g t ; & l t ; / r e n t r y & g t ; & l t ; r e n t r y & g t ; & l t ; r e n t r y k e y & g t ; & l t ; l a t & g t ; 2 8 . 9 8 8 3 5 1 8 2 1 8 9 9 4 & l t ; / l a t & g t ; & l t ; l o n & g t ; - 9 5 . 9 7 0 1 1 5 6 6 1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0 5 8 9 7 2 9 3 7 0 9 3 1 4 & l t ; / i d & g t ; & l t ; r i n g & g t ; w 1 v j t p w u 6 I x g k 0 D 7 q 1 r B s o - C n p n k z B o l 6 _ F - t 2 6 F v q J i u j _ b 6 k y p B n 8 5 i K 0 5 1 x I n 5 s 4 C o 9 j D 1 - l q B t 4 6 b l j j v B v j v 6 D z y y G j l w H _ 4 1 F 5 i 0 f t v 2 G 3 m w O i p w B - w 3 L _ m v F x g 3 B 4 k z F u p h E s v z r B s q r J l 2 h 8 B h 6 l D h w k Q h o r C z t 6 C m v w U l 1 n Y o o v 8 B x _ 2 E & l t ; / r i n g & g t ; & l t ; / r p o l y g o n s & g t ; & l t ; r p o l y g o n s & g t ; & l t ; i d & g t ; 5 1 0 9 3 0 5 9 3 1 6 5 3 4 4 7 6 8 2 & l t ; / i d & g t ; & l t ; r i n g & g t ; - _ _ k 5 x m p 6 I o 5 v J 2 8 5 z g M h - l _ _ G - w t i r b u z h o C j p q 9 k B _ g 6 l 7 F 6 - p p 5 D 4 p u C 4 0 6 I p j l 5 B h q v 0 I 3 x y 9 F 9 7 l l I 0 m l 9 C - 4 7 k H 3 4 G k 1 i h 5 F k r 3 C 4 5 s 4 I n v x o R m 3 y w L y u x 1 7 B h 5 z W h t r 1 K v 4 x w C 1 w 0 - K 8 8 5 n G 9 u 6 i 7 O 9 t m _ - C i z v 3 E 9 g m o F 4 0 k j H i k k z r C r o h 9 C t m 9 P o 0 k D & l t ; / r i n g & g t ; & l t ; / r p o l y g o n s & g t ; & l t ; r p o l y g o n s & g t ; & l t ; i d & g t ; 5 1 0 9 3 0 6 0 0 0 3 7 2 9 2 4 4 1 7 & l t ; / i d & g t ; & l t ; r i n g & g t ; p x 6 w g r n y 8 I g p s K j g 2 y B 6 6 v N r z p v D m 4 w I & l t ; / r i n g & g t ; & l t ; / r p o l y g o n s & g t ; & l t ; r p o l y g o n s & g t ; & l t ; i d & g t ; 5 1 0 9 3 0 6 2 0 6 5 3 1 3 5 4 6 2 5 & l t ; / i d & g t ; & l t ; r i n g & g t ; w s 8 m _ r 1 w 6 I 8 r j B v 6 i D 8 3 r B _ 2 3 B & l t ; / r i n g & g t ; & l t ; / r p o l y g o n s & g t ; & l t ; r p o l y g o n s & g t ; & l t ; i d & g t ; 5 1 0 9 3 0 8 7 8 3 5 1 1 7 3 2 2 2 6 & l t ; / i d & g t ; & l t ; r i n g & g t ; 4 _ 6 4 j 6 r 1 6 I o t - p Q q 8 i J 0 n r X p u 0 P v p w t k C o n y _ 7 M 3 v t i J t w h l R - y 7 m Z 8 t l k X z 1 m i o B 1 z h a 5 y l s O k 1 h o J w 3 y w v D 9 l 8 s Z 0 k m 3 F 3 r 7 h H w x 0 L r g 6 E x p u T 8 x r K m 0 y q C x h z U t _ r 7 B 5 9 7 w B y _ 4 7 F p - 5 u E x h v 7 B n - w o B 3 8 5 r D 9 _ t u I 4 s - g I z u r 0 F g i r 5 C 2 q r w B v _ n S n 4 g 5 F 6 r h o B 6 u q X 8 w 2 o H l n s q J y r i 5 G 2 h l 0 E h x g L 3 - 4 4 B t q 5 t C 6 w z j B g t k F 9 g w h 4 C 7 y g w B i l i K 5 4 j R l 0 3 O - l k h C - 8 j N z 2 v E 4 4 q G l w s l D i o - G x 6 q K g p 6 _ B l x r M 2 h h G s 2 j u E v 7 n H g 7 - L r s h I x m 0 J n s 0 B 4 5 3 D 7 0 x S y w x Y s z p R y v q 0 B 8 q 4 S l s 2 X 0 q x F g 4 4 C _ s s n C n g r 3 B l y u 2 B o 2 l b k 9 3 _ B 4 w s 4 C 9 7 l z E q k 1 m C o 5 z t G i l 4 M 6 2 y c l 7 z d s z u l B _ 6 y N y v _ j Q q 5 w O 8 0 s n K p u - C r v q t D k h l z L 4 k w O 5 8 l 8 B 5 o 2 I p 9 - k H 4 9 q k J 3 1 2 l F r x m P v r n m E i u j h B y l t z E 6 m v m C u 2 v o D x x i g F 5 0 2 k W _ m r f h h - r M 5 i _ u E o 7 x o B l 4 8 n B 0 n 7 - M 0 v 8 a s r _ 1 B r 6 4 a w 3 0 u g B 5 q n 2 J 2 4 w x T u 0 j l B 5 n g b g k l 3 g B w - 6 u B s 6 s 3 p C w q q 7 - 8 C n g g R j 8 n 1 B l y k H 5 g t 0 B 5 v 7 u B y 5 x f 9 _ h B 0 0 2 n E 1 l o I 8 v n y C s m v W 9 t s x B 0 4 w o B r - m _ R 3 _ 8 7 E x 0 j Q t 8 j r E _ z s i J x v Y z w 6 C s q 5 D 0 x s E 5 2 _ C r s 0 F 0 - r C 9 n c p 7 S 9 2 c _ r s C 7 n c 5 t T j 4 _ D q i 1 o a q h g g H v g 3 M v k z N 1 l 6 F r 9 w K j _ t C k k F m g 1 k E n 4 8 k B 6 r 9 9 D v w x D 1 o Y x i i C - k 8 B p x v D p z 3 Z 7 v r M w 6 p F z 2 t m B u 0 z J 6 j j L l 8 l L s y z E o k h L w _ m F 6 g l w B g y m B s - i Y m 0 l M o 5 6 q E 4 1 p 4 B t 5 k M k t 4 w D _ k x 7 x D w x p l D l w p C q i o K y x r c p 3 i J t - 1 j B g 6 u 9 C i q 8 I h o 3 3 M 6 - t X _ 9 6 S 5 8 h g B 4 w 9 0 B w i h l C 7 l o n H z 0 8 6 N y r p 8 D x 4 2 k B q 0 8 1 C 1 i z 3 C s - z V y i 2 n G u w m s Q k - v I i u k Y o x - - E r l 6 X h g x r B - q - i F 1 1 q 8 C 1 - 9 i B 2 6 8 6 H m 0 u g B 5 6 w 9 B p n y n D g i 3 j B 7 - g q B o q j r B q 1 w j B j 4 8 x D 9 2 0 l C v 3 s v C n n _ F v 7 6 h B t 8 D n h I h i p - B g _ w d 5 h 0 P r 5 u p B & l t ; / r i n g & g t ; & l t ; / r p o l y g o n s & g t ; & l t ; r p o l y g o n s & g t ; & l t ; i d & g t ; 5 1 0 9 3 0 8 7 8 3 5 1 1 7 3 2 2 2 6 & l t ; / i d & g t ; & l t ; r i n g & g t ; u p 2 7 k z 2 8 8 I 4 v o K 0 _ h T j u 6 R & l t ; / r i n g & g t ; & l t ; / r p o l y g o n s & g t ; & l t ; r p o l y g o n s & g t ; & l t ; i d & g t ; 5 1 0 9 3 0 8 7 8 3 5 1 1 7 3 2 2 2 6 & l t ; / i d & g t ; & l t ; r i n g & g t ; - 9 h m z x p q 8 I z 5 1 I u 1 m i D j g p K t 6 p M 9 h n 5 E 4 6 3 d p u s q B m w j o B k 0 7 y B q n 6 I k z 5 E 4 2 z K k n s K 2 g l f w v 3 5 B p k z 2 D r l q 1 B 5 n w r L v z o a z y l 0 C & l t ; / r i n g & g t ; & l t ; / r p o l y g o n s & g t ; & l t ; / r l i s t & g t ; & l t ; b b o x & g t ; M U L T I P O I N T   ( ( - 9 6 . 2 7 7 7 8   2 8 . 5 9 5 5 5 ) ,   ( - 9 5 . 5 0 3 7 4   2 9 . 1 5 5 9 8 7 0 2 3 4 9 1 5 ) ) & l t ; / b b o x & g t ; & l t ; / r e n t r y v a l u e & g t ; & l t ; / r e n t r y & g t ; & l t ; r e n t r y & g t ; & l t ; r e n t r y k e y & g t ; & l t ; l a t & g t ; 2 9 . 8 0 5 0 5 9 4 3 2 9 8 3 4 & l t ; / l a t & g t ; & l t ; l o n & g t ; - 9 5 . 4 2 2 5 7 6 9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0 0 1 2 3 2 8 3 4 5 6 9 & l t ; / i d & g t ; & l t ; r i n g & g t ; h o u r n m 9 i 9 I q h W v 2 C p 0 D r p H 3 5 r B 2 x B m y I g s g B o 0 L n q l B 4 3 M l L - w v R x r E 6 g j C 1 o q D 0 7 N 7 7 O y 2 7 o B o v g D k w Z q v t R m _ 5 B k 9 P u 8 v C - z Q w - 3 C s i z C 5 h L i 8 g C m m K q l g C 6 m m O x m p B 6 3 X 3 6 7 B 3 M k L q L 9 5 H 1 h 3 C 7 m P _ r g B 0 v D p g h F l 8 Z 2 x Y k p - G l - T q k B 3 _ L y 2 B i g E 1 2 B p 5 B r 6 B l r B _ V 6 7 G 4 q D p 4 B w g E 3 0 B o 4 E u _ B x 5 B n p B 4 8 a h y E h m E 1 y I t 9 w B r p B 2 1 x D h j s B v g C 0 8 z C g z m a j v C 7 9 C g D 0 K 2 L o z F o I j a 6 _ F x 5 G q k B n 2 0 B 9 y B 6 7 O - V 3 n H v h T 7 l B h s g B 4 U 2 0 h B 3 p D 6 w m Q y v C 7 h _ B 2 u q C u N y E n I 0 J q h C p p G v x E n H 1 T i 3 R m i L r y C o - Z 4 g D h o N u h B h 1 G v h B q i u D z r F 0 h B x m f k x B r _ W m 2 h C w _ B - z 6 I r 4 O - p C 0 0 C 5 j B j g M s n B k l F 8 _ J 6 2 L t h r B t z D m s H t m D s - C o x K - y p D w j D k u 5 B 4 l F j i C r 0 I y o H r g Q 0 5 e z 8 M _ i B 3 _ L i C h t F 8 y K m g P 0 l C 0 P r r C - j B n 0 C 7 x D 6 d s p s C _ 9 b p r e o - x B 5 f x 4 N 2 v B - 1 F g q w K 8 q 4 L z p u B m r r O 6 s i Z l 5 N n k D 3 k E 1 4 B 3 q B j y I 5 6 B o s D _ o B Q u s F _ h C 1 3 C j 2 B 2 5 B j u C n l C r 3 B k y D z j F 4 u D p I u E 2 M l g C _ t B i s G o h B y z D h - B s 5 B z i L s y C 6 k B r u s R - r 0 B k r B 0 4 K o 1 s Q 7 2 C t l C m 7 g I i m B z s j C s p D y 3 H n h k B q o D i 1 C r - s R 1 6 C 5 4 B - y G 1 v E 5 0 F 5 i G v v H q o H q 4 l B & l t ; / r i n g & g t ; & l t ; / r p o l y g o n s & g t ; & l t ; / r l i s t & g t ; & l t ; b b o x & g t ; M U L T I P O I N T   ( ( - 9 5 . 4 5 2 3 6   2 9 . 7 8 1 2 ) ,   ( - 9 5 . 3 8 6 1 2   2 9 . 8 1 4 0 4 ) ) & l t ; / b b o x & g t ; & l t ; / r e n t r y v a l u e & g t ; & l t ; / r e n t r y & g t ; & l t ; r e n t r y & g t ; & l t ; r e n t r y k e y & g t ; & l t ; l a t & g t ; 3 2 . 6 5 7 1 2 7 3 8 0 3 7 1 1 & l t ; / l a t & g t ; & l t ; l o n & g t ; - 9 6 . 8 8 4 0 0 2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6 1 3 3 9 7 0 3 7 8 7 5 3 & l t ; / i d & g t ; & l t ; r i n g & g t ; 2 j i i j l j g x J h - - i B k w C k o C r 8 T 0 4 B 9 h D o 5 Y h t C u l K s x I j Y n m C 9 _ J _ 0 M w 1 G - _ G 1 j q B i u Y 3 4 Z r r D g z b w k M 0 u i B v 1 x D n 8 M 7 0 L x o Z i y D j n C 2 i Q s n F 7 p l D m k r K i 9 K y v D r 2 C 4 s p D i H i z B 4 3 F k 9 D 4 h I v 8 J h 1 B p n F 3 v F 6 k V - m Q u 1 K z j T x o h E q 1 i C h w J 9 q G w 6 P 0 n R 0 6 C u 0 X z 0 D u s B s r C z 7 H h i 4 B 5 8 j B y i _ O 1 1 C 6 j G 1 _ Y s 7 C m R u l H i 0 C 9 c 0 q N y C 7 i B 3 - C 1 q V q 1 F i 6 i B z i r B x E j 7 B 1 F t z t X l n F 4 5 2 B q 4 6 B j y E 6 L v H 2 - 0 B l - l B s 8 D s i C h d o m J t L x 3 D z - D m 3 K v 7 J l q E 9 j - B q i 6 C l 1 a z v C 5 v J h h E 7 u B w 5 B 9 s T y x M m 4 D u v I w j P i q U t l M _ x D l 6 E 9 s Q h y L y j K o 6 C n 9 F u w E l h B v W t w G h h B 7 m B i M n K 1 6 Y z b l y B u L k 2 B g - I o Q u U 4 g U 5 n d k g d w T _ 0 P k v C 7 6 B 7 m V x N 1 C x C 2 _ c 4 h - O e i E p n F y q B w M s 4 u B g t Q 1 i I 9 p V r 7 0 B - Q i 0 N m _ d s w B 8 n C v r R 0 u I k k D s i o C 2 m l B l K - 1 4 D i g H w j B v g B q c 9 7 C q o B m 2 B o h E 5 1 E 8 p B w j B h y o C m g c - x 1 P r v x C z u E m 1 E 3 w C r k E v 5 D o y k G x 9 o B u - 1 F u v 6 E - V w S 6 U i 3 i G y r 9 B o n u H y o D v k B n 2 G 0 F h k D 4 t B r 3 G w H p 2 I 2 s C 3 l J v 6 C 0 4 H j 8 E m c o t C 9 0 G i z F 0 X q T 8 z 6 B - l I 7 m B o o Q l 9 K 1 Y h o _ D w P 7 i H - q B x O t q m E 6 L x u q E x O o m l G 0 t r F t m O m t E u g L j G m 5 F 0 C u 4 F p h D _ x B g l D 1 8 M s 6 s B l o F u 1 4 F 1 - B i m 4 C o 2 r F u x s E s 4 7 C o s Y w t i B 6 _ I l X 8 H q y I q Y u F 6 0 D y H h s N y i x C p 6 U - w n Q n _ y g B t k l c p 8 o E z - 1 F n p u S & l t ; / r i n g & g t ; & l t ; / r p o l y g o n s & g t ; & l t ; / r l i s t & g t ; & l t ; b b o x & g t ; M U L T I P O I N T   ( ( - 9 6 . 8 9 1 5 2   3 2 . 6 3 3 0 6 ) ,   ( - 9 6 . 8 5 7 1 1   3 2 . 6 9 1 2 5 ) ) & l t ; / b b o x & g t ; & l t ; / r e n t r y v a l u e & g t ; & l t ; / r e n t r y & g t ; & l t ; r e n t r y & g t ; & l t ; r e n t r y k e y & g t ; & l t ; l a t & g t ; 3 3 . 6 7 1 1 1 9 6 8 9 9 4 1 4 & l t ; / l a t & g t ; & l t ; l o n & g t ; - 9 6 . 2 4 1 0 8 1 2 3 7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2 2 2 0 9 6 3 2 5 6 7 2 9 9 & l t ; / i d & g t ; & l t ; r i n g & g t ; l o j - p i p 5 y J u z o 1 B 4 t t H t k 5 U s 3 k Q o 1 a g 5 z J x 8 x B 2 9 x g B 9 9 n C i - 8 G 5 4 i P 3 6 n t B x o w O r o 5 L 9 8 4 V 4 6 m I g z 4 C l - t B w j h J l i t i C h q x j B x h x 0 D i y 7 w B 2 s t G m t 0 o F y p 1 n B o 5 u O n g j P 3 j v F 5 m m p E t - q l B 0 x p Q 9 9 z I 7 o j i D 5 7 5 V 8 u 7 N 4 w 7 T 6 z q E t z h D 1 t p E w x g U 9 3 4 j B u 6 j d y n 0 z B 3 z h G 4 4 7 u C k t z 8 C w y n b x 7 g E h w i P v r 7 R g t q M t v x K t r S q p q F u y G z 6 l j C u v t B 8 3 5 F h o 0 B q n o E g y o B q 6 s G l h 4 F 5 0 r D 1 5 6 H w y 7 F 7 m v z B 3 g p E n i Y 2 z H 7 6 Q j y 5 _ B 7 m 9 O 5 t J g _ 7 g B 6 m 3 C 5 7 g Q 7 9 p V j g x B x l 4 D z 7 C q 8 8 C m j 6 B x t k J v k k F i j o N - p _ I v t U i v 0 H m z u X z _ s j C 7 x k J 9 0 r v B z n F k 6 P 4 y 1 Y p z 7 L u r F 2 7 L 1 y 4 H u m 4 R p z _ B u p 4 K 3 7 y j C 0 9 b 5 v g I z l u d m k m F t w X _ 2 L 6 0 o J 8 3 2 h C - z k V q 0 t 4 B o h j D o i q K n 0 i 8 B _ 1 r P u j j 6 B 1 p z B 0 y 1 0 B j 0 3 H s u 5 G s g 8 H 4 1 p E 9 4 g Q 1 1 9 Q n h n K s 9 u G r z g E t 0 1 p C y g n N m j v G - k k B r 5 1 9 B 1 m 6 G y 7 k B z 2 M o p t B z 0 0 B _ 1 4 x B r r l Y 2 l z R 9 r z N o 0 n C u y _ H f 3 S z 2 _ S 0 5 5 r C o _ 3 I k 9 s V 9 w r U q 8 N o 9 q o B p u 4 e k m 4 Y 9 1 j f q o 5 L x 1 w r C o 8 u B 8 y D j i 7 B x o t B g k - E w u i G p g 8 D _ h g 7 C t 1 v Y h g v r B o 0 _ E o g z E x t v B 4 s 3 C m 5 z R 1 _ m 4 C i 7 1 C v s 3 L h h k D _ u 0 B w z 9 E _ o M o q o B 5 n 5 E j t j F j _ k C p r 8 r B u 5 _ C m 6 q T m 9 z E _ u W 7 6 - D & l t ; / r i n g & g t ; & l t ; / r p o l y g o n s & g t ; & l t ; / r l i s t & g t ; & l t ; b b o x & g t ; M U L T I P O I N T   ( ( - 9 6 . 3 1 6 7 2 2 6 9 0 7 6 3 1   3 3 . 6 2 1 7 2 ) ,   ( - 9 6 . 1 4 3 1 8   3 3 . 7 7 0 0 5 ) ) & l t ; / b b o x & g t ; & l t ; / r e n t r y v a l u e & g t ; & l t ; / r e n t r y & g t ; & l t ; r e n t r y & g t ; & l t ; r e n t r y k e y & g t ; & l t ; l a t & g t ; 2 9 . 7 3 1 1 2 2 9 7 0 5 8 1 1 & l t ; / l a t & g t ; & l t ; l o n & g t ; - 9 5 . 5 5 9 6 1 6 0 8 8 8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2 5 0 5 8 0 6 7 6 6 2 1 & l t ; / i d & g t ; & l t ; r i n g & g t ; m q l 5 1 6 _ x 9 I p 0 j u C i H 0 3 p C i S k 5 j C y 1 - T 3 s z B 3 Y 0 9 5 B 4 v D j - 3 B 4 E u J y Q 3 E r 6 H 8 5 x n E o w D p i 0 B z 2 w C z k h F - 9 H - 0 S w z y D z 0 h B t 1 C l 2 E 6 j D x u N u o C j D 7 _ C l 9 j B t u W s G 0 _ N h t H v j L m v I t w F 9 m X 9 m B u _ S _ y B w j I 4 C k x D p L 7 s M 8 8 X q 3 G t 1 B j - C k 2 F u q B m e v i Y h 3 B 4 g F s s B l j B z 0 D m g B o 6 D 0 x B 9 v B 6 3 F 5 k C r d j i G n x P i l P j n 8 B 5 7 M t 2 D g h M l u G q f 1 u B z 4 L u Q i 4 D 8 L n 7 B g j s D 0 k B g p C x 5 I 3 t K 3 p J x _ D 9 p E p 1 C j i h D 0 j B 2 d O 6 V 1 2 B z 4 d k h 1 F 8 5 C x h F k s n E t m B v b 3 2 B 6 0 I h 8 H j i D 6 8 D 1 T s x B t z w H p 3 H i j G j _ D u 4 B 5 _ B y l W n v J 3 K z W s l R u j D 1 p E p 6 M l _ Y n 5 G p 4 G 2 u E n 0 G 1 0 G 8 o B _ 0 B g p D x M - J n m D 3 5 0 C g M 6 j B 0 4 B 3 s D 2 4 Q - W j n B 3 7 B 2 i N j n B t p I x k C y x G - 3 G 4 v W h q R n _ E _ 5 D m 9 E h l B m y F u Q n s E w g C s y B s k B n p H x q E 6 y J n l B L 1 7 4 B i t E h m D 1 1 Q l j o D g t G i i S 3 y o U u h t B 4 v Q v l X u D x t B i i y G 0 j x I o 9 H i j B 1 n D y n 0 D 1 n H t h F s q D l r F u y F s t H h x q C g r - C 5 m l C m 6 E 1 q N v 8 X 4 c h V o t G r h C 6 u C 7 a z a 6 7 H 8 l F 5 i C g 6 H m z 7 E v p i C l K i o q D p 7 C 2 o d k S s 6 j B v p g I v Z o q D 4 o 5 B 1 i s B 2 q F z 2 9 M r 7 F h 2 p C t v 1 D n 5 C y g L m g G v y T y 0 B x w H 5 w B 2 v G o q D x g F 8 2 B 7 m E m v W q w J 1 7 B g 2 D x _ N s g G y S h k N 2 p E 3 2 K h w I 5 w E 7 l K 3 j V r x G x s Z n - J k _ C m B s o D n 6 C i h G 5 r F 6 t J t Q _ b k p B q q D 8 - C u I y 6 E 5 q B g j B o u B 1 g F z V 9 J 1 s L n y C 1 G _ n B r z Q v Q 0 z Y 0 s a u s I i _ O 9 E j 4 F z j C u s E o 1 R _ i s B k p w B h 4 B 9 3 l D t 8 B n z B _ w N - 8 K y p w B z Z r 4 _ B t Q 0 m h L r - l I 2 z p G 0 X & l t ; / r i n g & g t ; & l t ; / r p o l y g o n s & g t ; & l t ; / r l i s t & g t ; & l t ; b b o x & g t ; M U L T I P O I N T   ( ( - 9 5 . 5 7 9 6 3   2 9 . 7 1 6 4 1 ) ,   ( - 9 5 . 5 3 8 5 3   2 9 . 7 6 7 0 2 ) ) & l t ; / b b o x & g t ; & l t ; / r e n t r y v a l u e & g t ; & l t ; / r e n t r y & g t ; & l t ; r e n t r y & g t ; & l t ; r e n t r y k e y & g t ; & l t ; l a t & g t ; 2 9 . 5 5 7 2 3 1 9 0 3 0 7 6 2 & l t ; / l a t & g t ; & l t ; l o n & g t ; - 9 8 . 6 1 4 7 4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7 1 3 7 1 2 5 2 0 3 9 7 5 & l t ; / i d & g t ; & l t ; r i n g & g t ; q 8 4 t x v s 6 q J s 9 P m p V r i B 2 w U o z E l g b - i B 6 6 N z 2 E k 0 T - 2 C 4 4 F y m E y y B 9 x S 7 7 m D m g B - 8 R 8 i I 7 O 6 Z 1 w G w C s m D - n O x c 3 u B l 1 D m l i B u S q 7 4 D 1 g V - d l l C 1 q D u n J s u E 5 3 F 8 4 p B r 0 F 3 h D m _ D 7 - E - p F s H 4 0 E u W 6 p c n T - - f t U q p 3 B r t g S n j o l B p v o w B i r B j q X v 6 E s R y a j s D n 1 P 3 i B w 6 B 2 x D u z B 4 k e 7 8 B y v x C o h C 8 4 F u 1 G o 3 K w z J k h s B 5 t 1 C u G - 9 F i 1 r K _ j j G 3 o I _ w M h s 6 C 7 8 m B 6 o C r m T 0 p C z g D x U q h C s H m q E g 0 E n m C 9 i L 1 - F j o 0 K p v O j u J m t R 2 p C g 6 O 6 4 M 4 n B r l J 9 7 B 0 u I u v C r w M z F z q q K 6 q V w y B l s E t q D p 8 I p i K 2 s r B g j s B g l G j i I 0 k E y j V - 2 D 7 8 U y 9 L i n y G 9 6 M 3 3 - C 8 8 _ C r 5 R 8 y u B i w 7 V 5 l 0 B r l 5 G 0 x 9 g B v l j C - _ C n S h 6 I w 7 l N 7 g z E 2 u B l r B w 4 K v S 3 W m - h D _ w C z t B p r G g 1 I 1 v J 2 v E u q R 9 h G 8 2 J 7 m 5 B 0 n C m o u B y 2 F 3 o H l q J u - H I i l K k 8 E _ u E y k B - t K x t K 3 v F 5 b h j C o p M 9 s L _ r E q 2 S 4 _ J p s C 6 w G i - z L g 4 s J u v U 3 o g C 5 n Y 9 r n K 0 2 F _ 6 H y g h B 9 g O y m - B r 0 B w Z w o E s x Q 5 x V 7 v P 7 4 a 0 8 I k z n E 9 j G 6 v F u - C h l E g 0 g B v l E n 3 F 6 w C 1 n H w 5 C z R 5 v D 5 p C 7 r i D p y E j m E i g E s 8 7 Q n j C q - B z 7 B 3 7 B i 4 B o 4 B m x B q x B y g C p 1 B 7 _ B g 0 C 9 7 h B g y D 8 x C y x C 1 W o k N y w I - 4 H q x H q j f m m r B _ 9 6 M 4 q f r w X w z T h g Z l t S n l T h x V 7 _ C j j C 9 7 N r 9 D 1 o E u q D 4 i x C 9 j H _ j k H 1 k k Y t 7 C z S 8 v f l p m B 5 j 0 I m l Y k k u B u v h B 8 z L 1 - S q 7 G o _ G g 1 h L 3 n D i _ 6 B k Y 0 m C l s B s U o m F k 3 B - 8 C h n D 7 - S g n F y S _ p H s q t C _ v e 6 t 2 B r 5 5 G w 3 H 2 x 4 C i y L h y J - j D p w M m q J q 6 G z 9 L o p X x u g J 0 w k C 0 _ Z l q 7 B p i I y q D z o r C x 6 n J 1 n 5 B 4 2 X - W h f 7 8 B j 1 G g m P 5 N 4 T r - p B 0 D 9 _ h N o t H t g F 5 g F j x E t x B o n Y t k M 0 w H y y j C q h R h z I 5 7 D s _ b 3 2 Y 3 3 Q 9 1 G m x r B j - L 8 o u H g L n k w F k w 1 L z i h P 8 7 a q p m B w 5 s B y w I m w M 6 4 D t W 6 4 E w s E 7 m E i 7 H q D 2 q T s I j y B u 7 E v a 0 z F 8 o Q j u U _ t C x 6 p B 2 5 G 6 6 H h 9 F o r I 8 t G n p j B 8 z P j - E 1 g C i h E _ - B y 3 f v y z B k 1 r B z q j B o g u B g 9 G p r c 6 r s a 1 o J l y C i s E w j B q u I h _ F 0 k D u x C 1 n B v j U n 9 G g o G 9 z B t 3 i K - l M 0 h H k v B p _ N u w 1 B 6 g K 3 E m 2 E x x Q h 0 C m h G k l U u n 0 B - 6 X - v U 1 h C 7 J 8 z D t g C n 1 X 3 7 P 4 r W s v S s t I - 5 B 3 G 2 h D s L - 5 F 5 n K o d u 4 C 9 y B q d 6 t M q F s I q 9 G w 8 T g 9 I n V 8 9 G 9 k J m l F v 5 K L - J y i D 2 h D 7 n G 7 - E p 8 D 6 v G 0 h B 0 p T g i B 2 t C w - G _ 3 B r h B w i c _ 9 Z j E t U s b p G r G j K l E i F u b r M v 9 E 7 o L g 4 g B y z N q 1 C t x m B _ w C 5 t R 5 0 g D y 5 R 2 y F r r c 9 m _ B v x m B r 9 p B 3 j K 0 o B g - C 4 y B g t K H z - x B 3 n k F _ 5 M p m l B u 9 u C x m o B y 0 B m F v x E j E - 4 W t x B s o Q k t l F q 9 u C h 6 8 C 6 k p E s - K 1 o L x o L s y k F 5 _ F 5 5 L j j B 1 o B 9 1 B u J m n B 2 4 t B 1 8 7 I 0 Q _ 4 p B 7 m 9 F p _ 5 B x y 3 C n q k O 5 r J v 3 B r w C 2 m B w 8 F 8 m B g n B - - B r 6 C y F k - C 5 p F w p D l x B p 4 B 1 9 4 B 2 p G t n F 4 w D w m D z X _ Q g 6 B z o B _ 7 F v g G l _ o C u y w B r 0 O 5 p d p _ E 6 5 H & l t ; / r i n g & g t ; & l t ; / r p o l y g o n s & g t ; & l t ; / r l i s t & g t ; & l t ; b b o x & g t ; M U L T I P O I N T   ( ( - 9 8 . 6 6 7 6 8   2 9 . 5 3 8 2 ) ,   ( - 9 8 . 5 6 1 8 4   2 9 . 6 1 7 1 2 ) ) & l t ; / b b o x & g t ; & l t ; / r e n t r y v a l u e & g t ; & l t ; / r e n t r y & g t ; & l t ; r e n t r y & g t ; & l t ; r e n t r y k e y & g t ; & l t ; l a t & g t ; 3 2 . 0 9 2 2 0 8 8 6 2 3 0 4 7 & l t ; / l a t & g t ; & l t ; l o n & g t ; - 9 6 . 4 6 5 0 1 9 2 2 6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6 3 0 7 4 3 2 5 2 1 7 2 9 & l t ; / i d & g t ; & l t ; r i n g & g t ; 4 8 - 3 - p 8 9 r J 5 t 5 T r - i D _ s q R 4 w s B n h _ C k r P x 9 l F t _ z E 6 g k Q - y 2 O o k 6 T 1 x j x B i w 9 X 8 s z S m k l K - n k o B y w r M 6 z 9 R i 2 v F p u y H - 5 u E w 2 o I 4 v t G t z 1 W 3 8 x B y v l F x z h V 8 s k V w g 9 J g _ o M p g a 6 g 5 B r 4 o I j w o B k j h G 8 j y C 4 t t B w t g B p 5 2 B 1 i v B y w e 2 1 q E 2 w _ B 8 g Z w t p D x t 0 C g s 8 K v i c m q q B o 3 o U 9 8 z H r _ b s 2 p K v h l D 0 s d s 6 u C 4 q 3 E _ l 5 B g t 4 I 6 g g C u i 7 G m k p B i 0 n C 8 n l F 1 1 7 C j u l E v g h B q n t C 7 0 m B 3 x n B m v v F z j 1 K t p t O 9 p 5 C 5 v 9 B 9 x p B 9 1 h C 2 7 n B 0 t W p j t B l i u D w o 9 B 0 n k C 5 6 H z t T n _ k C 1 2 4 o G o u r 0 B h o l C t u 4 Y g t k m B l 6 1 a h r x m C w 0 4 D x g g y B z - 8 7 C s 0 V q 6 F r 0 t j C p 3 e p v l F n p r Z 7 p 5 5 B 5 - _ W 1 0 _ u B j 8 j H 2 n r E h l p i I u v a i h n C q y 8 W p k t F r 9 s I t w 7 f 7 s 7 B 6 k o p B 9 0 G 1 w P n 7 H h y z R 6 - s N _ o 7 o C u i y l B g 4 h G 4 g v e r - 6 S o 5 m E 5 z v E v 7 6 B l u h B 1 1 1 M 8 1 x H 8 5 3 H q t h B s 4 J i q 0 D w r o U 3 2 l E r 8 U p j u u D 4 s r J 7 3 x L y 4 r g d - 4 4 - H u l 8 q B w y - Y 6 r 2 N 7 g q z B 7 j _ p G w y g _ B _ r m J q 8 x K 6 - V 3 m r E h 7 k H p 2 0 y B m 8 h E u i m D x 5 t B 3 4 q W 7 n u w B q j w h D x 0 b x o y C o - s g B h p 2 F 2 l q O 0 7 g I m 3 g D r r 2 p N 9 o _ l H n v i k B 8 0 t v v B 4 l 8 5 M 8 n 9 J i g g o F 7 7 y J r p 7 f - 8 k p f p _ n j E j y - i P 4 5 h C y g 7 l B j _ p B 6 4 g H x 2 - Z u w q P m o k I 7 m b j o x c 9 z g W h 4 6 t G k w 2 B y m I s n o c p z j U t r 9 U 8 y 7 R 7 - _ I 6 t q H l 5 - M r 5 _ J v 9 9 C 7 7 j f g 6 j B j g g B m n w Y _ w t o E s - k b t p 0 P 7 m 0 p B l h l C n g w s I _ l f x 6 N k t r c g 7 k u D 0 n _ K h l s M m _ R t k q Q z 3 1 O 6 3 o 0 C n - _ y D _ 8 c - l B 0 K s 7 G 2 y l 2 D m n Z p k k 1 H - 2 _ 5 C 7 m w P t - r k C 8 i s r G _ 6 4 x B o 4 r m B z 3 3 d o D y v z s F 1 h h C 6 p n C 5 u m m C r 8 _ N q 4 7 G p i 1 C 1 i 3 B o 6 p E 6 m n D m z T t 2 m G 8 0 0 u C x - r x L n w - o B j l b g _ 3 g H q i h P z z n M 8 v t E m l t Z i n y Q z x x y B q 0 i K k g 5 P y o t K v p 3 C s 3 O m z 0 h C 1 j 6 h C 5 s 5 j j C y t w K 3 1 0 G w 1 n 5 E 9 5 w n G - o o J x i 8 B 0 1 r D r h l D 5 r q M 3 7 0 i B _ 7 1 O _ j 4 g Y & l t ; / r i n g & g t ; & l t ; / r p o l y g o n s & g t ; & l t ; / r l i s t & g t ; & l t ; b b o x & g t ; M U L T I P O I N T   ( ( - 9 6 . 6 2 6 8 2 2 4 3 5 4 2 4 4   3 1 . 9 2 7 4 6 ) ,   ( - 9 6 . 4 2 2 1 8   3 2 . 2 4 0 3 2 ) ) & l t ; / b b o x & g t ; & l t ; / r e n t r y v a l u e & g t ; & l t ; / r e n t r y & g t ; & l t ; r e n t r y & g t ; & l t ; r e n t r y k e y & g t ; & l t ; l a t & g t ; 2 9 . 5 0 8 9 9 1 2 4 1 4 5 5 1 & l t ; / l a t & g t ; & l t ; l o n & g t ; - 9 8 . 3 1 1 7 0 6 5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4 0 5 1 8 7 0 3 1 0 4 0 2 & l t ; / i d & g t ; & l t ; r i n g & g t ; p t 8 y i j y 9 o J p x l g D 9 9 0 h K g s u w B g 1 9 H 4 3 x g B h t 0 F x s s E r p 2 i B g h l h G u g g s E 3 _ x j B q h u U j s r q B r q 3 Q y q z C v 5 l F w _ 4 k B z i i b s n H j q 0 F l p Y j l 9 N 9 m 9 U n - p E n n z P g s h J 8 6 8 K k l 1 u B 9 u s _ H - 2 z U 9 q o p E i 5 i C l o k 8 E t 9 s G w i j h B - l 5 L 2 2 1 O i 8 l l B w l t k B 7 5 t C 7 5 7 B o 0 1 C 6 p - B u p 8 G k l 7 m C x n _ a z g 9 B v - y J 7 6 u I h 4 z B 5 h h C g 6 a y g n _ F 9 s z 0 B 2 w F 8 o o y N 5 r 9 p e r w F 9 r j E i 2 p B j p 8 C y m k D _ 3 3 L 3 v - C o _ u F - p - C v 1 u Y r u t M 8 - N 9 w t I u r f w x E o p w B 6 9 - F n w L q 0 F r 5 3 C 5 9 g B h 0 T x 9 J m 6 r D 4 0 y H _ 4 i I 0 t 0 D 9 i O u 2 v 5 D v q 9 y C o u z x F w v t P n r n o C q t k B - k k T l y 7 b 4 3 z Z g 4 o Y h u r v B q q v j B 7 j q d o 5 F y m 6 L y 2 z Q 1 4 r g K 6 3 y E y y w F g 2 l I k x 1 s B h v i 4 B q n r w B 4 j u z B _ 4 8 y C r p t C k 4 2 L v w 5 l B 2 m s O 9 - g D w - h D m o w 4 G 9 z y F u 1 1 C o s v T p m i Y r u 9 M 7 x x B 1 z s C u x R q m F i v i B 5 z F z 5 y S o s I _ r s S 4 7 t 3 B o k 6 Z - y J - - 1 n B q 4 8 M w 5 s F - h c x o t B 4 v q B x n L t 0 3 E q j i Z 6 n v C t q g D 0 u s D 5 7 1 B 3 0 s t B s 0 j B u h w D u p o D n g h M p s m C l 3 q F 1 6 j B 7 7 4 B 9 j k F l 1 k N 3 i k w B j 7 Y g w t I r v r D l j 1 E w l 2 L k w k G 1 h t H _ _ 1 D 7 k 1 D _ 5 t E 9 5 l D y w l E k 2 4 p B y s w d k q u s B 9 9 6 B x r 2 B s _ 8 B s v j C q h P k m t I - - D k x N 0 t G p u l H t 7 H 8 j Y _ u y G 9 5 5 G w 1 9 D l - G 9 y 7 E 4 _ 2 B k r a p v a 0 m t F 4 p a q t n I z g p C 0 0 c n m _ L n k j I 0 p c 4 r G 5 w 8 q D 6 v 8 r a m t p 0 D x v D k w 5 3 C 1 k m D j m q v D k 7 y I 0 j 2 E t - s J s n n P 8 6 9 C s u 3 C j w - J 8 2 _ B m 6 Z p w g m D o n 2 u B r 7 j _ B 2 i K _ s 2 W 8 0 q N 3 3 5 F k w 6 P m g z u C 4 6 5 Q 1 0 u v H & l t ; / r i n g & g t ; & l t ; / r p o l y g o n s & g t ; & l t ; / r l i s t & g t ; & l t ; b b o x & g t ; M U L T I P O I N T   ( ( - 9 8 . 3 6 0 7 6   2 9 . 4 1 8 2 8 ) ,   ( - 9 8 . 1 9 5 0 2   2 9 . 5 3 8 7 4 ) ) & l t ; / b b o x & g t ; & l t ; / r e n t r y v a l u e & g t ; & l t ; / r e n t r y & g t ; & l t ; r e n t r y & g t ; & l t ; r e n t r y k e y & g t ; & l t ; l a t & g t ; 3 2 . 9 7 6 0 1 3 1 8 3 5 9 3 8 & l t ; / l a t & g t ; & l t ; l o n & g t ; - 9 5 . 1 3 5 4 3 7 0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5 0 2 3 2 1 8 7 8 6 3 0 5 & l t ; / i d & g t ; & l t ; r i n g & g t ; m j j q l o 8 k q J - r h L m j h J u 5 0 H 3 7 m l M 0 0 _ d i v - J t 2 k K h i j H m 6 v C h x r E x k h O 8 i r B 6 k p a u v g t G 9 1 1 D x 6 h Y v 5 7 P y 1 p I - i 0 B k q z C - 1 h B s k m L j 0 _ R 0 n t w C p 5 5 c o m u x B k s r G 4 p v 2 C g _ l R v 6 r L _ z s E p y g N z o 2 l B t 9 j B j v p G - 3 u U 0 5 9 L 6 2 u V m 4 2 J _ i _ B 6 - u D o 0 q O l 4 - o B z 5 n K _ r 3 5 D 0 7 2 r F r h g F 3 l _ X t g m G - 8 _ E o _ u P t 1 n C 7 z f 6 z 3 d x 1 q I 0 _ k F 5 g m r B 0 7 q O q 7 h Y o h 5 I 6 4 g X 8 1 d 7 t r i B p 0 3 D 2 u I 5 w 3 C z o 1 C 4 o g B 6 p p D 5 x v R w x 6 D n s p B 1 q o T p n Z m 6 2 C 1 2 C z 3 - 5 B 7 p - F t 8 n D 1 7 1 E y 7 1 D m s n B l h 9 C 1 2 n B l y O l g 4 E 6 y l C 1 u X 6 w u D o o b r - 4 D l p j B 8 u o B h w 5 E u r P q 7 r B 0 w M o h u D n 4 O k l s C 7 8 T z 1 Y m x F y 1 6 B m l O h h O 4 4 h C 3 s 5 C - l z C u - y B l 8 N 2 2 0 H s 8 o H m h n D h x g E l s i B l s g B k p g C - s z B 2 _ k D n _ k Q z 6 j C w 1 W - m f t x 0 B k 9 a v j l C 6 z 4 k C p l N 0 1 n K i z e l 1 h C u z K s 6 u B 6 6 7 B v p V j w 4 H p i h D j 2 t G p u 2 C p 5 W x w U 0 w N 1 s t B r o S _ _ h B s s W u s X h 9 g B h 2 - B 3 8 M 5 7 4 B r m 4 I p 5 0 D 3 z j C w l x F 5 v j G 1 s Z p - c v j r B i j I p s Z h i X 9 m K m 2 R _ y x B - k 7 B n n L p z m C 8 z 9 B _ 4 d q j K g n U 7 2 I s 9 Q y 4 R l 0 0 B g z P 3 9 4 B q y 1 C u g 3 P q j j D h j t C z 4 o B 9 h S 1 _ g C j h z C r k M 8 - - F 6 k R 9 y v C g k F t g 7 B g k Y y 7 G t 2 I k i u r C 6 p 0 G 9 9 4 B u 8 g 1 C x 3 1 B m _ j K r r 6 h C 5 u t D s h l V x z 0 z B 4 q j 1 B - u 6 i B 8 2 y F 9 l y E l g 3 v n B 4 4 z p B 1 j z S 5 l y R i h 2 z D z 5 i L 8 x i 8 C o 6 J _ u 7 D - g j C l - g B 1 - Z u 6 d 3 i i B & l t ; / r i n g & g t ; & l t ; / r p o l y g o n s & g t ; & l t ; / r l i s t & g t ; & l t ; b b o x & g t ; M U L T I P O I N T   ( ( - 9 5 . 1 8 4 4 4 3 0 2 2 6 8 6 1   3 2 . 8 9 5 9 5 ) ,   ( - 9 5 . 0 5 7 6 9   3 3 . 0 3 5 7 1 ) ) & l t ; / b b o x & g t ; & l t ; / r e n t r y v a l u e & g t ; & l t ; / r e n t r y & g t ; & l t ; r e n t r y & g t ; & l t ; r e n t r y k e y & g t ; & l t ; l a t & g t ; 3 3 . 9 8 9 2 5 7 8 1 2 5 & l t ; / l a t & g t ; & l t ; l o n & g t ; - 1 0 1 . 9 9 2 6 8 3 4 1 0 6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1 4 0 4 4 8 2 8 8 9 3 1 8 6 & l t ; / i d & g t ; & l t ; r i n g & g t ; j j 8 z 7 m j z x K i u r r D 1 z u i Q _ i 5 u D _ 7 - q Q & l t ; / r i n g & g t ; & l t ; / r p o l y g o n s & g t ; & l t ; r p o l y g o n s & g t ; & l t ; i d & g t ; 5 0 8 9 0 3 9 5 3 9 7 5 4 7 6 2 2 4 3 & l t ; / i d & g t ; & l t ; r i n g & g t ; v n h y n 6 8 y x K o 3 p j B r - l 4 B j v 5 - D s y s F v _ h g E m o h J 4 k 9 V 6 w z g B & l t ; / r i n g & g t ; & l t ; / r p o l y g o n s & g t ; & l t ; r p o l y g o n s & g t ; & l t ; i d & g t ; 5 0 8 9 0 5 5 0 3 5 9 9 6 7 6 6 2 0 9 & l t ; / i d & g t ; & l t ; r i n g & g t ; 0 u o n 3 5 k l v K v z n g E h 5 k g E r i g - D 2 l u - D & l t ; / r i n g & g t ; & l t ; / r p o l y g o n s & g t ; & l t ; r p o l y g o n s & g t ; & l t ; i d & g t ; 5 0 8 9 0 5 5 0 3 5 9 9 6 7 6 6 2 1 1 & l t ; / i d & g t ; & l t ; r i n g & g t ; 6 v u 5 o 4 n n v K x o M q x p Q s 8 l y B h i 7 j E 4 h n t B p 4 m W 1 o n s B 3 j w 1 D i q s K v h h q B 9 5 t 1 B j v 5 - D 4 _ n F n k h _ D 2 7 p j E o w _ l D r o 8 B 9 g u K j i w k B 1 9 j R 9 0 t h B u j - i B n w 3 J z z 0 O j _ z m B w w i M 4 0 n S 6 p 7 i G - z x p C n _ y g E i k - - D r 5 _ B 9 g 7 K s 2 q 9 B 8 - 4 Y _ 5 x m B 5 w 1 d r u h j B o 9 s F h r 4 y C 7 p K x y _ s C n z q P j 7 h i E 5 t g 6 F p i r h E x p 8 - D q 4 m _ D 2 m l C j 5 t L z 1 v d q n 1 K 2 y 5 d g 8 q S g n 4 e g v l i B 6 h 0 D 2 q 0 k B 4 5 j c s r 4 8 B 7 4 7 y 7 B 1 4 Z t 7 5 l C 9 h - z B 9 5 G u m 8 n L o - 1 h L z g p q B 0 5 y C 7 t 3 Y 4 g 7 E k t 2 F j 3 n b 4 o v B i k u h C 3 n h B v h t j C 2 k s z B p t t B n 4 l D 7 g u l B q 6 - D u u 2 h E z z 5 5 F 3 2 9 - D 1 z 5 5 F h 7 h i E y t p 7 F 8 v 8 q E o h z b t m a 5 1 0 1 B 1 _ 1 n E u h 7 E w p l r E r v 9 u E y - 0 _ Q y 2 x D r r 8 E s o o 9 B z w g K x _ x Q x x i q X o t p k E s 2 2 w X p l J 6 6 k 0 D _ k t F t y 9 h E t v m 7 C 2 n g G p 7 y G t r j r B y p h O 3 l j 0 m B 3 6 j o B 9 u 0 m E 8 w 6 0 F 9 o j i Q z - r 5 F w y 3 4 F 1 z h O s - r G g 5 n O r 1 v F o g 8 Y 8 i 9 B i - 0 N u u x L 8 v h I 3 w q 3 D q v K 1 x 6 7 F 8 r v x F t x n r C 0 5 W p z x P v q 2 8 k B _ w s 3 S z - z u P x 0 s 8 B x z v j w B 6 r z 9 C u 0 z B m i 8 Y 5 s n s C o u m q E t p 3 9 D h z R 1 - y 8 D 1 q v - G i j y H w 9 6 T t y v P m 9 n p B g r i e 4 s j g E g p s u C z m r t G y k u P s 2 s p I q 3 w F 4 l x F k 4 x q B h k m S x r y J l j 6 k B z l j 4 B o 4 q b 1 - v F _ w i u B n 9 s O l 9 l B w i h Q 8 1 u a p 6 s j E m l 6 h F w i s S 9 k v C 7 m m q B u _ p B 6 - v F 0 3 8 J 8 8 v r B j q p H _ p s Y p 5 x E k 7 - V i y 6 L 0 4 z 1 F 1 7 9 2 B 9 8 6 V r r i b o r i P 0 n 6 K q 7 2 7 E 8 4 g H i 9 t 6 C 8 y p 8 E u g 7 V q i _ - Y 2 g 7 V - 5 z l K 6 s g 9 B v 7 w h B 3 l u - D 8 u h v J 3 4 v k R t i r h E h 5 1 g E j t j F g m y h E v q x k X 2 - i y C q o 7 Z 4 s s B s y U i s g E i k h T w j i P k 9 n t E h x t P 8 u 3 D w 1 w I o 1 j N l 4 k F o u j C v _ 3 G 8 6 c 5 x k E 1 g _ L 7 k n J 6 i i G g r p M z l r F l m s J g o - C t 5 t e 9 8 7 g B h x o Q & l t ; / r i n g & g t ; & l t ; / r p o l y g o n s & g t ; & l t ; r p o l y g o n s & g t ; & l t ; i d & g t ; 5 0 8 9 0 5 5 1 0 4 7 1 6 2 4 2 9 4 6 & l t ; / i d & g t ; & l t ; r i n g & g t ; 4 p o 5 7 h _ h v K k 3 9 i B 2 r v 5 B m y 5 d q g k P _ 8 k 9 M - 1 t u B 9 8 m d g 7 l m B v 6 u S 8 m u U & l t ; / r i n g & g t ; & l t ; / r p o l y g o n s & g t ; & l t ; / r l i s t & g t ; & l t ; b b o x & g t ; M U L T I P O I N T   ( ( - 1 0 2 . 1 1 9 4 2   3 3 . 9 0 0 1 7 3 ) ,   ( - 1 0 1 . 7 3 8 8 1   3 4 . 1 8 1 0 3 7 2 2 6 1 5 6 6 ) ) & l t ; / b b o x & g t ; & l t ; / r e n t r y v a l u e & g t ; & l t ; / r e n t r y & g t ; & l t ; r e n t r y & g t ; & l t ; r e n t r y k e y & g t ; & l t ; l a t & g t ; 3 2 . 0 3 5 6 9 4 1 2 2 3 1 4 5 & l t ; / l a t & g t ; & l t ; l o n & g t ; - 9 5 . 8 2 3 8 8 3 0 5 6 6 4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2 4 1 5 3 7 3 5 7 4 1 4 5 & l t ; / i d & g t ; & l t ; r i n g & g t ; 4 m y w j j 1 v o J w l h x B 4 x p K t 4 t B m 6 x b t 7 r g C y q q F 4 j 0 D 9 h G 4 h O 4 v a 7 3 S t _ I h 3 d s 1 3 C l 9 _ C u 9 3 N - - m h E l z 1 z G u _ x N w q n W o w 6 q F o 9 v S 2 p x B s 8 k j B 7 h o N n 7 4 O r y 4 O t q v G w h x X & l t ; / r i n g & g t ; & l t ; / r p o l y g o n s & g t ; & l t ; r p o l y g o n s & g t ; & l t ; i d & g t ; 5 1 0 8 1 3 2 4 1 5 3 7 3 5 7 4 1 4 7 & l t ; / i d & g t ; & l t ; r i n g & g t ; 5 8 y w v q x i o J 1 5 r L z y l b 0 z 9 H 4 q 4 I 4 7 6 G 0 5 r S p 9 q n C l q 0 m B r _ u w B 1 s v C q u o i C 8 l m G m - 4 T 2 m m E r p M w 0 g E 8 o 6 I 5 x q M 6 7 v B u 1 v H 1 o 9 L s t 3 y E 0 i W n g n K n u 0 E - 7 w C j h 8 s E q 3 2 F 3 y y S l s y N 9 o 0 G 0 w 6 H 0 3 r I 7 q s 4 B h p s D x k a h r 6 F m 2 l F 6 0 - p B p n - b j 8 g E j x - C 4 7 3 q E 2 8 t s B m 1 0 M u i k H 4 r t o B y t u 1 B 5 6 o D 2 t j B x 6 _ M q - 9 s B _ 4 n 9 C _ i p b l 3 7 n C n 7 t H k 3 2 F 8 1 0 T 3 t u R h p h _ B 8 7 n j B 6 g t O 3 i _ P x j q M q g 4 B 2 8 4 C o t n B n l Z q 4 u D 6 u l I o l - Q g 2 6 E g 8 n Q u i v P 3 q v O z k k S x w v L s h t - C x h l m D 8 - v P - 0 _ 6 B 8 5 _ e g m 6 F 4 k 6 5 D 6 7 j J m j 2 C 4 z t O 5 y q B g 1 - B x 1 4 U i z - J t 3 n E k n p E _ y 1 M 2 v m B v x y C p 5 7 G t o m E 9 y g G o O 2 t n F o 8 7 E r v k K m v j J 7 7 r J r y l d v g 6 D l 6 m E h g 8 E _ t f 6 j m q C t q x c u l z c 7 0 h E 1 5 1 N 2 8 s 4 D k s s P s v 9 q C z w s Z 6 7 y a i o 2 B 2 6 7 E w h y i B t 1 4 C - w n G p 3 6 5 B h q 0 C v 5 h L 2 - n D i p p I 2 h y G 0 z m C j 7 2 4 L m q o W v o j I z k v c h h v z B p o - P 8 6 h N p _ s 9 B t o r T x 0 0 M j 2 x E z w g D j n z i B 7 3 p C 1 m t Q 4 m _ 3 B v n r G - 5 k R x k q E 7 - 7 E _ n y C o 4 y p B 1 m y I j k y O s 2 4 M _ w i 6 3 C g i 1 6 f 5 o 2 D m r 4 L n o o I n w 0 B 6 j g F v 0 n p B k g - c 9 7 s G 2 v x x B h p 2 O t i m O 1 l s L 1 r h D _ 3 o B l 9 q N g 8 5 F z p T 3 p s P i o 4 U 3 0 m B u i - Y u g o B t t w G 1 k r B p u i C q t 0 V u 1 5 j E 3 9 4 5 D m 1 d 1 _ y T _ p h O y l m 8 B 6 x 4 Y 0 8 i N 2 y 7 H r s s i K - v 0 5 F r _ z g G l t r N w g w C j 3 w z C v z 0 G y n 6 E q s i J 3 5 u D 4 r 8 C n h x D 4 x x E q x w J g m w B 0 6 4 M g y 9 H 6 g i P - z m a t 1 h B s r q P q w _ Q 8 y m y B j j q Z 7 3 1 N y k g B w 0 k u C t 2 4 t L z 1 w h D v m p g B 4 k u O 6 9 j m E 8 z i p B g o t Q j k - H g 3 o Q 4 o 9 Y p 3 z 2 B h 6 o R 4 u h i B 6 u y G z j 9 I 4 6 4 H 1 y 0 C p i 8 D l v _ C 4 1 n C _ z i B l - - i G g r 1 C 4 - n L i n z P o m 0 F z l 1 G 5 s 8 J r 0 1 f j 1 I n k _ E _ x 2 G 4 z 5 B 6 y j E g r X s 3 j H x p s U - v - O j _ x E _ i _ B u 8 3 E r - p Z 9 9 6 F 0 _ k P h _ j g B l w r J o 2 q E t t 2 G u q l F g 8 u I m p L w k W k v o q C 1 w k F x w k T x q q J i 7 5 j B 1 j y s B z u g Z t v 1 E o n g Y g v 5 G m 8 i k B k n n L y 7 7 E 8 2 8 B k 2 m l C & l t ; / r i n g & g t ; & l t ; / r p o l y g o n s & g t ; & l t ; / r l i s t & g t ; & l t ; b b o x & g t ; M U L T I P O I N T   ( ( - 9 5 . 9 2 5 2 4 5   3 1 . 8 2 3 9 3 ) ,   ( - 9 5 . 7 3 1 6 8   3 2 . 0 6 0 2 9 9 8 9 4 3 5 8 4 ) ) & l t ; / b b o x & g t ; & l t ; / r e n t r y v a l u e & g t ; & l t ; / r e n t r y & g t ; & l t ; r e n t r y & g t ; & l t ; r e n t r y k e y & g t ; & l t ; l a t & g t ; 3 2 . 9 5 1 9 6 9 1 4 6 7 2 8 5 & l t ; / l a t & g t ; & l t ; l o n & g t ; - 9 7 . 0 1 9 4 7 0 2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2 6 3 8 8 0 5 6 8 8 3 7 & l t ; / i d & g t ; & l t ; r i n g & g t ; _ o 3 v 3 2 z g z J z h N r - B 9 7 f v y s F l 0 F w x D 7 o B o n 4 C 1 X 6 j w C s k 9 B 0 0 _ m B y s 1 j E x k 1 y C 4 z 3 B 6 v u R r 9 t I _ h L 8 3 s C 8 z 5 B o i z D - n n B x n w D i j T r i 6 L 4 3 l H o r x B s 2 E q n B r j E 9 g R 1 z D x r Q i g x B m 6 Q m o J 1 t C 6 k B v h D - 1 V m 5 u B m _ 5 K r n - B y 0 k B 2 h D 9 4 P 3 r o B t y 3 C 3 q 8 B o 1 C v 8 E x u D 7 p 5 E h 9 B 8 y x N 6 x 6 B v 6 C u z D _ v h B k 4 C r i P k 2 E t h D 8 3 I v i C 6 j X 7 - B w m D j i E 3 4 D s f p 1 B k 3 I 3 k D 2 g B s h M g p D l i B 0 b 0 l D p 1 H 8 o B 5 9 B k 7 B w 7 D 8 3 J q u L q 0 I n 7 j B n 4 C g m I p _ B v s I t h E 4 x B 6 5 D z 1 C h p H x 8 B g p S x m y C l q J l v N t f m p L p i B z o I y c u u D 6 j D y 4 D m - B 5 7 C 2 U 3 0 E _ u E n 8 F n v F 0 o a 1 z D w p a w x C j w B h g N j 1 P o n E j Y 5 z B h 5 C 5 w F o y E 0 6 C k k E o g y K 1 j n E _ g o C l 0 d 1 j F x h B 0 w O - 4 4 C 4 r P _ v L u 7 5 B 6 k K - u C r s D x s C 9 W r 1 L x p B r j B l j D s q S j x G h 7 E 6 q F l w K - k a 0 z 8 C j 7 a 4 J v z F n j B 2 p F t 4 H 4 g I k K t 2 B i b 1 7 - D k K g j G 4 v Q p 1 C u w C _ n C 9 y D 6 i G q i B p - C o x H i E j 6 G i k D 2 t D 1 x E 0 4 c _ - F n 6 F v 8 K h 7 F y 2 C 0 m C 6 3 C 1 p C g _ H w X u d t k D i k C 3 u D 1 q B 7 z E m 2 B z y C t l D h m k C m 0 K g 4 j B z j M 5 0 C o w M 6 k K g x E p 3 D o s F h r D 8 x B v n C j q B z u D i p D t 3 B 7 1 B 3 2 B 1 h l B v q O v t C p 1 C z y C q i B 6 3 C 9 z I h m E 2 n C 8 7 E s k E l q G v 5 J z g L l _ B i y C h 0 D i 7 C x i B 8 _ E x 2 D - 9 G y 9 E h m C z r Q l l O 1 j X h x F w n W m j d n 0 G 1 x z B g 6 L 9 0 Y - t V j 9 T 4 r N m k I l 4 V l s 8 C t I n t H m w M v n N 4 r H 0 i P i 7 E i u 9 G w l E w x B l O j 8 B 6 - B 0 t D x r C 0 x X n o D 7 9 D v p E z n I i j p D 1 _ K 0 w B 3 4 G t i 6 E i x l C 5 _ U m o L 3 R p 7 B l 0 B 6 d 9 N 2 n C x 1 E _ - B l y C 6 g E n _ C z 7 C s Y x _ E 3 R s n F r E 4 x F 7 E 4 g D u Y z t B q - I _ I 6 n E u 7 I o 3 C v x E 0 v B 1 q C 3 f 3 V 1 z C 4 O n r B x h C 9 Z 7 s L r 1 G 3 6 q B w o 5 M t r l C z h w C o o O - y D o t J 5 1 Q s 3 C u 1 B m j L 0 9 l B r 8 B z B n 5 K 7 6 B 1 7 C 0 g C 9 U _ y F 0 r E n p S k w E 2 r D 3 p S i 6 E l w C p z B p g v H m 0 L o y g N u c 3 l G j 2 H m 9 K 1 b 2 7 K 0 x B g q B q M s Q 1 T 4 Y 5 _ I i j J q y I i _ D p 1 F i b u h T u 7 C t 0 J 4 k B 6 4 J v L r 2 N r g B 4 E 0 z 5 B 3 y C - V k z 8 F 7 l G 6 t F k E 2 y G - 0 B k H m s m 3 C 9 - P z k l H m - M _ q D 7 4 F - 4 F 7 Q 1 w m B s 7 w C 5 v E z x S 6 o N i j B w w x F y F 1 Q w 5 C 7 r l C u H y H r G n E 4 F o I 2 1 1 D y x C i k L v V j H t C h J n n G 0 o O u 9 U 6 _ a k 6 i B g w 1 B u - J s h E u 6 c h u O k - K t 2 j D 6 j C h 2 F _ 6 J 7 g g E s p D 8 t K n y B w w F r q F p g 1 B y g i B 6 _ r B v j O k 4 B 6 j B 3 7 B p p E l 1 E t 1 C 1 n I n 0 B 0 n L x u a i s H - n j B z - g F v n m Z 9 l S 3 n s B s l a x _ S h l m G 6 _ y B 6 - J o 6 i B k T q 7 G l 7 l y B x x 2 J v v p b l q u F 9 y r B y _ z L n 2 t p B h 9 P m s g B n m O m x F 8 4 u B u k q B i o k C 3 t O x 4 N 1 1 v C _ s K y 6 m B 1 x m F m 3 t D m 3 t D z 5 s D n g P s l x m C 2 w e 9 - f 8 4 O - t O m 5 7 B 8 4 7 B i o 1 C i w d q j 1 B v _ R u v d & l t ; / r i n g & g t ; & l t ; / r p o l y g o n s & g t ; & l t ; / r l i s t & g t ; & l t ; b b o x & g t ; M U L T I P O I N T   ( ( - 9 7 . 0 3 2 3 2   3 2 . 9 2 3 7 ) ,   ( - 9 6 . 9 3 2 9 1   3 2 . 9 9 3 4 6 9 5 3 2 5 7 3 8 ) ) & l t ; / b b o x & g t ; & l t ; / r e n t r y v a l u e & g t ; & l t ; / r e n t r y & g t ; & l t ; r e n t r y & g t ; & l t ; r e n t r y k e y & g t ; & l t ; l a t & g t ; 3 2 . 7 4 8 2 1 0 9 0 6 9 8 2 4 & l t ; / l a t & g t ; & l t ; l o n & g t ; - 9 6 . 5 5 2 0 0 9 5 8 2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1 0 1 2 6 5 8 0 8 5 8 9 7 & l t ; / i d & g t ; & l t ; r i n g & g t ; _ _ u 5 7 6 t 4 v J g m 1 5 H 6 t d 4 - L - 1 D w a j c - t B i B j v B 7 r E 0 9 K _ y D D p 6 C g c 2 i B 4 v C m z v H n g m B g z B j d r 2 C q y G _ j G x 3 H 5 h F n y R l 1 C m C j q E j 3 E o 0 C l s D v v C 6 2 G q B k z B _ 5 B o f r 5 C p 0 K q h C 1 l C u q C _ q N 4 6 l G z s q g B z g 1 r B m s s B g p v l G 2 _ 3 L h C w H 9 w B h G v F 4 f u g X v 6 _ Y u E 9 L j E l _ 0 D l y I 2 7 J l C t F 9 r I k 6 K g 7 D 5 i D x - I 6 U y y E 2 8 C y N n 3 E u U 8 o C q g B g y Y x S 6 6 B 1 v B v p O 3 3 C k 9 N l m C 5 p I 6 z C s o F 1 1 C p 2 C 1 v B y l B 3 _ M u V 6 n E 5 X v 1 D 9 u B l m C 7 h D i s F 7 1 D n 9 B n o B 7 - F j _ B w h Q u Q 8 8 K - u F 8 w C 9 g Y s t _ C 7 r C s n L 9 g B o Z 4 a 0 V 3 L 3 r - r B l 8 3 X 9 x _ F u g 5 I w - G 4 1 1 T 2 v W 3 l g B p y - B z y C t 5 B g j D q y F - n 9 K 4 g C x r t N w 6 5 I 4 i N t 2 7 B 9 o E 0 7 V 4 - y 3 D 8 1 y S x z m I t s B 3 t s B - x R k n B h Z j q B g n B v v L 7 5 B 3 q C h K y S 6 b 6 n B 0 8 B z 4 B u 9 F v s Z k X k u Q o h 0 D s d h g B 9 Y 2 - C m S z e g n G g 8 C - h J 4 S t E 9 8 p B 1 o a x i 0 K p u C t h E 4 G k 4 F j y I - 6 B h _ 5 B 2 n B o 2 C 5 2 F 0 0 B h q U 4 v F 5 G r m E - U w u E z p C 0 7 I m p T m i B w r I 3 n f _ s X w _ M l l B 7 y H k 0 h C x J g I x r B g v B p m D 6 1 6 C p n 9 C 8 8 1 D r p E o n R n i F y x s C 0 3 m F i h g G v q f u h D _ j B y r I k i B 5 Z 2 T k i D 9 y B 2 j h K t E 5 M 3 N z 7 i D 2 3 g B r l Q 6 P 3 s B s j G t v F u 0 x M 8 4 d l p D l F 0 U r P i m B - 0 1 B k 1 x H o j B p q 8 B r s j C 7 q i B z n K n k H l 2 J w k m C u i l D u 2 B x m B 1 5 l B 8 w r K - m B g 7 j B p z o E o i y E k 9 G j q B y 1 x B 4 8 T 4 4 C q d m u J 5 i C h r C t 1 I 4 2 B q 5 V n 0 O y 1 L n y B t g B i - F - x E i t G n m E 1 m G t j I h s F 1 f t t j B s y F p u 2 C 8 6 r D r l v J v 4 W o 4 r C s k r K p B 6 w N z c o h z M 3 l C 9 v 0 B y 4 O u s K - J 4 K n g B l z B 7 f _ R q T z p K h 3 W k 2 C - y G x U v o C m p H w 8 B k 9 N 8 0 J s 9 D 5 w B 3 T h h D 7 c 9 l b 8 0 s N i u 6 B w 6 q N k 9 u B u c 5 i w P q 3 C u 9 l F u 1 W C u B 6 5 w G 5 r s G - 3 e g S 4 w V 7 i x O i d h i B 6 9 Y i r r B 7 g J p u D s m M p x C r g C - F k 1 C 1 U m - C m D x u D n q B i c n l V g p D p q F u 5 a 0 n X q S x 1 I r V 8 9 U x m D 6 c k 5 E m 9 I 2 t E 1 i C g y N v 9 o B h 1 2 B p 2 l F 0 q F l - 6 B 3 v p K l N l q j B - n R 0 w 2 C k 8 Q 5 - R 5 t 9 h B 9 D 8 l M 5 g i B 6 6 J 9 4 j E _ e t j z u B s n M 3 u 6 h B 6 c k v C m d z j E u C t D r 5 o l B m m T i 2 C 1 u D k S n 0 q f k 5 2 B 3 j V y 8 u E m 9 3 W 6 4 O 2 - u R n l v J l U s 8 F k _ K r s i G q l f p - J y n J y g B t j D - t D 1 g e n j y G - Y r G 8 H - G 2 r D v m D k 6 s B k w H y l F g m C 3 f u I l H 7 q B n e u s C i u 6 B 2 7 2 K z M y L k 2 B 3 g s Q & l t ; / r i n g & g t ; & l t ; / r p o l y g o n s & g t ; & l t ; / r l i s t & g t ; & l t ; b b o x & g t ; M U L T I P O I N T   ( ( - 9 6 . 6 1 0 7 1   3 2 . 6 8 4 7 6 ) ,   ( - 9 6 . 5 0 9 0 4   3 2 . 7 6 4 4 2 ) ) & l t ; / b b o x & g t ; & l t ; / r e n t r y v a l u e & g t ; & l t ; / r e n t r y & g t ; & l t ; r e n t r y & g t ; & l t ; r e n t r y k e y & g t ; & l t ; l a t & g t ; 3 0 . 9 8 8 0 3 7 1 0 9 3 7 5 & l t ; / l a t & g t ; & l t ; l o n & g t ; - 9 7 . 3 6 3 3 7 2 8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6 4 2 0 7 7 6 9 6 9 8 3 0 6 & l t ; / i d & g t ; & l t ; r i n g & g t ; m n 4 3 y s 1 w r J m f g a n v B 2 E 1 y K 7 9 G w j C l P r 2 D k p K z v B m q P s g C p - M i 8 D 7 w B z h D u l W w x D 4 i C u Z z 6 E l d t r Q 8 Q i 8 C g r F 0 5 B _ p C x u C v 8 B 1 u C - 3 C j T 7 X q i C k z C 9 n C 0 y B 2 s B l y N i 1 T 0 q G 6 0 G m 5 D m y E r r I i p D 8 l D 4 n N l u C t - Z l z F 5 g D o y B v v E 7 x F 1 q I o m E p 1 D 7 o Q i 4 F 0 l D j i D 7 k F n z P n 5 D y k J 6 6 C 2 9 S z 4 D w n G i R 8 J g H - v G k t F k s B 8 Q o E u H i u B r U 7 j B 3 n C 1 7 E y 8 F n j G i W x c n g G o r G p G t p L 1 k E q p H 7 w E q t C y 2 C h y D 9 x D 7 z E r 6 F h v E w 0 z B 1 n 8 B w y i C o 4 _ a i 0 3 E 5 w C 2 5 J - 5 9 B z 4 D h 8 E 1 v B g u O t o D x p E o 4 D p 1 t B k Q z 8 c 0 _ j b - j B 4 4 O v v E x 7 L - I s n B u f q E i j C 2 G q n E _ J n T j _ B - 7 I w 5 F 0 q V 5 3 6 C p z F 7 2 n C h i E h g z B 5 q Y q a 3 D 0 q B o J 0 E _ G l I l L 4 M t D w E u 6 B q z B z t E n I s y B w E z I o g C k K r L v v B z L 1 T s a M x F 0 f y E 3 D n - D u Q 2 E 5 g G 3 _ F 2 x B h w B z L x S q U v P 0 5 F m R i K y x D 6 g C 3 s e k g _ B 5 W 7 D q k d 0 4 P z H n F h n n e 0 9 4 B v s J 7 s 8 C 5 g D 3 w C q s K h j G q j C s 7 F q r b 2 o d 8 k J h h E n i _ C 2 p 1 E y s o P - p q C m i L z 4 n D j x 6 G h 4 n D p v z G p l U t u 5 u B x 5 8 D n l i B 7 9 C p i t N _ _ t I _ t o D v g c t _ h C 8 F u o 0 C p i o H r u c g m q i B w v G h k n O 9 n r B - _ z d 7 y D w j 0 o B k w w G 5 9 3 F u z i I w t l D q 7 y F 2 5 _ V 5 i 8 E 9 n p u B h y U 4 s Q r p K 0 8 H u t s D 3 h q B 4 8 E 7 f n 5 y O i w r E y 0 V j N q L j 3 Y j z I _ K k 9 R 0 n F t u i M 3 7 F l l B - Q - f 7 8 P u i D 7 q C 0 i B u i B n l B y 3 W x 1 r G i g u B 6 8 8 E 5 r k B x j 6 B u 3 L g m Z 7 1 u B k u X y 5 d t l W 9 q j B l x m B 0 r M l N g C 0 B n G 5 P w t B h 4 B p 6 C _ _ C t u D s h B 7 a q T 7 Q s w K 8 1 D 3 J 4 F q 7 Z t q B i 9 Q g s G n g C v x B t 1 X x y G s 6 G i q J h v O s x h B 2 1 k B n o C s b o o D l w B 4 y I n 3 C 5 c 1 O 0 h F i 1 C _ r C z P l M 3 j B r 3 B j L 9 i E i r F 0 g M y J o E n G n k B m 8 B t x C 1 x Y 8 4 H r 5 N x x C l l E x v D 9 x C l z J r p F z k G k u B s _ Y _ 5 M h J 7 i i B v 9 E k 3 E 3 k E 2 q E n j D s m Q 8 7 J s X j l K q g Z z d p v D x q F t e h Z j M _ r C m 4 Z k t B 8 N r y G s k C i _ B 5 l c x 3 C m 2 E k n C _ y j B z y J t u D 7 y J 1 5 D 3 p B 7 w I 2 o B 4 m M y - n B _ t B o H m K 7 p F 0 n B o p I 0 n B t p L h k B l q B s W p x G 9 H 2 7 B h 6 C y W u - C w H 0 4 H u 0 L x l B k 0 D r o B o - C r 6 B k 4 H o - K h 2 B v - H w 1 E 2 4 G 8 R 4 R y G u _ C x Z w t B x g h B _ p E 7 j E - g D m o H o j C 3 v Q i 0 B y m B q 7 B 8 n D & l t ; / r i n g & g t ; & l t ; / r p o l y g o n s & g t ; & l t ; / r l i s t & g t ; & l t ; b b o x & g t ; M U L T I P O I N T   ( ( - 9 7 . 4 0 2 3 8   3 0 . 9 4 7 9 5 ) ,   ( - 9 7 . 3 2 9 1 0 0 4 1 0 5 7 3 6   3 1 . 0 0 9 8 9 ) ) & l t ; / b b o x & g t ; & l t ; / r e n t r y v a l u e & g t ; & l t ; / r e n t r y & g t ; & l t ; r e n t r y & g t ; & l t ; r e n t r y k e y & g t ; & l t ; l a t & g t ; 3 5 . 1 8 8 4 8 0 3 7 7 1 9 7 3 & l t ; / l a t & g t ; & l t ; l o n & g t ; - 1 0 1 . 8 1 6 1 9 2 6 2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6 2 7 6 4 7 8 1 6 4 9 9 2 1 & l t ; / i d & g t ; & l t ; r i n g & g t ; p q 2 2 m r m k 1 K o o - 9 F 5 7 7 b k 0 _ M 5 1 w C p 7 n g G o h - F s q 7 C k 9 D l g R x r 8 G i m 2 p B q s 5 F s 7 o I z i y v C o s P 6 n D o 9 D m z x t F l r u K 0 l G p u y 5 E 0 - s B _ i E u 9 o B 2 1 v B 3 p 4 E v 5 r B 6 4 B s g C 6 5 B o R 5 2 c 2 8 M 6 j B u r C 7 F j _ B 1 z B w 1 B 8 m B x U 6 5 v D - y 1 E j 1 5 C 0 z B w u E 5 Q 4 F v R g l t F y T w t M u o F 4 6 E h s B p m I t u _ B s j b 0 - G 8 V j W j w B p m B 9 I j J r J 7 5 u B u 2 B r 9 D t n h C i 1 1 B 1 T 5 u 3 M p P p I z X h m I _ R u h B z x n D g 1 h B t 5 r I v g l N v O _ G k a k i L z j B g O p Q _ l g C w _ Z z 4 K h w F n H j j S g 6 s h B _ H - M s L z z C n o W 8 i B 9 H - g X 5 v u O - 3 T z p 9 C r h M i v J - t F s 6 j F s p C v h X 5 l w C z 4 Y g 5 V x 4 Q - J t 8 D 8 z F q v J k 0 9 B 6 2 n C _ y q D u 3 r B p z E o 4 f r x D g p 0 B y i v G k T p _ n H p r h D 3 _ l 4 B h y 5 B 6 6 g D w n 2 O 6 x m B _ z O 3 7 c k 8 m C s V q F 2 y h C 1 2 r a z i x C 2 t y F q 9 7 n B - 1 F g 9 T 0 l F 7 0 p C 9 v I 6 m U 5 q a i F 3 3 J _ z F 4 0 L h 6 N u s N m 4 k B j v E 7 1 F 5 2 F w 0 L o i D k m O j h 6 T p h 2 C 2 0 8 F s 6 9 C 8 s B - - 2 B 7 n 9 G l j p F 2 k u B x R 6 3 z G y p 3 C _ 9 a q j o B w g _ D n 8 g E t 3 g E l j g H 9 t l _ B k B s m - J u p q I & l t ; / r i n g & g t ; & l t ; / r p o l y g o n s & g t ; & l t ; / r l i s t & g t ; & l t ; b b o x & g t ; M U L T I P O I N T   ( ( - 1 0 1 . 8 4 2 6 2   3 5 . 1 4 9 4 8 ) ,   ( - 1 0 1 . 7 6 0 0 6   3 5 . 1 9 3 6 8 ) ) & l t ; / b b o x & g t ; & l t ; / r e n t r y v a l u e & g t ; & l t ; / r e n t r y & g t ; & l t ; r e n t r y & g t ; & l t ; r e n t r y k e y & g t ; & l t ; l a t & g t ; 3 3 . 5 7 4 2 3 0 1 9 4 0 9 1 8 & l t ; / l a t & g t ; & l t ; l o n & g t ; - 1 0 1 . 9 3 9 3 6 1 5 7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4 6 0 5 8 0 5 0 3 8 7 9 7 0 & l t ; / i d & g t ; & l t ; r i n g & g t ; r j g _ 9 - v u u K y k t s D r _ i h D 6 s x 9 F m w L l o i E 6 4 9 a 5 n w k D o m - C 2 m m k D z 4 y x P p l 7 s K s _ 1 I l g 9 t B k 7 j I q q v 7 C l y t B j n U _ u u B x x t K 0 u q C p j X _ 0 L s i n B 8 h J l n r B 6 - K 4 5 c h m t u B t 0 J r z u Q 3 n R x n 2 S 1 v 4 o B 3 u 7 P z k w t B u j T z 1 v R i 8 s D 8 u y h H 0 7 p v D 4 y t D m 6 o B l v j F 2 k 4 F t p Z g q w P 8 5 s J 6 u N _ i h T h s r B n 8 k L g h 2 B m o e 8 r P 6 g h u B m 4 X 6 1 H 9 h 2 h C 8 _ 0 v F h 0 9 t B q 9 q G 9 m h D 7 1 n H n 0 s E v r L 8 r f - 7 g C k 3 j B i g q 4 F h w J - o t B n y I l 8 3 H _ w k F m t 0 H o t 7 G - g F q x b u w z O 7 z a k 1 5 I 7 5 5 K x g V 0 7 d j r S z k W t x 8 m B k y 5 2 I 1 g U z t w M 4 - r C _ 9 i B 7 y o N 9 h l B r x b l 1 x R y 1 i B r s j J p o q K t u 7 L 1 _ i C k 2 j t B 6 m 0 J 7 h z H - h x D 0 u _ C u i j C k 9 s G 4 0 z X k 5 i t B m 2 P u j w g B j 0 t J u 0 n E y j 4 J 0 j - B p 6 7 l B u m u C 0 n j s B 0 5 _ B j h s _ D 3 n w Z x - 7 E s p p E q 9 p d 9 s r s B t 2 v E i u j C h q z G l - v 6 B g 8 1 4 F 6 z 5 B m 6 1 y E p 7 o p c 8 _ - m L x 8 2 R h t t u K 0 8 n x C 1 t 3 R s 0 g C u o o N i 3 j D s n j Z l i 6 E m y 2 e 8 6 r P q m g C t y n Z r u s F q x h H 6 1 p B z p q h D o i 3 t B 7 n d - v z W p 5 x T k y 4 N 0 3 6 F v o - B m v S t 5 n B o q k k B h u w P r 0 h s C j 5 5 E 2 1 z Q 6 0 3 B 2 v H m 1 Z y 9 w D w 0 T 0 _ Y m 5 r B w x 1 5 E j y v n B x r p V q 0 k C m q 8 v B - v p B u g n T s h t K 5 t 1 J 2 6 i B - 2 4 S z u z C s l 5 N h 0 t q p B y x r u G h g l z E 6 y m x Y g v k s b & l t ; / r i n g & g t ; & l t ; / r p o l y g o n s & g t ; & l t ; r p o l y g o n s & g t ; & l t ; i d & g t ; 5 1 0 1 0 4 6 1 6 1 1 2 9 6 0 3 0 7 3 & l t ; / i d & g t ; & l t ; r i n g & g t ; 2 8 1 j y w h 0 v K 7 l U - n h F q 8 S r x o L r l t g H p _ o n E t 1 k q D 3 3 p B & l t ; / r i n g & g t ; & l t ; / r p o l y g o n s & g t ; & l t ; / r l i s t & g t ; & l t ; b b o x & g t ; M U L T I P O I N T   ( ( - 1 0 2 . 1 9 2 1 8   3 3 . 5 0 6 2 8 ) ,   ( - 1 0 1 . 8 9 7 3 5 5   3 3 . 6 7 5 2 4 ) ) & l t ; / b b o x & g t ; & l t ; / r e n t r y v a l u e & g t ; & l t ; / r e n t r y & g t ; & l t ; r e n t r y & g t ; & l t ; r e n t r y k e y & g t ; & l t ; l a t & g t ; 3 2 . 0 9 8 5 0 3 1 1 2 7 9 3 & l t ; / l a t & g t ; & l t ; l o n & g t ; - 9 6 . 6 3 7 8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3 5 9 2 7 6 1 5 3 2 4 1 7 & l t ; / i d & g t ; & l t ; r i n g & g t ; 9 p h 3 x 5 q 9 s J r 7 9 J p 8 z m B g 3 y D q t l F q - a o 6 4 d p h l C j 8 4 m Q n j 2 G 6 x 4 B 3 x j H 8 r 1 E w 0 p 4 B - 3 p G 5 s 8 H 1 0 k S y - r x L 9 0 0 u C s 2 m G l z T 5 m n D w 7 q E 2 i 3 B t 8 1 C q i 9 G n 4 g O 9 0 q m C 7 p n C x 4 h C 6 h 6 s F 2 C z B 0 3 3 d p 4 r m B - 6 4 x B k n z r G 5 j w k C 8 m w P g 3 _ 5 C q k k 1 H u 1 Z 2 g r 2 D y w D j q J 0 z B m s d 7 q k z D 7 3 o 0 C - 0 3 O s k q Q l _ R t 9 t M 0 8 - K g j q u D n 5 w T p g j C h 0 u t J m h l C 8 m 0 p B u p 0 P t - k b - w t o E u 2 y Y k g g B g r k B 8 7 j f j i 9 C s 5 _ J x - 9 M y i p H - v 9 I 9 y 7 R p i 7 U q z j U t 2 4 d 5 s - C 1 9 h u G h - i W k o x c 8 m b n o k I v w q P l o i a 7 4 g H v w q B i j _ l B 4 w i C i y - i P 1 1 t j E g 9 k p f i k j L w 4 t d j g g o F 9 n 9 J h 3 g r z G 1 j 5 0 P 2 0 k B 3 g 6 G w l 9 u C k h t Y _ t g 6 C t u j N n i p H 3 r - B w k 2 z K _ w d z m 2 E l y o I 3 h m C 6 2 u Y x s j g E s _ z H q t p B z h 3 G j l v I 6 y v D r p 5 J h i 6 G z w o C 2 8 - n B j i C 7 T s k 4 L _ z r C - s 7 D j x 0 B - k n D 8 t r c u w - H _ 1 w b y - s F y 3 7 a o h v Q k 1 h C 5 3 4 S 6 j k C _ 6 1 j C k x n g M r z a 2 _ l F l r _ g B k h q c q n k 1 B 3 l 2 W q 8 i d j w 7 p C w 9 h C v n m B y 1 h B t z m B w v u H 7 h z 3 B 7 s _ l B 1 t j G _ 5 u i B g z 3 Z w _ m Q p x s K n t r F q o Y t 9 _ C 9 x h i B _ w 9 U 8 _ 0 M t 5 7 T 1 - w P 0 q q q C l z u C t o 3 U i x 5 i B x t h i O z x 7 f 9 8 0 E i 7 7 I 5 2 5 X k 8 i V 0 g 6 D y 2 x K 9 k w B o 2 P x u 4 B - 1 9 s B _ y z s B 6 m _ J 6 g 2 N m u 8 C x 2 t E 2 4 t B s h 5 W 1 5 u H _ 2 2 D 7 r z x B 2 r u C 0 q i C 3 r 4 W u h l G o 0 2 B n g 1 - F 8 k 0 l D 5 7 8 L y n 4 G w k S t y 9 L 3 - - _ B 1 t F 4 - w N 9 h s Q 4 y _ I & l t ; / r i n g & g t ; & l t ; / r p o l y g o n s & g t ; & l t ; / r l i s t & g t ; & l t ; b b o x & g t ; M U L T I P O I N T   ( ( - 9 6 . 7 0 4 6 6   3 1 . 9 7 5 2 6 7 6 6 0 4 1 8 3 ) ,   ( - 9 6 . 5 6 4 8 9 1 5 0 9 8 3 0 4   3 2 . 2 1 4 5 3 ) ) & l t ; / b b o x & g t ; & l t ; / r e n t r y v a l u e & g t ; & l t ; / r e n t r y & g t ; & l t ; r e n t r y & g t ; & l t ; r e n t r y k e y & g t ; & l t ; l a t & g t ; 3 1 . 8 0 2 1 6 2 1 7 0 4 1 0 2 & l t ; / l a t & g t ; & l t ; l o n & g t ; - 9 5 . 8 8 9 9 6 8 8 7 2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3 4 7 8 6 4 4 7 1 7 9 7 7 7 & l t ; / i d & g t ; & l t ; r i n g & g t ; o z l i u o 2 9 n J 2 u q H x i y v C h u 7 H 1 5 h G i o _ D _ u w i B z u _ o B w j p p B y 8 y H 0 3 w m B m 2 s N 7 3 7 G 6 7 l a j 3 x 4 D u r o 4 C 9 h 9 R r _ u H 7 4 u f j r 4 4 C j 8 g b 5 0 u P r l 3 I t 4 u L w r 8 G w - 5 I 5 z o L 4 4 m O w g g i B n g 2 C z v q B _ w k E v 6 r D 7 9 n B 7 n i N 2 r x - N 2 - 1 I 7 j r g B q k u z G r 7 v b i v 8 Q 0 z 7 F m 9 0 B - n r J l 1 3 K g 0 J j n 2 F n k 4 t B p w s O m 8 2 D 9 3 j D 4 u z J q - 9 g B o 2 g 4 B 5 4 z D o 4 v 5 D 2 v 6 I 0 6 w F u p h T 9 9 i a l z k L r 1 h B p j R y v 5 F t o r Y s 0 5 C z x z j D k - y s B _ m n F z 8 9 T p n y 6 B _ 0 k F p l u E u - - N 4 1 5 C 5 o y J k i o D v t 4 J i t o D o p _ S l z 9 w B s 6 j h C 2 o j n B 1 t m d o p m B u _ X g 7 7 S x k x G l m 6 c 4 p k Q 9 q 4 L w z h n B g 7 y E g m 3 H 0 7 3 K l 2 m l C 8 g 8 B q 4 6 E l n n L n 8 i k B 4 4 6 G p n g Y h y 2 E 0 u g Z x u 1 s B h 7 5 j B w q q J y w k T 2 w k F l v o q C o 3 V l p L w t t I v q l F h k 1 G g 1 p E p - p J t j h g B s g j P p 3 5 F s - p Z v 8 3 E 2 s 9 B - 7 w E j y 9 O 9 _ 3 E 8 u 5 M w t m U w 2 r W x h x X u q v G s y 4 O o 7 4 O 8 h o N t 8 k j B 3 p x B w 4 t S o _ r n F h 5 0 Y u 5 z N h 8 8 z G _ - m h E m i 2 N 5 4 - C r 1 3 C 1 n d h 2 I 8 3 S o h a 5 h O h 7 F 3 j 0 D y v r F s 7 r g C l 6 x b s 4 t B k i l H 4 4 X q z k E 3 z 5 B u 7 3 G 7 n - E i l g W o p l C l - 9 J - u 2 G o s 1 F q m 1 P w 1 p L h r 1 C 5 - 4 i G - z i B 4 t o C m v _ C g t 9 M 5 6 4 H 0 j 9 I 6 l x G 5 u h i B i 6 o R q 3 z 2 B 5 o 9 Y w 2 m Q - 2 9 H o n r Q s t - o B y k _ l E g o s O z r m g B 0 1 w h D u 2 4 t L g i p u C y 0 f 3 8 z N k j q Z 9 y m y B r w _ Q t r q P h l h B j i k a 7 g i P g l 8 H 8 z 6 M h m w B r x w J 5 x x E r - x D g n 9 C 4 5 u D y 8 j J z n 6 E w z 0 G k 3 w z C o n v C m t r N v 8 6 g G g w 0 5 F 3 r 1 i K 3 y 7 H 1 8 i N 7 x 4 Y z l m 8 B _ l j O x l 1 T n 1 d i n s z E 7 x u v C u n 8 v G y g h F - 1 p Z j 2 2 L r x u D _ 8 j 3 G m k 8 H 3 p h J 5 9 p C i v N z v q H - - p B z - 8 O 7 m m 6 B 7 2 p B p 7 p o B w v j E z n 7 o C 7 z j I s h 1 R 5 n k 1 B k 9 0 H z k 0 y B p p i F y h o 8 B 8 9 n 8 C 8 u l G - s 7 R x _ 3 H 5 1 o M 0 v j P 7 7 8 C s q 4 G m k y P t 6 3 I - g t E 9 7 N u r u g B v 9 X h w a 8 h N j 4 l H n w _ E p 3 Y 5 6 u D o _ l B 0 v p C 5 v w a x g h D i z n C 8 3 w I 7 6 s N 9 u n B - 9 S h 8 w F 1 k f j y m B 2 p 5 U w h 0 O q m g j D r 7 s H 9 z 6 D g t - E _ 4 i g B q p 6 C w 0 q L u 4 l D p w i W h 9 y q C j y j E m q k B h j p D 1 x v N 5 y 1 H 9 _ v F i 2 a z 0 k G 3 k N l q z E w 2 y B k u w J 0 7 l Q v 8 y B 9 0 7 D x i 5 F y 0 u B 6 - n H 7 s v T g k m D p 2 h B w 9 - B 5 1 9 E y 2 a m j s v C t p n K z x 2 c w 1 v E v u k H - z v B 0 4 g B _ v W y u 2 W p 1 6 I 9 l m G r 4 u 2 B o 4 g O z 6 x I 0 l 8 B j v - l D v i u d v i x D 7 m p J l 0 y E z m a j 2 r H 2 2 m B 7 l l X 3 x 1 r B 7 7 1 B g 9 7 k B g y m P 4 x m K 6 _ n B h y - Z g l L 8 o 5 B o 5 v I m g t _ C s 9 j B u 1 y X m 3 o D n s 9 Q k 8 x M 3 i g k B z u 0 B r l v B n l h H n n v F 0 s _ D h k 6 T s h 4 c l t 5 C 9 g r D o j 8 G r 8 1 B j 9 9 D _ _ j G z 3 8 C y 0 4 C j 8 o E t k m E 2 x z J t p h h B l r g G v j 7 B 3 n s Q 9 h 2 C x - k D w 2 _ L l i 8 B j - r N _ x q x B y 8 n B 3 r t I r _ p G l j n H w n _ Q p _ w K p o y M k y 9 b s v l a p z _ C 7 0 4 S x 4 0 C 2 2 p H 1 y Z 9 t 9 X k 0 j P y z g H 2 9 - B 4 g x B g _ l R o z 8 K 4 v t D i h - M y 3 p C 2 l 5 K o y m K 0 - m Z u 1 p M q 0 m P i o w D 5 j _ D n i i C 7 x 3 D u 0 l B - 5 i I q n y C v 9 p B 9 n c z y i X l 1 u E h r 3 r B y t 5 U k 3 t J m s v D v l s C 1 9 1 W h k s O 7 h V k n 4 o B 7 _ 2 W 9 8 o B v 4 g J r 5 o R y j w E v 0 0 C 3 u U o m 3 G n x z C w - u F x - w E g 0 h F 1 s h M p z k V v n - V i s q C 1 8 s C r 6 p Q _ 0 5 D j 9 5 B n w m C 8 9 j L 5 _ l L 1 4 i I - r w E r y w Y 5 v s C l m x U m 2 U & l t ; / r i n g & g t ; & l t ; / r p o l y g o n s & g t ; & l t ; / r l i s t & g t ; & l t ; b b o x & g t ; M U L T I P O I N T   ( ( - 9 6 . 0 2 8   3 1 . 6 8 7 4 2 ) ,   ( - 9 5 . 7 3 8 4 8 0 5 5 1 5 3 7 1   3 1 . 9 7 4 8 5 ) ) & l t ; / b b o x & g t ; & l t ; / r e n t r y v a l u e & g t ; & l t ; / r e n t r y & g t ; & l t ; r e n t r y & g t ; & l t ; r e n t r y k e y & g t ; & l t ; l a t & g t ; 3 1 . 8 7 2 7 3 2 1 6 2 4 7 5 6 & l t ; / l a t & g t ; & l t ; l o n & g t ; - 1 0 2 . 3 9 0 4 5 7 1 5 3 3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1 3 5 3 7 5 2 8 2 9 9 5 5 & l t ; / i d & g t ; & l t ; r i n g & g t ; _ t q 3 q 3 r r o K p 9 1 b 7 _ x M w 9 5 e 5 0 t I 2 z 9 C 0 u t 6 B 7 1 n C - l g D s 2 y c h m m C m 0 z C 3 9 6 v B m g t C k o 5 x H z 1 j D l u n E t r v C g y 8 E 8 n 9 g B 1 l 4 E 3 v x 8 J h o n D 2 2 2 D z 7 k S h o - B 0 l f i h t C - h x H s j v V y t 2 V g t k J n s - p B j 1 7 r D v l q F v 8 8 T s j 9 C 8 7 Z _ 0 r F _ q 5 7 C 8 8 7 B h r w B g 7 u B s 0 k F k w y D i 1 t R o k 2 q B 2 y h B 3 5 _ B v k v B i u n B l p x G l o 8 5 D 7 t N j 4 L s u 3 G w g o N 3 x q D w t a u z y x C l t 6 B k 0 j C r r v C u 0 w E w r j E 0 0 0 g B p 2 3 R 7 m m v B w u U 9 k O u m m E t l v 7 B - t 7 I 3 g v G u l v 9 V p 4 m C r u 8 F n 9 3 G o m a k l z L l k 4 o B 7 3 2 k B p 5 t E x 2 k I _ 7 W o 1 4 S - 4 r r B x 1 n z I l l i t C j 2 _ w H g 1 0 G r o j x B 2 g i 8 F 9 i j k K 7 i m 8 6 B v z 4 n C i 5 n L 9 m t J r 6 6 Z k m m d _ r 4 g G p t g Z j u 6 H s v q V i i 4 m D 8 _ n g E 2 8 a 4 v m h B 9 z 3 r B 8 o v t D u v w i B m q 9 X q 9 2 w B 0 3 q 4 D l g 6 E s 0 n I 9 j q B n - t W m 5 o k - B p 3 x O 6 p w T i 8 y B r 7 s V 5 9 0 f 8 9 y t E h p 9 m D o w _ K w 2 f x y _ k B k q o t B j 3 z F m q 0 I h r q D s u 5 W i 4 0 P 3 r o N 5 5 w P 7 n p D i p j R u o 6 P h - q 9 H m 6 0 L 0 t y - E & l t ; / r i n g & g t ; & l t ; / r p o l y g o n s & g t ; & l t ; / r l i s t & g t ; & l t ; b b o x & g t ; M U L T I P O I N T   ( ( - 1 0 2 . 5 7 0 2 8 7 8 5 4 7 3 8   3 1 . 8 2 3 0 2 8 9 8 1 6 1 3 6 ) ,   ( - 1 0 2 . 3 8 0 3 7   3 1 . 9 9 5 4 5 ) ) & l t ; / b b o x & g t ; & l t ; / r e n t r y v a l u e & g t ; & l t ; / r e n t r y & g t ; & l t ; r e n t r y & g t ; & l t ; r e n t r y k e y & g t ; & l t ; l a t & g t ; 3 0 . 9 5 4 4 4 2 9 7 7 9 0 5 3 & l t ; / l a t & g t ; & l t ; l o n & g t ; - 9 3 . 8 4 7 0 3 0 6 3 9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0 9 2 3 9 3 4 5 2 0 1 1 5 3 & l t ; / i d & g t ; & l t ; r i n g & g t ; s p o h 0 _ 0 j 7 I 5 9 H 7 _ 5 b _ m h M n 6 2 H s 3 o E 2 _ 8 i B i _ p B s _ 9 E o r P 5 u 9 L y o 6 E k v n F s n 4 G s 1 0 o B 3 5 k 8 F h - y t C l y m x C 0 w o C g o o x B g l a l _ o M w 7 u F x 1 l J y h j F 2 w N x z r F 9 m u F t - t F h 9 g I 2 i 1 o E - g i m E 1 1 7 F 0 3 j O 9 g n v B n 7 j F g w m E o k 2 J 8 t r 7 B x 2 p E 6 q k l C x 8 n a k 6 g T x n 0 H h 1 9 U x x g M k y 6 M t h N w 6 z z D 6 m 0 0 F y 6 l f i j 0 4 B g i l Y 7 n x I i j w C o u 5 E i s q H o u i 4 B v _ t E 7 s t K 3 4 z E z n 4 o C w m p M r u d j j j d u 4 y g B q 7 r g B o y i E q h 9 C p o j D 8 h c 3 m T 1 6 i D t n T 0 m g l B 7 t q C l 6 w C 3 1 4 E 8 k r C 4 i z K 5 y h I 7 x p G m m w p B g _ 3 I 8 n 7 C 9 3 1 N 2 j o r C h 5 v o E 2 r v J - r z U 0 p 1 j B m 5 1 H u 4 q O h v 6 K y n j O j h _ G l r l Y y v y H k 3 q 2 D l 5 2 W 0 u m N q 8 j z B m h 3 C 3 h m m G y z m h E 9 j 6 D r 1 p S m q r m B 7 n 4 L i j 5 E - m 7 D z v 8 C 7 o 6 P 7 z h E r u x D x w z K 4 q z J 7 v 6 F 9 4 8 D - 4 1 E s j j e y - w n C z r _ S - - h 0 C g s - N r 5 w b k j x u E 8 i g i C p 5 4 z B 9 o p k B 5 y 5 l B 7 z r a 6 y g E w r l Z h z 0 K 4 s l M j 8 y C 9 k o K i 1 _ c t j u C k 1 n J m 3 q L r - h V 7 r j D r w 3 D u 4 K w s o B _ o z B v g a n h 3 G 5 2 6 B k g s B t 5 i B i u d p 8 v E 8 2 l T n w 6 B h r Y g i 1 D r v j D z 5 g s r E u 8 v w k F - 0 5 z n E 1 i - C 8 p z H k x l E g v i a z r w f 4 y l 2 B 4 l 4 D i w k B 9 t P 1 y r v B s 8 3 9 d l z u _ 3 B v i 2 v w C 3 t s Y k 7 _ u B n 8 q 8 N j 1 1 v R q s 1 y c 3 g n o F s 8 - 6 B o v w 8 B r r k j B t m s D 2 i 1 F k k q B 5 r m 3 C r t 0 K w s 9 C _ s i K j x 1 B 6 l _ b p z w B l - 9 J y m u P p 9 6 T 4 2 k C w m w D h 9 k F i u S l 4 m z B w z N u - K k w V h 9 l B s 3 t B & l t ; / r i n g & g t ; & l t ; / r p o l y g o n s & g t ; & l t ; / r l i s t & g t ; & l t ; b b o x & g t ; M U L T I P O I N T   ( ( - 9 3 . 9 1 0 8 8   3 0 . 9 2 6 5 1 ) ,   ( - 9 3 . 6 1 0 6 3   3 1 . 1 7 5 5 8 ) ) & l t ; / b b o x & g t ; & l t ; / r e n t r y v a l u e & g t ; & l t ; / r e n t r y & g t ; & l t ; r e n t r y & g t ; & l t ; r e n t r y k e y & g t ; & l t ; l a t & g t ; 2 8 . 9 0 1 1 6 5 0 0 8 5 4 4 9 & l t ; / l a t & g t ; & l t ; l o n & g t ; - 9 7 . 3 0 5 0 3 8 4 5 2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1 9 9 1 6 4 1 8 5 3 1 3 3 0 & l t ; / i d & g t ; & l t ; r i n g & g t ; 2 y 9 y p 9 q u h J w m o C u x 8 W u 4 k F u 6 k n B 7 j v B p s y L n x q C 6 h i g B - w r E 0 l 1 H _ 1 1 O 7 u 4 w B 8 6 o V y l w j B 8 u l C i n f - o 7 J k p o i E z 9 h J o r t L q r e i j i D v x 0 b j i s D j k 4 B 4 - j E m _ 2 N x u z P 3 2 s j B 3 1 y L 0 r y D z g h D x 8 p L 2 _ g H 6 u v B o m 2 C l p p C n 6 7 m C i o 7 t B l 0 k Y j s t J z 9 3 M _ t Y p y 7 5 K u j - G 5 t _ D s q m 4 L p - l v E 6 - s W m r r V 5 k l 0 B 2 2 t r B j j 3 p B i 6 - M y g 8 I z x g I i 0 q C x v n k B 7 5 4 C x 4 r C 2 2 s C 5 x 2 h B y t 1 P x o - F j l w K 8 x g N 2 y t C 7 s n 7 B r r o B - - m v B o p w Z - s i i F - z m K o 7 3 C 7 y l V 5 h p q B 6 3 z H 7 o h T 3 y z c t _ 0 C z q 2 O y p r i E h w 0 6 B p m l W 7 5 w 1 B _ v j Q o 2 j N - h n O 8 9 j r C w 6 r m C l l u F _ 6 p D l 2 h w B 9 y n b g v 1 y F z n l X 9 w t B 9 j h Q 6 w l F x 9 s r B h 2 y o B r 1 5 B - u y D 2 2 g c 9 o 6 L 0 u k x C s 6 3 F x w o R i 2 u F q q 5 L 2 m m Q h q f u h h K u o 0 J p l 2 B u 2 o H - _ - H 2 2 l H & l t ; / r i n g & g t ; & l t ; / r p o l y g o n s & g t ; & l t ; / r l i s t & g t ; & l t ; b b o x & g t ; M U L T I P O I N T   ( ( - 9 7 . 3 5 0 2 8 4 3 4 7 8 2 6 1   2 8 . 8 4 4 3 2 ) ,   ( - 9 7 . 2 3 2 7 5   2 8 . 9 6 1 2 5 5 7 8 5 9 2 4 2 ) ) & l t ; / b b o x & g t ; & l t ; / r e n t r y v a l u e & g t ; & l t ; / r e n t r y & g t ; & l t ; r e n t r y & g t ; & l t ; r e n t r y k e y & g t ; & l t ; l a t & g t ; 3 2 . 8 1 4 8 0 0 2 6 2 4 5 1 2 & l t ; / l a t & g t ; & l t ; l o n & g t ; - 9 7 . 4 3 1 4 2 7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7 1 4 4 6 8 6 4 6 0 9 3 5 & l t ; / i d & g t ; & l t ; r i n g & g t ; 8 o 2 y m - - y 0 J x g q G q w x C m 2 l B w i 2 p B 1 7 L 7 u q B m r 6 B 1 9 t B 3 0 j Q j 6 i B 9 p U 8 k h B 1 w 0 G v 2 1 D k w 4 C 7 y h D w 9 s B r k b t 2 5 I z t 1 B w z k B 0 3 g g B n - r E l - f p x 4 E 9 6 y F t 2 p B s p t B 6 u g B _ s r C 7 k e j 3 n N t 0 5 T 5 7 3 D p z j _ C t w 9 B l n z D i t 0 _ D t 0 7 o J l _ 8 G v 4 1 o B 7 n c 7 1 g J l s l B _ i g B 4 n j B p l w R w 4 S g s 0 C 9 r w L m t 3 B r 3 o D z 6 r B n l o F i w 9 X - y 2 B u y 1 C o v 9 E 9 0 T i 7 t B i 7 2 B j x u k D 4 _ i U z o Z p o i D 4 x P m 0 2 F 0 8 q B 4 o n d y r t P w o r D 9 k y Q g 6 t G y z o B n t m N s h _ w B p u 3 R - 8 6 D r z x P j - p N z x p j D 8 2 o L 9 3 4 n B p 3 B 8 p 0 Z o 1 H o u U 4 q K k i s E j 9 Q 7 g O h u V m 4 S m 7 _ F y r Q z j M w 9 b 6 w o I p 0 x C _ 2 v C y q s B 5 s 0 B w 5 0 B k s g B q l r B j 8 o 4 q B w w 4 w D p x R 8 3 k C v n m O 7 8 P 2 p 3 C q l _ N _ 5 p G _ i - J l Y 8 p U y 5 s B r x G g 8 6 v C v o 5 e h 7 3 g C k _ 5 u B x q o E w q r L 6 4 k B v o s M r t p E n m K v y k j B m t 8 O o 6 y B - o w G 6 6 4 C l r x V h 1 w F 9 s l E k 7 u C 6 3 k B o l q H t y 6 H r v R 8 3 c 9 4 S s 4 X 2 m W 0 s l B _ u t f w 2 o J r 1 v G 1 p j G s m - r H k w n Q 3 q t a x 3 2 I 0 n e h o n 2 D w o m J s s h T 9 t l E o o o m B 0 n s N 9 - m C r m s O y m s g C _ 0 8 w C x y r I l _ S _ r S s 4 j F h - I 2 3 d 0 0 Q m n x N 6 7 9 M l u 1 H 3 7 E j z j H q w O 7 z k B g y Z j 1 v N 6 4 h B g m 2 D 5 l e u k Z h u u B t _ W - 2 9 W - v r C s 5 b g 1 i B p s f w x s B y o t F _ 0 9 G q 8 j B q t N 8 q H _ j F - u w D - - h C 4 h u P p i Q w t 9 D l o E 4 k s B _ 7 c 3 p 4 B 0 t 2 C k n _ B k r 7 B 7 9 n N j 3 v E 0 k r E y k _ B l g l B 8 p k B - w 4 J t w W 0 x 8 T h g m C t 6 d h r u B r p h E z v M u x p E 2 4 z E 4 u p B z n e 0 g 5 B & l t ; / r i n g & g t ; & l t ; / r p o l y g o n s & g t ; & l t ; / r l i s t & g t ; & l t ; b b o x & g t ; M U L T I P O I N T   ( ( - 9 7 . 5 4 1 6 2   3 2 . 7 8 8 5 6 ) ,   ( - 9 7 . 3 8 8 2 9   3 2 . 8 8 3 3 8 2 5 ) ) & l t ; / b b o x & g t ; & l t ; / r e n t r y v a l u e & g t ; & l t ; / r e n t r y & g t ; & l t ; r e n t r y & g t ; & l t ; r e n t r y k e y & g t ; & l t ; l a t & g t ; 3 2 . 7 8 3 8 5 1 6 2 3 5 3 5 2 & l t ; / l a t & g t ; & l t ; l o n & g t ; - 9 6 . 7 9 8 2 7 1 1 7 9 1 9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0 0 3 4 3 2 3 8 6 6 3 & l t ; / i d & g t ; & l t ; r i n g & g t ; u z w t t y l s x J - x W q y B w 3 5 C j h B h r h E 9 x N h v B w K h 9 k D v i Z 5 q X q m i B 9 j B o f 9 k F k j I t s E _ y C m z p B 0 h C t 7 H x 7 H j h E l 4 h B h p E j l J m r o K y g M i F q l B g J - B i B x H P j O u E 0 E s C 6 o g D - 0 B w 5 B r z D 5 9 B 6 4 F k k B _ P p 1 U 4 j B 6 Z 9 X s b i k S p k r E 7 n H i M p q G - u F 0 t O v 5 K r h B 6 i H j v N s g C z q J 0 g C t z 6 B q 6 D 9 j C l S k Q w x B 7 o D n r r B q G w G s H 9 I 9 n z B w R w n B 3 x G 1 T 5 4 k B 0 z B 2 k o C w o B 7 r B 2 z G 8 k D r S 7 0 B n - C g Z 2 2 B t W 2 P 0 S 9 p C h N r V n t B 3 R p m B x 5 B u q T 2 L B u i G _ T v y C h 3 B n r D h - C z z H m o C 9 y E 5 _ C 5 c y w C u w B o e 4 E 2 j P 2 4 q B 8 h r B n 9 u B 7 h r B k 4 i I - l M 8 3 w B m k 2 B 8 v M m s F t j O l _ _ C 6 v o B q z B y N g z T n _ B y 9 C q i C k K 2 V h x K g a 7 u C - 9 B 3 F u m D t I _ w D _ 5 B h 3 B 3 u G o J h i E w q B y n E n n B v q P q z F z l J t q C s h E p o K 1 w D y 9 B 9 m G q C r f 6 6 B 6 7 K v _ B p z K z N v l I p z B t i C r S z k W 9 k H y X 3 M 1 h F h F v _ E 8 u B _ n v C 8 v E 0 X 8 D k e 9 C 9 k B z m B o i B 0 u C 6 X o e z w D 5 Q 1 z B w s J n R - U q I 5 U x n C v D n - B 7 o F J g h D _ x F _ 7 I h F i J m U 8 I x W 4 g C v I u Q 2 S - E - n J u Y 4 S _ i m C - h C j Q 1 e n C y 0 B t V - y C 6 j C z - B m q G o t B h G _ 8 I 1 q C - J 5 P 4 W t Z 3 x T 7 y J q h B l g C 6 0 B g O z S o y B t k B t U 1 l B _ u B v q U l w H p o C 6 l B r q B r g h B 8 y L k O g 9 F r q B p 5 D t k B u w h B 4 x d r x T t p F w 8 B q _ F 3 n k E x s B 9 m W n 3 G q t B 8 y c h s I 9 5 7 G - t G l 2 D 4 g i B k g C n S s k B l r E 5 t w B k s F k N v L o o s F r 7 5 F 9 - B p o 2 F - 4 D k p D 3 u 4 B n 6 C _ x _ B 7 k D m 5 H m y g B 0 p H n 3 F v h S v w - B v y T t h 8 B 4 t S i _ P 1 5 D 7 M j 9 E l 1 J k 2 C 3 p C s w F 5 B 8 k O w x 2 B 8 Z m 0 l C - 6 C y h 8 B y k C z w E o - C h y j C n Q q t i D 4 K w C 4 l B 9 d z l F - 5 P r 3 B y x j N q 1 V z j H 2 7 I 6 1 D 5 3 N i i F & l t ; / r i n g & g t ; & l t ; / r p o l y g o n s & g t ; & l t ; / r l i s t & g t ; & l t ; b b o x & g t ; M U L T I P O I N T   ( ( - 9 6 . 8 1 5 6 7   3 2 . 7 7 2 2 6 ) ,   ( - 9 6 . 7 8 4 6   3 2 . 8 0 4 6 3 ) ) & l t ; / b b o x & g t ; & l t ; / r e n t r y v a l u e & g t ; & l t ; / r e n t r y & g t ; & l t ; r e n t r y & g t ; & l t ; r e n t r y k e y & g t ; & l t ; l a t & g t ; 2 9 . 4 0 5 3 6 8 8 0 4 9 3 1 6 & l t ; / l a t & g t ; & l t ; l o n & g t ; - 9 8 . 5 0 0 4 3 4 8 7 5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2 6 1 1 0 6 2 7 8 4 1 3 & l t ; / i d & g t ; & l t ; r i n g & g t ; 1 8 g x q k 1 v p J 6 j J o n E v 1 D y z R q z I i y C h n C g 6 K i q N o 0 C z p D l v F 0 k G 1 B _ J k R v I s _ V v - v D 9 g E i 9 N z v C v 5 V 5 h O - 4 L w - B k r C q 5 B 4 z E _ s F p m C t m C m 6 B t u C y j H 1 o Q l 7 I v 1 D x 9 B - u B t i B n v B q a 7 h D 6 6 B l j B r Y g 5 B j L 3 F x l O i m B z L k R x r D 6 Q 6 M w 7 C _ Z p i B 9 c v L y E 1 _ B h u B 8 q F l s D 1 g B s Q p u E _ f s a g i C 2 r B 7 g E i j I 7 r E j 5 C r i E 3 g K 2 w G 7 H q x B 9 C i 4 B y 5 C u E u Y 3 m B p 7 B h t N 2 5 C 2 w C r z D i u D s k E h 8 B 5 j C g 1 H 7 5 B q h _ D 5 r F 9 C n n D r m M 8 w C v f 6 n C 9 X _ i G u 5 C w i B 5 p G 6 3 B z h B v 0 B u e t n B 3 R o p C k V u p K y Y 3 v B 8 a g 7 C s V q g C 1 N - 5 G v p D 1 C n O j n B 2 y u B 3 l M u 8 m C 0 x 2 C 2 - l D s 2 t B v - M i 2 G t - a 5 w i B 1 u w B n n M v 8 Z j n M o - s B n i G y s L 7 z V g m B 9 k F l 9 I r _ C y 7 E r x c 7 W q j h B n p E u n C w h b _ o U g g q C t P g o B _ - j B u 1 S x 3 Z w q o B r t P j r g B r z B j g F 0 D 8 h D o g J 6 j B I v b h 6 M - 7 B v 6 J 0 j E x j C w 5 C v 9 D w 7 V 9 k B 6 g B 2 N r 3 B x u I g p E 0 k a u 0 y C 9 h Q 9 s B g w G z p B y 9 H k c 6 _ B _ L j 2 M y R 4 r M 6 g G - 1 G g s I v i w C v i v D t l B j S v l B i v C 1 k H 7 - W o - a 3 N 3 u R r i C k s D w v G t p K k i D s 9 I p h C 9 - L 5 u k B j h X u T j t B v m B u 4 p B 8 i C 4 - G l 4 G 1 z B _ _ F 2 g D - i I _ 2 e 5 7 0 C q j t 1 B 4 k 1 M j z - B g m 0 E l 2 J q n 2 F g n B 2 R h i K - r P x 0 5 B p u H t y X m m B 2 9 D p k D - F j 7 E h p B z i G l s o B w d t x 0 O x i 7 E h z E g 2 B 3 0 F 0 t L w 9 s L 8 a r r u K w d 6 i E - 6 S n l i B _ n B k 3 C n w D l k H v 2 J - k H 1 q C - l J t m J _ g N - 4 Q 2 p 8 B m 2 N 8 k e 6 _ B h 0 C k n C i 2 o e q k h B p l R p l g C j r R x 0 q B w r C j g B m j B p z G l g B & l t ; / r i n g & g t ; & l t ; / r p o l y g o n s & g t ; & l t ; / r l i s t & g t ; & l t ; b b o x & g t ; M U L T I P O I N T   ( ( - 9 8 . 5 2 9 3 1   2 9 . 3 8 6 8 2 ) ,   ( - 9 8 . 4 8 6 1 2   2 9 . 4 2 4 2 6 ) ) & l t ; / b b o x & g t ; & l t ; / r e n t r y v a l u e & g t ; & l t ; / r e n t r y & g t ; & l t ; r e n t r y & g t ; & l t ; r e n t r y k e y & g t ; & l t ; l a t & g t ; 3 0 . 9 1 9 3 4 0 1 3 3 6 6 7 & l t ; / l a t & g t ; & l t ; l o n & g t ; - 9 4 . 8 2 7 7 6 6 4 1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9 6 1 2 6 4 3 2 1 8 2 2 7 3 & l t ; / i d & g t ; & l t ; r i n g & g t ; m _ j 3 r t w v - I 5 0 - D z v P 5 i D g x R o h 0 n B w h t E l q u S q p 2 B 6 - g G 3 _ p K p 4 q K 5 n n t D w 1 5 n C s l z J 6 _ x R h x 1 L p s o I m q n E k z h F y i 4 M _ 4 Z h 7 0 l B j 4 P g s t H g o 9 H 6 m r G u p l M i r a 3 6 0 J 3 k z I 4 l n C 0 i m t C u 3 6 R m m k k C p v t B x j u C 6 n s C g i 6 E h r j D i 7 q J 9 x r E n x 4 E t i y F o o - M 9 y i C 2 3 3 R s q - C _ g k G u 9 8 i B y s R 1 y m B - z s H s o h I q n P l n j a 0 k w E 7 q w E t z T r 4 Z 6 v k L t t 0 u J 1 6 o B 1 3 z Q 5 8 9 k B k o 4 I s 3 v H 8 - g P w 0 0 L q g 2 H l t I o x 8 W z h V w u u 7 B m p 3 v D o 4 w D v 6 1 L 3 h i f 7 v t I 8 w 1 e i u - X s o p W _ g 4 Y l 2 u r B 5 o s h G g 7 l K 6 r 7 B 0 j 7 L q r t J r l t O 0 m t D 5 7 4 I j 3 x G p 4 l V r 3 w T n h m q D w u z g J 4 v V z m r B p 7 u n B 4 y v Q s v o q E x o o 3 B w y 7 o C i z T g x y B x w 3 G z s o P 7 9 - U i 6 k Y l r 0 K y p y Y y 9 y c 6 t j p B i _ 1 B 5 - x D s h n x B h j 0 E j r J t s 8 C 8 _ 1 Y h 7 u V t 2 9 N t h q g B 0 3 h R i 8 0 I 7 l u y B m 9 z I u 8 v B q 3 u D 4 8 g D h 3 x F n 2 y I x r x E 3 p 2 B k y F w o g D 6 z 1 T h p 8 Y t 8 y v B i p v N p z 6 w B x t 9 c 5 1 x i B j x n u B n i w E 9 3 t f q 7 s E 5 y q C r 8 1 D o _ 9 3 B s h v 0 B q 0 d 2 6 i C y 9 j F q 7 p l C 2 y - H 0 n - E 4 w l J p 4 p C p h 1 K y u r G k m w K l - - G v 8 r B p t 4 H g _ q F m v X m s w B y n 2 D 8 q M l m o H o 4 1 N q s 0 G t 7 w B 2 8 j B 8 m b u p u C 3 o n C p 0 3 B 5 z v D g x _ X 1 8 r h B 5 4 x D k x r e 0 2 6 m F 9 j - F 3 k j k B r m u L 9 i 6 q F m k v e x z c w h l F x - l H 6 l 3 U k o x I 8 v 7 S 9 0 n F z n p a _ g w D j k t s B 2 q n W y m 2 I q s _ h C v u n J k o i E m r 5 B x l v c y 9 q Y z 6 Y 9 k j M 1 v y O h x Z x 2 t D t s 3 E l 4 t B k 9 R l 8 g C q 1 q C j 0 q n E _ j g T o v q 0 B 6 5 q 8 F v m l x C m n x Q s n 1 G m z w D 3 n Z 6 u M t 5 y T y g t q B k u 0 K t v 7 V l j x _ C _ 0 j F 7 o w q B - 5 y K t v 7 V u 7 - g M 6 0 z L - s h F q p 2 O 4 r 0 L t - i M j 5 r G 6 n h Q t y n K r t n I p s y N t w x D 8 i 3 i B k k 3 B l y m D u r y D - 5 h B 3 p t E y q m C 3 i 7 L 6 u y N j m m G m u 5 T v k u F v m h G z _ 6 i C 0 j s J i 6 h 8 B 2 x 8 G w 4 u B 5 y 1 L 5 x 7 D l j q I p n 6 Q r 5 K v 8 r f o 8 n V n 1 v - C 6 h s U y k o 5 D q j 1 d g r 4 F w y k J s q q Q i 0 l C t g i B k _ z B w 9 2 B z u 0 9 t B 9 n 0 a 2 v h L u x n P r 6 y D k v s D y 3 k G v o w G r j x Q 3 6 4 Q 9 p 9 Y 7 x s m B 6 7 w 9 B 7 o h Y k 4 x T y 0 u j B r u 4 y C 0 0 r y F r x 6 J x m j V v o 9 i B o t v J x 7 n 0 F s x v 7 p G 3 y 8 s e - 8 q V 3 m 2 V p o v Z 5 i w t H k 0 7 I m n x f _ 8 w q C 4 x o d 2 1 j K k 5 K 6 o m B r v G 1 p U - - x u B - 1 W 2 w F 9 y x 0 B h n r F r o 6 H q t v b y g k 3 B 7 1 x K 9 j z q B u 5 8 V k n h I 0 _ S _ 6 7 J 7 3 i m C 4 1 g E 5 y t 3 E t l _ V r o x U s r - F w r p G 0 t w C o l l E 2 0 n K v n _ c _ z q I s - l H i i t F z n u C 4 x 0 J o 1 a 3 j 7 Q g o _ M 8 8 v J 6 w t B 4 y t B 8 p u O q k T - h o B g g h B n 6 4 E j t X 5 g x C o n 1 I w 3 8 B q r g H 9 2 h B n g 8 6 B w l 6 E m w x G q m n E 4 - y W z 5 k D 6 q 2 J u 5 g G z u h E 8 - 3 G 7 5 _ w B m 6 3 v B n p _ N h o g Z j 3 3 F 9 2 t E 1 0 z S s g p 0 D 7 r j R o s p a n s s n B - 9 4 T 5 0 3 g C n o 6 s D 5 1 t W j i k P y u q R s 5 g Z 2 z x Z 5 x s m C 0 5 s v D 1 5 4 8 B h o 5 m E q y 6 W _ 9 t D 3 x 9 M 2 v z G m s 5 g B n 7 a m u 2 C 9 w v C v 7 _ B u 2 k B h g 3 E n _ f & l t ; / r i n g & g t ; & l t ; / r p o l y g o n s & g t ; & l t ; / r l i s t & g t ; & l t ; b b o x & g t ; M U L T I P O I N T   ( ( - 9 5 . 0 8 7 3 3   3 0 . 8 4 7 5 6 0 0 2 6 8 9 2 ) ,   ( - 9 4 . 6 8 1 3 9   3 1 . 0 0 5 5 ) ) & l t ; / b b o x & g t ; & l t ; / r e n t r y v a l u e & g t ; & l t ; / r e n t r y & g t ; & l t ; r e n t r y & g t ; & l t ; r e n t r y k e y & g t ; & l t ; l a t & g t ; 3 2 . 0 7 3 0 4 0 0 0 8 5 4 4 9 & l t ; / l a t & g t ; & l t ; l o n & g t ; - 9 9 . 2 0 1 9 8 8 2 2 0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3 3 3 8 1 3 6 9 8 5 6 0 0 1 & l t ; / i d & g t ; & l t ; r i n g & g t ; 4 k 0 h y g 4 w 4 J 9 2 _ 5 F k j p Q 8 n k f l 5 i y C l 1 z R h 2 5 g B g q s Y w w o C 7 k 3 P 6 n w X q - r S w g h k B _ u l k B q _ 2 l B k J 9 v u p C p 0 n F 2 h h M q o w T 5 w m O u 6 8 r H 5 r n O 8 p 0 Q 5 p q D x h z B _ n r X h k v F 9 u t f 1 6 i W m g p 1 B h u w B o q 6 O q 5 t d s z 4 H 5 w 7 S 0 8 i d t k j W x 9 i I _ _ 3 F s g k g C 9 m 0 7 C 1 v u 5 B t o m v D t 0 o 4 D k r u C 4 4 1 H q x Z m _ j 3 C 1 7 k D h 4 a h 7 i P 0 q V s y u U 1 u 4 Q x r g P o i 0 J 8 n r C 0 u p F h t _ 3 T i r y D i m o O y - - E p 6 3 x W 7 0 z s 2 E 4 - k V s o p k C 1 r t Y 5 0 - F q o m F - r - Y 3 h 2 Z 4 l h c 0 y p V _ z z M 0 n t Z x g 5 B n 8 w M 8 0 9 y D 2 - g B z n 6 O 2 g f 7 p _ T i 7 h Y _ p u E 5 s 6 E 3 - - C x 9 1 7 C - i o I z 5 t D z t v Q g y v B g l - B g 9 4 B 0 - 6 B x 1 c 4 v K n 2 z B g u u N p q 3 B z v f n s j J 4 8 h J p q y G 1 6 o E s 9 l V o 9 8 k B w w 5 G 7 1 _ l B t h r B x x k B w g 7 F 6 r k M 1 h 5 K w w u D u 9 q D 8 6 y P _ 6 k C p o t g B z q 1 B 9 s k 1 C x u 5 G 2 m z r D m z v N o 4 p H 9 k R v 2 s F 7 z 0 K 2 1 L 2 j 2 D n s z H h i i 0 D 5 r o C 2 m 5 j C o m 3 C z z r G w j z I r t i D 7 2 p M j w g C 1 s w H v 5 l D z 5 t R w r 4 E i u _ C u p m B 7 9 r L q 4 s L 0 l w I l i 6 Q k x 1 N n 1 6 Z - o m E w 3 l B 2 o g C 4 h 7 K w n g C 0 n 0 D - w w G _ z v F 4 9 k J s g 7 C 1 7 o Q 7 7 R g s 2 G 3 3 8 6 C o v w y B 2 x g v B _ v n W i m 6 6 F 8 r v G l q 9 Y m 3 w C t p q i C v t r C g q X o 5 w x C 5 p 4 K n h 2 L k s i X i w 5 S 7 p 4 Q p i g z B 2 4 k q B x w u E 4 g h D 4 - _ D 3 y q Z y 9 _ Q 0 w w C 4 r 6 F _ q t J u s m D w r k C 1 j 5 K g o 1 M 4 i z f 4 2 x b w 1 7 3 C 6 4 i m B _ s j a l 1 1 e p 2 k B 9 y u J h j 9 E h u 2 b _ t x z L o 2 q I n i i N p h n k B 8 8 _ o C g 8 2 P u w q B n 8 r F x q n z B g i u g D 0 w q R 0 g h x B u 7 - B 2 w - r B w i l n B j z n z B 6 y _ H 1 h 4 D m y p 7 C h q g i B 0 2 q F o w 2 G r p 0 6 B 0 2 v 6 B q t w Y 7 v u o D 3 6 x R 6 6 7 G o x n G u l w a _ j 5 H 6 l r a l s x M 0 i y C _ 3 1 G s g m R l 3 V - 5 x B 4 p x C 4 x 3 F g k h B 4 0 1 5 I u m 5 k 8 C 5 o 9 h F s - t 3 G h s 9 E i j 8 L w 9 2 j B i u q L o 5 y 1 B 3 9 8 I p l u C v u 6 7 F j x y R p y 7 g B j 4 w t E 6 h i R 3 r n 5 H k _ 2 G - k q K t u s F 7 p _ I 8 - _ V g 3 - M 1 6 m F p r o u C y 5 d o n p G w t m D n y 7 S x y 1 1 B n 3 _ 1 C p 6 8 C z x 1 d s 0 - 5 D u g s 3 B j 1 2 c h x k L 0 8 o V p y 4 O r g n J q z w O h 7 t E 9 s s D n l 5 L 2 i v O 3 9 5 D h h 2 M o 7 8 D _ 5 4 N x w 9 R q u 1 E i 0 3 H r 5 4 C 3 9 q F v - z I s i 1 G m g 2 E 9 h 3 B 0 i l D v 5 g D w 7 s a 6 i 0 H v y k P o h o B o - w C 4 6 t l B _ q 8 d & l t ; / r i n g & g t ; & l t ; / r p o l y g o n s & g t ; & l t ; / r l i s t & g t ; & l t ; b b o x & g t ; M U L T I P O I N T   ( ( - 9 9 . 3 9 0 6 7 2 2 2 7 8 9 0 1   3 1 . 9 2 7 5 3 ) ,   ( - 9 9 . 0 7 8 6 5 5   3 2 . 2 4 8 8 1 ) ) & l t ; / b b o x & g t ; & l t ; / r e n t r y v a l u e & g t ; & l t ; / r e n t r y & g t ; & l t ; r e n t r y & g t ; & l t ; r e n t r y k e y & g t ; & l t ; l a t & g t ; 3 1 . 6 7 7 7 0 7 6 7 2 1 1 9 1 & l t ; / l a t & g t ; & l t ; l o n & g t ; - 9 8 . 7 9 5 1 2 0 2 3 9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1 2 7 6 1 1 0 6 4 1 5 6 1 9 & l t ; / i d & g t ; & l t ; r i n g & g t ; 6 n 8 q h 1 z p 1 J n 0 2 P p k 1 M w p 3 s E i 2 3 u a h o 3 9 h B q 9 r g C z m 1 q D o 9 i O w 0 2 V v o 4 X k p 3 T s 0 p R 5 w 3 O t v 0 l B k h 6 e m q j c 3 i n N y x k W o g v a r p 5 H m - 6 z L 1 v 6 E _ k w q B i x 8 Q 8 0 t F p _ s f k 8 i i p B 2 z 9 0 E 4 4 0 F 6 t 4 D l q l L x 6 x X 0 n 8 f g h k B p r 8 Z 3 5 3 B 8 9 i K 8 6 j I _ t 1 R l u 8 9 B o p p h D i o s M 9 9 k I p w p B 1 u y C k u 9 P n r w K i 8 s G _ 7 x F w o 1 J x 8 w X r n 6 Q y m u I s m 7 C 6 - x G r o 6 3 N q 4 w K u 8 l x B 8 p k v K k x 7 i B 9 0 2 Y - v _ M 6 9 - M 6 o x V m 9 z O 1 j m I 6 6 4 e 8 z u 8 B t 0 m G w i p O r _ v Z r h k D 7 6 p C o s r J k 8 l H 5 3 h c m j 4 o B 0 g q D w n _ h F v _ 5 f - k y 7 B o z 6 F 0 t 8 E p u 3 B 6 s 0 J r u 8 J r y 6 F j p 6 Q 5 6 x Y 3 z l N 2 5 p G 2 _ 9 f 7 x p K 9 5 G z 2 n O 6 1 v N g s l H v - 6 i B 4 m D r p D u t o P k l o W 7 s o b o i l 1 D s l 8 R k 2 x M 0 g 5 w D z 1 v u B 2 q n W l 2 0 e 3 r m R h 1 u E m _ M r r p I g m 8 I q - q C q 2 u D g r 3 k B - 6 y k B 5 s r C 4 x 8 E 7 z n k B 6 6 p G s 0 r g C 9 s 1 O u h 1 i M 2 w l k C p 6 7 F j u w x G k z 0 Y k z s D 4 z u H k 0 q B t i g L g n I q o u 3 B h 9 - e r 4 3 4 C w 4 8 f h z 5 R q - g i E v t _ a y 1 t s C 5 6 p Z m i 7 D y w - M 2 6 5 1 B x 1 n o B g 9 k E & l t ; / r i n g & g t ; & l t ; / r p o l y g o n s & g t ; & l t ; / r l i s t & g t ; & l t ; b b o x & g t ; M U L T I P O I N T   ( ( - 9 8 . 8 5 4 0 1   3 1 . 6 0 2 8 ) ,   ( - 9 8 . 6 6 8 5 7   3 1 . 8 0 2 4 9 3 3 3 3 3 3 6 2 ) ) & l t ; / b b o x & g t ; & l t ; / r e n t r y v a l u e & g t ; & l t ; / r e n t r y & g t ; & l t ; r e n t r y & g t ; & l t ; r e n t r y k e y & g t ; & l t ; l a t & g t ; 2 9 . 5 1 3 5 1 7 3 7 9 7 6 0 7 & l t ; / l a t & g t ; & l t ; l o n & g t ; - 9 8 . 8 6 4 6 0 8 7 6 4 6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6 7 6 4 1 6 4 8 6 4 4 0 9 7 & l t ; / i d & g t ; & l t ; r i n g & g t ; 5 r w u _ u k u r J 4 s o b v z 9 i C t 4 z F w m g F z 9 7 D 2 n r B 5 l R j 4 E t t 5 D h z 4 F g g t K 3 3 9 B z q k R 3 o o P x 8 z C q w i E w 7 p D v g s J - z q I s 1 2 M z 1 r M z l 2 F - 4 9 F _ t k 0 B n t 7 D k z G 1 w l F s z X m g m C i m y F p 2 4 C y p _ E 5 v V q k e 3 y 2 s C j 8 4 B m q 3 D u _ n E r k h Q 4 u - E - 1 5 F 8 _ o D 4 p o O z h _ L 1 9 y R h 4 x m B n 6 - G u x z u B 9 k 2 J k 5 - I g j i W m x 3 D l q _ H x r 1 D - 3 i D 8 q 6 D j s 6 7 g B - u h S i - u v e k K 3 9 k y e 0 u j B s v c 0 2 Q - h j t B w k o Q 5 k l G 2 k _ M k - u E z 4 5 D 3 8 4 L g p G j s 4 B u m n I 9 t k M 1 j s Q 4 y 9 C 5 s m 3 D 9 7 6 Q l 9 2 i z B g 1 7 p F h z t V v _ s J 7 5 o G 2 i _ G o i 9 q G o s 0 K s m u N 3 o l B p m 4 J t q w 4 K x x 7 N n q p M g 9 q P j u r G p p j c p i p 1 B 2 5 l J o r q I z o u Y 0 7 h K n q h J o _ u Z i s l D 8 8 n E q 1 n m B 8 7 s h B 0 g n 4 C x r 9 V n - k N r _ 0 C g 4 i B i k 8 s B r 7 3 Y 0 2 o H o t H q i l B 9 4 u b r 5 y V 8 u t - H o 0 f w 6 w C 1 z 3 G 4 3 3 o F m 4 z M m u _ l B s j 5 1 B 3 y k g B s 7 s T t r l C 9 z g Z 7 u 3 G 2 3 y I v k p M n w 9 P _ v q B 2 n g X t l 4 L j 2 q R 0 n r K - j O 3 _ O 9 s L 0 r s E t n 3 I q _ x C 1 k s M u 7 m D q w - E k k u I 9 5 j O j u 1 F z m g B g 3 R w m i H 4 2 g L t 9 y E k w 7 D 8 w 2 w B 5 w o G 3 r m D w 0 r E 5 m g H 1 u 2 B 3 w t B n p 5 E - 3 s b u p - c 7 6 o b s l u B 4 z n K 5 7 h F u 1 m 5 C 1 y 0 B _ 4 w X y 7 9 o C k v k 7 B s 0 j K r 3 u X 4 q s W z u 4 F 5 7 z I m q v P 5 x M 7 9 6 C - 0 4 J m i h G 2 4 _ R z 2 _ P 5 q o l B 4 6 l B g n z G o t t E _ 1 n G y 8 t B 2 h z B g q s D r j t L i 0 8 C j r R _ 7 m U - s V j - h D 1 v 0 G r 9 x H 1 2 s F j 4 s G 7 8 5 F x x q G _ 9 - C o j j E x y i F s 8 d v v g X 9 o n D n 7 g D 0 m m C 2 4 0 T 3 g p B 3 4 t B 2 y m B 1 z c z 0 g F l w _ H i - I 6 1 r u B C 1 i y B q 5 g E n 8 r Y g 7 o q B u m k D 2 x y B j p x F p l v B k 9 u C v v 7 J t z 4 K 6 s 6 M z u l C 6 y l Y s i 3 G n h 4 E 9 i v D r l - C o s 2 B q x q a & l t ; / r i n g & g t ; & l t ; / r p o l y g o n s & g t ; & l t ; r p o l y g o n s & g t ; & l t ; i d & g t ; 5 1 0 8 6 6 7 7 1 0 3 6 8 1 2 0 8 3 3 & l t ; / i d & g t ; & l t ; r i n g & g t ; - j _ n u m 2 s r J 2 q v t C q l z s E l 0 2 Q 8 9 n C 5 q v D 3 w 8 E 6 8 j J 1 v 9 D o x r F l 1 2 F j 0 6 K j 2 s D 4 6 p B r r v N z r n G u 6 o E 7 p 8 I h 5 4 C z 5 m G y _ u H 2 3 o F 1 s t C u 5 g G q 0 p F - 7 i D 2 1 W r 6 l C - 9 6 O 6 7 q u m B k q 5 W _ k 3 Z 5 4 y P g v l H v o g h B m - q H w v r F 1 3 w u C v i g I - z t Y k l j i B 5 4 g 4 B 7 g 0 2 B - 8 u M 1 6 h D j p 3 X r - q N 7 j l B 7 s y D k o u K 7 9 2 F l q p 2 G & l t ; / r i n g & g t ; & l t ; / r p o l y g o n s & g t ; & l t ; / r l i s t & g t ; & l t ; b b o x & g t ; M U L T I P O I N T   ( ( - 9 8 . 9 4 4 6 1 9 5 6 7 6 0 6 7   2 9 . 4 0 4 3 2 ) ,   ( - 9 8 . 8 0 5 2 7   2 9 . 5 4 7 9 2 ) ) & l t ; / b b o x & g t ; & l t ; / r e n t r y v a l u e & g t ; & l t ; / r e n t r y & g t ; & l t ; r e n t r y & g t ; & l t ; r e n t r y k e y & g t ; & l t ; l a t & g t ; 2 9 . 5 4 5 5 6 2 7 4 4 1 4 0 6 & l t ; / l a t & g t ; & l t ; l o n & g t ; - 9 6 . 0 0 0 7 0 1 9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9 8 8 3 4 2 0 0 0 0 2 5 7 & l t ; / i d & g t ; & l t ; r i n g & g t ; - n _ q w n j n _ I n 1 C 2 w C r z D z i F j w F 2 5 D 7 _ I q 5 y t B z x s D 0 s u B - 8 i C q 8 9 B o j t B n m y w C k 4 B z 8 4 F s z B p t - E k r 7 H z 0 i B g 8 f p p 2 C 0 _ F 4 1 k K r s i B j y l B r k m D h 0 Z q x W _ 3 c i t j C s 4 2 E j _ 3 F h 9 T k w v B k j k E 2 w E z - C i z U 4 l W k y 7 B y r h B u j 8 E 0 l o C z j g C t 0 c p 4 1 F i x 1 J n y x D k j M 9 _ O l 5 2 B j 0 2 G w l W s a w q z C w h Q 2 6 B q j k C j x P 7 K - 1 j B t 9 w M 2 9 9 B m h g B 5 8 Q m g o C 8 w 3 H n k u L 2 g 4 D u j 2 C q k t B v p n C 2 i e x 2 c i m B 2 5 T r g V z p X 8 p R y j M s h I 3 z _ B r w x D t _ Y 5 9 n B p 0 k B 3 o 1 C t - Y i m c r l T n x 6 B u _ c h t S z r W g h H 5 w s B x m z F j p - C o t Y i y X t o x B k j b 8 p w B i w S 0 t E i 6 R o 7 f 3 _ 8 C 3 J 4 u C y r T o t p B 3 9 4 B 1 l K q 2 P 3 w R m 1 B 5 8 P i 0 i B 7 e 0 8 Z i 2 C z h s B t i f s O 2 _ I 6 t I 3 0 H 5 r V j 9 C k z S 0 D o k m B o g D x 3 u B y 4 C p l I 6 j U 0 m v C 7 _ E w g R y o M o 7 I g 9 R z g B h 7 Y y 1 F - y t B p H t 5 X i s Z m - h B p 3 - B g m - 3 B 9 z g G - k P 2 6 o C s w P q 0 _ E m 2 c j y I y x P 4 p X 6 z 6 B 6 s D s _ 7 B 8 p J z x G q n I t 3 S 7 i 7 B - w j C 1 _ x B u 9 2 C s _ - B _ _ 1 G m 6 M p x Q s r G 3 l k B p l h C j r P i i u B w k _ C 8 o B k 1 j B w 5 l B 8 m w B 0 - C w 7 3 B q n B x l u C g i 9 B 3 5 5 M m 5 4 C j q B 7 7 r Q 4 6 t B v s x T z o k M j u 6 o B 7 - i B 4 8 2 0 D o z s q F z _ 4 E r 3 9 k B 1 3 B & l t ; / r i n g & g t ; & l t ; / r p o l y g o n s & g t ; & l t ; r p o l y g o n s & g t ; & l t ; i d & g t ; 5 1 0 9 2 3 1 0 2 7 9 6 0 6 7 6 3 5 3 & l t ; / i d & g t ; & l t ; r i n g & g t ; l v g _ - g 4 1 _ I j 3 s B o z M y 9 W l - G 1 r h D q 4 y D y l n C h t O s t N y q S 7 z x B 3 h D g m 8 S x - v E 8 w O s p 3 I - r l S 4 o 4 N _ 7 5 P v l - H l 6 2 P r 7 6 F p w r B h 3 R v y N q 4 v Z 3 k r i B _ k _ O 9 1 x B l q h m C y 9 4 K l 6 n y B 0 v v n B g r i O l p X q 5 v O 2 - E i 9 m k B w x 2 m C i l E r 8 B l 5 O v o q C 6 w T 3 y z K 9 m w K 1 l 0 M n s z s B g l s E x z k b h 9 7 C o 4 z 3 B v 6 9 B i r g E m B q 6 l D _ x U j 3 q C z 4 V s 1 - B y 9 - G 0 4 T 3 p O 3 1 n C r 5 g B 9 8 t E 4 6 C 6 l g D y 4 x b j o z D n r h C 1 l s I 7 3 g D n l H j z m B 8 8 j B 7 6 4 B o g z B l h Q x - N 1 k x B 2 w j C q u 8 B 9 q S w v M 0 w B 5 k M 2 9 h B i 1 e n 3 B j 6 E y 2 G z 2 D y l J v h E - 4 E 7 4 E 6 r F g n D u x B o h I - p H 4 v O i B p j F v r G z H o w H 9 3 H 1 r W 0 - f 5 l Q 7 z y B j 3 U q y G v w f 7 r c 4 1 o D i j 4 B g _ 8 E 2 9 l B i 5 j B w v K l s P t 5 p D 0 g 9 t B - t 1 O 6 v v F 7 s j J 1 Z s - G r 7 B _ - G q 1 K 9 i O k o C o i d q i 4 B 0 t O 7 4 M z s N z 7 C 5 M g y F m l F z g M 6 x W 5 2 Y t - E n 6 k F y 2 B n 1 _ D j r j B j v e l y o C 6 0 j X x j v w C 0 h G n p K q 9 H 4 5 I z r m B - 7 x C h t U 0 _ 5 E k 4 G g 4 I 7 4 S 5 v 6 D k 1 5 D - 4 I g z g G m y G q u O - 0 B p 0 D 7 v B 9 _ G z h B j s G h 7 M l u E 9 8 H p d 7 v C j q D 6 w E q Z n 5 a - q E 4 g W s 3 K y 9 E s 0 J v r n C w l N 2 l G m h n C j 7 t B r t B r 4 O 4 j B g u o B o 9 g B n r R 3 z b _ r p C v j q B j t e u _ H 9 9 K p o J x v H t 3 W h o F 6 x k B _ a 1 v H 2 _ K x 5 C g 8 n B u K 2 K 9 l I k O 8 N 3 t M 1 h Z p n C l 6 C h q B 4 z D 3 o C v N y S - 3 J 9 1 Z o 3 j B k n F o 1 B l k B w H 3 j B 1 3 B s b 0 W s S v R j Z 5 Y v Y w H m D 0 D k I g G k 2 D o P l E 0 H w K w 1 E r U t r C 7 G 5 e g h B r k E 8 9 u C _ 8 Q s 5 O t U l E v N x V l a z h C o I 5 f t R m 2 C o D 1 V p a w c 3 Q z r B o T 2 L s O p U 8 8 F 9 - B m 1 C 2 y D j G u b i F r G o F n R n V q c z J _ c s P 2 W j e o H j k B 6 b 1 U y T 9 l B 6 K k F n U 2 m B l k B 5 4 B 7 V y m C s g m B l 3 J v l B n V _ 1 D y o B z l B z v r C j K 2 H - I 7 I q H 0 G 0 J s q C 1 c 3 S 6 E 1 Y f _ 8 F h 0 E 4 K k O r j t B v - B y 1 N x o f u x S m L k I h f w j B g q B m q B k M t K h b s 8 a v l e n k J 6 _ H g G 6 S 3 J h H 8 K 4 s C 8 b 0 T m d t y z B h a z Q w w B 8 - e s e 7 H z L r v B 7 o B p v C 8 V w Z 0 e q M m M l W k L 9 5 B 3 M 8 i V w Y 5 Z k I u i B v n E _ 6 f p o G 1 n E y u C - 6 D _ t C - a z m B q G p u B 5 v C i Q 5 3 G - R y 1 F h h Y 2 t O 8 p B h b 1 Z j l B u o B 8 u C k d k Y t l G u h B q h B v 6 C p q B w t B o 1 C 4 g B 0 g B 6 _ C g n B p q B n x C w k C _ b p y I l 6 D 6 F v a 9 G 3 y E 2 i B w 4 C 4 h B l s B k 4 C w I x j M 4 q E u t C l s B 3 i C r N x k B r k B 0 t B w b g S o p E o d s I i h D u l F q _ B _ v B z 5 D r j D p q B 2 u K r v D r Z 8 H g c i _ B q d 1 x B 1 x C 2 o D t - B t - G 1 n C u b 7 e t x D 6 o B h g B x M - I t t D n j K m F t q B 8 p E s 5 3 B q n B t Z 1 q K m i D 1 0 I 6 h D 8 9 G 9 5 B u 8 G - h C 2 h D v s B 9 f j l B 7 l h B 3 6 D 5 p C h g B x 5 F g v X q u E x Z l 2 F m 0 U 0 g B 3 j B l 6 C w 6 M n 5 z G n p p L 4 5 J i u e r - G n _ J j _ i B g m i B g l B i 8 C r 5 C w s P t n U n v W t 7 I _ p p F 5 h R 7 z q C 1 w j C i w V r _ g B 5 g g E r 5 S 1 n l B t 8 y C 3 j G _ k Q & l t ; / r i n g & g t ; & l t ; / r p o l y g o n s & g t ; & l t ; / r l i s t & g t ; & l t ; b b o x & g t ; M U L T I P O I N T   ( ( - 9 6 . 0 5 6 4 2   2 9 . 5 1 0 5 9 2 9 1 4 2 0 1 9 ) ,   ( - 9 5 . 8 6 6 4 5   2 9 . 6 5 9 3 2 ) ) & l t ; / b b o x & g t ; & l t ; / r e n t r y v a l u e & g t ; & l t ; / r e n t r y & g t ; & l t ; r e n t r y & g t ; & l t ; r e n t r y k e y & g t ; & l t ; l a t & g t ; 3 2 . 3 1 2 5 3 8 1 4 6 9 7 2 7 & l t ; / l a t & g t ; & l t ; l o n & g t ; - 9 5 . 2 7 3 0 8 6 5 4 7 8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1 8 3 3 4 2 7 0 2 2 6 4 3 8 & l t ; / i d & g t ; & l t ; r i n g & g t ; 7 7 v 6 g p w n o J 1 8 G 5 v m Q 6 C p D 4 o 3 B n w C _ 3 F g V z F 0 o s B s w D k 7 D 9 v K w h C v 9 B i z C h l l B t - B 1 1 D 1 6 h B h 2 p C s 8 3 H t s j C 4 j k C 1 u H u q H y h B j 8 E m D v y M 8 _ q B i x E t s Y k h r E y o W k 8 g G - p B l U p k B u r C j y k I q T 7 x B j M m p B 0 4 H p v E s b g n C u k C 1 e m _ B 7 g C 8 1 D n E k 4 8 B i V r Q i 4 F y o E 4 7 l N v i x C x m c j 7 E k q G n - H k i F n 9 B v p B y h M h z W t k L w k H 9 v K i 0 4 B 6 C m g B g 0 C m 9 K m r L 0 E m k I - 1 D n i B v _ G x i B l P 8 x D g - E m t R 6 7 B 6 k B r w C u W 1 o B 1 D t t E 6 l B o h C v Q x X 4 M n g 3 B 9 t P i 4 J 2 9 N x l 2 I 1 o s G - s J w _ r I l l 9 H 1 h i B u r G g y V s n j F - s G 1 s C g 5 S y i _ D v 4 a m 9 y C x r t E u h 6 B p 7 H q h - D t 7 4 e 3 8 8 N 1 2 9 B k r d u r C h p Z u t B 7 2 c p 8 9 C o n V 6 7 N 1 7 a 7 0 g B 8 x n B p j i B 2 s C h k E g 5 Z p 1 K x L v 2 B _ l D k 0 Y 8 9 G o X j l E p 0 C o h M o V 7 S 5 4 b x g u B y 1 G 1 O 8 y D 3 n F 2 2 H 6 Q r c 5 3 D 2 g B 8 2 I 9 g E o y L 0 t L 6 q u B _ o v H 8 l w C g n o C j 3 s B i 6 0 B n r G i p L w g f _ P v d w n D 8 - k W 8 2 s G n l R y o E v p D 3 j k C 1 2 9 B y w g C 8 g O x - j D 7 E j D o p C z o E m p 7 D k 1 D 3 s a t j j Z k q B m k E k q u B n 9 4 H z b 1 9 F 4 g C y q H p F s M u j l X 6 v M r z D 7 8 T 8 o 8 r B 1 w a - G 6 v B 1 9 E 0 m C 9 r B q 2 1 C h n B 1 m B u 6 H 1 u K v s G u k e 2 m P 8 p q F o 4 p H p W 1 R l 9 D p _ 3 B s Y n b m q B i k B q C p S 3 H g y n M 8 s 3 D - 5 - B - m l C 1 n i N 5 U 1 s B y o o R q w B r 1 E v m B u w G 4 h N 4 5 _ G v 8 W j u z E v q 8 S l s g B v 7 t W j 6 K z 1 Q x C r s g E y n B 0 t G v g r B 6 o i G r - C r r F i 8 G y q I 1 r L z 2 O y 0 K w g h q B u u s C x 5 J w u I _ h L 1 x 0 D 8 w r B i y g B 6 D 9 q S l 1 E n p w C t s B 6 k r n G 7 t M v c m l B x o B 0 l B h Y 6 V w V s E u p C j n E 7 6 B 8 2 D u r M o v B o _ O 2 n Z q - C g q J s v P 2 o B - _ E o m C h l S 7 k H 6 9 B j N u v B x 6 B m - O r n E v G r 2 F m 4 a p 7 P k l O 8 H m 0 L 2 W 6 p H s w F 4 i E 1 3 N 1 g J i q G 9 o F 1 x M h l G - 7 C k i J g J 8 T o X v j F z i k D n h 3 E 6 h j E n h e m 0 y B g t 2 B 4 r k J t 3 Y k g u K 8 7 B r Z 3 t 2 D o v K t 1 1 B 6 4 i E w - j G z l 6 F 7 z 2 F 5 4 y B j 0 f q _ C 2 0 l B p s 8 B u l 9 B h h D o z u B l k B n i j B o n B i m X s g L & l t ; / r i n g & g t ; & l t ; / r p o l y g o n s & g t ; & l t ; / r l i s t & g t ; & l t ; b b o x & g t ; M U L T I P O I N T   ( ( - 9 5 . 3 4 4 7 5 7 7 7 4 5 3 6 8   3 2 . 2 9 4 5 8 4 3 1 0 4 6 4 3 ) ,   ( - 9 5 . 2 3 8 7 6   3 2 . 3 4 3 9 6 ) ) & l t ; / b b o x & g t ; & l t ; / r e n t r y v a l u e & g t ; & l t ; / r e n t r y & g t ; & l t ; r e n t r y & g t ; & l t ; r e n t r y k e y & g t ; & l t ; l a t & g t ; 2 8 . 1 2 4 0 4 6 3 2 5 6 8 3 6 & l t ; / l a t & g t ; & l t ; l o n & g t ; - 9 7 . 9 2 6 1 7 7 9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6 4 4 9 0 2 3 7 9 6 8 3 8 5 & l t ; / i d & g t ; & l t ; r i n g & g t ; r s m r 9 _ o 2 - I m 9 p w D v v 0 D 9 l k N u r 4 Y 7 q x e 4 v u W k r 4 C 9 q 1 c 9 j k B 0 z 7 V 0 t h h E u 3 - G p y 0 U l g k B 1 x Q - k S 8 2 b v 6 I l 5 s B 6 7 4 J i g 3 F i g k C p 2 6 F n s v F s 0 m F j g 1 C _ k z I 2 i 6 U p l w G 5 g p B m _ 8 E 6 v T y j s e 8 x p E 5 w j B 1 3 7 H g 8 k D r u u V 4 u s c i 8 9 g W _ _ y 4 j B 5 9 j F x t 2 d 3 t k G p 4 q U _ t L j p 4 B r 6 5 H 8 o i B n o p B w h p B 6 0 _ G 4 k T k k S 3 6 1 C _ 4 y D 5 k - M n x 2 F n 7 8 9 B 2 7 j U 6 w 8 B v 4 u E t 8 z B g l k B i n v D q g h M _ y Q q j g B t 6 l a 0 1 q B r y 8 P h v 1 H m 9 R 1 j m M 8 8 4 E 3 x Z w 8 o C z 5 _ D g s h L 7 9 X m 9 6 G 2 - T w 3 g B v s h B m r k M y g 6 H h 7 i F 8 1 8 L r 2 5 C 3 x b g u t F j w j O 8 h 2 I 9 u 2 B 7 w V 1 i 4 C w q 8 B z g 9 D z 5 w D w 8 8 M 9 1 s S u 8 l S 2 n x I u u v B 4 - y C 8 k m B 3 4 y D 7 - t L h - z B - 2 6 J p m p C z 7 - X - m k C - 0 0 I n 5 g F - 8 Z q 4 s E q l G p 8 7 C 8 x u C 0 j i B x o 5 O 4 j t B 2 x g F m 6 n C u k u M j i W 8 i 2 Y q 1 0 E v o 9 J j g o B m - s C o j j G r 3 8 M 5 5 s B x 2 W j j - G q 9 W g g t C _ r v 1 B _ 9 o J 4 j o U t t 2 B 4 t 5 D x 5 7 B j r 1 L 9 5 q C 8 9 5 F 1 0 v E r 0 q Y v 1 z P 2 z j G y 2 j C - 7 w F 2 p w 0 C y _ j E o y x S x 0 g j B 3 7 p j E p p n z R 9 w k w E x _ 1 K k p s E 5 1 g T s - f 4 i L 1 l 1 B u r n E i p 3 d o r 2 E y 7 x H 9 2 m I y 7 w 6 K w 7 s B k g 6 D 4 q 0 J i 8 u 2 J _ o 0 Q i - g j C x s 0 h C k t u X x _ p P t o 5 1 W o m p l C n k k - C 0 y p p H i n 0 p G j j 5 0 C n j u O 9 i _ j E m n 8 p C z i 1 V 6 - v L r j q g W p g h I z 5 z c r j 4 F q m u M n m z J o z 0 c h m - - D 8 u - b x 1 l g B u 0 m D x k _ M _ k 1 g B 2 l m o C p z 8 J s g 0 v B 8 r - T k r 0 I k g 5 U 9 y 8 3 4 D k m q r B k q l m o B g o w K u r g E z - z D 3 r 5 L n 3 j D m o 0 B p s w p 8 B n 8 u i B i 6 n j E q n n S p w t W 6 u w q F - 3 7 7 D 4 8 w m C _ j 7 8 B v n u N p z 2 L m w u B - 3 2 i C 3 v x Y 8 h o k C 0 1 3 O h u q 0 I h w 7 p h E m z y W 3 h h 7 X x 8 q E 2 - z b k 5 i T j y n 2 B o _ q e 9 v 0 o F _ p k g B 1 h y 0 B g t 1 0 B 8 w 7 H p h v 6 C u u m I 6 l y B 8 x t G 6 p 4 o Q l u s E s 5 f s u w h B k t - J 2 5 - q N k s z l E t s 4 O v 5 x w B 6 k k C 2 l q t C 8 k 6 d g 9 1 X x i y S i k m I x g q 3 B w k h I _ 7 8 F n r 0 U k t v 4 M y t B 9 9 B t l o 3 K w v m D n l v D n 6 p h B r j i C v w 0 C 6 y 4 V n z v G s _ h i S l v 3 l G & l t ; / r i n g & g t ; & l t ; / r p o l y g o n s & g t ; & l t ; / r l i s t & g t ; & l t ; b b o x & g t ; M U L T I P O I N T   ( ( - 9 8 . 1 4 4 5 8 3 7 7 5 4 4 0 9   2 7 . 9 2 0 3 7 ) ,   ( - 9 7 . 7 8 8 8 1   2 8 . 1 8 4 3 6 9 0 5 9 7 0 9 4 ) ) & l t ; / b b o x & g t ; & l t ; / r e n t r y v a l u e & g t ; & l t ; / r e n t r y & g t ; & l t ; r e n t r y & g t ; & l t ; r e n t r y k e y & g t ; & l t ; l a t & g t ; 3 0 . 1 4 1 2 3 7 2 5 8 9 1 1 1 & l t ; / l a t & g t ; & l t ; l o n & g t ; - 9 7 . 7 8 8 3 1 4 8 1 9 3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7 8 8 6 4 3 8 2 4 4 3 5 4 & l t ; / i d & g t ; & l t ; r i n g & g t ; l u y r v - 3 _ o J _ t n H y E y z C 0 g I o k j e y 6 v B - S w r B g f u x E x I l P 6 i J 0 x B i y M h h 0 B h n 3 E z _ D x g - H 9 w N w _ o E z i m B p x 1 B l v g C 2 E - 4 E 9 3 C j p O 0 9 r B w 0 2 L u w j E 1 1 v E 1 s G 8 l s N 2 w 0 P j y h C x z 6 B x 2 9 0 B h 2 7 n I 8 7 g M 9 y B r l k G u j N w u Y w g H o j 7 B - 8 u B t r o S 9 t 9 K 9 p E _ t D 2 Y l W j j C 1 l D z J w F 9 m E y i B _ i R 1 f 6 c 8 g E w g D u Y 3 9 D 7 u F - s 6 B i w Q t x _ E y j z L x n E q L y 5 E y I 4 r T p g F g w G l 1 O p r C o O g 0 F 5 0 H z 2 G n i C k Y o I 4 L q v G 3 E n a 3 8 C r _ C h D 1 B u v M t o H k U q w B n b n 8 B n 0 B i 4 B k J 9 Z 5 N j O k C 7 p C i Q 4 I 0 1 B 8 T v K 5 b v 3 H t h F 8 6 i K 2 6 7 P 4 9 p C z k v b m C p v e s n m B u s U 8 e 2 x D 1 8 H m z B n Y h X 7 W u e i k D v 0 B j v F n 5 g F r 1 M x z 7 H s y 9 D j l M x g X _ s o J i o o B _ 6 2 B l w d 0 0 0 H s n R y v H t j C 9 Z 1 h C p 6 B h 8 v B 4 _ K 1 g M 2 n q B - g C h x E k 8 J 1 i C 8 H 1 e 6 q E w y s B t q K 3 - E r r V n g F j 8 X 9 G 3 h M r 1 H 1 o K 4 - J p 3 Q o x h F x m - C 0 v H 7 7 B 0 j G g q B 3 g B - z B _ i D g m 0 D 3 0 G s 8 I - 5 s C n 3 z C g h m B _ w 1 B y o 1 J n 0 N y l B 4 - P g Q n F i g B y Z 0 q B 9 v P u M 9 F 9 t E p 7 n B o j k P i j G p q G 3 t N _ j E g 2 F i q U r 0 R 7 3 U q w 1 J t k S w 8 G p 0 M g h D x J o 1 D y q I - z Z 5 l B t k H s L s 5 E n s B _ 2 B v Z 5 a 8 9 I t 3 J 4 v C r z G r k B q F j E s l 8 r B r j C j 2 z J p l M h 8 F 7 1 q H w g B o y 7 b 3 C j t B k 7 d o j g G 6 7 g r B o - B p 2 M k - w C _ 9 G u u J 7 4 D 4 o u D q j D m 5 o O g 2 P t s j B _ B - m h Q p g 1 C x - Q 7 j l B 0 g 5 B 7 l s V l x K i t 3 B z P _ w y I q m n C 5 l l B m r E 8 8 1 D 1 6 F m 6 q h B 5 i i B g 8 B x r n E j - B x 3 B _ y D o n I 2 z i M 6 u y 1 B 6 4 g 4 C w q _ r B i h F _ v z J g 8 m E q u L - - x G 6 9 7 E l - _ B 0 m S y n - F 8 o 3 6 B t 8 m c n p U 2 8 Y 2 C s u r D g z B 1 t E j d z h E y p N x 3 p E 1 p m - B j n p H i 8 8 8 B r z j h B h 7 9 I 3 u z b 0 9 u I k n 7 G l p F 9 w S 4 s L o i O t 8 h E t o u B p 6 P n l l B 7 t s U 1 z u E m i p C _ 4 2 B g 0 P 4 0 v E 5 1 0 F 0 K 7 T w 9 g D i 1 _ M 1 p B 9 3 B 7 t 5 C g j q b l i 9 a w i F y g c x t e 3 - l N 2 h G 2 q z K - n x F 9 P o p J o z D _ m q C - x G k y x E l 0 X & l t ; / r i n g & g t ; & l t ; / r p o l y g o n s & g t ; & l t ; / r l i s t & g t ; & l t ; b b o x & g t ; M U L T I P O I N T   ( ( - 9 7 . 8 0 2 2 9   3 0 . 0 7 7 2 ) ,   ( - 9 7 . 6 8 9 5 7 4 7 8 0 6 9 6 1   3 0 . 1 6 4 8 2 ) ) & l t ; / b b o x & g t ; & l t ; / r e n t r y v a l u e & g t ; & l t ; / r e n t r y & g t ; & l t ; r e n t r y & g t ; & l t ; r e n t r y k e y & g t ; & l t ; l a t & g t ; 2 9 . 3 9 1 3 9 9 3 8 3 5 4 4 9 & l t ; / l a t & g t ; & l t ; l o n & g t ; - 9 6 . 3 8 3 0 7 1 8 9 9 4 1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0 6 7 3 5 9 1 0 8 6 2 8 4 9 & l t ; / i d & g t ; & l t ; r i n g & g t ; q 1 g 4 o m k k g J 4 t s r j F s j o - K w n t l C h o q l q F g i z s i B n m z l 6 D - k m u L n r - W 4 o 8 c 7 m k g C g - t C w 5 v R 5 m v K 9 q x D 7 0 k D w p 2 D 9 k m F t 8 p G o x - U z x 4 E q 7 p J i m z J q 4 m F 7 q w C r z s 0 B 8 g o L j 6 7 C h n q C t n 9 B 8 y u E w l q a y m 4 D 0 8 7 x B t l s Z g z 4 O q k k i B v u v D z l r H s g - J j t p E 9 p v i B n p r U 8 l 7 T 6 - i S h n Z j n h D h n h U g w k B m g 0 N g s m g B 6 t 3 F r o v F s t y D z 4 j O 8 3 4 X t u 6 B g 0 i I j s m K 3 r o H k j e 0 n _ E w 2 8 i B h r 9 K 5 3 o 7 C z m 3 f y k o G r m 7 J 4 _ j P 7 r m H r 3 v 1 C 7 r z G l 0 2 J 7 5 z i B n q z X 8 g u F k y l B s m W 9 - m K g k z B 3 s v T 6 w j h B k 4 m C 8 8 i 1 B 6 r z h B s g 2 y B o 2 s B y u 8 x B 0 l - V 2 _ i e 2 q v 4 B 3 q r E r q w 1 I s p 4 f u o q N l z q L 6 l o E u h j C - z L h 3 x U s v 6 H 2 s t B q r m B k z g R t 3 3 D 8 t _ D l 0 h L 1 i 5 G u m 8 E n p 7 H p m _ F j x 2 C g 0 e 4 3 X g - i C i l f h p 5 r n B - 0 6 c 0 h 2 M - m - F w o v G m i - I 3 z h i B g u _ J 8 3 6 b 4 1 _ L g i t 0 B k 7 h a 8 2 w C v 2 v 1 F 9 g r Z x m E g t S u o k o L 4 l 9 B y u 0 o R w y h g C 0 o 4 F y m x K x k g V g j - Q q 6 m z B z o r H s x 1 K s i z L 7 n 6 h B 9 2 g F l y g B v y 9 C z 1 w H 4 _ c y 7 v E 4 t 9 e 4 w u E n 7 i M k u 0 G 0 o g X i t _ C h g 1 9 L k 8 t g B y m u x G s 0 3 f u k w B u r z p E w - s B 7 0 z J 9 p t P l u 4 H p 4 1 m C n v r L o 6 4 L y 3 x e j 4 1 9 C 2 r h e t 7 7 E q q w B 3 w t V m w h E 3 o - C v k 9 J 6 3 q P 9 g p 8 J z n - U i i j R _ n u H 1 0 5 C g v n i H y _ y M 6 t z z C 8 l 3 r B v 2 1 C r 6 t n F 3 7 o I x 4 m L l 9 2 U 8 k v N h 0 _ i B h 0 p e o x s T s z r Q s 5 - M s 1 r B k u - C 0 i 5 L z 5 r b _ n 3 8 C j n u K g n w 7 F g 7 4 j C - y a i v s 4 C 7 t 5 P p 7 o a 5 h _ M y y o F 7 i q M j 8 6 G 9 v z O p g q O z h 3 L w l u S o 9 _ I 4 i 1 K v 1 5 l B j 3 w I q q r F z z 6 G w 0 1 K w q v J 5 x w H 2 q 9 E t 3 k U k z _ Y _ z 5 D v _ 5 E h q s M 9 t 3 F 6 o y z B y 5 g B - r p T 7 j u F p u 1 K r 2 _ N 2 o 0 O _ v 0 K o l 9 K q r 4 M g y n T p w v G 3 l o B 0 t e 2 s 9 O p w 4 X o 7 h B z p T 2 7 O i g m I _ v r B 9 t h L v k - G o 1 z D 8 l 4 E o 7 0 F 1 y p H w 4 6 i B 5 x 6 I j x 6 D 6 n u H 1 8 0 D 7 4 t L 0 z 2 H 1 x l W w m Y v 9 9 k C u o m r B o 8 _ 9 G y z v j R x 3 p v 7 D 9 p p h 4 C q 6 o 1 L 2 w p h R s j y U s w y i C l w q C 1 o v q B j x 8 O q u 5 x E 2 h p 2 C m 9 0 i C 9 u i c h g 8 2 L _ 5 y C g w 1 c 9 u k - C 0 k z O t y u n B t h r 3 B & l t ; / r i n g & g t ; & l t ; / r p o l y g o n s & g t ; & l t ; / r l i s t & g t ; & l t ; b b o x & g t ; M U L T I P O I N T   ( ( - 9 6 . 6 8 8 9 6   2 9 . 2 8 3 2 6 ) ,   ( - 9 6 . 3 4 7 0 3   2 9 . 6 2 6 3 2 ) ) & l t ; / b b o x & g t ; & l t ; / r e n t r y v a l u e & g t ; & l t ; / r e n t r y & g t ; & l t ; r e n t r y & g t ; & l t ; r e n t r y k e y & g t ; & l t ; l a t & g t ; 3 1 . 5 8 5 2 3 5 5 9 5 7 0 3 1 & l t ; / l a t & g t ; & l t ; l o n & g t ; - 1 0 0 . 6 5 4 2 8 9 2 4 5 6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4 6 2 5 4 3 1 7 6 0 0 7 6 9 & l t ; / i d & g t ; & l t ; r i n g & g t ; u w - 5 p 6 m 8 9 J 5 z z F - 9 k O s x q 4 G 6 w 7 q B g k r M _ 9 o 4 B k h q j R y k p K p k p L i w h J 1 k n N r y u N s 4 l w B 8 o s M m u 8 K 4 s s g B 4 9 4 a n z l O _ k v j H M 7 H 3 6 q F - m r I 8 n p E 3 p x T 4 u y H 6 i 9 B 1 6 v R r m 6 N s y i F - y w I 8 u 9 C y t o I x z q E m 4 _ B v s r E 2 l l B - 9 2 M h p 7 I u 1 z D _ j m 5 B u 6 n D h n X 5 l s F t h k D q l V w p 5 C _ - h B z v x B l s x D y m g U t 4 q K - m o K z 8 H i z n m C m 0 g B g 2 H q n Y g j j D 5 n P 3 5 Y x z r C s v n D - 3 0 C 7 s x B n i j D w 0 i E k 1 k N u 4 o Z 0 3 S 1 8 t C w r x C 4 p 6 X h 5 R l l a u t s E 2 m 8 T g y n G 6 s 2 h E 9 2 I w 6 6 G y i P l 2 Y p s S v h 8 n J s y 7 3 T 1 h 2 P 4 g _ I n g v C 1 l y j D u 3 q H v - v 4 D s j 4 P 2 w 6 U 6 u _ v C s 4 l T l o l I m 6 t U o 3 2 C s l x Q 9 j j C 7 s y L 1 7 q k B x 6 7 H t g b 4 p 6 k c _ g j K 4 6 4 K s w n u C k h g I 6 5 y Y 3 v _ K t m j X o n 2 E u r 7 P o 8 w w D j 8 v C g o r E _ x 3 p C p 8 1 j B 4 x x S p 4 z w B s j 3 P y v n G - 4 i F 8 8 o D 1 z - 4 0 D o 6 k R 3 9 U x 6 t B 5 s v E g k d r x z E 9 8 0 F u _ i G n q n C 2 u 6 H w u i C O 4 _ 0 C r 5 o C x B h 9 s C 9 u _ I m o s V w 0 0 G u x g C k q g P o g t 2 I o t v 6 m B k l s w 1 C z - - y J 4 - p 4 - B 7 1 2 u V m v g 2 R u 9 i w B p r d 0 4 - C q z w B 2 1 3 C 2 t k H 0 z o T t n s M t 7 j I o 5 2 H p u 4 D u y g C 5 x - B 5 w 1 j B l r u t C l z m B i k z 2 C 1 r 1 E 9 g k J - q r D 0 q Y 6 p 2 p 6 C 1 w - 9 2 E 7 y 8 6 0 E m y H 9 g h j R u q 3 r H 8 g 1 B & l t ; / r i n g & g t ; & l t ; / r p o l y g o n s & g t ; & l t ; r p o l y g o n s & g t ; & l t ; i d & g t ; 5 1 0 7 4 4 6 2 5 4 3 1 7 6 0 0 7 6 9 & l t ; / i d & g t ; & l t ; r i n g & g t ; g 0 m - 5 y m 1 _ J _ z T x 9 6 D _ 0 g B 5 6 7 t B n 5 9 G r w 9 D l 4 7 H n _ c j 3 u C m z 9 B 6 4 1 B v 0 S h r z F l - k B w k P 7 j h I 2 9 i G m _ z F h h w F 4 1 1 D g 5 i G 3 - T z m 1 C 0 z 0 B r j x B 5 u 7 C o o 7 E _ r u C _ - s C k _ y J n 8 k C 0 v y V r z 1 L h g 7 a t z u H m z i u B o w q J 2 n - x D j p o a z - z O - 4 - D v q 3 w C h - v p B i u 4 Y x 8 - q C h u 3 S z 2 v B m y - q D g w u M z l r F 5 u m C n l o Q w v o F 3 7 C & l t ; / r i n g & g t ; & l t ; / r p o l y g o n s & g t ; & l t ; / r l i s t & g t ; & l t ; b b o x & g t ; M U L T I P O I N T   ( ( - 1 0 0 . 9 6 6 4 9   3 1 . 5 0 4 5 2 ) ,   ( - 1 0 0 . 6 0 9 2 9   3 1 . 7 2 7 6 2 ) ) & l t ; / b b o x & g t ; & l t ; / r e n t r y v a l u e & g t ; & l t ; / r e n t r y & g t ; & l t ; r e n t r y & g t ; & l t ; r e n t r y k e y & g t ; & l t ; l a t & g t ; 3 1 . 1 7 6 0 8 0 7 0 3 7 3 5 4 & l t ; / l a t & g t ; & l t ; l o n & g t ; - 1 0 5 . 3 6 1 4 5 0 1 9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6 0 8 5 0 0 5 0 9 8 0 2 4 9 8 & l t ; / i d & g t ; & l t ; r i n g & g t ; _ 6 k z r 1 s w u K 4 z 6 l z F 3 g 5 m 9 R t x h w B z 6 j 3 k G m p 9 u p C m t 8 0 9 y B 3 7 4 m 4 E 7 n k h m d u 7 p - l B y g r h v B - v _ g D l 2 _ 6 x C t _ p 7 N m 9 k 2 4 B p 2 1 k D y 2 u t F z 7 3 4 x B 6 - 6 y m B 0 p h 2 H 2 y r Q 0 x _ 6 2 B g q t k C o j j Y 7 x 7 Q p p _ q Q z 8 0 y B 4 2 0 x N 0 n 9 - B r n z 4 O y l z m G p l - 9 y G 3 w m 9 j G r 7 h 7 F k s k y U q 8 u x V u w 4 t C 9 8 6 u m B 3 r 7 2 B i _ 4 i S j u o 5 B 4 0 j i R 8 _ 3 g I 6 h 1 7 E j - 4 z G 8 j _ w C 0 y m w E 7 h n i G 4 k p m z B 6 t o 5 5 F 6 p w Y k z 1 C - m 0 i u C 6 1 n 1 C 3 p _ p B j 9 j r D i q o W 5 z q 4 C n w 3 n p C t 8 j k C q p 8 0 G g s 9 - B p 3 _ m J h l l t M x j h 9 C q - 5 6 F s y 1 t E 5 t n u X x s 9 a y j g _ N s 9 i r K z - x x C j x 5 9 B j n k - a u 1 u k C l z 9 E o t - X l o k g G 7 k n H w n n v B h 4 5 y E w l 3 z F z 2 s O m 6 s h B m h 5 7 B q s i T q r r 5 z B w m k 1 C 7 _ h J 7 i j i J 0 u l t D 7 o 0 X h g y r i B - x r w I 6 1 q Q 7 v _ 9 C u o 3 v X p y 1 H n q s U 7 x z 3 L h l 8 1 C g j _ p L - 7 m 8 Y y t h s E 8 z 3 0 C 9 1 j u G 9 8 0 n C 9 q g X q z l W m _ 1 X - k j - G i l k S 9 3 p f i r y r B l q j u E 5 h 3 i D i 7 z h K 5 1 w 0 C 8 u u J 2 y h j B w _ 3 h B u 6 7 k I g 3 1 M 7 m t 8 C x g 7 4 G l m u q C - i 4 0 6 E m 8 x m F 1 4 v i D n j 7 O j h v W j 8 q l B y 4 m g C i h 0 s B 4 q h i B k m g O _ 3 5 u B g 4 u s D 2 m w 9 G m 9 i x G i w - U n 0 u Z - 7 n 9 C j 5 8 a s 7 l h G n 2 1 p F m l l s H 0 g - H v j 4 i B t h o a n y 0 8 C t 1 v x E w o u Q 3 q u S q 8 _ E 6 j 6 E t m 1 n B o m 4 H k 4 x 7 D - 0 y J u y 8 L h m o M h - o D s 1 v o B s t m w F k 5 4 3 D h j y 0 B 0 9 t k D 7 j _ m C h u p P 8 p i 3 C k p v b s 1 q U 4 i 1 4 B t g i j B h 9 5 V z i s Q l l h Z p 3 3 S 3 4 5 O h j 5 E g x - I 7 k 0 1 C m z 1 j C h r w D 8 q 4 C 7 r l D 4 l m i B n _ u M 1 4 7 r B m i k 1 B _ y 2 M i t z t B y 4 n Z g u o m C w r h a 8 o s v C 9 k x c i h l o B i 1 1 9 C r _ h k B l 8 l E s 2 6 R x 8 n P s 7 k F j 7 n x D v t u 6 B w n 1 C 5 1 u G o 1 u q C 2 h j Z w r 7 I 6 p k h E p o - Y _ 9 q 8 B 8 6 2 s C v h 1 W 9 - 3 P n y i j D 2 u _ X k n v W h 0 v 1 B 6 l 4 1 D n 1 l Y 2 l q v B j k n G 9 l - B q h 7 8 B z n i L p z 9 T w q l F 6 1 9 F 9 h o K w g w 7 D g n 6 F u r p k B x 2 7 S y 8 n R v v 3 g B s g 8 a p w 8 z B i r p Y _ 1 0 I w o 2 p B z 2 r T v 9 7 1 B 9 3 y k C k x q W - s q s B l 8 o J 9 4 8 w D u i u G g w 8 - E 1 p j 7 B n 3 7 i B 0 5 1 4 B q u s x B 8 7 7 M 0 9 q X 3 w n h B 8 9 2 5 C n w j U _ j w j D t y 6 N 7 3 8 n C w - m j B t _ w O x 9 B 6 y _ X 9 u 5 R p i i M 2 3 t H v y _ r B 0 6 - X s r t L - i s Y n s y l B q 7 v e s w - g B s 6 - h B m m 8 U q n 7 S 4 g _ L 7 n 1 R n h v K s v j R 3 r o K 5 - w H 9 - 9 J _ k m T k 7 9 H - y j V 9 6 z Q r 2 v _ C r 4 r e - u 3 S 6 t l J s g q f v s 4 C q - j G 4 1 l N z 3 0 b p 2 r E w 6 p K i 8 x I 0 8 m I x m q r D r 4 x b 8 i 3 y E w _ p K 8 v r G p 0 g 3 B u 1 1 j C 2 v 6 v B s o w e q z p N y 3 n L q 8 p z B 1 i k m R t 6 8 b h v u D & l t ; / r i n g & g t ; & l t ; / r p o l y g o n s & g t ; & l t ; / r l i s t & g t ; & l t ; b b o x & g t ; M U L T I P O I N T   ( ( - 1 0 5 . 5 8 1 3 2   3 0 . 6 2 9 6 3 ) ,   ( - 1 0 4 . 9 0 7 2 9   3 1 . 7 8 0 0 6 8 7 5 8 5 9 ) ) & l t ; / b b o x & g t ; & l t ; / r e n t r y v a l u e & g t ; & l t ; / r e n t r y & g t ; & l t ; r e n t r y & g t ; & l t ; r e n t r y k e y & g t ; & l t ; l a t & g t ; 3 1 . 5 3 2 3 2 9 5 5 9 3 2 6 2 & l t ; / l a t & g t ; & l t ; l o n & g t ; - 9 7 . 1 9 0 1 3 9 7 7 0 5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2 8 2 5 4 3 9 9 6 9 3 5 & l t ; / i d & g t ; & l t ; r i n g & g t ; j 6 3 1 n o q m t J 0 q C j y 9 F u n E n p 0 E t u J v 9 I 3 9 I q R z h G n 9 1 D k 0 E _ v R r 8 c u 0 O s x U 7 - J v r Q s 0 I 5 y F 7 7 H 8 z H x w u i C j q p B 0 u i C g w u C - o Y n 2 x B 4 i x B 2 _ N 4 l 2 B 0 p h B 1 n p H - 6 i B h 4 L 1 y S t z u D 2 r S y 2 Q r _ O r s C 0 Y v t i B _ h q o C m 4 B 7 t B p s C 8 q M r 8 C y s 5 B 6 2 L h h B z n 8 I 8 l l B 2 0 t G - 0 9 C 2 k 8 B q w 4 e - u q H m M 3 8 l K o h D i 8 I p J 0 l C k l F j O r 7 D k h E k r Q - o e u _ v E q g 8 D w n k F p v n X 2 w B u 5 N w w I p x h B 5 h 9 D _ m 2 I i l 3 B 6 _ 4 C j 7 1 B m 0 v Y o s n K l _ 2 O l j 8 B 7 w c m 5 D x v N x 3 U g k K k Z q i R n k C j _ T 5 6 p L j 9 1 E _ y G k g W p 9 Q 3 - 6 F 6 m g B t x - C v y P l X t T 6 f _ w C 0 o C l s n C 8 l P s i J k v O t w F x 3 R 7 L 7 0 n L k - R p 3 L h 0 K p I q 6 S _ q U j x F x R r b - w s B y w B z 5 B p i 6 B n 5 X p k q B z 5 B 2 4 E r E 8 D x z D m C t B p l B 7 U z I u j p P 2 u D u k K 1 R k L k T 6 9 G q 2 B w L 2 L q I 9 U _ I q M 7 H 8 J m 0 H i v R 1 4 L 3 4 C p 1 B w l K v r G 3 z D k 2 F o y G m J 3 L g z B 3 L 3 W g o C h s C 3 9 D 1 j C 0 o F 7 z B g I k I h s B t 1 H p a l f 6 I 4 E 4 m D k 5 Y y s B 2 V u V j g G 6 J z I 9 v F k 2 F y w H 3 2 t B 2 w C 4 n C j j C u X n 7 D 5 y o E t 9 N _ 1 1 C _ y N y r D l 2 Y x n f 7 y E 3 Q _ 5 R - 2 k v C z 9 s m J w u C p N 0 t C n i C u h E 7 f x Z y _ B 2 i E 4 k F n p e 5 9 N y 7 y B 9 o e 6 9 G g v M r w V h r F 9 l E 3 k I 6 2 P n p g B j v l B l y I r o i B 8 o v B g 5 c 9 x C i 6 z B y 3 3 B 6 z r B n g y C 4 _ h B 5 0 _ C s 5 V 4 O t J x v 2 B 7 l y B 8 r p B z 8 P _ n Q v u c t 4 K 4 m F 7 h F t v 3 l C 2 z g C y T 7 r B u 8 G 7 k B 1 G 4 S 3 m E 6 h B t h F _ P 1 H s U m 4 B 0 w J 7 q K 0 O 9 r m 0 F 8 w 6 D 0 w U u s F l 4 C i v L 4 g T 3 1 9 F u 6 0 D 9 2 6 E 0 - w P m n P k j Y 0 w e 3 - J p s Q g i W 9 u M w o D q 0 j B j s Z s m M 4 g p B j 7 I 2 g i B - i Y g 6 i I p 1 R i 0 J 1 l Z h _ H q k Q 2 u F q r j K 0 v u F k 7 C j u s d r g H 7 g o E j w B l 2 9 G i 9 i G y y p B 4 g I m k s X 8 7 n B v 6 L 1 n L p v E 1 i V 8 4 m B w r T y 5 F v n C - o R 7 1 D z 8 V 3 3 E _ j 1 B w 6 z B j 7 D m t N h p B 3 P p 4 D i 1 3 M _ 8 F 5 l B w n H g 4 m B 1 q q G h _ B 8 l z H h g B h p t F _ i T o 7 Q 1 _ f 4 p C - n C g p B k 4 I 6 5 B p - f _ 0 I 5 1 K 2 u P u 9 2 C 2 m 1 D 1 t J 6 5 M 7 r n B h g X j U j T q y B o K 5 P p v o B j q B y 9 w F n z y E k - K z s 5 C h v o B 5 h j B 4 W 1 M 2 L l M & l t ; / r i n g & g t ; & l t ; / r p o l y g o n s & g t ; & l t ; r p o l y g o n s & g t ; & l t ; i d & g t ; 5 1 0 8 0 4 4 2 8 2 5 4 3 9 9 6 9 3 5 & l t ; / i d & g t ; & l t ; r i n g & g t ; t r w w n 0 o q t J 6 x p B 4 o G 7 m H y N x W 2 V k J z i B x g D g H 0 x L s O 4 h B p p C - I 7 - B 2 1 C k m D - 3 B 9 Z y S & l t ; / r i n g & g t ; & l t ; / r p o l y g o n s & g t ; & l t ; / r l i s t & g t ; & l t ; b b o x & g t ; M U L T I P O I N T   ( ( - 9 7 . 2 4 1 9 6   3 1 . 5 0 3 3 7 ) ,   ( - 9 7 . 1 4 7 1 6   3 1 . 5 7 1 2 5 ) ) & l t ; / b b o x & g t ; & l t ; / r e n t r y v a l u e & g t ; & l t ; / r e n t r y & g t ; & l t ; r e n t r y & g t ; & l t ; r e n t r y k e y & g t ; & l t ; l a t & g t ; 3 2 . 2 2 4 9 4 1 2 5 3 6 6 2 1 & l t ; / l a t & g t ; & l t ; l o n & g t ; - 9 5 . 0 6 1 0 6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2 8 1 9 5 9 3 4 5 6 8 4 4 9 & l t ; / i d & g t ; & l t ; r i n g & g t ; 6 o l 5 - g p 1 m J o k i D x v h D 5 _ 3 J 9 6 y x F 9 s g N l l g q D _ n v W 3 q 8 h B o w _ C _ i j o C j p 4 X w h z e q r 0 N 9 8 4 M q 6 5 F k m p V g 0 6 e 9 6 J h 3 j H x v h F k 9 h k B x u h 7 B w _ k C j 3 p E q p 1 G y v r F 5 _ 2 G k l r S v p u 9 B n 5 7 0 E 0 t e h i - H s 3 s D r w 1 a l p 4 O u o - E o 1 7 F g k 2 Y j h 9 E q l v n B n 4 z E x 2 v b o _ i G 7 n k J j s _ H - s e 7 g 5 Q h u Z 4 7 q R v h q E q 9 j H m z k C g 2 p H 7 w l R i v s U g w h H i t k H j h q U m 3 4 O u 2 s j B _ - z H 9 o h G h 0 Y m l i C r j r H 4 _ n h B 7 2 q R y 1 7 a w 7 1 u C j z m K 8 p o - B l - 4 F y g q H - p _ T s 9 h h B l 9 7 H 6 9 0 D g t x J _ i l n C m 0 x H k h 9 Z w z _ h B 3 m z C z t q H l h h t B s z 3 - B t 4 V - m h F j k 0 F q g t T s 1 g C 4 y t F k l - C 4 t y 4 M 6 t 0 B g 4 7 I s 3 n E v q z B 6 l u D z 6 l G m n m F g 8 n F n x x B p x l D t 6 8 b j k x O 7 p h i B h p q H h 9 z M 6 u h S 9 v s K _ x i a i s u C o 4 w p B x 5 i J s t _ O 0 y h Q l - n P x l r _ B w j o 7 H 6 7 i B y o 3 D n 3 o F - 7 q E u 7 v D 9 m _ B h 1 8 J u l o X 9 l Q i 8 m D _ 2 y C 4 2 6 K 7 k 9 K 2 y c n j S p h H i 8 6 X _ g 3 O 4 w y B - k u C 4 1 x B t w t B w m r J y j Y - n q E y 3 3 D 6 y v E g 7 6 D 1 j m E o p 8 C 1 l 2 B 9 r - B s p k G 6 - l H 2 7 k G s k a 3 v - B z j 6 B r _ g N n 5 l Q j u - C 0 p 7 C v s j D 5 y H 6 s - H s 6 2 N 3 _ b 6 j K x 8 6 G u i 2 P g v H q z f 8 u 8 C v 1 f n v 0 B - v 8 B s z S _ 6 J g w m B 6 r k C y 0 3 D s 0 c - 0 Z 1 y u B z x o C r x m E 8 _ j B u g 4 B 9 v i C 4 q n 3 B 6 v Z m - 9 B w 1 5 C g y t B t 9 h E t 8 s F h 0 3 S m 2 m C s l y K n 6 1 C 4 m O n y m D 3 2 2 B g 4 l B 1 - 1 C 5 4 v C 5 n w D 9 3 1 B 3 4 l B r - O 3 6 7 P 5 3 x x B i 8 S l z e 2 s O _ n 2 B l s o B u v h C - 9 q C 4 t p G n - y B k l 6 I t 7 4 C 8 h _ E 4 t w C q z 5 8 C i j q M y z o C k h P j s 2 G i 7 u l C _ g v g E 3 1 i E 8 2 j p B s - 2 J u q _ m B & l t ; / r i n g & g t ; & l t ; / r p o l y g o n s & g t ; & l t ; / r l i s t & g t ; & l t ; b b o x & g t ; M U L T I P O I N T   ( ( - 9 5 . 1 4 9 8 5   3 2 . 2 0 8 1 2 ) ,   ( - 9 4 . 9 8 9 9 5   3 2 . 3 3 7 6 9 1 4 8 1 7 4 1 3 ) ) & l t ; / b b o x & g t ; & l t ; / r e n t r y v a l u e & g t ; & l t ; / r e n t r y & g t ; & l t ; r e n t r y & g t ; & l t ; r e n t r y k e y & g t ; & l t ; l a t & g t ; 2 8 . 9 5 9 7 9 6 9 0 5 5 1 7 6 & l t ; / l a t & g t ; & l t ; l o n & g t ; - 9 8 . 3 0 0 3 3 1 1 1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9 4 4 6 5 6 7 3 3 7 9 9 0 & l t ; / i d & g t ; & l t ; r i n g & g t ; z 6 6 p g s v v n J v w 1 l B i 8 p B v j p B o 8 y F 6 r w I _ 9 i C i 0 z I 9 1 h R h t 0 C & l t ; / r i n g & g t ; & l t ; / r p o l y g o n s & g t ; & l t ; r p o l y g o n s & g t ; & l t ; i d & g t ; 5 1 0 9 0 7 5 3 5 5 1 2 6 2 0 2 3 6 9 & l t ; / i d & g t ; & l t ; r i n g & g t ; _ t 2 n w r z x m J n u n C n n v B 3 9 - 1 C q y 9 - M 4 g 5 o E h 2 s N 5 y q C j w 0 B r m 9 L s z y K h 4 n K v h 6 N q q 1 E v x t E u t q 6 C 4 x - t B u o x r F n 5 u 3 B z w 1 C 3 q j J 2 n w i H 2 s 2 F v 8 p x C 7 x p q J q q y I i 1 u C y 8 k F 4 s _ X - 2 j N 6 o r 8 C p u h w C s x 3 B o 9 _ J 1 q w O q y 4 D z n 7 D 8 m y m 4 B p y r v p B 1 x p n R - n n B k k k I 8 m j B x 8 h r Q 4 z 0 u D 9 o l i y B q m 5 _ F 5 8 v o D 0 n k B 7 h w E s g h 4 B m m p o B z h u H t p _ H g x k 3 G 6 h q a w w 8 K 1 9 _ Q m h q h B - j u D - 7 t C 5 n y J h - r h B l 6 u K o q k K h 0 t F i j t F j 7 _ W k q 7 B 6 1 7 j C 8 z H - _ q D r m - H g n 7 G m q 2 R j 3 x J u C w B Z - - g H t 7 q C s 5 z N 9 v o i B 0 m 8 F 3 - g b n r r r C u 4 x C r 2 v o K 8 6 s t B j 7 p I 6 8 M 4 s _ e - w z B 0 v o B 4 r 1 B o s 4 Q o 9 6 8 B t 8 h J w s b r 3 k B 3 t s D q u o K k u i H i q 2 t C 9 y 7 v U h g h h K y k j L 1 v 7 e x v x D t l o B p - u P 0 3 l I q k 5 t I w 7 x q B l 0 n 5 D v g w 9 C l k m C o 7 r k C v j w D 1 l z G u z 3 Z v y - p C p o l E i m n z B q t _ C s l k s F h q v d z k y C 7 2 s p B 5 o 7 Q g y 3 I 0 l o e j t o S 3 y 4 C 0 4 8 E i - - D u j 6 I v h j X 6 7 r K - t l J n o 6 E - r 1 S x 3 0 _ B 9 i k I 9 3 2 Z z n s S 1 p 6 R t 8 p _ C p g h r B i 2 n M i r s 6 B s o 9 E g 8 - D 1 z q G x 9 5 B 9 x g E p l d j r n q F m q o B z h o C g r M h u m E r 9 p F y n 2 D h 4 - N 9 k 0 1 F 5 q u u B n l p l B s r 0 e 6 i 3 T m 5 t k B m j v E v t 0 H k - j L 6 8 w Q 7 1 z P r 9 i G u r u p C 6 n 7 o D s k 3 B w j 2 V t 1 l C 8 4 - F 1 h 1 E 1 s 1 e x _ 8 B o h y h B j 9 k - h B p n u m B 2 t 2 M r 6 q I r 9 - a 0 l w z B 0 9 2 L 9 x _ I n y 9 S r _ q G y w 8 Q g p l u P 4 j x k D v 4 p w C _ m p B 7 n j 8 C u 9 0 K s 7 r h B p l 1 6 C u q - D u u 8 0 j B - 6 w G z t 3 u g D - 1 w d x u 8 E r 3 1 l C 1 q p m z C m 0 q i B _ 9 k Q _ u 2 i B p k j s i B p L v p l j B o t l o C 5 s i H o - u s R p j Y l m s C q q 1 O v 8 2 B 8 x 7 F k _ _ E k k w I 0 q y D n - r C 5 j J j v q B n - _ D k 9 x D m 1 5 G 8 - p B j y r J y y p g B y 1 1 D u p n D n 1 _ H q y x B l 4 r F - t 2 C 1 s l B 9 v V t 3 z C j v m O 3 u R s _ m N 3 r 6 C m p 9 a 7 o u R y h k 8 F i - V m g 4 B 6 m j T j p v D z w y F h n s B j m w C x r 1 G q 7 s G w 5 8 C v o l E - v 6 B z p u D n u l F m 8 w B g - 7 E z j 1 B m 6 w D q 3 g X r 2 v q B u 2 s H 3 j l M 5 u v O 4 z o 6 C l 9 y 8 B 2 j 2 0 B h k d i k l N y x t M n v - J o n - B q s j P q _ t D g k k F z s t c 8 9 6 F m k 4 B i h p D j 8 y J 2 q m B w n h 0 B - i q C 4 1 v C 0 r x F i j Q z z s U k x q e t y k 3 B n z j d 5 2 7 a 2 7 3 D z k i E x n q E 9 9 - D w 1 P p o h X s j 0 C 8 o 5 B 1 q g D n v k E 4 - - B - l m D 1 j T r 9 7 g E u o w J h i 7 K w y y D 3 - 0 F j y k d 9 j 7 _ C j k s I y 6 i J 7 p n C l w r B j 5 r D w w w D - y - 1 o D u 3 s 8 V 3 4 5 X 8 n 9 w t C z g y E p _ Z 9 p 9 m C q g 6 F u 2 m n 1 B 5 x w I n i m E p 5 y C j 9 v B o 4 t D z 0 q 6 C _ - y Z j 9 h F - y 6 G v t w E 4 7 4 n k C x s e u g 0 T n q u S l o r K x 8 _ J r z g 7 B _ 0 - m B 9 z o N m 4 3 Q l 5 t F v x 4 r C 7 h n h F 5 4 u D j q r 0 B g x t _ B v 6 8 B 2 y j M x t p 1 C w 3 9 C p v s q C 4 u i B 5 - 7 K m j 1 v B y y 6 Y g t 0 M w p 0 E 4 8 n 2 i B g z 5 6 B 8 p 1 B x m q 2 F z n v S r 7 y V q v w W 7 x u a 8 w x G 2 1 5 H 2 _ 5 N 8 m g b 6 m H v u 2 S s k 9 0 B 8 z _ E z k v J n 0 s E l 3 5 p G x r y k B 6 2 3 Q 9 h n u B _ x g B _ w w u B 4 z h - B j 3 t E z 6 p - C x j 9 5 D - i 9 O k 5 3 R s o - p K 8 v 7 V s l 6 B 4 m f j x v a 2 m 5 1 B & l t ; / r i n g & g t ; & l t ; / r p o l y g o n s & g t ; & l t ; / r l i s t & g t ; & l t ; b b o x & g t ; M U L T I P O I N T   ( ( - 9 8 . 3 8 1 4 1   2 8 . 9 4 0 8 1 ) ,   ( - 9 7 . 9 5 7 4 9 8 5 3 3 6 9 5 9   2 9 . 2 8 0 4 6 ) ) & l t ; / b b o x & g t ; & l t ; / r e n t r y v a l u e & g t ; & l t ; / r e n t r y & g t ; & l t ; r e n t r y & g t ; & l t ; r e n t r y k e y & g t ; & l t ; l a t & g t ; 3 2 . 8 8 8 2 6 7 5 1 7 0 8 9 8 & l t ; / l a t & g t ; & l t ; l o n & g t ; - 9 7 . 1 5 0 8 0 2 6 1 2 3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9 3 7 9 1 0 5 7 9 2 0 8 & l t ; / i d & g t ; & l t ; r i n g & g t ; u 8 x j o 2 i x z J r X n l F k 5 k E s y E O h w 6 C 3 6 x E m 5 B t c k l B u z H _ l D m l 1 C 2 q 2 C j 9 P 7 6 q C 6 G u V y E q R n 9 J 1 6 I q 6 D x z 5 B o r h N h g 1 G r - s B s 9 y E g 2 0 C 3 v 2 H u q H i _ o G 2 3 G p 5 m H j j j D z v 8 a 7 6 I h G _ R 6 E h 7 I g m o C 7 u w Y q k o H h p h h B 5 o Q o j J l - G 6 n J 8 h C v 1 k C 0 v U y 1 G 1 l F u h I o r C x p I 4 z G r 1 C z l Q z W u u D h j F o 8 E v 6 G 2 k G _ y B g 9 C r L l c v 5 E j u B u 8 C p 4 C v D i s B i x C 1 m u D g 6 F k z B l 9 H w h z D q o S y i M _ r V 2 r K v j B r j B z m 0 F x 2 N 0 4 G 4 0 C 6 q K o l 8 G z z U k y B _ x t B w k 8 E r p 3 a w u B l 0 R w 2 N 3 Q 8 2 v O y 3 E q t g S 1 - 3 S x i z C 3 p x E 2 1 W 0 9 r K r - h P 1 7 n E m m B m R _ H h 5 C n m 1 V o h W 9 z 6 B h n F _ s g V 1 m B m Z i s B v P r 4 I 3 n H j k C l 1 C 6 L w g E l v G _ l B m p C 2 - B r r S m - B n s C 9 i F l p E 8 4 D s v I 5 2 L r s E 9 t J p x g B 7 j C 2 - B q 5 S _ w 7 a 2 j B v w 2 G y q 1 J - 2 l B v 2 U 4 i - E s v W j w D o 4 R g x K o 7 E g - B 0 0 F 4 9 C u r C n F s y G y g C s g 9 B u v I m u D 3 _ D g q B v k H z m E 9 r C 2 x J 5 p G p y O q x K j m S 4 s J y 0 F o j D 4 z x B 7 7 C o 5 S h p E 5 s R 8 j G p 9 D h m I 4 7 G 1 o E - 0 G 0 4 d 1 G p r S l 4 O q h J i k K 7 t B h 8 J i h J 7 _ K l _ K h p D q l d t 9 F v n I k 7 I g 8 H g 4 L l _ N 4 t G 6 w G - s K z s K z x L 3 o D - N n - C - 9 I y 9 R 5 2 H 5 j C j - D s 0 C l 0 D - p C y h E u r H m _ H 6 u I - p E 1 p D k k D l 7 D u 8 U j 8 s C l o P r 7 B h 1 G x y E o y G v 2 C 5 o D m j D v r C 8 7 E g r M w y F 6 2 B 5 s F 1 _ E z 8 F l k C x n P 0 o F 6 4 D s Y z 1 y i B z k t C 6 7 l B 8 i 6 o B u 3 P m - 8 L 1 t d 0 7 O q r E 4 x m D 9 y B 2 s I r l B l u L g _ B q k C - y G 5 z G k 6 E u h G k 4 C 9 8 L h z o B i m Q o s k C m v 1 D 5 p b t x E j n 1 I m 9 P p 7 4 L u 1 6 H i m O v 3 M p v Z 7 5 M - 0 x C t f - U 2 o Z 4 5 L k s g B q g 9 2 B 2 j s H y 6 l B i p 4 M i q p E 3 r s I v 8 e 1 i x C x t 7 K v m R n v D 1 q B n w B 2 G 8 x U h e h G v 9 R 3 p B - L 2 X i 5 o l B m 9 _ B x 5 Y 3 i J n y O 0 O p 8 C 9 7 C 6 4 E u j B y 4 E p E n l B t J x j C g s 2 E n y 4 H t v h G q 3 z L 3 g C j o W t x E o P m D 1 J y 4 C 0 h B & l t ; / r i n g & g t ; & l t ; / r p o l y g o n s & g t ; & l t ; / r l i s t & g t ; & l t ; b b o x & g t ; M U L T I P O I N T   ( ( - 9 7 . 1 8 7 3 3 3 1 9 0 4 7 6   3 2 . 8 5 7 5 6 ) ,   ( - 9 7 . 0 9 9 0 8   3 2 . 9 2 3 6 6 ) ) & l t ; / b b o x & g t ; & l t ; / r e n t r y v a l u e & g t ; & l t ; / r e n t r y & g t ; & l t ; r e n t r y & g t ; & l t ; r e n t r y k e y & g t ; & l t ; l a t & g t ; 3 1 . 4 3 1 9 2 4 8 1 9 9 4 6 3 & l t ; / l a t & g t ; & l t ; l o n & g t ; - 1 0 0 . 3 7 3 6 2 6 7 0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4 1 9 5 0 6 3 5 7 8 6 2 5 & l t ; / i d & g t ; & l t ; r i n g & g t ; y 1 9 w n 8 _ 8 7 J y - v B g 9 i L q s j O 7 r n 8 B - g H v 5 l d s z w P t g 8 M r 2 p o D x 5 3 T t v p n B s l n s Y k 9 1 4 C m s I r 3 7 G g 0 9 Z o 1 v t C v s 4 C w u v D 2 q p Z m 7 l C m 0 7 o D & l t ; / r i n g & g t ; & l t ; / r p o l y g o n s & g t ; & l t ; r p o l y g o n s & g t ; & l t ; i d & g t ; 5 1 0 7 4 7 1 8 5 2 0 2 0 6 9 5 0 4 1 & l t ; / i d & g t ; & l t ; r i n g & g t ; 3 g t 9 u w _ 9 8 J j y j Z w 0 s 3 D 8 8 k s B 3 9 z 4 C s 3 p B v 2 0 J v t l v E s p w J t 2 q Z 2 1 z v B 7 3 3 p E p 0 l - J l r h M y t 6 I 0 h 7 D o y 0 D 1 - r B 1 y w i B 3 u t 0 B 0 n 8 B 9 s i v B - v _ n C v o 4 4 C & l t ; / r i n g & g t ; & l t ; / r p o l y g o n s & g t ; & l t ; r p o l y g o n s & g t ; & l t ; i d & g t ; 5 1 0 7 4 7 7 4 1 8 2 9 8 3 1 0 6 5 8 & l t ; / i d & g t ; & l t ; r i n g & g t ; 7 t u 5 t y 2 g 7 J 1 v 5 H z 5 m U 5 0 v U 8 s 3 L 3 _ 9 G 3 j s n B y v u p B _ 4 _ h B w s m 5 B z k j v F 1 n s L i _ 6 w B 0 j - a y x 4 C u 4 8 F n 3 y o B m q 2 v B - 2 s I o 8 5 l 3 B p p 7 K s y g V o 1 s w B k 8 6 M x 7 t s B t l x L s r y M t s 6 M 4 r n 0 C p v m t E 9 s 3 Q - x o J u - 4 r C l 3 6 B i q d m 9 y C 1 v p B y u k B 2 j S p 7 G s k w Q o 8 r B h t q C 5 w k D v 8 i D u m 5 E x 7 l B w v 8 3 F 9 z Y - _ h z B 8 o 9 F 6 w 5 H n s V 3 l u F 7 6 8 p C t j l 7 B 3 7 v M h 2 _ s B 8 2 n U p w 5 l B 4 i x K r s 2 V 1 z _ x B 0 p n u C _ j t O v j - D 6 g j e 8 n _ D 2 x x 6 C n g 3 D j 3 p D - o y R g q t f z x 8 D h _ j C 9 q y T 6 3 x K u 8 5 W 8 h 3 J k v y Q n - j C s o 4 X y 0 z B 5 r - Y t n _ y C v 6 l M q 3 m S j 2 t R 0 m 0 J s 3 8 q C h r 5 L 0 _ y c h k x T s p p L t t l V 9 m q I 7 0 4 F n y i B x j 6 Q j t i M 7 q q E k k l F y v P 3 k 0 N 7 6 x f _ 9 5 I j 8 m p B q v u w C x d 3 z n I t 6 E n i N - m - I _ u 2 D l p k F o 7 7 C 7 j 0 B k 8 8 B o o N w 7 u B x 0 6 E r g 7 F - 9 t E q 5 - U h - o X y q u W y x 3 F 4 v U 1 u z B g n R x k s D i p H l 7 K 3 o O - w P t x z C 1 2 9 D 4 m 8 C - 5 2 C 5 j O i w n C o j p O o h g 9 H 0 g 7 V k o 7 h B 6 6 1 _ B k w v 1 D 6 7 k B p q D 5 z 8 I j u k Y v g s F v _ g z B 3 v 6 h B - 2 7 j C 7 w h O - q 8 d 6 q 6 x r C o 9 g K j z l C l r 0 B 7 o 2 E v y h L 1 u i t B t m 1 k B m k g J i v _ C 8 h 0 8 9 C y h g L 4 _ 5 D 0 r x J 7 v 1 I 6 u Z g _ j _ C p p _ Q m g i H w l 8 i L q m q 3 B k 8 1 6 B m k j O m 4 9 h K r i l J 5 q - w B m 1 9 S o z 6 i C u i 7 N j _ l F u u l 0 B m 8 s C 3 0 7 d 6 5 i K o y 7 B 8 4 m C i 1 Y r 2 O i 3 g p D 4 t j V x 9 3 J _ 3 2 I w z j G y 7 o r E n i h f 6 p l k B m - x 8 B i g 9 O - i _ p B m s 5 6 - B o _ t 3 v D h y u b s j 7 g B y u 6 W q v w t D v 4 4 s B 4 2 p k I r j w r B g r u D p s z 9 B o 1 p 3 P k p 0 2 E 4 4 6 O t 7 8 C 0 j j u B r t t u B - v 9 z D v m 4 d 4 2 n P p _ m 6 B 1 6 h N 1 2 i e s 8 7 Z g h g 2 C w h r R x g n d y 8 m 1 B 1 r X 7 8 9 q F 5 s 6 n B o 8 x V j 4 - H m m n l C l 7 k i B 3 t 5 f p 6 q r J s 6 - i E i 3 l - D - k m x B q 2 5 i T 8 z N 3 q k n B z x i S 8 t E s 5 m S q v v p C v q v D o t 8 E 2 1 i B 1 9 q B x l - C i 2 z C 0 - 7 n B 8 u V x u x C s j w r B h g l H _ 6 u J 9 9 S 0 i 4 R l j F l w 7 L l i 4 H 9 l o C v z - C h s f n 1 i D k v - E 8 1 v B x 4 u B q 5 y B v h 1 E j w u S _ 1 l E s y H 8 _ 8 B m o V y 5 y O - r j x D v 6 _ 9 E t 9 C v 0 g l E 4 5 i C 5 i i k C z i k 4 E 8 r 2 h E r 5 y k D m o 9 H y 6 0 F s _ p I 5 h o q B v n 4 c w o 9 E m u u G j 4 q B n q 0 Y p x 3 C 4 8 k F 9 _ y N y 0 z t B q m 3 a 9 w n 6 C 6 7 n S n p t O 2 t v D v r 4 E g 3 s I 9 8 u J - l y L r n w p B q x p u E 7 5 r Y i t n 4 L s l 8 W h n w E w 8 r l G w x 9 G 1 q 4 7 B _ n 7 T 5 2 2 b l q 4 f j j _ k D t y 7 W 2 6 Y r h N u i t Q j y l h L s 7 q H 1 v 6 2 E _ q l e 8 i 2 H s u 2 Q & l t ; / r i n g & g t ; & l t ; / r p o l y g o n s & g t ; & l t ; / r l i s t & g t ; & l t ; b b o x & g t ; M U L T I P O I N T   ( ( - 1 0 0 . 4 6 9 5 0 0 1 9 2 9 2 2   3 1 . 3 7 1 7 2 ) ,   ( - 1 0 0 . 1 2 9 8 5 3 8 8 0 0 8   3 1 . 7 4 1 8 4 ) ) & l t ; / b b o x & g t ; & l t ; / r e n t r y v a l u e & g t ; & l t ; / r e n t r y & g t ; & l t ; r e n t r y & g t ; & l t ; r e n t r y k e y & g t ; & l t ; l a t & g t ; 3 3 . 6 5 5 8 7 2 3 4 4 9 7 0 7 & l t ; / l a t & g t ; & l t ; l o n & g t ; - 9 8 . 4 6 9 9 6 3 0 7 3 7 3 0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7 1 0 7 8 1 0 3 7 4 4 5 1 3 & l t ; / i d & g t ; & l t ; r i n g & g t ; z h 7 2 - 7 l v _ J l 2 2 B m i x 4 S u n 5 E o i v K 6 q 9 N _ _ h E - t u C 3 q v D s j M s - k C 3 9 W t 7 y D s v 0 B 0 9 g B i 2 n B 3 n y B w m 7 F w g l D g 7 x B u x I r _ y B n 3 t B y 4 T p m h D 1 7 Q o n O o 6 f r - w B z m W s 9 z C 9 u K o 8 x B 9 3 f z 5 a - s s G w o g H n 7 P z r o F l 0 r B x x i B h 3 8 B u 0 j D v 8 J q 1 Y t m p C n 2 y B q 0 f w 4 r B w 1 x B q 1 g P 5 i 1 B h m W - h Y 8 o w C 2 _ H i k v F k 3 g E 0 5 w C x p h B 2 y u E 8 g 4 D m q Q 8 2 _ B r s f - m S p 2 3 B o p 7 B 2 k 2 B h t _ B h v i C 6 h m E v w p M 0 - 8 C s u w D l n w M j 1 U 1 q n C 0 s 8 B j p h G g h j C y k l L 0 3 h U i o 2 c k 4 t g B h 5 - L v v 1 J - 7 i I 1 - n L w i s I s r r D 5 - n C x 2 7 m B x l 8 V p 9 o F _ 0 1 F i o s u B i 6 3 E 1 r i U 5 w n h B - o z L t q 0 F 7 i 9 z D o k i X & l t ; / r i n g & g t ; & l t ; / r p o l y g o n s & g t ; & l t ; r p o l y g o n s & g t ; & l t ; i d & g t ; 5 1 0 7 2 7 1 0 7 8 1 0 3 7 4 4 5 1 4 & l t ; / i d & g t ; & l t ; r i n g & g t ; h 3 g 4 6 3 2 j 9 J _ z T o _ u p E 5 v 7 P t t j O y x q 1 B r r 6 B 1 3 k h C o 0 4 B 8 l 4 H 3 v z z B 1 0 o D q 1 0 C j s g d w p h G p 4 8 M 7 w K q 6 p C 2 l w 7 D n 8 5 V x k i 1 V 8 x q 3 D u j j T - x 3 M p m m N 7 i k S 1 j n Z j l 8 i C i q s D l h 6 G j v u F 9 r v O 8 4 o - B n 7 9 s K s 3 i F r o 0 T 9 7 4 a z z - 0 D s w w y E 7 m r B r 9 - G 1 - 9 b q 9 H 9 g g Q - r z W 9 7 p B l h 8 F i u - t B 9 u 9 G 9 h _ R p l v a 8 j p D _ z 3 D n t 1 E v 7 1 J 6 5 3 J r z v S l y m F z m j L m i m B 3 l i B y 2 w B k 6 2 H 6 9 Q g r 5 B - h q K 5 u a _ t g C x 4 F q h 5 E 8 u h D t z 1 F v t m O k u r K 7 r y H v z y B 9 s T 8 i E j r o C z h 8 E 3 m K i k 3 B u 9 0 D i x T _ 8 t M v q y B i 6 k B 1 v g C o r - B z k u P n r x L v m 1 D 4 p 3 C l z a n - L t p m Q v h w C 9 5 q B s 3 x B 3 h 5 B s i 8 D g w q C 7 j 3 C i w i D q 4 W - r o C k u Q - s k C 9 r x D 5 s e m 7 6 P k 3 r B v 2 U r r 6 E h 3 5 C y o g P 4 g N 2 - h Q u k m B x m g B p 5 w D u k 5 F x h m G u 4 u K r 5 u C i 3 h B 6 g k F u x P n t 7 J u u j D z 2 l C 4 5 j B _ g 1 T q y m H i s 9 B 4 x S 8 j 8 E s o m B 6 0 e m y 0 U p 6 y D g 1 X o w l B - w j B m 8 0 E 3 m n J y 0 N x t u E _ u h B o 0 o D 2 2 h E p x 6 O m r I j j J _ z 5 B t 9 T 9 y K l 5 p B u k 7 B p j x B l o r F t r k B 2 y p B q 4 h D 7 s 7 B 6 2 - E 6 g k B y r v C h 4 p I k l Y 5 5 m E 1 0 g u D x n x m E j t 8 B h x 6 C 2 m g K 9 m o I o 0 p 5 B t j 8 Q n 5 r J 7 2 2 P w _ j L t x p H m i i 5 B l n g R p 5 r J n o 3 C t 8 o E r x p 6 R 3 q 1 F t o P 0 7 z 5 C - 4 3 V 4 i s G p j n 0 C m h 9 B s 0 S p p S v o 9 p B u _ j d n s 1 O x 2 - F 8 4 - G 8 v z C 1 t l G t x 4 B 1 n n D 2 k o H 0 n l T n l k P 6 2 9 l K 3 k 3 E k 8 i g B - 6 2 N 5 - w I 6 r g I z 2 7 1 B p 8 x 3 D _ u j B y 7 y 2 G j v j 8 E y x k 3 B z m 7 b s 5 3 S t _ i Q s w 9 O i g - 9 C 6 3 U 0 s r E r 0 l P 5 4 5 X n t h P m g h E 1 g _ m B q v z - 0 B & l t ; / r i n g & g t ; & l t ; / r p o l y g o n s & g t ; & l t ; r p o l y g o n s & g t ; & l t ; i d & g t ; 5 1 0 7 2 7 1 0 7 8 1 0 3 7 4 4 5 1 4 & l t ; / i d & g t ; & l t ; r i n g & g t ; - 9 9 k o s o s 9 J u 2 1 U m h v J s x 2 H x m v O l x 4 C o i s E 1 4 w G z k l E 4 u _ a o 2 q r C o p g F v x r E i 0 x V 7 n s F y 2 p r C k 5 h V 8 u g m B m 8 j B 1 s y G g j g C _ v n L v 7 - K & l t ; / r i n g & g t ; & l t ; / r p o l y g o n s & g t ; & l t ; / r l i s t & g t ; & l t ; b b o x & g t ; M U L T I P O I N T   ( ( - 9 8 . 7 4 2 6 6 4 3 7 1 4 0 1   3 3 . 5 7 7 7 5 ) ,   ( - 9 8 . 4 2 3 2 2   3 3 . 7 1 1 3 0 7 3 6 1 5 0 6 2 ) ) & l t ; / b b o x & g t ; & l t ; / r e n t r y v a l u e & g t ; & l t ; / r e n t r y & g t ; & l t ; r e n t r y & g t ; & l t ; r e n t r y k e y & g t ; & l t ; l a t & g t ; 3 4 . 3 4 4 0 2 8 4 7 2 9 0 0 4 & l t ; / l a t & g t ; & l t ; l o n & g t ; - 1 0 2 . 6 1 3 0 6 7 6 2 6 9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1 9 3 3 7 0 0 8 3 6 5 5 7 0 & l t ; / i d & g t ; & l t ; r i n g & g t ; n y h v - x q i 1 K o 2 _ 1 B h r _ _ F p p s P y x 3 6 B r 8 2 7 C & l t ; / r i n g & g t ; & l t ; / r p o l y g o n s & g t ; & l t ; r p o l y g o n s & g t ; & l t ; i d & g t ; 5 0 8 8 9 1 9 6 8 0 6 0 5 7 4 9 2 5 0 & l t ; / i d & g t ; & l t ; r i n g & g t ; 4 o g v m - 8 3 0 K z 1 j r C 3 4 0 l H w j - m F 7 w 4 v B l 8 h i C 4 j u - B t x - m Q & l t ; / r i n g & g t ; & l t ; / r p o l y g o n s & g t ; & l t ; r p o l y g o n s & g t ; & l t ; i d & g t ; 5 0 8 8 9 2 0 0 5 8 5 6 2 8 7 1 2 9 7 & l t ; / i d & g t ; & l t ; r i n g & g t ; r 2 n 8 m l z h 0 K 0 9 y J - o t u E 5 p w 8 J r s x i B t i _ C g w _ i B u p w P p _ w k B h j x F x 2 9 w E - k 4 _ G - o t H 5 4 x 9 B g 2 z l E 1 y 6 o C 6 - _ B 7 6 v n E n q y v F i o u 7 I o 9 v j D & l t ; / r i n g & g t ; & l t ; / r p o l y g o n s & g t ; & l t ; r p o l y g o n s & g t ; & l t ; i d & g t ; 5 0 8 8 9 2 1 1 9 2 4 3 4 2 3 7 4 4 2 & l t ; / i d & g t ; & l t ; r i n g & g t ; _ 7 g 3 p t o h 0 K w 4 g z B n z u u E q o z w L g p 9 o C & l t ; / r i n g & g t ; & l t ; / r p o l y g o n s & g t ; & l t ; r p o l y g o n s & g t ; & l t ; i d & g t ; 5 0 8 8 9 2 4 7 3 1 4 8 7 2 8 9 3 4 5 & l t ; / i d & g t ; & l t ; r i n g & g t ; o x u m h 6 u 8 0 K 4 k i k D l n 0 G q x k o D 9 w 1 8 B 7 7 x P k x n D 3 - 0 P m z o y B 2 z k 4 D 6 n 0 U x k 3 z B 8 - 4 i B 2 5 i Z & l t ; / r i n g & g t ; & l t ; / r p o l y g o n s & g t ; & l t ; r p o l y g o n s & g t ; & l t ; i d & g t ; 5 0 8 8 9 2 4 7 3 1 4 8 7 2 8 9 3 4 7 & l t ; / i d & g t ; & l t ; r i n g & g t ; w g w 5 2 8 u 9 z K - p 2 7 O l _ 5 4 B o z 2 v G k v _ o G t z _ 3 O x y u u - B x l 7 8 r B u 4 t w N o 4 w E s g r i C _ 5 o N 6 u t 3 D r k - 3 B o r 6 f r 3 5 n B k 7 0 C 7 _ l O o t 0 b s 9 2 n B q - 7 j H 0 6 r _ G 4 j 2 p D g 7 y g F u 6 m H l y t E u - _ x G p _ y j D z j h i E _ s 0 X 8 z u c t 2 v r B v - r c x o 3 w C 6 x o x E 7 u q 5 m B 4 0 7 w B r 7 9 0 F 8 j 4 B 6 _ 2 s B 6 7 z X 4 6 t 8 I r _ p I j v 7 g E v t t 7 E 5 v n a w m k U 2 u u n V j w 4 6 F i 4 - U z 7 h S _ 6 x 2 k D 5 y w z F _ g 7 M 5 s r v F - l n 9 F n 2 o L 9 5 s v B 6 q u W s s u h B w 6 y n D n v i 8 B k s n r G 3 9 l o E y _ 0 9 F i t v 2 B 4 8 r n B 5 m u f 6 6 - g B r i u 9 F v n m 9 Q p 1 v y L s 3 2 6 J 9 l t Z r x 9 D w - q 5 D r 3 j r E q t j 1 I 7 4 g k E y x l d k p m d 0 s r j E k u 8 r Q r w l 6 X y p j 5 u F s q 3 f 0 _ 9 k C 0 q 6 d 2 z j y R m w 8 - G 4 t p - C 8 8 k g E h 8 n g G 1 7 u H 5 u 0 2 C h o 1 i C r - y l B v v j Q z 1 2 3 C y p p x B k 7 z - D w z w _ D 5 l - n D i z w 7 B s 2 5 m B z y v f y q n e w u c p x - i O - g y 7 F 5 g 9 q B q 2 0 s B m p 0 p B x 9 t 2 D k u m i G r 0 w F 6 s 0 i G u q n j B u l 8 y G 4 - q I 7 o o j Y 4 6 9 q E s p v h C y 3 z _ L m - g 5 H 4 6 4 u C t g 6 - F 1 y v k B s 9 _ u L w h l 5 G g r r g G s h 1 h E j _ 5 8 D p r 4 r B 9 w v C r 4 g z I 8 r 6 2 D p 7 - Z w - y 6 E r - y H w t 7 0 M n 8 q l J 1 v 5 n C y y q K n 8 t 0 B u k r k B _ 1 l _ B 6 s s 7 C 7 o z v E l w n x E j 8 o 0 G 1 0 t 8 C n s l s B 6 - 7 o K w x 9 k E 4 q y x C o k 1 q D v g l y F h - i p C t r o - D s o h v - F s z i 0 B k 0 p _ F k v r g C _ 1 g 0 B h r k _ C q x 8 y C g x 5 G w 9 l 4 B g 6 3 h B k m u - D 6 9 y g E 1 g x s B o i k U 1 0 n t L 1 9 y b w n 6 o B n n k v B 1 u 9 Q k w m U y y _ j I 4 _ h z i J y o 0 n k G z 7 r _ f y h g s X z m g m E i v y B g q 7 h B u s 8 q B s s m 3 F 7 o 9 5 C 5 v 5 T m u w X 5 6 1 S z s 3 m E h o 8 6 E v r - Y 6 n 8 t D 4 _ i 6 B 3 y x I w i u v B i q 0 J 9 n r t G l m g m E p t p 7 F - 8 n 1 E h j 3 r 0 B s r r F p g 6 E j 7 t y B r 1 n l E n _ i H _ j v X 7 3 - z B k j t J k y z s C m 9 t n C 2 w n k C 7 0 7 u D q _ 3 z B w m 0 p C m l y n C h 9 i B 4 y t 2 B s z v r E 1 l j z F 5 3 3 x F 7 j g J 5 9 8 v B i w u 4 B h q o j C 8 v 8 o R m u 5 8 F h 7 - i H 4 7 n 5 C y z 4 v F 8 s 1 0 F h p - K u h 1 t B v r v J w _ p 2 Q s 6 5 Q 9 3 v i B 5 v q F v 1 n - D m m z J 0 3 5 _ B 7 i 2 N 3 x w 0 C m v z T y 6 p M m z g V 8 s w m B 2 y - X v q 8 4 B q 6 3 n B g w 4 d 4 7 t H h i 5 I v x h k G y v - l M p u 3 r O 1 2 5 n S z p m 2 C 5 9 x u C l v t y G - h t W r 6 w o C w n m 1 F 2 o n r E 2 i u m H 5 z 4 n D t 0 s 8 E 3 u y 2 B 5 p - y B z u k F x o n o C & l t ; / r i n g & g t ; & l t ; / r p o l y g o n s & g t ; & l t ; r p o l y g o n s & g t ; & l t ; i d & g t ; 5 0 8 8 9 2 4 7 3 1 4 8 7 2 8 9 3 4 7 & l t ; / i d & g t ; & l t ; r i n g & g t ; p q 4 6 k h y y 0 K r 1 _ g B 0 t r M s m m D j r m t G o 1 x i B 5 5 j 8 D q j _ n I & l t ; / r i n g & g t ; & l t ; / r p o l y g o n s & g t ; & l t ; r p o l y g o n s & g t ; & l t ; i d & g t ; 5 0 8 8 9 2 4 7 3 1 4 8 7 2 8 9 3 4 7 & l t ; / i d & g t ; & l t ; r i n g & g t ; 7 u s 5 x r u q 1 K h h m 2 R 5 n 1 r B k u n k H 1 g q 3 E q g m C & l t ; / r i n g & g t ; & l t ; / r p o l y g o n s & g t ; & l t ; r p o l y g o n s & g t ; & l t ; i d & g t ; 5 0 8 8 9 2 4 7 3 1 4 8 7 2 8 9 3 4 7 & l t ; / i d & g t ; & l t ; r i n g & g t ; x 7 v k _ l 5 z 0 K i 0 9 s D k y m l B 2 p q i C n 2 i r B y 0 7 w B 7 2 w 9 E & l t ; / r i n g & g t ; & l t ; / r p o l y g o n s & g t ; & l t ; r p o l y g o n s & g t ; & l t ; i d & g t ; 5 0 8 8 9 9 8 2 9 5 6 8 7 1 3 5 2 3 4 & l t ; / i d & g t ; & l t ; r i n g & g t ; g z i s 5 3 t 6 0 K l w w w D o t l 9 F - i r 6 B z y - C g l r 7 F h t 6 l E 1 u 1 p B 6 v q p F _ m v F _ y r 3 N & l t ; / r i n g & g t ; & l t ; / r p o l y g o n s & g t ; & l t ; / r l i s t & g t ; & l t ; b b o x & g t ; M U L T I P O I N T   ( ( - 1 0 3 . 0 4 4 5 7   3 3 . 8 8 8 4 6 ) ,   ( - 1 0 2 . 4 4 3 7 2   3 4 . 4 5 3 0 1 ) ) & l t ; / b b o x & g t ; & l t ; / r e n t r y v a l u e & g t ; & l t ; / r e n t r y & g t ; & l t ; r e n t r y & g t ; & l t ; r e n t r y k e y & g t ; & l t ; l a t & g t ; 2 9 . 7 5 3 4 1 9 8 7 6 0 9 8 6 & l t ; / l a t & g t ; & l t ; l o n & g t ; - 9 5 . 4 0 2 5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2 4 2 2 7 1 0 9 6 8 4 2 & l t ; / i d & g t ; & l t ; r i n g & g t ; 3 q m h z p g g 9 I r k 2 E V 2 y M 5 L g h C _ K 2 u p J r Y 2 m j B 5 U 2 4 K w l y B l 1 S _ p b s - Q p s k O 6 m D z s E g R s i C 8 m S 3 3 D 2 i F p x C 4 b 9 6 C 2 K l 8 E m 5 B u 0 Q x - m B h 2 y C j n U p g D k 6 9 E 3 8 u F o x N g s f i n N 8 r 9 I z 3 M 8 a s 0 o B 0 y M n o M j 0 u L q k 3 L 2 y M w m j B 7 n T 3 3 q P k r q B x 4 _ B z m p B 2 h B u H r C v 1 B 9 g C 4 m P _ h I z p 7 D h q B z u q C q p C 7 T 2 o D t m C 0 m H g t _ B o y I i 9 P z _ I _ j g B 8 e z h B u z J h c v O g n x B y 0 B 1 F w G 7 i B 6 U 7 t E _ f 7 9 G u n E 6 4 N i Y _ w K n 1 Q h w D x 0 C t o D 8 j E 8 g H j 7 J p z D w j E z 9 D p l D o 1 D r x Z 2 t C 3 o D v s S y y N g y F s 9 B z p C 4 1 B k 8 O g 8 H 6 1 B 0 t 3 D _ i E q 9 q C 3 u s B 5 9 D z h O 6 2 9 B m x G u - i B k t D x 7 C s - F p y E 6 2 L s v n E i t D g j D n 8 F r _ C t l D z l f j 7 D 1 1 Y l 5 F 4 - F q g 8 B P 6 1 i B x y C 3 8 S 1 p C t g B s 5 y C h 8 p F r 1 E m t O n W w 1 B h N 5 J y L g v S w 0 D p g B k p B w 2 B w l F n l B l y B 8 2 C m g j B h t B 7 U i i B s i B y 6 i B q t E 9 q C 2 r D k h E u _ a p 6 B - U 2 Y k o C m h H v 9 Q l k C v 1 C k j N 3 M q o B s h E 8 0 P - m D s 6 R u y F h m D 0 I 6 P s e s r U v 1 C n o D i 1 D y l C 9 h C 6 4 C 0 t C i 6 E n x D _ S 0 I g M v 0 B 2 h i B p o D 1 7 B p i F q q B u q B 5 1 R x p H l F v k C s _ V p b _ Y 6 d 9 U j N p N t R v 9 E 4 z K t z B g m F o u G l y E n u F 3 9 D u 7 L k u D - 8 Q l i F q 6 C l s C 9 p G g 2 B y o B p i C w T z k B y w F q 1 B s t H 6 o B g P 9 Z h f n m I 8 w G w 3 N 9 2 a 2 u Y 7 1 t B 0 1 F w q D _ 1 D - z E g q D _ z R - x G p 4 B m - D u O w L 6 X u X t s N m w C q c o h D n N u v G t l J - m E t o K n i C 3 0 z B _ s E n k J 6 h B 6 p B l s K p 1 E t h F x n J n m G 5 j H 3 s B 8 d l n B y q B q 7 C z 8 B q w E 5 w i B y x G 9 y D q t D r h _ B _ v r H 6 2 - L q r i K 1 r n E w 7 N 6 v y B 1 o M 7 0 V 5 r l E 9 3 K s 7 0 Z i r J t i q C o j i G & l t ; / r i n g & g t ; & l t ; / r p o l y g o n s & g t ; & l t ; / r l i s t & g t ; & l t ; b b o x & g t ; M U L T I P O I N T   ( ( - 9 5 . 4 4 8 5 1   2 9 . 7 4 2 0 7 ) ,   ( - 9 5 . 3 7 4 3 5   2 9 . 7 6 2 9 2 ) ) & l t ; / b b o x & g t ; & l t ; / r e n t r y v a l u e & g t ; & l t ; / r e n t r y & g t ; & l t ; r e n t r y & g t ; & l t ; r e n t r y k e y & g t ; & l t ; l a t & g t ; 3 1 . 2 8 3 4 4 1 5 4 3 5 7 9 1 & l t ; / l a t & g t ; & l t ; l o n & g t ; - 1 0 5 . 8 3 1 1 8 4 3 8 7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6 3 0 2 3 3 2 0 6 9 4 7 8 6 & l t ; / i d & g t ; & l t ; r i n g & g t ; w k k g k y j x 5 K g x 0 x D n z 4 o B 4 k y R r u 1 V o h - N s _ u n B z w 4 o E u k q 4 D j m s m D i r _ M 5 o 9 i D l t l 3 w B & l t ; / r i n g & g t ; & l t ; / r p o l y g o n s & g t ; & l t ; r p o l y g o n s & g t ; & l t ; i d & g t ; 5 1 0 0 7 4 7 1 0 1 6 0 0 4 8 1 2 8 2 & l t ; / i d & g t ; & l t ; r i n g & g t ; 1 k w u 7 v 8 q z K z o 7 1 6 E p w y q C w g 7 4 G 3 g y 8 C - 2 1 M p w B 2 j z - H w 7 6 h B 1 y h j B k g w J 4 1 w 0 C i 6 8 h K 6 h 3 i D m q j u E j r y r B _ 3 p f j l k S g l j - G n _ 1 X r z l W _ q g X x 1 w n C p w 8 t G l 6 h s N g 8 m 8 Y 7 k r g Z - n 9 3 L o q s U 5 i w 3 E y r m g K - q j _ C 7 k 9 U n 8 8 v r C 3 2 2 X 8 1 q t D 8 i j i J 3 u g J x m k 1 C x g q 4 Y l z z _ I _ 8 8 7 B l 6 s h B - 5 q O v l 3 z F g 4 5 y E w 1 q v B 8 k n H m o k g G p t - X m z 9 E v 1 u k C n 9 y - a k x 5 9 B 0 - x x C t 9 i r K z j g _ N y s 9 a 6 t n u X 8 - h g D i v l 5 H 9 9 l 9 C g l l t M l q n n J 9 2 8 C u q v z B 6 y j 1 G x g o k C 7 j q k o C x p 5 x G i 9 j r D 2 p _ p B 5 1 n 1 C g n 0 i u C s t 2 C i 5 y Y y - u 6 5 F 5 k p m z B 8 h n i G 1 y m w E 8 z i x C - n g 0 G _ p y u D m _ t j K 5 0 j i R n n s 5 B i - k j S 4 r 7 2 B p u s v m B v w 4 t C r 8 u x V 0 m x y U l w h j G i s 8 u r I 3 v p 6 1 x B m l p y G 2 v z t P 0 h m m D n i 4 w P h w l H m g 3 y B 3 t - p F j - 6 n F 5 6 - B n 6 4 E i 1 - I 2 8 - _ B r y s 3 E - j n q C v v p g C m h y r O v p 8 h B s h q x G o 6 m t i B 8 r 3 _ N i u x 2 B o m m 3 D t k 6 R i r r w E x 1 6 z G 5 9 t L 7 i i i B s u 0 x B k m j B 6 w k l H y i l r B u k - S 5 o g R 1 l l s B p o v G 9 i _ h D k i 1 k H 3 9 _ L m 2 w x E j 6 6 3 N y h 6 u 7 P 8 - z - O l p p 4 - K w x h h W 9 - z 9 6 B u k 3 L s 1 k w 3 D i s n 7 t B 7 6 3 4 F m i m 7 G i n v 0 E q 4 m 1 R w 8 j z C g p g r L 9 - n 9 W x m g R w u v 9 E 4 t t 3 B m 1 n 9 S 8 8 7 w C h k 7 x R y 2 0 q U s n v k j C - y m y D 3 6 s 2 B 8 7 m o B 4 r x 9 K _ 7 r 9 C o z y j I n q - 8 f 3 h z k C 5 o g s C g o s l 9 D p h 0 p L x q 6 n E p 3 7 p d u s j l D r n 3 p D z 4 p l G 6 o 5 h I h n w W m j 7 O x 3 0 i D l 8 x m F & l t ; / r i n g & g t ; & l t ; / r p o l y g o n s & g t ; & l t ; / r l i s t & g t ; & l t ; b b o x & g t ; M U L T I P O I N T   ( ( - 1 0 5 . 9 9 7 1 9   3 1 . 0 3 1 8 8 9 4 6 2 5 2 4 ) ,   ( - 1 0 5 . 2 9 9 4 4 4 9 7 6 2 9 7   3 1 . 8 7 9 8 2 2 8 3 8 9 6 3 2 ) ) & l t ; / b b o x & g t ; & l t ; / r e n t r y v a l u e & g t ; & l t ; / r e n t r y & g t ; & l t ; r e n t r y & g t ; & l t ; r e n t r y k e y & g t ; & l t ; l a t & g t ; 3 0 . 2 0 8 3 7 0 2 0 8 7 4 0 2 & l t ; / l a t & g t ; & l t ; l o n & g t ; - 9 5 . 7 5 4 0 5 8 8 3 7 8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6 8 9 4 7 5 8 5 4 3 3 6 2 & l t ; / i d & g t ; & l t ; r i n g & g t ; u k 6 o h m 9 i g J 8 9 x U m j v D w j 9 C k m p I k 3 0 B t s 5 M 1 x q F l 4 2 E i x n t B o 2 t b _ 8 1 o B q k _ E r n s H m 9 k E 6 x z M m r t B 3 8 q C t 5 k B x 4 t E t _ t D j 5 - H 3 r 7 E 1 - 5 I 9 y s D y q j I l 4 s W l g s T 5 l 8 B r 9 i B _ p a m 3 c u o t P m _ 0 F 3 1 - E u 0 r C m 7 8 f 6 n i P i s x E 7 5 - F q v _ M l 7 k G s s 6 M o z 3 E s y N l 0 L o w i C p 2 m D 2 0 n B s 5 o C o 3 N _ n Q l - i B p x m F r p 5 B i 2 u B 8 u v B s s 3 E q m u F 0 s q H i g j O z t x G q 8 7 D s n n a p 3 s J 1 0 5 E h q k J v o n E n k 2 E 0 r j g E - y s F s s 7 E 2 r k O 8 8 t F h _ F u q Z 4 g p C z 6 g F n 2 2 I h x _ B 6 7 w B 5 4 u B 8 o a j y m E 8 y u D r m M k 8 _ L l 2 N _ z Q 7 0 D z w u R o z 8 F 2 o i F 8 1 y C 0 w 1 J 9 w m B _ 8 - C s r 6 C n i z C q 9 r C l 8 1 J 8 _ x B v h g C m 0 H 2 k G l 4 6 B 6 j p L 1 v n G n g L n v 2 U m 3 k K 2 q y e - h q B s - V 7 u V o 0 7 B i j S s y p I 4 9 7 k B 0 6 x F s x - M v z z F 0 v l D s 3 g C v q 3 C 1 o g m C - 6 5 C 6 y j B g m 7 b 7 v 6 N 2 h p B k t 1 Y k - V _ r l w C o j 3 E _ j T 8 q W m n 6 y B z x v D 6 i 9 2 B 0 _ 2 C v - m Q z - 5 D h 0 3 D 5 3 r G w - 2 M 7 g _ P - r 2 E w v i L u 6 w L h w 7 _ I 3 j p u j B x t h F m w Q n x i F s 4 8 C o r _ i N j x 0 m U v _ r m B l u y i - B y y l O 9 q p t F k w l G 8 w x B _ 1 o 0 h B 5 0 p h 6 C 2 h - u B o t y r B s 9 3 W 6 4 i d _ h j d i 5 q j B n g 8 M y 1 3 V p 4 s n B z m 4 a v x 5 3 C s m U 9 m 1 Z o p w B i 9 7 d 6 s 4 L 8 z Y 4 8 p B u 8 n C - q n G w t u U _ g 6 B 8 3 t D 0 w g g B o z - N t 0 x B r 0 0 J - x 5 G z 1 q C 5 0 - D p l j H j 5 i a k z Y l w v C l 6 - C 9 5 L o h g 5 j B - 2 l 1 H q n k G g t I 6 3 l B x z P 7 n o L 9 n U t - 7 B 9 3 z D 0 x i N x w o D 8 t x E s w r F g 7 8 F m x n B y - i R x z 4 O 6 - 3 U 4 t g B 5 3 Q m u m E 5 8 - j B g h n D 7 o R 9 v w U k y z H 1 o p B _ 5 H 6 7 k D 4 _ 6 d t k l C x q 3 J y 4 l H n r v X & l t ; / r i n g & g t ; & l t ; / r p o l y g o n s & g t ; & l t ; / r l i s t & g t ; & l t ; b b o x & g t ; M U L T I P O I N T   ( ( - 9 5 . 8 8 1 8 5 8 4 5 0 1 0 1 4   3 0 . 0 9 0 4 8 2 3 5 9 3 5 3 7 ) ,   ( - 9 5 . 6 4 5 9 1   3 0 . 2 3 5 9 6 4 7 6 1 1 1 8 6 ) ) & l t ; / b b o x & g t ; & l t ; / r e n t r y v a l u e & g t ; & l t ; / r e n t r y & g t ; & l t ; r e n t r y & g t ; & l t ; r e n t r y k e y & g t ; & l t ; l a t & g t ; 3 0 . 7 7 7 1 3 9 6 6 3 6 9 6 3 & l t ; / l a t & g t ; & l t ; l o n & g t ; - 9 4 . 4 1 9 3 2 6 7 8 2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0 9 9 0 5 3 9 1 9 1 0 9 1 3 & l t ; / i d & g t ; & l t ; r i n g & g t ; 0 g - j n 7 p x 8 I x 8 3 Z o v o G _ v q s C s q 7 h B 3 o 2 N q 3 p Q 4 2 s C t o g N l p m Q 4 3 m E j g n K 8 u x Q o x q x B r 9 5 I z 1 L t 1 y E m 1 6 k B v z o R i 8 6 H q 4 6 R 5 z 2 G u 8 E 2 y y K r u 5 C 9 3 L x j x C _ u l F 2 h 8 B 5 w p I m k f 5 u 5 B u _ - Z 4 l c y q T i 4 P o 8 m C t - n L 4 6 - J q q w m C z m k F g 5 F u l n F 5 _ s B 9 p r a p x z F 9 n s C - q 7 K m 8 m C w 5 s C 6 8 j C l u t H 6 i Z 0 z 0 J 6 m w D 9 o y G k p u w B 2 q y P k h 8 3 B x x 0 J 1 t o q C t 2 o g B 9 m 1 S r j 7 D r p i J 0 m 0 N 9 - 7 I y j t K m 8 p U 8 w j K g 4 y K s w 7 G h x o E j q z C 9 3 q B w g k D 3 8 g H 5 3 8 Z j t 8 C 2 j q q B t n 5 u B g 2 u p B g r i g C 0 5 o K 7 u 3 h B r 7 n 4 B 6 n 8 u C q _ p Q y j 1 y B 5 6 y p B o m q k E 8 0 i R r u q Z _ _ 7 O z p 0 j B 1 2 1 - B 4 i n D w j 7 D g w 0 E - v w D 3 p 4 D o q 1 C n q u H 7 6 h g B 6 q k B t v o i B y 6 m E 4 2 H t 2 - D y 9 C o t a w u 1 F s t t G 7 1 2 F u x x g B 6 _ v h B p q 6 g B u 8 l M 8 s i D o 1 l t B z 6 k y D q h z M z 4 y C l i 9 L 6 o 8 J v - 4 F 6 h 4 H j 8 m N j q 8 c p 8 y S r p 9 E x _ m H y q N 6 o p C z 1 K 0 j p I t 6 f 8 p 1 E w 2 o V 8 5 s E 5 t m M 3 n 2 G w - p p C o r x C t 4 k C u r n S p t v P 0 o 8 Y 6 6 s J _ y u C p 7 n X x i h D P r y - G v o v E 2 u w D l 6 i X u x 7 B o z 5 X _ u i H n 3 4 F s m r B o k x O k o - K 3 3 3 B 8 h 6 H m n 5 F 5 6 V y - 6 L q 6 y F i z i b o q u I g g 3 6 D 4 p s q B z 6 4 i B l 2 5 c r 9 8 Y z p k J m y 0 G u q 3 G x 4 L 1 6 - F x 5 f 9 _ i C j _ 5 J 8 n l B m 1 n S p v h L 1 y s G - 1 a 0 2 8 L - l z F 2 3 0 H 8 p n F h y g B r 1 p I y s y D 6 3 m Z 8 r c 3 l u B l t 0 n B w w Z 9 m v B y s u B i y i I 4 5 5 B v - k B 9 m 5 I h 0 g B j w i B w 3 n N h r t C 3 3 h L u o V l 8 o J x h a - - Y v k 6 Q _ o j W l 4 7 B j z z H l y z K h t u J j 0 q B g w o v B _ 8 l L i t - B k u 6 e 7 8 r D r 3 2 K p y f z x p E 6 h n X j m o B v _ 2 J j 5 k D i 4 x C s q z M 9 r G o _ Z k h p H s h 7 J 2 i 3 B i m i D 1 6 k B - 6 i B 6 - d r x r F 4 p _ B k g u C y t 5 D _ q h G i w k C x i s D h 6 u B q r 8 C h v F j 9 b 5 q K 4 6 N w 3 n E t j q B q o s B r i O 0 m u C i 9 R w j d l 7 k B 9 l L w q w D y 1 s i B s w M n 9 5 C x 2 i K t t 2 H z o 3 F z k r B g i L g m b y g - C o s w B l p f 7 p s F o v q H 7 h 0 C u w j C q l 0 E m 6 W - 0 g D 2 s y B o v T y t a w l k F t u i C z y T 6 h t B 5 9 i B k z X r g 9 C - q 8 E x 0 n Z 4 h c r v v C y 6 X i n 2 E _ 4 s B 5 j x B p 5 0 C 1 4 p J g - 4 B p v _ x B w l - D n 0 1 U s 2 9 S 4 7 O 4 8 p G z u 5 J u 0 w K s 9 p M w q v E g r q z B l j m u B 1 7 4 B 0 z z G 6 6 r C 1 _ 7 D 0 r y C m v h n D k l _ N q 8 k G t y b x x w B h n p E _ t 4 F 6 _ l S x t j I g l j D x 4 w u C k g _ T 9 v _ D g g x T t 8 p D 8 i y - C p y l H l t 8 I t q 8 C w z Y 9 n q B t 3 2 0 D p w 9 n B i 4 4 q E p l 3 3 C g 1 2 F l 7 o q B 0 4 h 6 D x n m C 3 3 3 B _ g _ 3 B 9 l w J 9 n z t B o 5 h D x 4 i C y q 1 c i 2 p H k - 5 W 2 t q S u r 8 O 8 5 h L 1 k i h C y k - Y w 4 r E s 6 k z B m w j P l 6 w r B u t 0 H g _ j K j 1 3 N u n u B 2 _ l t D 9 4 g E w 1 m Q 7 q 6 y B _ r 5 U t o 5 K v u e x r 1 C k 3 f u s 9 C 5 i Q 2 i R w l R w s Z 7 t L v u K s 6 y B s q 2 D 4 g - K n w r H 1 5 l Q x v z T x k n E n w w O n z 0 W j q 6 P m - p O 9 p 0 B x w h J _ 8 5 O y n i F n s q P n 8 n O 7 l q P h j 2 G z m - J 4 p s G i v i J z r g W 7 9 2 R j j n S h 5 i D y 7 x G 2 n 5 s B v 1 3 G 5 x _ n B r p W m k n F o 0 l 9 E - 5 1 H l m u m C q n o I u - z R n _ 5 J s 6 n k E 5 r 3 f 8 7 v F g 2 y Z h r j j B m s 1 r C k 8 k 9 C x x v 2 B x p h R w i 9 U m v 4 E z g r E v 2 w E l 4 p X _ o - L y p z V 0 m l v B r v r w B j t _ F 1 v 2 y C q 6 g F w _ k d k 5 6 C x 1 q E y 4 d 3 t j L 1 - t e x g v e 7 y I 9 n m l C z u t M x 3 - i B 2 _ 2 G m h k W v 4 l j C k x p 8 B 0 v 9 E s 8 o F o 8 8 Z g x 9 Z p k 8 F 5 3 l w B 6 v t C q - 1 E 7 g 7 T g q B n h i Q g s 5 C r u _ R l r y I 3 1 y G w q h E _ u z j B 5 6 _ g B v q z N q 7 y j B 3 r z J s q z Q _ 8 x D 0 1 2 x H 2 4 r W o 6 z D y q g d q _ m i C w p n v B 3 n 6 r C v p p M w 0 7 M 7 _ p v C z o 6 u B h q w I u m r D 3 w 0 E t x l O 8 _ v C p 4 3 O x t v F k u d n u Y h o h N h - 0 D 9 w 9 p C l 4 1 B z l t F m _ m I l 3 l F j 5 t 8 Z i u y 0 C 4 h l l B 4 h 4 b z q y F - m 7 Y i o _ S j j g H u n z y I i y 2 O y p h C 8 s r O j k p 6 E s z l F 2 x x m C w s 5 l B 0 v q o B 1 r m h D 6 v n r F 9 g s j B t j o l D 8 s 6 F p 3 5 I 1 4 m M p 2 r L _ _ 8 G v 5 x H x 1 h b o 9 p J o - 6 L o l w G 4 w 3 I o q 2 B v q o I l s 0 f h x 2 1 B _ r 7 K q 9 r D 2 i r H n 8 y N _ 0 8 8 B i q 3 B s v n D p y u g B g 8 3 C 7 p z I q i 8 N x n 1 K v 5 2 E m x j Y s o 2 D s o y K s s k E y s 5 S 0 q z C _ 3 h E 3 9 q B u m w 9 C l z 2 f u - s - C t n q a 4 4 _ C l 7 r b 8 s 2 O m h t Z 8 w 9 C & l t ; / r i n g & g t ; & l t ; / r p o l y g o n s & g t ; & l t ; r p o l y g o n s & g t ; & l t ; i d & g t ; 5 1 1 0 5 0 9 9 0 5 3 9 1 9 1 0 9 1 3 & l t ; / i d & g t ; & l t ; r i n g & g t ; 0 g 9 y u x g j _ I u _ - w B k s p O z z x G o s w F x 7 t C o j 6 B 4 n - C 6 y o h B p k h C 7 j t d 8 H z h k C 5 8 y c z 3 - B & l t ; / r i n g & g t ; & l t ; / r p o l y g o n s & g t ; & l t ; / r l i s t & g t ; & l t ; b b o x & g t ; M U L T I P O I N T   ( ( - 9 4 . 6 4 5 2 8 3 7 7 3 7 6 0 7   3 0 . 6 6 0 4 4 1 2 1 3 8 5 6 6 ) ,   ( - 9 4 . 1 2 8 0 1   3 0 . 9 0 2 7 0 9 8 7 9 7 7 7 5 ) ) & l t ; / b b o x & g t ; & l t ; / r e n t r y v a l u e & g t ; & l t ; / r e n t r y & g t ; & l t ; r e n t r y & g t ; & l t ; r e n t r y k e y & g t ; & l t ; l a t & g t ; 3 2 . 7 5 2 8 8 3 9 1 1 1 3 2 8 & l t ; / l a t & g t ; & l t ; l o n & g t ; - 9 7 . 3 5 8 1 7 7 1 8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9 2 7 3 9 5 0 0 5 2 3 5 7 & l t ; / i d & g t ; & l t ; r i n g & g t ; 2 q 0 j x y x 8 z J y J p 1 D r n O 2 1 J 5 D 8 m G 9 P z F j S 8 r F q w a t k L u 7 C 0 q C h 9 G y z Z 0 z C o s F 7 O i s B 9 7 j B 6 0 I z 3 L k 3 Y q i C x _ k B u i 7 H 9 h F p I l s K r I 2 _ K t h E 9 h D 4 V 0 l B y f 2 r B - 6 s B k 7 B 6 m E - 9 M 8 x Z t 9 B m _ E 9 j E 1 l C - S y x B 7 z P p - C i H v D o 2 Q 4 g M p 4 2 B g 6 X 4 x 3 i B x r w T j y F l r H t k F 1 0 F _ z B 0 t C t 4 P - 9 d 9 m L p p M m 9 N z j L m 0 M n 6 G 1 8 G 6 5 X i 7 D 2 p C l F m f k b 3 k v B r X s 7 G 2 M 0 Q 5 B 4 5 B 9 1 D m z O 6 u l B v 5 E z m C x D 6 G u C k b q N v g B p O p L 9 k n B - y S 6 0 H n v C 9 2 B o 0 C p S v D 1 I 6 R 0 z D z O _ R r M 3 q B 4 L 3 8 C 0 u G _ u B j M v l C 9 3 C w 7 D g l I p O _ Y 6 1 F 9 j C - 0 C v t B w h H i y T 3 q M m m B r v C g z B - m C m q B 1 k M r 1 C p S - 5 G g E 2 z P g E g H z B _ 1 J s q B 3 9 T p p D v b j z H q e j j F 8 u D k 5 B 8 2 G l v C i h M 8 k J k h M y J g K 2 q C m 6 - G j 8 H q s F h 5 E 3 9 B y 0 B t D o Z 7 H n I y J 9 l C 2 8 p B _ 1 G p 0 N 4 p P t 8 I w y B s E u B 0 W v F s M u V t 5 D n L y B v i B n C m B 4 C s E k q C r z N r r D 3 h D j C z i B j T v I y 5 F _ n G 0 8 C - r D 4 8 C w l B 5 i B _ r B m C s F l D w J j 2 B x I - _ O w o F x _ O 2 3 J 8 p N i 0 H z r g C 4 w D n s I x 1 P x 8 c 7 m F 7 i B r 0 W r 4 C 8 I g E y E i l B 6 l H 4 u F 2 q N 2 k I v v B j t E 5 y W g k I 9 v y C i 0 H u o e u a z L 7 _ C o i C r 9 y B q 0 n B t t J 2 6 P 3 5 i C j k C z t B t - K k w _ C k w v G 4 w M k h - C 6 - B v _ K q t D r g B _ 6 k B w p B r r B 8 h 8 B 0 9 l B l _ E 7 z B w l C q y L 9 4 K 1 n 9 O x n V y D 4 h B k D v C y x C 5 E w x r B h 0 Y k y P 7 0 E 7 E n E g t D s - G l n H l p E 6 6 C j 4 G w n C 9 w c 8 n U s h t B y v I _ 3 N v 9 n B 7 W 3 b o p L s x C n 2 v O i M l F u 2 K 4 j k B q g r C _ z p B l F g w H 8 v I 8 g H 4 v E y r D n s C 7 r K 4 d i 1 q B y 9 R m 9 B y l C k h D 2 u j E l o K k m C w 2 B 0 2 B 6 5 E 7 a _ k C q O r x B i 5 C _ _ D n 1 0 D 8 x h J i - Y v m V z z U _ 4 V s 9 b 1 8 E k n Z w k C m q D 8 q Q l 3 n D 9 5 B 7 w D 3 m D j 0 H i h E u o B 5 l s B 2 4 R u 1 B q j Z j w D k 8 G q t G 8 o F l _ E z r R s h B o o B x E z _ E x k J g 6 C - p C v g C 8 p T n 8 C k 7 H 3 t B g 2 B 0 3 C s r Q w t E 2 5 g B 4 q Y 0 9 I 2 j a t 8 D r 7 K m D o I x K m L r l B w i B z w D t m D - 1 J 5 _ E i q E - x O 2 q D 4 i C - i H i i D 2 6 E j h F 5 m C u 5 C h _ D g 2 F 1 y L t 2 O n x C t W j z w E l s m B k 6 M z v v B h j j B s p 0 B 9 s L - w O i 9 n E - - 2 D B w 0 V q 0 y a 1 j W 2 6 7 B 0 v q B n v 3 B y 5 e u _ G 1 r C l - j F x 6 I p 8 J k U n x I _ - C 6 p X 8 m U j r B 8 n W x m L 7 j F 6 4 B x - C n 6 3 B v r B 8 h i B t s n F p t S i 0 f o _ U _ z K 6 n B 1 4 J y r Q s _ B 2 s Q 4 2 z C u g N _ 1 z C j - N k s v C - i t B w i a w j E 6 6 V 3 p C 3 _ E g u C 1 U t R w 2 D l k I 4 F 2 H g D 2 8 T y H r G n p G g n U 6 F 1 z C k 3 H 3 d z d i 7 B p u Y s r E 2 S z k B m i G n z T p y I m 2 m B h x C y 2 I n 6 C n i g D _ _ B 3 h N m 1 B j 9 K o q m C 6 i z B u O 3 5 B g i D y T k m F 0 D i _ B U 5 u O o P j p C z U - n C p x C 9 6 j I k w B 0 q E w F t W r 8 C g t g S t 3 C 2 n B 3 C w I k S _ s C j B u 9 D g f o h E 7 J n 2 I - u L p g C s _ B z l P g g D w I j p C r k E l k B x g C 6 0 D l y t B i q D 3 o C o h B 6 s l B s u B i t 1 B 7 z y K 8 x B k p o C i o N 4 r i E j y H q n B u r o B _ e r 9 B r 3 C l h D 4 s L n r u B l R o D _ x V _ k F u 4 s B 4 X n 0 M 0 r D u o B y S s 5 B 4 G 8 E 0 y E _ 4 F q k H 4 _ P s J x 9 B 1 9 B j p T _ E l L l I u y C g b j s B 7 i D 7 T w H 9 L q r B 4 R 7 6 I _ t F p v G v q D 5 0 H 9 n B 3 w r B _ k B m K n L i r B j w B 9 3 D 2 k C s H n C s n H x 4 D k 0 B m x D z s l G p e t j D o K s b 2 N t _ H & l t ; / r i n g & g t ; & l t ; / r p o l y g o n s & g t ; & l t ; / r l i s t & g t ; & l t ; b b o x & g t ; M U L T I P O I N T   ( ( - 9 7 . 4 2 0 9 9   3 2 . 7 0 4 5 8 ) ,   ( - 9 7 . 3 4   3 2 . 7 7 6 0 8 ) ) & l t ; / b b o x & g t ; & l t ; / r e n t r y v a l u e & g t ; & l t ; / r e n t r y & g t ; & l t ; r e n t r y & g t ; & l t ; r e n t r y k e y & g t ; & l t ; l a t & g t ; 3 0 . 3 7 6 8 0 2 4 4 4 4 5 8 & l t ; / l a t & g t ; & l t ; l o n & g t ; - 9 3 . 8 5 1 4 9 3 8 3 5 4 4 9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2 6 7 9 3 8 4 9 6 1 8 4 3 3 & l t ; / i d & g t ; & l t ; r i n g & g t ; t k _ 1 g 4 k p 4 I _ 2 r S x 6 8 E t 1 2 G h u 1 M z i q t C x j o J w 5 2 Y 2 w r G j z x B t m v N 6 q k B h 7 1 C r 1 q M w t z g B 6 7 1 o B r u 6 S q i v W r i 2 I k v q m B w 6 u I m v g J u 3 p F 9 9 v E 2 k p u C 0 i _ r B 8 _ v S 0 _ 4 B 9 5 w e o y 4 Q 7 y o p C 9 1 5 q C w 8 n 3 D 7 p s a o s 5 K q 6 8 Q 3 8 6 a 7 _ 7 G w w o c r _ 2 G 4 k 2 v C j k j u K i x o F 0 m 8 D 7 m 2 q C w 9 8 K r j 5 T i 5 z e u j l N l 1 z G 4 0 _ 4 D 3 r 2 l F p z m N r l l q B _ 7 3 L h 8 _ B w q h X 2 t P s r s F 2 7 w M j l F _ s m D g r 8 D 9 y x M i o 2 B v n h H 2 i o h B v h h S l 2 2 E o l j 2 C g w g M x l v B 9 j t R 8 7 q H t w k 8 B 3 k _ N 0 i 6 E 5 x T r 4 i 5 D u 2 - C 8 t v B 0 7 _ B 4 l d o i L u 8 l H p 7 2 E y n g O 1 s 2 Y 3 r g u B l 9 s N x x _ a s p j D t 6 1 s D 9 w 7 C 6 - z B 7 1 8 O 6 g r e 5 n 1 t C 1 g 4 t B h p t u C 5 j p H z 3 0 E y g 6 d i 8 6 G - 7 w O s 2 l C i p 9 B _ n m X y i M 4 n R t - l G u t Y 8 v 0 B 5 1 6 a v 9 k B w 7 Y _ 6 4 H 0 u m D w r i C h 7 t J r 3 a 5 r l B k k V t r 7 Q y o 5 K 9 t H 2 8 3 k B s q N i y i O p i E n 3 l H w s n D t 6 q F 3 s q B g y z U r s 4 B l m 0 B u - y F 6 q l C g q 7 I x 2 x B u j 9 a 0 6 8 I j z j B i 6 6 T 4 u k B 8 k g B x t 2 T i 2 7 B x 7 c s 2 0 F q w g F j p m U _ 7 9 L s v 3 S g 5 t F j x 9 D 0 l t B _ 3 z H y i 1 H 1 q s D q 4 i S _ m 4 C u k i D u p g B j j _ K r 1 l L 2 q Y 9 m y B r 4 n D y 0 0 M u t m D z 3 9 B r l 7 F j h 2 G s w t B y v U p 1 - P 8 r 7 B m p h B m r m B 0 v Q v 7 r I 6 4 S 6 8 o N k 4 p R 5 z W 3 7 l M - u g B t m h E t 5 m Q p 5 o Z s z w F m y h T 9 t q B x i 6 L t 1 q B v 0 t I 7 u h K r l Z 0 g m I x 3 e o - 9 B _ p 8 c w z w Q j x - D v o y L v 0 8 G 4 l 2 X n u g D h 9 9 B 3 v q F r u j Q z g v P 0 u g F j 4 e 7 6 I i 7 u V q o _ D n 2 5 G x 3 s B v j m B 5 y 1 I g 8 q B v 5 - j C z t r Q w z w D x 6 z B o 2 z F - 7 z N 3 x k B 1 p q C r i v B 3 _ y f p q o B 9 s 1 3 B 6 v o C - z n C 7 v x W 8 u o C q h y z D 7 q w r H k k w H t v v D x u x B 1 2 n P x z 2 G 9 t o F 0 r m L x 8 6 C y i 7 B g p u H 0 p o I k o 8 C 9 0 l H p 3 u Y 2 t 8 F p g u N 4 y s L q j i r B z 6 i k B h 9 5 a q w 9 V w m 0 R i x i W v n n k B t i _ X s s 8 H t q z y B o 1 j H 1 q u 4 E 0 t 6 S v p _ U h z z 2 B 6 z v D u q 8 N 2 - 2 J h 6 s C p t o u G v i 4 w C h t 4 9 B o 6 j K j u h T s 1 1 4 B _ u 9 D t n 6 _ B 7 u t L n 1 g E 4 p 8 L 8 r r z E s t t _ C k y k q L g 6 s u B k 3 n o C s 2 u M j o 3 l I - w r F 7 7 u g R t j - l C j g i r i E g 0 q n 5 C o 3 _ Q x h 3 0 B 5 j j P o x 7 M 9 1 v L p g F 6 j 6 E 3 j z B & l t ; / r i n g & g t ; & l t ; / r p o l y g o n s & g t ; & l t ; / r l i s t & g t ; & l t ; b b o x & g t ; M U L T I P O I N T   ( ( - 9 3 . 9 0 0 3 9   3 0 . 2 5 2 4 6 4 4 3 3 5 7 3 6 ) ,   ( - 9 3 . 6 9 7 6 7   3 0 . 5 0 1 1 4 1 7 9 8 9 5 4 4 ) ) & l t ; / b b o x & g t ; & l t ; / r e n t r y v a l u e & g t ; & l t ; / r e n t r y & g t ; & l t ; r e n t r y & g t ; & l t ; r e n t r y k e y & g t ; & l t ; l a t & g t ; 3 2 . 7 7 9 1 3 6 6 5 7 7 1 4 8 & l t ; / l a t & g t ; & l t ; l o n & g t ; - 9 6 . 8 0 2 0 0 9 5 8 2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0 0 3 9 3 5 7 0 3 1 7 & l t ; / i d & g t ; & l t ; r i n g & g t ; g h v 6 9 z s s x J 0 4 3 I j q T v - B 3 7 E x o B j i F 6 3 N q 7 D m k J n r H y i W y r l N s 3 B g 6 P n - E _ d 4 i B 4 B 5 K q x h D o Q i y j C p - C 0 w E z k C y 3 8 B g 7 C n 0 l C s X x x 2 B 9 k O l B t w F j u C l 2 C h _ J k 9 E 3 O 2 5 D 6 y P 5 t S x r 7 B w y T j n g C w h S o 3 F 1 p H n y g B n 5 H 8 k D - x _ B o 6 C 4 u 4 B l p D g 5 D l i 1 F _ - B - h 7 F p o s F 7 J s L 0 l F l 6 v B k r E r k B m S j g C 3 g i B 5 w D 7 m G h w 6 G 9 j I 9 y c r t B _ t Q j 2 H g r H w p M g y g B l q L g i B g 1 B g w K r j H 7 v D z j D n 1 8 B o o M k B m j C v j B x t D 3 j E 9 j E u 1 C o 7 J 6 z c 0 o I 7 L y g B l m Q 8 _ w B r 1 j C l q G m S j B 1 C t E r h C 9 G j B y w P y B h M - t C 8 N 3 U 4 4 g B y o B h a y o I j k D y v F 5 j D x j G u 3 H 1 n G y m B l w Q w H 0 W 9 t D p P 4 w D 2 4 D v 2 B y 8 F m k H g m D z l C s h C u U y x O s J 1 5 C j 1 D z u B g x Z - I w 3 s B i 1 D m I 2 1 D 1 8 N z G 9 C g J n O t z I g x K w x j B u o t E w j T q 0 B 9 Y & l t ; / r i n g & g t ; & l t ; / r p o l y g o n s & g t ; & l t ; / r l i s t & g t ; & l t ; b b o x & g t ; M U L T I P O I N T   ( ( - 9 6 . 8 1 1 9 1   3 2 . 7 7 0 3 2 ) ,   ( - 9 6 . 7 9 4 2 4   3 2 . 7 8 9 4 ) ) & l t ; / b b o x & g t ; & l t ; / r e n t r y v a l u e & g t ; & l t ; / r e n t r y & g t ; & l t ; r e n t r y & g t ; & l t ; r e n t r y k e y & g t ; & l t ; l a t & g t ; 3 2 . 8 4 5 3 1 7 8 4 0 5 7 6 2 & l t ; / l a t & g t ; & l t ; l o n & g t ; - 9 7 . 1 8 5 9 8 1 7 5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5 9 7 2 8 7 4 2 9 7 3 5 4 & l t ; / i d & g t ; & l t ; r i n g & g t ; 2 m j w i 7 2 x z J w 1 p L t g C l l s D 3 l B 5 h C 3 k F q g B t c p g B k m E v t B o Z 9 K z i Z i m E q n P p _ B 7 6 U 8 0 B 7 w r B 3 j D o 6 B _ i H p Z 3 p l E n i l B v x o F 5 k x T g C k T v r B 1 8 M 6 - B s G 7 h 0 B q 0 J 9 6 x B _ l v E v 1 B 1 9 4 I 4 y 1 E g s q L v s D w n u H 0 3 D p w p N s B k 7 S l u F g l E 4 q g D t k s C s k G n 3 E z 5 c _ g H 0 8 G h 7 7 B z 4 i B z l 8 C 8 y g F s s E 0 4 j E 7 _ E - U 1 h B q 9 C p L n D o R u x E v 1 W 4 g C 6 g y L 5 2 i G 7 _ 5 H 4 u 3 E w j C h L r o B t F 6 _ E t j B i - E 5 g D l h D 0 Q j 9 O 4 i J 1 n Z 2 z - B 6 6 r l B m a g M 4 p B w 9 R i G i e k l U u F o w B 2 q B o v D w m R y t 7 K 2 i x C w 8 e j 6 t I j q p E j p 4 M z 6 l B m v t H 6 p 5 2 B l s g B w j M 6 v Z r X p i B z u y C 6 5 M q v Z z h N j m O i - 5 H t k 3 L _ x P r x 4 W h s F t 0 H y q T x l B - 5 B o D u - C u j F g c o h B 1 k D p U x o C _ y M w z z F o 7 n E q - G p o i E 8 3 G s w G u 1 2 E 5 u y B k v k C 0 6 q F 9 r g B o 5 n P p 7 5 F x j r G l 6 N 0 n X 0 8 B l 3 I _ i E 0 x F 4 r H 5 z L q 1 j F p 2 p B k j B y 9 p S 9 w R o 8 e 9 x 5 F 2 b i - D 1 e & l t ; / r i n g & g t ; & l t ; / r p o l y g o n s & g t ; & l t ; / r l i s t & g t ; & l t ; b b o x & g t ; M U L T I P O I N T   ( ( - 9 7 . 1 9 2 6 5   3 2 . 8 3 8 2 4 ) ,   ( - 9 7 . 1 5 9 1 5   3 2 . 8 8 8 9 7 ) ) & l t ; / b b o x & g t ; & l t ; / r e n t r y v a l u e & g t ; & l t ; / r e n t r y & g t ; & l t ; r e n t r y & g t ; & l t ; r e n t r y k e y & g t ; & l t ; l a t & g t ; 3 3 . 1 8 2 4 1 5 0 0 8 5 4 4 9 & l t ; / l a t & g t ; & l t ; l o n & g t ; - 9 4 . 7 4 7 6 1 9 6 2 8 9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3 9 9 0 2 2 1 9 5 0 1 5 6 9 & l t ; / i d & g t ; & l t ; r i n g & g t ; 0 g z 6 0 7 6 g p J - o v C g j 1 C g s p D o j h x C z p j C 5 6 p G v u 3 R j h j F _ - h O - 6 k E 5 3 y 5 F 8 x 5 a - t z G t h v Y y 4 J r 4 u i C 1 o 0 B p k o F 7 5 g B i x - K 5 k m Q 3 3 o 9 E q s 3 L j p p B v - J k i d n y r a 3 n n h B 7 2 g c q v m O h 4 h 3 B 5 r p B w 4 r C 4 4 2 C 3 q j N 8 - N 4 m j I 8 m q C k 0 4 I s u f u u 2 D t o 5 G 5 1 6 W p s 5 W 7 x _ K _ z 1 K o 5 q B l u w U o 9 x J 6 m y T n w - j C v m q i C v 2 k p B s 0 1 U y 4 i H 6 m u C - x h D g x o E p s t C q 2 _ P 4 u t g C u h o C k y l G l k g C v y k I 4 4 9 g B r l Y _ h 0 B 1 q 4 V o - 5 _ B 4 y x C z j k H k v j S p n 8 H m u _ X 7 q O 0 i i S r 5 g a j k k g C n 0 3 i C s 8 z M 4 q k 4 K i p h 2 B - t x 2 P _ s 3 c 8 u - 5 C 6 w 8 Q n h 5 D x r u F 3 g 9 J _ h 2 C 1 4 l B _ t k M 9 w p c 0 r t H i 5 v N v 8 j P 3 o O r z d v t H 3 i p B 5 t j G t g p B n 2 1 D - 1 h D h 5 o C v 0 l B 5 g w C z 4 3 C u m U k _ y Q t 0 t B p z s E 8 7 c g 3 l C 2 6 r E 7 u h J j 2 9 C 1 7 n B r q i F s 4 h B x l P j h _ D n j h B s 0 r B x - p D j u j B o u q B s v Y i k y B y 8 q D h n e 9 j i D t z 5 F t p r E 1 l 7 I n q 1 D w k 7 C v y - H 8 s l C u h I z - p D _ 3 - F q 5 - B g k g D q 0 i E 7 j 1 B 0 y T r 1 t C v 2 R l v y F g 3 g C o n s B 5 h v C o m i L 1 x h B 0 h y G j n K 1 2 5 E j i 9 G n 5 5 E y 3 y B 7 h 9 G s - k B 5 o 6 D x s i H 8 x 6 E 0 u w E y w 5 H 9 5 Q y j l C o v i F q r P 7 p 6 C 0 _ 2 I 0 t q B w 8 z D g r k H l x _ D p l 6 C 8 t 4 E z t L 2 u r B q 9 k B 2 n 5 C g 7 g M 8 v 4 E 2 x X 1 r Y 5 7 x D l i v H g h 6 B 0 w O 4 t 4 B v 9 1 H _ r 2 G _ - q C 3 2 b 2 n S k 9 w D 7 - z D w _ o E 3 j L 2 0 2 C m g t G m 5 1 K h s Q y - r B h y o C l g 2 G x t s D m 5 0 E n j W t t s E p p y B t i O n h 5 H 3 _ 4 B y x n E 6 i y G o 0 O x t 0 B 0 6 K p h 0 B 9 r t C 1 3 3 D t n L m z i B 0 3 m I 7 n Y 3 y - D u k l B m 6 k G n p x B u q z B 9 y 3 D 1 g 3 C - _ - C z w h B l q r C u w 2 I p t 3 F - 4 7 B 3 y 7 D t i - D x w c 4 7 4 V w 6 w B 3 9 x D l 0 h E m 6 k F 5 6 3 E t k 4 F p 2 6 C 8 x g D p 9 _ E w _ q D i x 3 D z q - C 2 2 g R p 6 w Q o m 3 B 0 j 7 E t _ S 8 - n B i u 5 z 6 B k w 7 q t C u z p I p y v H y 1 4 I s 8 o k C 3 g h I h 2 v q C 6 n i 7 d i y 8 5 J q 0 0 s B 9 2 i S v q o G 2 g t F l p g w E q w y I h - 9 K 0 8 q a q p 9 K u 5 k E 4 w 8 T m z 8 6 D x k x R 4 3 G y 3 - w K n 5 l p D h h y I p o 3 m I _ 6 t J _ j t I q m 5 U u q u l N 2 u 0 y L h x 1 z F 9 _ 1 6 D - - 5 U 7 8 s h B k s 7 B 2 1 k b 0 8 v I l - 6 I 9 x q s B 5 r O r j i C 5 r o B u 6 p T k 7 Y w 7 h Q 2 2 x z B y 2 3 B - 0 v C m g 1 b j s - Y & l t ; / r i n g & g t ; & l t ; / r p o l y g o n s & g t ; & l t ; / r l i s t & g t ; & l t ; b b o x & g t ; M U L T I P O I N T   ( ( - 9 4 . 8 5 0 7 6 8 8 1 3 3 9 4 8   3 3 . 0 4 8 6 2 7 7 8 5 4 6 7 1 ) ,   ( - 9 4 . 6 7 7 3 1 7 1 4 7 9 5 7 8   3 3 . 3 6 6 1 4 ) ) & l t ; / b b o x & g t ; & l t ; / r e n t r y v a l u e & g t ; & l t ; / r e n t r y & g t ; & l t ; r e n t r y & g t ; & l t ; r e n t r y k e y & g t ; & l t ; l a t & g t ; 3 0 . 7 8 4 0 8 2 4 1 2 7 1 9 7 & l t ; / l a t & g t ; & l t ; l o n & g t ; - 9 7 . 2 7 4 4 2 9 3 2 1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3 5 9 2 7 9 4 6 4 2 8 4 1 8 & l t ; / i d & g t ; & l t ; r i n g & g t ; s i - u h v _ k o J 5 _ x u B h 7 y 5 i B q q _ 6 B o p 1 M k j l D m j P 7 5 2 B k l u b z x s D q 6 h H s r m D 0 5 p j T 9 y _ L i o g N v 3 5 E 6 z v 3 B y i 9 E t r H j t z C 2 v K 6 s j D 1 5 z C - 9 w k E q 0 4 b 3 - n R w o n G r z - D 4 l e 0 y i D g h p F u i 3 Y m 3 t Y p r q D p - 8 E v v i W _ 0 3 g B g o V z - 8 I o s 3 L 8 l 6 5 S p k r E l 4 p c z 5 8 j B k j x D s 3 m L s v s 0 B 7 q u D 2 0 m S 9 z o L v n 1 n E x 9 j J - m _ B s 0 g e x p l E h 4 q j B 9 t 3 E 2 6 6 E 2 o v L 8 4 c o m 9 t B 4 q 3 W q i h G y r P m u _ k B 6 4 o a x g V s 0 0 D t 7 y B i i r 1 C 3 2 z D j k 0 K p n n a 3 y 2 q C o - u H v o 7 M 1 q j K 5 1 t Q m v _ q I 1 j r 2 B z j n E k 5 q _ B r y k - F y _ j 6 B 6 k 4 P l 8 k _ D - 9 z l B i w 5 j B l y z U x x x S 7 v t r E l 6 e p 2 t D 0 g q B 5 x q 4 L z o q H s i w C x _ p D w g 6 I v _ j O q l t H m k y T 4 9 9 B s t l E u p v Y - _ k s L u u 0 P v w w H k m g V 8 u p Z q h 9 X u o i K i o s I 5 p M r 7 h l B u l _ B 6 q v p D g j p l G 3 1 k h D n 1 i B 8 g t G 1 z p J y y w o C w n a y 7 l k B u s 4 i B g j v u B v _ l 6 D o 2 1 u D x 1 j H _ 6 j f y l p l F m p 2 9 K 7 u 1 D 5 z i Z 8 8 q D j r l b p 9 8 x G 5 2 3 Q 2 j r i B p n 6 R 7 _ q X u x 5 N 1 x j x C t o z i B q u l I 6 o s n C 3 9 g Z 1 y 6 v E x x i K z 1 g P h 8 1 O n i I u 8 1 B q 6 w U 1 p w H 0 t q G q - Z o v 6 C 8 2 1 X h u q G w v - l E 9 8 z 4 C i n U w j s G - n z i C p 6 y J 4 t 1 L h n y R - l 9 G n 6 r j C y - 3 n P 8 3 v - T 1 k 3 z z B i n n k E - w t W 4 2 n C z 5 v J z u t g B t 0 0 D n 4 - G v 2 5 G z 7 N l p t T q m j L t 2 x b 2 8 6 O w m 8 y B r - x l B 3 7 _ N p 0 g F w s g M y v - 2 H 0 _ 0 N 7 o y H q u 8 I o z z U 9 w - J v r 0 Q t _ i V y 7 _ X - y r B k z k 1 C v k p H 2 t m B 1 _ v O s 7 Y i m 1 B i 7 l X y h 5 B l 9 u F - t 0 C l g o M 9 2 s B w 3 q R j 3 1 T i 6 8 F k 2 _ M n p 2 9 k B 0 7 5 l I x g 6 G u p u 1 9 D o z 6 C s 0 e k 7 6 K z 4 p H w 4 2 d 8 0 2 n C r 1 q f z j h Z h u 9 Q p 7 - G s 6 v l C q s 0 R 6 9 8 e l 1 p H q 6 h k B u g r 5 F 1 5 u M u m u K 8 w z - B x 5 g p B s 8 m K 7 4 Y 0 q y S _ o g H j v 3 e x z j P z y k P 7 0 q 5 V k 9 r l B v y 4 M z 0 3 d n 2 l J x l r I t 9 4 C 5 y 9 B 6 y u a 1 t u L 6 z s H w 9 _ R m - - E s l j L n m p S 2 _ 3 K 6 w x 0 C 0 w 6 F i z 4 E s 5 q I n _ w D l m 0 Z & l t ; / r i n g & g t ; & l t ; / r p o l y g o n s & g t ; & l t ; / r l i s t & g t ; & l t ; b b o x & g t ; M U L T I P O I N T   ( ( - 9 7 . 3 1 5 4 6   3 0 . 4 7 3 1 9 ) ,   ( - 9 7 . 0 6 8 6 7 5 8 2 7 0 2 7   3 0 . 7 9 5 9 1 3 1 4 2 8 5 7 1 ) ) & l t ; / b b o x & g t ; & l t ; / r e n t r y v a l u e & g t ; & l t ; / r e n t r y & g t ; & l t ; r e n t r y & g t ; & l t ; r e n t r y k e y & g t ; & l t ; l a t & g t ; 3 1 . 6 2 6 9 3 2 1 4 4 1 6 5 & l t ; / l a t & g t ; & l t ; l o n & g t ; - 9 6 . 2 7 8 9 3 0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0 1 3 8 8 7 3 1 1 5 4 4 3 4 & l t ; / i d & g t ; & l t ; r i n g & g t ; r _ - 8 4 z k 5 q J - 7 t r B 8 u w M 0 5 m B m m y B 7 m 8 B k u x C 8 v _ C 1 _ G 5 r y S p r 5 L r t x G j r 8 k B m t w C 8 3 x g B _ x z C 8 w 6 X 6 s _ I o h 9 B g j v D t 8 i D s v t Q q 2 w k I x _ 1 h B 1 m 0 b h t 5 E u - i N 5 3 7 K k y e 7 2 2 2 B x k k p B k n k 2 B r y d k l o Z j s 9 S s z n 1 C j w 4 C w j x o E v 9 u H 9 x i s B - 9 p i B y n l k D j z l r E & l t ; / r i n g & g t ; & l t ; / r p o l y g o n s & g t ; & l t ; r p o l y g o n s & g t ; & l t ; i d & g t ; 5 1 0 8 1 7 4 1 2 8 2 9 7 2 7 9 4 8 9 & l t ; / i d & g t ; & l t ; r i n g & g t ; y 1 0 - 4 5 s y o J v 2 - F s u y d 8 7 u n F _ k 3 M r p 7 s m C v i n 3 C 9 w p S r 6 7 r B s m o F 1 9 t a 8 k R n 0 4 b - 5 i v B - t 7 n D 0 y i W - 6 v n B 3 n p q B p 4 m J 1 p t m E y 7 n H v m 2 _ B u o _ L w s - k B 2 0 i S x 8 l b g - g _ F 3 5 _ Q v 3 i Z 7 1 1 F n l l G i m q E k j 9 X q 0 0 O g i 0 Q 2 0 f 1 x 8 f 0 m u B n z m T s _ v h C k w r K _ o o W 9 r s Z 5 z h 3 B n y _ t B m v s o F q y o - K 3 z z X x k q r i B - g u w C t 0 4 f h t n l B 6 y _ 1 B u n u B j p - E 9 m 8 l U - v h I 4 v s P s i v M u 6 9 B o r x F 4 m b y 3 t G 5 v N j 0 s x D x 8 0 i E j 8 3 F 4 7 H r z 8 l C j l y K n m 1 t C 8 1 g B y g r C y j u N 0 k v C h y 6 a t z 7 I 9 9 p P p s n i B x r 4 N h l 1 D 0 0 _ f m p 8 M z 0 o d i 1 y C v n i d j z 5 X 7 2 O 8 s w x E n _ w D 0 l 3 S q s v v D z j 7 L 3 o p D 7 5 u D u m z O q z 1 I 2 _ G z o o C 3 - z W q 4 o r B 9 k y m B 3 j i B 1 8 m B s v 7 g B t q i O o h h S 1 v h z C v q y V y 9 2 Z l j n Y g z 6 B o _ 8 D 6 x n y C i n v p B 4 7 - q C 6 j w K g 3 j 8 B 9 o w I n y v F 2 o z H 4 - 1 J 0 k 1 B v m 5 E 4 s e z l 6 H 0 3 m C 0 1 1 E - l _ k B h - 2 F 5 9 0 o B 1 y 8 K i 9 z G i 5 v F - 2 v 5 C y h o 4 D j x 2 D t r 1 6 B 3 h 8 U 2 r y E 8 2 f u 3 q B v w k B 8 _ g L s u 6 W 6 p s G i l z Q t l x L o t 5 I j 0 1 H 5 s 0 f & l t ; / r i n g & g t ; & l t ; / r p o l y g o n s & g t ; & l t ; r p o l y g o n s & g t ; & l t ; i d & g t ; 5 1 0 8 1 7 4 8 8 4 2 1 1 5 2 3 5 8 5 & l t ; / i d & g t ; & l t ; r i n g & g t ; g x m 4 r 5 9 j p J l v m j B 3 2 h l C k v o v B w h v K 3 t w 1 C 2 j i D g - i p B 9 7 - F z w i L m x Z 3 p 0 F 0 h r j B 1 4 k k B 0 o w q D n n o I t 3 s D g i x B h 3 _ B g 9 y G _ q l N h 1 5 H 0 0 l l B s h 6 C 8 1 9 c k x 2 7 B _ i 9 D 0 v X 1 8 y B p s x V 4 z t Y l 5 r R m g p V 8 5 4 b 8 - y D 7 6 w I r 3 9 J 2 g o y C 6 r K s q C i t w G y i z x D s q w g C 0 2 8 8 D l q i G 8 y v T i n h J - r t 9 E z h 7 q B t 9 - D q l E r 1 q K q i i n F n y i b 3 p s e r g i I j z r H z j z q B m - x i B g 4 7 C h h s T j 4 L t t v O y o 3 G 9 8 R m l 0 I v 6 3 u D w s w q B 5 j x J 6 i p I s 3 g D m - t z E 5 7 5 l B o m m S 3 0 l V 3 l s M - n 3 E w 0 9 D 5 9 y G 1 3 h E n i n m h B 2 t 5 C i z h C 5 n x F 7 k s S 6 k 3 v L - 2 l B m 9 z U u 8 - 0 B 7 q y Y g q 7 E 9 s i B 5 i _ L t h p r C y 2 6 E n n x B i q m S x v s I 3 z k D t x p M y u v u C l _ r C m y 6 V 8 h 3 0 B 2 i 7 B o z Q 7 s v E y k v X m 2 o K - o 3 f 6 t l D s j j e k 2 y C 7 u n H q - Q l n 8 E - r h V i 6 j a h t 9 o B 7 6 z x C x q 5 c l - y y B k 4 k L y x p H k h g B r 2 m f k w j q B i 7 h q B y 4 s R r w i M t 6 p K l i l Q v n V s y 8 L t r n 5 B h 5 2 C 7 k q b - i q d z p u U v 2 y i B 2 n 1 K r 3 1 K - 1 2 M 4 7 7 m D 3 y p I p 2 z j G j z 7 G 9 6 i s C y x 4 E 9 q j I h v 1 Z 6 2 0 J v 2 4 H v 5 2 R 4 6 w V m n r P w 2 q N k 2 n T 4 y q 5 B j 1 7 x B 1 y 3 F h 6 7 U r 4 6 R s s h D 4 2 5 H 9 y j O u o w Y t 4 o I l u 3 E _ o F 3 m k B n t o C u o 1 e 9 r 5 B 7 h j t B _ j 4 H 8 t t c q x l 5 D z 9 - I 1 w y D u z m - B 7 l n D p x 6 N s p t q B 4 3 j Q z g 5 X q 8 3 r G 6 k t I - x v G o j 6 v B - l h C z 7 - G _ w o F t 0 p V h g 4 - C z 4 5 - B w 6 h B v p 5 K w p 1 W q u q N w 5 s 2 B 9 6 4 I r z z J z p 8 D 0 l 0 D i 5 - f q o h E m 2 O j 0 Q g m x n g B s u 1 2 s E z j y W 8 _ u t - C & l t ; / r i n g & g t ; & l t ; / r p o l y g o n s & g t ; & l t ; r p o l y g o n s & g t ; & l t ; i d & g t ; 5 1 0 8 1 7 4 9 8 7 2 9 0 7 3 8 6 8 9 & l t ; / i d & g t ; & l t ; r i n g & g t ; n - n 2 r 8 w p p J 7 k 4 7 B s s _ r F 5 s 9 n C 1 y x E u n 0 V 3 7 y i B n y k V - 8 h M 7 1 h X 0 x m P w 8 8 e & l t ; / r i n g & g t ; & l t ; / r p o l y g o n s & g t ; & l t ; r p o l y g o n s & g t ; & l t ; i d & g t ; 5 1 0 8 1 7 6 0 5 2 4 4 2 6 2 8 0 9 7 & l t ; / i d & g t ; & l t ; r i n g & g t ; 1 i y m q 5 l w o J _ 1 r F m n m I h 9 i D 5 r - F 2 m 8 l C o j z L k s k l B s k 5 J q o 9 G q o o N v _ m V r q 2 Q _ h j I 3 t z H h r o D r v 2 9 B i x z C n g h O 4 m s 6 D _ 8 t X 2 0 l k B s m 2 R g 1 h M h 4 l B - h 2 G s x 7 B 5 y p E g s p D n i d i y 9 W m q r C - x 6 r G w 1 1 E 0 - u D i s m B y - m H t l p H p l - H _ 3 K q s - B v h 4 F g o - V z 5 r O - l L n _ v E g 1 7 N 5 h q D w 8 y N 9 3 h D q 2 Q s z 3 l E n h x r B r q o C 4 l j H w y k D p n 1 T s - n D 1 v 9 B 2 1 i H v i 6 P x 2 n w B s 4 5 I z 2 p d 2 n 7 C g 1 t q E m _ j Y y t 1 L s g 2 C k 2 _ D y i 3 F v o 5 b - 4 n B i r 5 M 3 w _ F 8 w 3 4 C j w l W w m k 7 F 0 s p q C x u 3 W 8 g _ B o 7 v D z t 9 x D 6 q g S s r 7 C 1 z s B t n r I j z 7 B m j U 5 v l K z o t b h i m E u p k C t 8 5 C 5 2 g D 6 w k C 1 p q G g o 9 B y - I j v h B s 9 4 C p y i H g y 3 R 6 _ p G 2 k 9 F n m - h B r l 2 D k j l E 4 0 3 K 0 - h C 8 5 9 Y l y H 7 l B _ t B t g 8 s G 6 p n w G 2 s M 6 2 I t 9 1 B q m I z t p v H i q 8 t B v 4 i B r n b & l t ; / r i n g & g t ; & l t ; / r p o l y g o n s & g t ; & l t ; / r l i s t & g t ; & l t ; b b o x & g t ; M U L T I P O I N T   ( ( - 9 6 . 4 7 3 4   3 1 . 4 8 2 9 1 0 6 1 7 0 5 9 8 ) ,   ( - 9 6 . 0 9 7 1 2 2 3 9 2 6 4 4 2   3 1 . 7 5 7 9 1 6 1 1 3 8 8 5 6 ) ) & l t ; / b b o x & g t ; & l t ; / r e n t r y v a l u e & g t ; & l t ; / r e n t r y & g t ; & l t ; r e n t r y & g t ; & l t ; r e n t r y k e y & g t ; & l t ; l a t & g t ; 3 1 . 4 8 3 3 0 3 0 7 0 0 6 8 4 & l t ; / l a t & g t ; & l t ; l o n & g t ; - 9 6 . 7 9 6 3 7 9 0 8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4 4 6 8 0 4 4 1 2 1 7 0 2 5 & l t ; / i d & g t ; & l t ; r i n g & g t ; k 1 l 0 o w r _ q J 5 _ 3 0 E r 4 u J r 5 s F 1 4 y f u 9 v J j 7 l F 1 7 r i J p - 7 L 1 i j X - w _ Y z o - F 9 4 r b j i n D g u q m B 1 v 2 S v h m C g h t J q v 4 S 5 _ 1 w I k x U k 2 E 1 _ _ 6 E 6 y j 5 B 8 h i O q z r z C u t i z C u j g O s h q V t v 5 H l m 5 I q 3 l T 2 n 1 Z h 0 r d i w 7 n C 6 z g B 8 z x J x j 2 C 3 y i L i r q N n u j 3 C m v 9 s B l n 3 L 2 - n f v 5 3 2 X j 5 a h 8 w C x v t C j u y N r 1 z Y j 9 Z x n s T m o l N M g y g I 5 r 3 2 E y g t G 4 0 - y C l v p R 6 - q V 0 - s B w 5 s V j 4 w 3 J s k 5 B s 3 m B j l 7 c j _ m B _ 9 w R n k r n B i m 4 K g m s C u 7 1 L 1 l t D w 2 n 9 C j s q u Q o 4 h 8 C h h - L z g 7 _ B 1 o g K 2 j 6 u B t l 4 L y g x n I 3 x 5 S m l y n I u s x 9 B u l i n B m o y y G _ n 5 h B t j 4 U u z 7 6 B l o 3 r B r 8 7 R k j 4 N g i u F g m 5 J 7 h b o w p D i s 7 E 3 u w B y m z N u h V 7 4 9 4 M y 7 q c h q p E u j 3 E q o j Z 3 - 8 G h 8 8 J l w x L o 9 x B j s 2 C v q o D - t g B h 6 z k F 9 u 6 I 0 n 3 M q 4 _ X o v t B 5 1 b h g 5 g B 9 g 1 D 8 v o B 7 g 6 E s m W m w 2 k N w 9 i T p w 7 Y 7 v n H q p n C j n l B y 0 y L g x 1 a 4 g j N 7 4 o _ D 7 3 k U 0 8 r k F l 6 n u B 0 3 k X w o z B o p T h 6 7 F x v R m u m v B t 5 x T 3 u q B k h u y B 7 z n B w 8 u B j i p C 8 6 t B r o 6 7 I w r T x v y F x o 9 9 P x v s l C 8 o t j D l s X t 7 s G j v 1 J l 5 k Q m 3 m I v k y B x o 7 z E p m 1 D 5 p O 4 3 y C 1 g g L 4 i r H _ t t I 7 k 5 J k i p C u o 7 G p x i L 6 2 t 6 B o r 1 S 1 m r u B l 7 p t G z i s n C 3 x h 6 H r x m E g 0 j K 4 l h 2 I 7 j u a k h r P p i 9 z D m l 6 b w y 7 y B h s - 3 D j 3 x u I h i p C x 9 r l F 6 _ m E - v q C h z r N w 3 p F 5 - x 7 B t n o J 0 n o y C i j l j B 9 p 5 C z s g 1 G _ t h S 8 4 v D m n 1 j B i j 9 2 E z _ j B 0 r 4 b n n i j B m 9 r I 7 w 6 N h i t R p n 2 T 9 g c 9 - k J 0 4 s H z i E w j O 7 u z h B l u j E u v _ 5 B 0 t 9 h O & l t ; / r i n g & g t ; & l t ; / r p o l y g o n s & g t ; & l t ; r p o l y g o n s & g t ; & l t ; i d & g t ; 5 1 0 8 1 4 4 6 8 0 4 4 1 2 1 7 0 2 5 & l t ; / i d & g t ; & l t ; r i n g & g t ; x 7 u k j m v i r J 8 v 9 X t 3 j H z 7 5 3 D 7 q s F g z 5 K v 5 N s 1 x v N u - h V g _ H & l t ; / r i n g & g t ; & l t ; / r p o l y g o n s & g t ; & l t ; / r l i s t & g t ; & l t ; b b o x & g t ; M U L T I P O I N T   ( ( - 9 6 . 9 4 4 6 6   3 1 . 4 4 8 4 2 6 5 5 6 3 2 9 8 ) ,   ( - 9 6 . 6 6 9 0 7 6 8 8 4 3 9 3 1   3 1 . 6 5 6 7 1 ) ) & l t ; / b b o x & g t ; & l t ; / r e n t r y v a l u e & g t ; & l t ; / r e n t r y & g t ; & l t ; r e n t r y & g t ; & l t ; r e n t r y k e y & g t ; & l t ; l a t & g t ; 3 3 . 6 2 2 2 4 9 6 0 3 2 7 1 5 & l t ; / l a t & g t ; & l t ; l o n & g t ; - 9 6 . 7 6 5 9 7 5 9 5 2 1 4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2 4 5 1 6 1 6 1 1 2 6 4 1 & l t ; / i d & g t ; & l t ; r i n g & g t ; 8 h 8 s h m q h 1 J 8 g v 5 D 1 3 5 z C p r O h s q w E u t q L n 5 4 i E l v k C 8 x k t B v y v P 0 i s 3 C y 4 o u F m 4 - W o 6 i F v p l 1 C - j y a w 1 s W 5 3 s K 2 k q H _ m p I j j 0 F 5 w g C 8 4 J g n 5 H v h g n B n p m C m x t p C w s l k G 6 t 9 S 5 2 c 8 q g v X y s _ g B 3 s s B u 2 6 c 9 t z s C y i 1 8 C l y z C u l _ Z _ w s 2 B _ o 5 H l m m P 9 5 9 p B m _ x K r r u v E t h N w j x L i u m 6 a o 4 u B u k f 6 3 7 C t - 5 H y 4 - B m 4 z Q u o 6 B i 3 r p B 9 u j B 2 v r B j k 1 C s 3 r 9 B i 8 u n G 2 - v M _ q i F n g b 0 3 F k - t C w i _ z S 0 x n E i p o F n k q B r 3 n L 5 s 0 k B 7 0 1 9 B u 7 u L 1 j z M r p h l B 8 3 9 s B 8 g m K - v q z B 6 i h 6 C v 8 g S m 8 u I m r v u B p i i G s 6 j W o x a n j k i B t j x k B i m s B i 7 n n D 0 q 8 b 3 7 w 5 B 7 n y C w x _ q D h 0 o v K - 5 z 9 B j 5 1 E q 6 3 C g x n g B x z j F - 6 m U z p u K 6 9 0 E 2 7 9 m C g m 7 B 5 4 4 k C o 1 6 G x l n s C m z p T r 6 6 E l j T k o E 0 9 o K t - m D h s 7 Q 7 7 z C 1 h - H n j 2 D n 0 s W z g k F 9 j n B j g b q 6 n o B n 6 v D 3 y s h C h m w 8 C _ - i I 0 z v G w l 1 O n y 4 V n u g o B 6 s 3 I 9 r g O n 6 h l B 0 7 h p B 3 o t w D w p 1 t C i i n y D 2 3 _ h B p _ q H t y v o G 8 6 0 o D i y n T w 5 7 1 B 7 h u m J v - o Q o 9 k D l j 6 E 9 k q b q 2 u p B j j q F 3 7 9 h B 5 z g B - 0 o C w g 2 S 4 t u H u 2 n I p o q v B s g 0 F z g k J s m 0 F 7 l h N o 4 m H n y 4 _ B 3 s k 0 C 5 8 u 1 G 3 n 3 1 B u j 9 L v _ i K 2 w n W i - r w C k x o O o l x v C 1 _ k 7 D w q y q T x t j b s 1 _ P 8 5 l h C n 6 s C k 7 k C x w 9 C s i k w B 0 1 g _ H m t n b 4 8 7 g B _ z 7 X o i o J p _ 3 j D l u - Z k 2 r u B z 5 q G i l 2 H o z z T 5 6 z I 0 i i 6 C _ z r o C 6 t 3 3 C t l y d 2 j 7 X w s 2 H v v t H x o p K j u v K _ n 8 C - v i v C 4 t 1 c n 2 p r B 5 2 v n B _ z 9 t B 7 t q r B o r - H l k z T m i n K n 0 n d x i q H v m g Z 2 x q q B s m x z E p 5 W _ w k B _ h s u B w m l E 4 0 5 L - p 2 v B 4 h u B j k p _ B - _ r k B 4 j w O n n 3 q B u - 5 4 R 3 6 y x F 9 y 4 B i 3 x L 6 y m D j 6 L h l - K w n i R k l r W h 4 l T i x 3 C 7 8 9 H - r x P g u k p B o 1 _ M m 1 b _ p 1 h C n l o I p 7 w D o 4 r L 8 9 z C x v j I 7 i n t B p s n F 9 s 4 C 8 r w Y y v r _ B 9 0 2 C - q 8 D r w t k B i - 4 H 1 6 q S r z i E - r 9 m B _ 2 1 C n 4 s b v 5 2 E 9 1 s C q 1 r d i w - O h y x E k 3 h C g 9 R 4 9 u N m m 1 D 3 t x C 5 z - Y - s 7 L i x 1 h B m 0 l Q k j 4 C 0 x 2 J 4 3 j u B k 6 z E 4 s 5 E g x r C w 9 7 n B 7 k p C _ j n t B 0 7 m U 1 s z B r k w C x h 6 I 0 4 g V j z 4 U y s 1 3 B z z s F 8 9 T 9 7 5 C x 2 m I j w - g C o 3 p V w 6 2 m D l l C h 0 u G y y n v B _ s 5 q k B - x 3 E n 3 u x E s q h 5 B m i m M 5 q z N _ i n I g n T x n 3 d 5 o m F s 2 x s B w v _ B o o j F 0 i j b x i 9 L w k q f g y g F 5 w - h C 0 g t Q 2 s P k 8 _ m E w 8 q j C m v m y B g j 9 Q u 9 2 R h z 4 O 8 0 p - B 3 s 6 T h 6 8 G n j y s B o l m 0 D j 4 2 r C & l t ; / r i n g & g t ; & l t ; / r p o l y g o n s & g t ; & l t ; / r l i s t & g t ; & l t ; b b o x & g t ; M U L T I P O I N T   ( ( - 9 7 . 0 9 4 2 2   3 3 . 5 6 0 4 ) ,   ( - 9 6 . 7 2 7 8 2 4 1 7 4 4 5 3 7   3 3 . 9 5 9 5 ) ) & l t ; / b b o x & g t ; & l t ; / r e n t r y v a l u e & g t ; & l t ; / r e n t r y & g t ; & l t ; r e n t r y & g t ; & l t ; r e n t r y k e y & g t ; & l t ; l a t & g t ; 2 9 . 8 1 4 3 2 9 1 4 7 3 3 8 9 & l t ; / l a t & g t ; & l t ; l o n & g t ; - 9 5 . 4 5 9 7 7 0 2 0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4 7 6 5 1 9 4 4 4 4 8 8 & l t ; / i d & g t ; & l t ; r i n g & g t ; y 3 4 o 3 - 9 q 9 I m z B y 4 N 1 i B n - x B 9 6 e _ s c k i t C 5 d n 3 D 7 4 C g k B 3 v C z P 8 p C m r P k 8 K 1 z F u C z o M _ l B x 3 M s p f 3 r Q z o H 3 8 I n m C o s F 0 j 6 B v j D j w q D w 6 K t - C x r D _ z H s z D h 0 r B y g M 8 n K 0 r F t n B - p M 6 j B 1 0 C r u C 2 x J o z p B r u N 3 6 i C 5 o H y o C x k C 0 g C _ 1 0 B o v c l 9 J r 2 C p 0 D 3 m Q m Q u k D 5 K y w M q w H - q G 4 h g D t g B z 5 J 2 1 K i h J l 5 H 3 h B v 0 F m i H l q J j r W x k 2 h B v - C r - D m r w J - v G 6 l J p s H 0 1 G x 8 G v m O 1 g E _ _ E 8 8 C 0 n E 2 5 6 D i 9 E l 2 E 8 5 P 8 v H h 6 M t n 9 B w 2 F t u N p i F m k E 6 - H t 8 u C z v F 7 v F k v D - v B 7 7 l B g _ t D t 2 I p q u C j y H 3 k 6 M t l T s 7 a - 5 8 J _ 5 H 8 _ F 7 x E t h C q k B k u U I 0 z B 7 n B p 3 B 2 T t w G z S i m K q 4 B 8 v E u q B 4 w C 5 n B 9 b 0 a 0 s B 8 k D p i E t 0 D j 6 E n 0 D - E t _ K z l D 5 R v m B n 1 C 6 g H j 2 D n 2 D - X _ j D 5 - G j X p n B s Q 3 i E m 7 C - 2 B r t D u m I - 5 L _ e w R w u E v p G y - G q u M - 9 H p s G i l E g x H h 5 I y w I n c j g D q 1 I _ l B t v V s 5 c 0 4 1 B g Z x _ W 9 0 J 5 5 J s j G k U 5 k J q n O w - G v o I g t b z n y Z p v g H k y g 4 B i k B z q 1 C x g - D 8 u i L 1 z B y M 6 L q O 6 y F j 2 G u l F 6 O t - E 0 4 E m - J v y E o h D k o O p 2 J r 8 C 7 r C 1 3 M - x B 9 9 C x t B v h Y B u k P - m X 4 v T v g L z u q E p p k E m 7 8 N - 3 l D x 0 E x l o b r F u r F 4 7 t B 5 7 O 2 1 i B 6 W n M 9 P n g - K 4 R v Y 8 v Z m l g C m u E h g B _ k L q i a _ 9 - B 3 m D 9 - d 0 8 C z n R 1 v E s 0 k B 5 n D g k E l N 5 w B 0 r E c 5 p 7 B x G _ u W k w x B t 7 F _ y P 9 5 X m e g 8 r B 7 z U g m F 6 u J g j B g 3 B t h c g 2 w C o p w B i 2 R 7 p F 1 w E 9 Z 0 5 C 1 6 J y w B 1 q G 0 _ e 2 4 N 9 7 D m g K n z E 2 1 D 9 o P 4 8 G o h D p 5 B y 8 u B _ 5 Z k h D p j 7 B _ q D s H 1 7 0 O 3 v _ C u 5 q W q 8 C 8 x z K 0 8 C u b p z C t 4 W g y r m F p h E u W 1 7 D v i r F o 3 l H j 6 z u B 9 3 C _ R 6 u C p w 0 B 9 h - K - g l X k o 1 a r u 5 R i 0 m R v 3 0 E 2 0 q e & l t ; / r i n g & g t ; & l t ; / r p o l y g o n s & g t ; & l t ; / r l i s t & g t ; & l t ; b b o x & g t ; M U L T I P O I N T   ( ( - 9 5 . 5 0 6 4   2 9 . 7 9 5 1 4 ) ,   ( - 9 5 . 4 4 1 9 2   2 9 . 8 6 5 8 1 ) ) & l t ; / b b o x & g t ; & l t ; / r e n t r y v a l u e & g t ; & l t ; / r e n t r y & g t ; & l t ; r e n t r y & g t ; & l t ; r e n t r y k e y & g t ; & l t ; l a t & g t ; 3 5 . 3 4 5 1 5 7 6 2 3 2 9 1 & l t ; / l a t & g t ; & l t ; l o n & g t ; - 1 0 1 . 3 8 3 6 4 4 1 0 4 0 0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8 5 4 5 0 3 1 1 6 1 4 4 6 6 & l t ; / i d & g t ; & l t ; r i n g & g t ; m u v 7 l s n q z K q 7 o n E 7 g v m G g 4 2 g B v y p c r z h 7 B g h j t L 6 j 6 g B g 9 5 k F - i i 5 C s n P 4 x o p B - x o - B & l t ; / r i n g & g t ; & l t ; / r p o l y g o n s & g t ; & l t ; r p o l y g o n s & g t ; & l t ; i d & g t ; 5 0 8 8 7 8 5 4 5 0 3 1 1 6 1 4 4 6 7 & l t ; / i d & g t ; & l t ; r i n g & g t ; 3 l r 9 o 2 - l z K 2 4 p 1 j B l j - _ C 1 r k m D 1 5 p I n 7 l i H h o l F r l m g E q 1 5 h C _ 1 7 c m x l i H u 8 9 g B z - j 5 B 8 5 g X n r p l F s x 6 x H 1 l q w B 4 0 9 y M o 7 n V i q 6 I n 7 i 6 B l _ q - I n h z L p w y 0 B 0 l z i B 3 k 4 e k 2 w 4 B j 2 7 O k 1 _ l C t 3 o n D 9 5 h n k B o j 6 3 B 6 o l p D 1 m h e 7 m u X 1 8 v l D j v h b i i y 9 B g v o x C h 6 n X 6 2 v K _ z v o D i u q 5 Y o 4 2 2 B s 1 8 t B 3 i 6 X 7 t - t C w s l h E j 9 5 l G v v r q g C x r 5 n G g h 6 g E 0 l k n G - 1 m s B y 6 k Z g 2 x h K w v g _ B y u 0 s D x 2 h - M r 9 j q N 0 o w y C h m m s E u k y U s h t k B 3 z 5 T 5 i 7 l C 6 0 y 7 B 3 u g g o B 1 7 8 _ P t h 4 9 J y t u R q t o r E g j m o H v n k g B o s z g z J r 2 k 8 B u 5 w S 0 r r 9 D 5 k _ s C k 0 1 - Y 0 o _ h U 4 w 7 X y r k o B j z 2 - C 3 x g s C h v x - I t k p 3 D i 4 u i Y 6 r p t F z 7 6 3 l B 8 x w v P t 6 g o H x 6 n y P p p l D m y s w B q 9 2 r D q 6 k R g n h p C z s t u E 4 q h j u B v g u r O k w o z a 3 g 3 9 I 3 7 3 0 F 9 o 3 U o i _ i F 2 3 6 5 M m h w P 1 h n y n B 0 7 q - I y u t 3 B p t 0 v E w u r Y k o i i R s g s 1 J r o q 0 T 7 o 0 5 o B w i 0 v C 2 0 j 0 C i 9 - g E w j 9 w G l x _ m E 4 w o i B 4 7 9 r C 3 n 1 t W 3 _ j O i t 4 h H 0 1 j w i I z 3 3 6 w F k h h 8 B q 6 - M p 8 7 i C q _ g y O g 8 9 4 O y o y s H w z 4 2 t H 7 0 h d q 3 p r E 4 t r x D n 3 r g B l 2 h c 0 j 0 2 E t - 5 0 B 3 p m m D o - _ 0 F 6 - 0 n J x 2 m s I 4 i m b n v w _ B - q h 6 D u p 7 F 2 s 4 h B s j w c o j 1 z E 2 p u M y h 2 l D 8 9 0 1 2 f & l t ; / r i n g & g t ; & l t ; / r p o l y g o n s & g t ; & l t ; / r l i s t & g t ; & l t ; b b o x & g t ; M U L T I P O I N T   ( ( - 1 0 1 . 6 4 2 5 2   3 5 . 1 8 1 9 3 ) ,   ( - 1 0 1 . 2 2 1 5 8   3 5 . 6 2 4 8 8 ) ) & l t ; / b b o x & g t ; & l t ; / r e n t r y v a l u e & g t ; & l t ; / r e n t r y & g t ; & l t ; r e n t r y & g t ; & l t ; r e n t r y k e y & g t ; & l t ; l a t & g t ; 3 1 . 5 9 4 1 5 6 2 6 5 2 5 8 8 & l t ; / l a t & g t ; & l t ; l o n & g t ; - 1 0 6 . 2 6 8 5 3 9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9 1 5 7 6 4 6 4 6 0 5 1 8 5 & l t ; / i d & g t ; & l t ; r i n g & g t ; _ 6 i 8 0 r z 5 4 K n x F l 4 2 B l t _ G 6 9 8 2 B z 6 j x B _ 8 n C n 1 n E g u 2 K u n 9 G j k F g h 2 F 6 g s C o k B 7 r q B j 6 E 9 k k Z 9 8 J l 9 n B n n x B p K t t P 4 i V 0 g e 8 1 g C y 5 P 4 u n B - y w C i l c x q q C w e n w F 7 5 7 B 9 9 Q l 2 b r t K m k c s g J 5 9 Z 6 6 P 4 h H h 2 a p z M 4 k F y v I t p E 2 n L l y R z m X _ x G 8 p u B h F i y G 8 g H i y G m w I v 1 C k h e v W h 5 O h o Z g 9 q B k 3 p B s q a z q E _ 6 P 9 - K k g I _ j G - 9 I 4 8 D z 9 H _ - u E k n z B n s p _ C j o s O k y 7 J o - x B z r S 7 7 z B h 4 H 9 5 G o s 4 h E l S o U z 4 r C 7 1 2 - D i 3 w B r j 9 V 7 z l E r u u G x 2 y B 1 2 4 C y 0 m L 3 h E v 7 U o m g B - 6 b n 7 b s w m B 4 m 7 E z 4 r D _ 5 x c n n q B j q J z v N l i g e q X u o T j w y K h s P v Z - 6 B - 0 H 3 i X o r J - - m L r n p k B u p R y w o B 9 t B y g I 1 i h E _ 7 0 E z u 1 S r w x D 2 r s E 1 3 9 C u 5 D - i 0 T v j - q B 3 0 x E 8 g I s m 6 D w l C 5 k g F 8 y K 1 i I 0 _ e q h 2 S o 3 i B o n r 5 B y 6 _ B g 4 6 K s m 0 K w 3 m p E 1 k E j y 0 B h x Y u 7 Z 2 t B - w B p h H 1 p L j z J 1 k G z 4 S z 6 3 C k u - C x 8 l L 4 p J s q E - 6 C y o o D w k C z p L s 1 R 2 j F l r 2 M p j g z B t i h B u 2 h J l m t G n w y D 9 i 3 E m n Q p u Z k 7 M n x Y p 6 C 6 _ D k 2 E s 4 I j w T 4 1 U u 7 B u 8 F l x B y u g B i n B 2 m B g t B p g J u z D g 5 G _ s B u 6 J n Z u q G s m B p - R 8 z B u 6 J i h B 1 3 B m 8 B k s C t Y n 9 V k n B w 8 F u g B 1 Y i v F l g C 9 T _ a v g H k O t j N w m B w u P r M 3 7 E w g B y 1 E h Q v w C w m B 2 j T - j D j w j C j j V d 9 7 E o - 3 F _ h h D k z D _ z B 4 k Q i 8 B y t w C 6 r C 1 Y 8 g B t U m 3 H g r S u 0 B m i F w w d u w V k m q B p 4 D o v F s y L 1 t D j 2 K s h Y w j C 6 n I o 8 B 8 o D _ y D k i F g p D t 4 B h q B 5 p B s 0 B 2 b z x C _ w h B r - R p q B h x o B w 9 F 0 n B 6 W 6 z D g u B r g C s k C n x C j l E 2 n B q Y m j F 7 4 B i 8 B s 6 G 1 M n M l Q j v D 0 1 R i X 0 T 1 5 D _ g B 0 g L 7 V z V p J n k B k p D w O l k D o 2 C s w F o 3 B y p D y t B 9 4 B v e o 3 E J n m B h x C 8 r G t r C p z J l g I 2 h B l Z 1 e z z B _ v F v x B h r C l l K m S j x C - q B 4 t B n x I _ k C 1 k D o 8 B o _ F y w F t 6 C 0 T m F q 1 C g h L 8 o B 1 w E n U 6 g B n h I s v C j Z m u B q - C 7 j B y p D z e k i G g 8 J 1 l P l 2 F r q L 9 q B 8 i B j x H p x C i n B 5 w E t G 5 a s P f m h B v x B _ q G n 3 F 8 H p N r Q _ _ n B w _ C x k D x k B w 5 G 5 1 F 6 K v e w _ D 2 z D 4 0 b q 8 F 8 g q D r u D t M o S h 2 F 9 3 B l Z y j C p P - _ C x y L i m q E w w h i C 1 m 2 D y v 3 v D o i Y 9 w C 2 4 7 B 4 r k 3 B 2 u D v i Y 0 w p C _ y y M z y L q M z H 2 g I 9 b l h e q 4 o C r 9 3 h E 0 6 w S s 0 z K 4 p _ p B s 7 i C w o q P x n C & l t ; / r i n g & g t ; & l t ; / r p o l y g o n s & g t ; & l t ; / r l i s t & g t ; & l t ; b b o x & g t ; M U L T I P O I N T   ( ( - 1 0 6 . 2 9 7 0 2   3 1 . 4 8 8 0 6 5 ) ,   ( - 1 0 6 . 1 8 1 8 6   3 1 . 6 1 0 4 6 ) ) & l t ; / b b o x & g t ; & l t ; / r e n t r y v a l u e & g t ; & l t ; / r e n t r y & g t ; & l t ; r e n t r y & g t ; & l t ; r e n t r y k e y & g t ; & l t ; l a t & g t ; 2 7 . 8 4 5 7 5 0 8 0 8 7 1 5 8 & l t ; / l a t & g t ; & l t ; l o n & g t ; - 9 7 . 5 9 9 4 7 2 0 4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0 1 5 7 7 6 7 8 3 5 6 4 9 & l t ; / i d & g t ; & l t ; r i n g & g t ; u q 1 7 _ u 8 6 9 I l 7 t y D o 4 v r H 3 1 3 o B q k g 7 G y h o G s k i E k 6 7 K o 2 p C w 8 u e u j 3 c t _ t D p j F 2 j j D - y 5 D t g x F 7 _ 8 s B _ 8 k n B 6 l H z v 3 g I n l U 1 9 3 v H _ r m K w _ t L p k 0 F g t k 2 C u r 7 W p 3 q C n v s U 8 5 i D g t l B m j 6 P l m q G o v y T j l 3 C s 8 e t 8 h B 4 t M 7 9 G 8 9 w B 0 _ l u B o r 9 - I 0 j 0 I u t u I i k s D h h v o B j l 3 o B i v q C w m 0 K p 0 p n B 9 w t d 3 8 p D 3 z n F q w l G q 0 3 H 7 i _ W 0 o u I 2 0 _ J z j _ Q w - - P 1 o i Q k _ w z E i n _ N 5 7 n B i 7 m P k o m H - l 1 C x 7 p F l w k J o q 0 F w u q F 1 0 7 C p n j 7 B 7 4 j U g x r Q l 6 u W 4 h - P - q 6 i D u 9 d n r r B l p - M j 3 z E 5 w u F s 7 m H 7 7 o P o 7 _ G x 5 h u C h 6 9 w D q w 0 E _ x h Q 0 r n Q p t r k B m t h O r g 7 W 3 w l 3 E 6 v G o 7 Q u 2 z q C x j y v C j y 8 o B m s j 5 C s _ q L u p i g C u i 5 B w o z q C t g 3 W v 2 l y B - 8 r 4 E v i p 4 D 0 5 4 Y p i o V s y i m D - k o 6 E & l t ; / r i n g & g t ; & l t ; / r p o l y g o n s & g t ; & l t ; / r l i s t & g t ; & l t ; b b o x & g t ; M U L T I P O I N T   ( ( - 9 7 . 6 6 2 6 6   2 7 . 7 8 4 3 6 ) ,   ( - 9 7 . 5 3 2 4 9   2 7 . 8 9 5 5 2 ) ) & l t ; / b b o x & g t ; & l t ; / r e n t r y v a l u e & g t ; & l t ; / r e n t r y & g t ; & l t ; r e n t r y & g t ; & l t ; r e n t r y k e y & g t ; & l t ; l a t & g t ; 2 5 . 9 3 1 9 8 9 6 6 9 7 9 9 8 & l t ; / l a t & g t ; & l t ; l o n & g t ; - 9 7 . 4 9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5 3 9 2 8 7 7 9 0 8 1 3 1 8 6 & l t ; / i d & g t ; & l t ; r i n g & g t ; 8 3 5 n 3 t j 8 0 I k 4 p C q v - J - t i U u 4 k F 3 o 1 I i o y V o o 0 Q m 8 0 C 9 j t B l u 2 s B 2 y q H 9 8 i C y 1 k F 6 3 9 E h q 9 F 3 s y M g q l C u z a 6 6 r F t _ u C k v O n w y G 4 x w T 8 9 n E j m x X v 7 l H h k i C n t M k - o D u 3 o B v o H 6 s H g s u E - r H n s t l B - - s I o 6 J w i 3 F u p w M j _ H p - r E l h O 6 z Q w u E 2 l m O h 0 k J m z 4 u C p n D i p 5 0 B 9 5 v I l w l F v p 4 M _ 3 E _ t h M x w u y H 4 g G 3 x e 7 s H u 5 y m F t p h V 6 s v f _ i k E 3 4 P 4 x o B k q r q D t h _ S s t s Q v 6 4 D 6 q H 4 w 7 E i 8 l d i _ 2 X 7 2 n 2 B l m g H x v _ O k v 1 H p t j D v 8 p E 2 h 0 X t 7 i B 8 n i B 1 - y M 6 q t E z 8 j E l k 2 o D s 1 w B 4 h 6 B 3 s _ H k 3 9 B o 6 1 B o h l D 2 m o B 0 5 h b 8 h q i B i 4 w O t 9 6 B 7 m s l D i t 0 L m j t H 3 j l D 3 r H s k O n z q B m w 6 D o h J w 0 k C 1 y 0 D i _ V g r f j 2 6 C t h n N x v h F j q n C u 4 8 C t _ r E p u j E t x w B l - u B r 2 _ D 6 h 4 B 2 q s h K 3 8 r D t p k D _ 6 2 X x - 0 X q z s D w _ k S 7 1 s v C 6 5 l j I o o v 0 G j 9 5 u i B 7 7 - R m z r D t o u Q n k H i 6 m K o q 1 B z g s M q i 3 G j u y 4 C x 2 x W 1 y l P k 1 r 7 D 9 s 4 H 3 m 8 l K 7 v o I n j 3 G y 6 t L g y u F p 6 m X 7 h v a 9 2 X n 9 s R h 1 4 O y r w a j - x F r n 3 C l 6 8 L l p o J y u j J 2 i u G z z v V z 8 x B 2 1 _ B 2 i 4 h B 8 - 3 o B 7 y y d 8 h l E 8 y n H y 4 - G r 3 k C - k w E t 1 v b z 7 f l h o a j 3 w B _ s q b o 2 m H k _ z G v 0 4 P k - r n D l 0 o G i x n G 9 x w E s 6 u C u o l C v o n m B 4 o _ q B r i u C o y f g 8 6 B n n w G r y 3 B p s 6 T x 0 5 B 4 7 9 E w 5 q E 5 7 7 I p s o F 6 m l H l m i J j i g D z y 2 N l 2 p H 8 2 1 F q n j X u q y E y q q C 8 k q B u s 7 B y 1 - Z j t 5 I s 3 4 B 6 3 a 1 4 k E z 3 l t C _ v 8 C 9 x 0 B 6 6 Q _ w x _ B q 6 p D l q u B x - r F i p s z B g g x J h x 0 B - y z D 4 r 6 B t n 4 a q 5 p c s 1 6 Q v 5 9 Q q 5 w H s 6 4 H u r t c l o 0 J 0 n h z B 4 9 h 4 D v 5 j B _ w 8 N q 7 3 3 B p j t c n i f t 1 w B & l t ; / r i n g & g t ; & l t ; / r p o l y g o n s & g t ; & l t ; / r l i s t & g t ; & l t ; b b o x & g t ; M U L T I P O I N T   ( ( - 9 7 . 6 1 7 6 9 1 9 2 3 2 9 8 4   2 5 . 8 7 9 6 3 ) ,   ( - 9 7 . 4 6 9 9   2 6 . 0 6 4 8 7 3 1 7 1 0 2 8 6 ) ) & l t ; / b b o x & g t ; & l t ; / r e n t r y v a l u e & g t ; & l t ; / r e n t r y & g t ; & l t ; r e n t r y & g t ; & l t ; r e n t r y k e y & g t ; & l t ; l a t & g t ; 3 3 . 5 9 9 3 9 5 7 5 1 9 5 3 1 & l t ; / l a t & g t ; & l t ; l o n & g t ; - 1 0 1 . 8 8 1 9 8 8 5 2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6 7 0 5 2 2 3 6 4 0 6 7 8 9 & l t ; / i d & g t ; & l t ; r i n g & g t ; o 6 j - t w u 7 t K i p 5 z O 6 j j J r - _ Q 7 w H 7 j p I 4 5 u C u 5 u E 5 i b h z 1 B q x g z B y i 9 i B _ q w H - x L 1 s 7 P 6 u u b u s w E - n 8 L 2 t k N g 2 4 B 3 t v o C - s Y j 1 P o 5 - r K 9 0 m B 0 p p 6 B t u p T u k 8 j H y 0 u E n v _ T 5 8 x J p u p 2 E p z g F h n r B 2 p p M 6 x 7 C 5 7 h C o y t B h v _ Q m l y H x i s F x t u H 1 s 8 I 3 z j N h - g Y 9 5 x L p n z G 9 8 m l B 1 x 1 i i B 4 h _ B p k 6 z B k u i F z g s E q n y h C z o n a t 9 2 l C p 7 p j L n h t F 0 y 4 5 C n 5 w 4 F 0 x i h E t u 3 9 V 2 o h j E i o 1 p D 6 2 _ K s i r h E r p h g D 0 4 z m B r 0 n D s w l z B l q k F v x m C y 7 p N t i 8 D - h 3 W - w h a t l 2 D 9 m m E g - g D 8 u - g u D m 6 8 M 6 x z g B p k 1 1 K y t E x n v H 5 - y 3 C 4 z q q d v w 9 l D y z q D _ p r H l 0 t P i _ r D 3 o t D 1 5 n 8 D q r g E - v r E 1 y 3 G 9 8 o D g 0 - F & l t ; / r i n g & g t ; & l t ; / r p o l y g o n s & g t ; & l t ; / r l i s t & g t ; & l t ; b b o x & g t ; M U L T I P O I N T   ( ( - 1 0 1 . 9 7 4 9   3 3 . 5 7 9 1 6 ) ,   ( - 1 0 1 . 8 5 3 3 4   3 3 . 7 9 5 3 6 ) ) & l t ; / b b o x & g t ; & l t ; / r e n t r y v a l u e & g t ; & l t ; / r e n t r y & g t ; & l t ; r e n t r y & g t ; & l t ; r e n t r y k e y & g t ; & l t ; l a t & g t ; 2 9 . 6 8 9 8 5 1 7 6 0 8 6 4 3 & l t ; / l a t & g t ; & l t ; l o n & g t ; - 9 9 . 3 5 3 1 1 1 2 6 7 0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5 2 3 4 2 9 2 4 0 5 0 4 3 3 & l t ; / i d & g t ; & l t ; r i n g & g t ; q x 0 w h i 9 r u J u 6 q 0 D k x 7 F o - 5 G w j s B 1 5 i B v r 6 Q m y y x C l 7 5 U g z s E s t W i 5 s B 1 0 p C o 3 z E 8 n 7 M 8 k 8 C y u j q B v j 8 I s j M 1 - 2 K h j g o D _ 6 y I 5 3 s u C 6 r 1 S o j z l B 5 2 e 2 r z D o k 2 Q m q x L m t 2 o B 2 n 4 H 9 i 5 G j - _ 2 H 3 6 1 d n 8 l h C r o r b y 8 w h D k v O j h 7 f j w r 3 C x o x B 6 r r L j l j p C 7 - 1 B 0 t 9 v B 1 o _ P y m l H j i g E l l n D s s 6 R _ _ - s D 0 9 p D _ - 5 B z _ 7 X _ n 8 W s w _ X h 8 n h F n 7 z R 8 u v B z g 8 C 0 _ 5 D o _ x 0 B h F 3 x E 2 x 1 C t _ g u B u m r 2 C m 7 y z B y 0 z F s 8 u L o 3 i I 7 3 l Q 5 1 p M 0 8 7 K w 2 o x B j 2 3 K - u 3 p B 9 j y Q v m 1 C v o o S 3 0 r 4 B l x g D h i 5 P u z x u B z o 4 c t _ 5 s B 4 h 6 M _ g _ w B v 0 x E y 3 g E o h _ _ D 0 s 1 W u 8 g B l y s f 6 x g C q 6 z F s g g G i 1 8 H 2 4 m v B 8 k 8 e s 3 k G t 9 l O n w q r B o - b l n z V 5 j h D 0 2 h B u j g D 1 5 w F u 4 o F w l r U _ k u N 7 _ 2 D 7 4 v S 4 q x G 9 5 1 e g h 5 h B u p x U n t g K u z u H 1 _ 5 G 9 i i H 4 t 0 B 5 u 3 B - n - C _ t h E 0 2 8 E 4 2 h C k _ g B 1 h z _ B j h u G l 4 p b 7 u w F z - p T i k 8 X g g m c m p 8 s B v j 6 B 5 v 8 B p 2 r 4 E 2 6 n c u 5 _ I y 5 o N l s p 8 B h 3 y T s l 5 p B v 3 u B 2 o g c 7 s h P m 0 z I 2 7 3 f 0 - r X n p n T g w 4 D z j p H z _ 1 C v 0 - E 1 - 6 K 5 t s E 1 v 5 e 1 m t l C 3 r r S 8 h o s B s 7 2 n D w l 6 W k s 9 F l k p F t 1 2 R v p 6 L 8 m o g B p 1 S 7 5 z _ 3 E 2 v o _ C & l t ; / r i n g & g t ; & l t ; / r p o l y g o n s & g t ; & l t ; / r l i s t & g t ; & l t ; b b o x & g t ; M U L T I P O I N T   ( ( - 9 9 . 4 1 0 5 7   2 9 . 6 2 6 3 9 4 4 2 5 2 3 1 8 ) ,   ( - 9 9 . 2 1 1 6 1 8 2 9 2 4 9 5 4   2 9 . 7 3 6 1 0 6 0 5 8 9 5 4 8 ) ) & l t ; / b b o x & g t ; & l t ; / r e n t r y v a l u e & g t ; & l t ; / r e n t r y & g t ; & l t ; r e n t r y & g t ; & l t ; r e n t r y k e y & g t ; & l t ; l a t & g t ; 3 2 . 7 8 1 9 7 0 9 7 7 7 8 3 2 & l t ; / l a t & g t ; & l t ; l o n & g t ; - 9 7 . 3 9 5 0 2 7 1 6 0 6 4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5 8 9 6 5 0 1 4 3 9 6 9 3 3 & l t ; / i d & g t ; & l t ; r i n g & g t ; 4 8 m u 2 s 8 k 0 J _ l H q p f r k 4 B k i r B 3 6 7 B h x W p 0 y a 4 h W D _ - 2 D h 9 n E 7 7 O x 2 L 8 9 0 B i j j B 0 v v B l 6 M m s m B k z w E s W o x C s 2 O 0 y L - 1 F g _ D t 5 C 1 i C i h F 6 9 E i n D z q H 4 _ B _ v D 7 8 O j q E l l F 7 _ J x r D - 1 D w l B v o B _ M w K 4 J n D 3 k L h i E m y a k m J 4 4 Y _ p h B w z E 8 2 Q s 8 C 4 5 B 2 t B k j I j h D s 2 T w g C r u C - 5 C l t J - k F 1 F w r B t h B v 3 R x k F 7 o F y 0 G 0 j H v 1 D y x Z p 3 B 2 k S 1 4 s B 2 r B 6 m E - 7 H 7 r D n 2 D 5 9 B h 0 o D s 2 Q n q D x k C s 1 Z 2 8 E s s c m m W v g V w m V j - Y 9 x h J 7 z 1 D - _ D u 7 C s x B r O - k C v d i g F s 6 B o 6 B s q C p x K m v k E k m D 6 p C m h C x 9 R h 1 q B 3 d 6 r K m s C 6 w D 3 v E 7 g H 7 v I - v H k F 9 z p B p g r C 3 j k B t 2 K k F h M m 2 v O r x C n p L 2 b 6 W u 9 n B 9 3 N x v I r h t B 7 n U 8 w c v n C i 4 G 5 6 C k p E k n H r - G - s D 4 E 6 E 6 0 E s 9 P l i Z o k s B r F x x C r D l D n j B y E 1 0 V x l - O p i L r y L - h n E r 9 Y x n I _ n _ B 5 l G n 7 B t i T r 8 Y j 1 C k 4 B 9 C n H 6 F 2 B q n B 9 o J _ x M 2 1 B m p F 7 3 H 3 N y _ M l q l F o h M 0 5 P m _ J s X u 6 N 1 r S s i d o q M m 8 9 B 4 T u 4 N s U k 4 D 1 8 F k k G u w E n 2 C h c o w B h z D n s C m 6 C 2 y N t 3 0 b u 8 E z 1 C n z N y x F u 5 C t - K 5 3 H h j O v q G _ g M _ G m 6 w B l _ B 5 4 f 6 k E _ G t y C i y n E y y F q 2 N h 3 7 B j 7 Z u h i E 7 z p D j m t E i g O l 4 3 B 7 n I - _ L v 9 K t p G t n 1 S s j u C v i 5 D w l 2 D v c _ j t C h 6 l E v 7 I 0 m r B j 8 M l _ 1 D 6 o M z u F y - B z m B v H 4 B 1 J j F - N 3 R 5 M g 2 B h Q - p E 6 4 0 E m 7 7 E m r 5 D o h P 8 s _ B p u H i m p I z z y B k J 4 P 9 i B 9 3 8 4 C 6 w l B t g 1 B 7 5 p D 2 1 0 O i i V 6 l C 6 t f z o d w i B _ 2 B o 0 V i t 0 H 9 n g E 6 u W h 9 D i 1 5 I 9 2 M 2 7 O n n J v G j J p V 4 o B p i C r i 2 O 2 - Q k 8 B o t C 1 t y B p i C q b _ 3 p E r W 5 E t E p l n F i h E h y B 7 y D 1 1 t B x 9 D z m q C 4 P s X 8 3 B 0 4 B 8 a r 9 c l F i w C i 1 D 2 F r g C n g F 0 u C j R 1 k B w 1 C 3 - e 2 s W 2 p D h q B 4 K r x G 8 x B t 1 D h w C g s C n o C 4 s C i 1 B n m K 1 n L r 9 6 C 1 I 7 I j J 6 6 V 4 l 5 G 6 w K z J 1 8 4 P n l B x 7 D 6 h L x N 6 6 p C - S w r B 8 Z 9 2 C 3 g U 7 k D 5 8 E i k C 9 r Z t u O 6 k o B n 9 S - k S v m g B z y B 6 n B t q C 2 h D - Q q P 4 L _ 2 B v R 9 u D y h B 2 K k h B - - B h k B _ - D 0 i F 2 b m 6 M o 5 G j _ B 4 2 a 6 E v D y E i D 5 C k D q v e l M 1 j B j w E g F 3 B k D 3 E 6 8 B _ z F 2 v C q P w i D k 1 B u q E m 8 B i p D g q E 0 w s B j 0 X s 5 G m p J n j K l - H 4 4 Z p z C p K y w B k - H 2 i V 0 3 S k 8 E j s g J t Z y S 6 m C 5 l B 5 - x I x z C 6 2 D 6 D u o b 1 5 G _ p T h x L t 1 C l w U n z H u 1 D 8 u I u u C w 4 E g I r 8 C _ g D 0 O 0 2 B - G 5 n G o P u d j o E q D o z W r 5 n B s v p B 8 3 j D p - D o y o B w 4 v F _ j l C k u O m J s _ 3 B 2 r O n l m D n g C 2 H i X 1 2 Z t 2 I l k F j Q _ v F u k T 5 x B y j v C w 7 k D p _ j G 0 T z 8 D 1 s B m n r B t s o B 7 i D x - G k u F w u U q p G v v 3 E j k r G y z D w o B p y B t B _ i B j s B 5 r B q o B 1 o F 1 7 D 1 E 5 k t B i 6 X o 5 F i l B 5 5 q B i 6 B l s D n j B 5 2 E k x E w n D - 2 D _ m D k 6 B 6 g H v i B q 5 G k 6 B r _ M p m C h G s 8 C 6 U u 4 B 4 G r h E x j G V s V h T z i B 4 C p _ B 1 o B w f w g C u s B w Z q 6 C 6 C h - I t n g E 6 m G 3 l F 4 J x 0 F y y I r 7 H - 3 D m v N s l O k y C 8 q E y n J 3 8 H - 4 k K t p B y 4 K o r V i k g B o t S 3 _ n F 7 h i B 7 u B m 6 3 B w - C 5 4 B 6 j F l 9 K 0 6 V v u B 0 z U 7 p X - - C o x I j U o 8 J w 6 I i t j F 0 r C & l t ; / r i n g & g t ; & l t ; / r p o l y g o n s & g t ; & l t ; / r l i s t & g t ; & l t ; b b o x & g t ; M U L T I P O I N T   ( ( - 9 7 . 4 3 5 3 8   3 2 . 7 4 5 2 3 ) ,   ( - 9 7 . 3 5 0 9 6   3 2 . 8 1 3 4 7 ) ) & l t ; / b b o x & g t ; & l t ; / r e n t r y v a l u e & g t ; & l t ; / r e n t r y & g t ; & l t ; r e n t r y & g t ; & l t ; r e n t r y k e y & g t ; & l t ; l a t & g t ; 3 0 . 5 6 0 5 2 3 9 8 6 8 1 6 4 & l t ; / l a t & g t ; & l t ; l o n & g t ; - 9 7 . 6 8 3 1 4 3 6 1 5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5 2 7 9 5 9 8 4 2 8 1 6 6 & l t ; / i d & g t ; & l t ; r i n g & g t ; 0 1 h 0 8 v p 1 q J r 1 k S o 3 M y l E i x I 7 u 6 B l - J n o m B i 0 L 7 4 B x s s C p i y B t q D u T l 8 O y r L 0 2 o e v u o D _ 4 K 2 j J z 3 s B 9 t E 5 8 I 0 n H i r F u H p 8 G 6 g B n _ J f 2 m I 2 z M t 9 B 1 F 7 u G 3 j K 7 j D z 0 K u m E v j D v u B l u I P k l D x m L 7 2 j B t s Y - u S 5 9 Z 6 4 J j I 1 1 w C t q 3 J l 6 0 F o z Y 9 - j F p l Y o 1 6 H p 8 M 1 o Z i H w 4 D k Q k K t y F p o Q h k F z u W j x N 4 r g B 5 6 a q 3 B p 6 k E p z F m j q B 9 _ I o R q t U 8 i E j o D 8 n C h h B 3 3 C o 8 C w j H z o Q g p F z y C 4 q B z 2 9 B 2 x B - m N - w P x 4 E j L y a m N 6 - E 9 2 B 1 r D s f k 5 B m h I - 1 L r 1 B s r C 4 - L 3 i 2 I m m y B q 0 - h B p x 7 G z g D o m j B y w B R _ Y j s C 6 4 D h u B z 0 D z 3 h K 3 n L 8 l B q B _ J h 2 d 9 e 3 9 E 9 2 h B 0 V l 3 r B 9 i 0 B o u w C z _ M _ 5 K 9 9 M o n K _ o W 8 3 g D q z I j o B i z M x z F 0 v Y p 0 R u w n B 0 r o G n y g O m u n C i 4 _ D u 0 V 7 n g E l 0 T p 4 9 D l l y B u - h G - s m J v 3 0 C h x N 6 3 X 3 p q K h q i C g w I 0 o F l u J z - a 9 q T o t 9 6 C g 0 G 5 h 1 E s 1 S o a t n o B k i C w r j B 5 h D h _ M r - v D m m N o i g B u o F y 4 2 F 5 6 Y k o 3 C 6 _ J 5 o t C i g g i B r t q B m r F m o i D 9 s D _ z E k e s 1 K _ j D 5 7 J u w t O w m 4 D 6 o m B _ 9 j E o 3 v F s j C 6 v D 9 o 8 C k n 7 N 9 _ i X y n 5 E - v F l 2 E k 8 E 3 5 Z t _ D j - C n v N 7 t B i p C - _ B x 7 d g 7 F 2 U z 8 m B o x C k g C k u D 2 - B j 1 C r j C n 7 B l h C j w D y r 9 F j r 3 E - _ 0 t D g 3 2 B 0 2 p G w m q k B j 9 - R o p m B i g q C o w 5 C x x 6 B 8 w l D 5 m X _ i 2 C 6 z p B - s K q 0 X k 4 N r w g B r n B 4 5 C 6 2 p G - U 6 L i M _ Y 3 s F 3 z G p - 1 B w g G w x 6 B u q Y h 7 o B v 7 4 B m v q B n _ 4 D 3 5 p K g o g C r 4 8 B _ 8 a 0 s h t B w 2 E p m p D p 5 X o h R p - u C n j F x r G x 8 i C 3 4 u E 5 i 4 C 1 _ 1 J 2 j B j b v p C 7 Z g 2 B g v B v l B 1 J 0 u B 5 l G i i B o X 3 R 2 p Q k x 2 B 1 o D z 0 C 5 l D p H u 9 - D m _ B 2 8 I 8 - B 9 z I 4 4 I 7 Z 3 h C j s F s m C - q S i 3 L p 1 G s T g s J u x G 2 w C 1 5 B - y B w h E i _ O 9 h C z 5 G l S l 5 O 9 k q B x m I i g w D u i R 7 _ C x w s B z j Q v h F x h T 5 - q B 4 8 _ B 8 q j D 6 4 V m h Y q _ 2 G y t h D p w t M z k 9 C n k W o p 3 C k r X 8 8 f 3 n 1 D v 1 1 P 3 n g Q n o y F o t C 1 y C z j p B s h s a 9 l D j 0 D k r I n v O q y r B g 6 4 C x N 0 2 z H o 3 j B r o t B q o Q 5 z T h 8 w B u u E - J 7 G u F v 7 C r J v o Q g y B t C r l B h R g t I 7 - S l q B q H 2 M 6 4 F t M y y N o L 8 u C _ t Q 0 r J j 2 S 0 n P K _ 5 G l 3 g C 4 _ F 2 W l 8 L s K 1 j 2 F r w H q O t N u k 0 C u 1 P j 2 G y l C 0 3 D _ 2 q B t N i p v B j r C v - S 5 o G k n C r v D 6 S 8 S u t J v 6 B x 1 H z E 0 X 9 M 5 n D q t T z m H 7 m i D 3 m N i 8 9 C 2 6 u F m 1 B 4 5 I s 6 I t 5 C v 7 E 1 j B _ p x B _ - L 1 t q B 5 q H i r F u s R _ j H x 4 E n x S 0 5 B 1 1 L 9 q H u y H 4 z B r j E i s C j 5 i B - p H 6 x B y r j B r h R 5 p Q 9 i p C 7 p M 7 3 h C 6 1 G j s H g _ D v u Y n t O x m R s n H 0 4 G v 4 D 3 x F o j Q g y B g 0 B o h F w Q m W 3 Y k t B t g H 9 t D j M 5 6 H 9 9 J m _ s H 0 0 Q t p M 9 z 4 u B o z I 9 z 6 E _ r _ D 3 j I 9 7 t F 1 - H s 0 b o u R z - J l g G 8 Q 0 x O r v B k p E s - U p z B 6 7 j F g 4 r B g 5 b k 2 n N z l E r j s D 8 C g F r G u s Y h i n G o q o B z J s 9 6 C w v w C o k m B 3 t R 7 z I 6 7 T 2 9 K w r C 0 p X 1 _ L p s h B i X p 9 C z x i S y r o B 9 9 1 I n q o G y q D x i I z l K y J 4 7 C - - H s 2 C n U - O 2 5 B 1 i L 8 s N 9 Y i S - z 4 B o u B w 9 B n E 0 u - B r J n 4 F x 4 K v 7 G w 8 M u W p v S 9 z G y n 5 C 7 y O S 3 w C k _ D v 4 D z l K 1 h H s 9 F i r B 1 j c 9 - f w h Q 0 5 B r - H q r F u m B y 0 Q q u R - s E u 7 D k r x B v x 4 B 9 Q w i a p 8 D v 9 L s t E x x B p a m p B m I q I q h B u t B 7 Z 6 h D r 7 D 5 f r s F 8 9 B n B j Q t x I 1 x B g 5 C l x C 7 u M n 5 D t c k u B s c t i H 7 8 D h 7 B 8 p I 7 i C 5 m J 6 4 C u O k 1 B m u G p v T v _ H - 6 V w y I 7 1 L q m i B s k J x 4 c 2 x - B v 4 R h u C 4 M 1 p B h 6 H j C t o U y _ o B - w X g p E 8 5 J m 5 M w o H 4 0 B 7 p L j Q n U u 1 C 2 l M 6 v f 8 _ C w 8 F 7 u E x u B 4 i I 9 2 h B r 7 H r r 9 I p j H 4 1 L - - L u 7 b l - w E 5 z I i q M i 5 S g Z t h Y m 7 y C q u o B 7 _ C s u q C w 0 J 5 p 6 D n g B 2 4 C h g B h m J r x a x 6 B _ 2 B u i E 0 _ q J x G r h P x - z E n 3 K 5 C v h W & l t ; / r i n g & g t ; & l t ; / r p o l y g o n s & g t ; & l t ; / r l i s t & g t ; & l t ; b b o x & g t ; M U L T I P O I N T   ( ( - 9 7 . 6 9 2 4 2   3 0 . 4 9 6 3 4 ) ,   ( - 9 7 . 5 8 9 0 9   3 0 . 5 9 9 5 2 6 1 0 6 1 9 4 7 ) ) & l t ; / b b o x & g t ; & l t ; / r e n t r y v a l u e & g t ; & l t ; / r e n t r y & g t ; & l t ; r e n t r y & g t ; & l t ; r e n t r y k e y & g t ; & l t ; l a t & g t ; 2 9 . 9 3 5 5 3 5 4 3 0 9 0 8 2 & l t ; / l a t & g t ; & l t ; l o n & g t ; - 9 5 . 3 0 9 9 3 6 5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8 7 3 5 9 9 7 4 1 9 5 2 6 & l t ; / i d & g t ; & l t ; r i n g & g t ; r q 8 r j o 1 n 9 I 8 0 I r 2 k C r g D 4 5 i K g 6 4 B l Q g D j C 6 M 3 8 x D 1 2 E y 5 C 4 O t s I g q F - - C h o o B l 0 B 9 l W j q m C r Y t h Z _ l j B k _ L v 7 O v 0 h B - 4 k B n b 1 W 6 w H k v E r k L x 2 D j 2 D t j 2 E 8 x G r r G z 5 G j v F r 3 L y C p k U 7 s E j w B i 9 B 7 F z h B 8 w B z r E 1 0 D 5 p k O 5 w k I O g t m B _ l K 0 x H w k d q y o K g u i h B _ v S g G z H 8 o C h D g M t r L - r k x B - t n C r 8 w 8 C x 6 I 7 7 h J 2 n 2 t B 5 v G p u o D 9 x F o n t D j 7 y B _ h C G _ z 0 B k g W 7 7 Y 0 O 5 2 I 7 q b x _ P - p C 3 1 U x 6 Q 9 z B r n l C 8 P o p x I 4 5 - I v z Y 2 5 H x j e w z L h s V 5 6 B l m H p 0 E w r I j 5 8 D s h U 9 v U 9 m n C 7 s h C h 8 B r g 2 B g s q B j 0 T 9 0 u B 6 j R 9 5 4 B 0 u J u 5 E i p B j 9 C q I q i B q U j 6 k o B m l t B - o k q V 9 x V g l C l 7 C 6 K s 1 R m i h E n m t H t _ - G 5 k r B n 1 O 6 0 7 D m u E 4 3 n C 9 9 X x i H 7 7 g C 1 g O y 9 6 K 7 l S h 1 z B 1 x 3 B i 7 O l 8 g R q t k C 3 0 0 C 0 l j C u g 2 N j n V z o d l 2 9 L 3 u i H w s H x N l k d _ t B w n M u S 2 2 t B x z j C h B u p D z m i C q h B i p Y w t X 6 5 w C G 7 0 Q 0 3 D r s F y D r - E k z F 1 z E 5 1 G t q B z N s u J 3 j r B y 8 j B w Y z v D z i F r 4 I 1 6 J j 9 T 6 2 C 5 9 K v _ C i 7 U 7 j C m h U q v E j 7 m B o w r B s k B 8 i B o l h F y q B - y B u 0 2 B v G p n J t m o C 3 x B m i B z 4 b u 3 P x k h B o _ Z 1 z 4 B m w B 4 u H v 7 B m m - B 6 n F i 0 K m l q I t y Q s z L m 2 B x - 2 1 B 2 u k G 4 x m D 7 6 C 1 6 N 4 H x p g Q x g u a v x B _ x B 5 4 B 3 s B p Q t u B 7 4 B o j B g l p B 3 6 j U _ _ q B r 8 o H 5 3 E i v n H 2 o E m r K i x N k t m J p 3 B i v 9 W 8 0 E z 1 n M n 0 K 6 q K u v 9 H 9 i D k _ C y u F x u 0 B j o F z - I j 7 E 6 0 E g u F y 4 K v 5 Q v l G u p I t n 7 C 8 z g H i 6 G l w M q i g O z v M p _ R q u V 7 v K 4 Q w _ E - w K h r I p s J 6 0 J l - c u 9 p D n g k B 6 - 1 B g m O h 9 P 6 U y p 7 B l g E _ o E n 1 F l v M j 3 3 C u 3 I 6 n J n 2 m M 5 o r L l q I r F x 5 C 8 2 I 8 w c 8 s B u n 6 G m _ C 3 v Q h 7 L 5 0 K 4 o E r 4 9 D w 4 1 C m 1 B & l t ; / r i n g & g t ; & l t ; / r p o l y g o n s & g t ; & l t ; / r l i s t & g t ; & l t ; b b o x & g t ; M U L T I P O I N T   ( ( - 9 5 . 3 8 8 5 9   2 9 . 9 1 6 9 9 ) ,   ( - 9 5 . 3 0 2 2 3   3 0 . 0 1 5 3 1 7 5 3 1 8 4 7 1 ) ) & l t ; / b b o x & g t ; & l t ; / r e n t r y v a l u e & g t ; & l t ; / r e n t r y & g t ; & l t ; r e n t r y & g t ; & l t ; r e n t r y k e y & g t ; & l t ; l a t & g t ; 3 5 . 2 2 3 7 2 8 1 7 9 9 3 1 6 & l t ; / l a t & g t ; & l t ; l o n & g t ; - 1 0 1 . 8 1 2 5 6 8 6 6 4 5 5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3 2 8 9 9 2 2 6 0 0 9 7 & l t ; / i d & g t ; & l t ; r i n g & g t ; 0 9 h u n 7 _ j 1 K k 6 B l u 5 B v 5 z D x - C p v N s j r C 3 m M j 2 7 B o h D i 9 a o y K 5 h C q 5 I p j W j N 6 8 B q r D x B x f 3 t D n p K 7 1 F w r S q _ C - D 3 - h B t o F y m X y 0 B & l t ; / r i n g & g t ; & l t ; / r p o l y g o n s & g t ; & l t ; r p o l y g o n s & g t ; & l t ; i d & g t ; 5 0 8 8 7 7 6 3 6 3 3 5 1 9 9 8 4 6 5 & l t ; / i d & g t ; & l t ; r i n g & g t ; 5 9 s l 6 p g m 1 K 4 z w N 0 n j _ B s m w C o p G t l O w R 8 2 G y l I q h g F k _ o G n _ 5 E 4 W l e _ E w g B o 5 B i V g g Y l 7 E 2 6 z c y 0 w X x x - C 8 _ r U y x k X q 8 5 G h i j C 4 y I g _ V y w Q 4 4 D k x C 0 g J v j C 4 o C y s J u 3 l D 9 r 1 - B t 7 U g 9 0 F 0 1 4 B w 2 o B u r - J r q 8 B y j v C _ y P g j s C 8 o p B o m v C 5 l e i y P s Y _ w X l r l Y t s 0 g B 8 y j S j 0 2 B q Q i E x W v H 3 R g 2 n G s e m U _ Y 7 j T 7 n H 2 P v 0 a 4 I k 4 D j x 4 C h j r H 6 h j B h x o H l x x L o 7 S 2 k D 5 2 j B _ k o C z z h B 9 1 j B 7 s t B 3 8 p g C m 4 h B l n E 7 - w E q l R 9 y 4 D p _ w D h h y s B x 4 K 3 3 g k B u 5 6 F 9 - 6 N n n x B o 4 C l l B n 1 C p 7 D 2 p E 0 y j B x z H 9 N k 6 C k Z s j G 5 G 5 3 I _ u B 5 3 x u C h l J m u j H v u 2 C 4 z F h m B i k F x 9 C x v D w 0 D j m H 2 B n h Q 0 h G 8 1 L - x O l p 6 B - h T v s s B y m 0 F 3 F n u X 0 0 o B j k C w G y u - B _ 5 s N g m W 0 - S i 4 Q r s D o 6 - R 2 1 E y g B n 9 I t s I 1 0 P 2 k W l r 3 C n u h H v g D l o T - v B s Z - s C s Z 9 6 V 3 x P p m K m n C _ 3 g k B m p w C x p C x _ E r z H r 6 K g s I m 8 H 4 9 G v 8 D o P g j 2 L - b 1 t H - h G 6 9 C k 6 D m l G t - D 1 g L 2 6 C q x B 6 w I v m M p 6 M g 5 N i y J 0 o L 0 t O 1 k Q n i 3 D s - H 1 n I 6 o F g i 6 D 5 3 o C - k f k v S 3 6 w N t 7 B i 6 L x 0 o B t h m _ C 8 h 0 B k g c v z B w s D - 0 5 C u h T z 7 O h n 3 E s z w B 5 w k B z v h _ B h i _ B 1 3 z B l - i b 3 n k j B i _ v g B 3 M o 1 m D 9 j X 1 4 M - r 8 E _ b n Z 4 t B 2 X r a 1 E w m p B _ m F 2 p n n F 0 h Z z 9 q B w 6 E - m J j k h B g m l G 1 2 M x i p D w k 1 B 6 x P j 0 f n y G o m M _ u m D 2 9 z B g j p B 1 o y d x w H 0 o H - - H 1 g J 5 v H z x G k 3 H 8 2 H x - I y l v W 6 s B s 0 l B i 1 0 L k _ C w h C 2 p C 2 w Z q j J t 8 f 0 s V 5 o n B _ s T 1 g k B r 9 4 E j r N m y 3 M p v S w 9 g C 1 q H k 7 T t l R 1 0 3 P g h 8 N l 9 g B p 7 E v v Q j w C n x M z o E 2 t M 1 j z H 5 3 p F i 8 5 D s p E q 3 H 0 3 I r j D z s O k b y z o C 9 _ 1 C m P 0 j C o h F 9 i E h 1 D 7 q H x - F t y P 5 _ F k 5 J _ 5 _ D 2 t F 9 p G o - B k t D o x F _ n N z 2 u G q i t L q 1 T z 7 I 5 i j C 2 k C q 1 B 3 j r J 9 g 9 N u q H i s D 3 V q i v B 1 k E t m F _ n g E y q g E l 4 j B q w Z o 9 P 8 z Q g _ o B w t e y h H s n L n 3 H u j G _ v I h o I y 0 z y D 2 s G m 0 2 B 0 p 3 K h v E j m w l O p l k T & l t ; / r i n g & g t ; & l t ; / r p o l y g o n s & g t ; & l t ; / r l i s t & g t ; & l t ; b b o x & g t ; M U L T I P O I N T   ( ( - 1 0 1 . 8 6 6 6 3   3 5 . 2 0 5 3 2 4 8 6 3 4 0 9 ) ,   ( - 1 0 1 . 7 1 9 0 4 7 9 3 2 8 4   3 5 . 2 5 8 1 9 2 2 1 1 3 5 9 4 ) ) & l t ; / b b o x & g t ; & l t ; / r e n t r y v a l u e & g t ; & l t ; / r e n t r y & g t ; & l t ; r e n t r y & g t ; & l t ; r e n t r y k e y & g t ; & l t ; l a t & g t ; 2 9 . 5 8 5 7 7 7 2 8 2 7 1 4 8 & l t ; / l a t & g t ; & l t ; l o n & g t ; - 9 8 . 4 5 1 6 2 9 6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9 2 3 2 3 6 4 6 0 1 3 5 0 & l t ; / i d & g t ; & l t ; r i n g & g t ; v w u w 9 4 9 j q J 7 y o O 7 o O q o K _ 1 G 1 v M y - v X y 1 2 D p o 5 L 1 - 9 J u m w G j k C 1 W u U s s u B 3 s C 1 0 b i m S v w I 5 j U o j j F 9 m o B j q B k k 0 L 9 q M 2 2 J u x 3 L 6 - P r 9 k I 8 p y B 8 5 P m u R p u B y R s r B 2 z B w r B u y B 4 8 C x _ B g f z r D 9 _ C y z O 0 u R j m F 8 _ K 1 y K i q K 3 v C x 3 E 2 t q E v m t L u l F 1 g B m n y V n g j C u j M r j 1 B x 0 j B n m T 5 W i k B 7 9 H 8 u a i m E j w C w 7 B _ _ X t 4 O n 6 r D q - B 8 x 6 C 1 R s o F o g M v h u M t _ T o 8 E q o a r y c 2 u o B _ 9 0 C 2 x v B k p F u x T r k C 1 q E t - D s 9 E y - u d t m R s y r G o p G 1 0 2 K j v V z r 6 B 4 P 6 w l L n g 3 D u j E 3 j q B n w j B u x X n 4 G 4 _ H 8 4 W 1 w V j j O 5 5 Z i h d 6 _ g B w u Y u - h Y 2 5 C y - B o j K z 4 O _ j G i x C 3 s C - 4 I m x S x w D 9 M 9 s B 4 v u D q I 5 E k y q B 9 G - 5 B n z C 1 J k I 3 7 C l v d 1 _ C 1 W s G 0 M 4 y i C u 3 B s y U r 4 E 7 2 B 3 0 C 0 q h B h k C 9 3 J y m l D y 8 2 B 2 P m M l F z h B q v C - w D 5 G g 7 i F r h j 8 B 0 s n C _ i o B g 3 w C - t U 8 e v p I k K q e m w I l h B 2 o C u k B 3 t a z 6 D 7 n P 6 r 1 D o m Y x 9 v C - p 5 O s v W 4 v 1 L z q l B 8 - h B 9 m M g v O 1 j J v w L t o D 4 7 I 9 l G h 4 G y O l j H u c 3 p G 0 6 H z 5 J 8 i K _ O q 2 L k i B z Q 6 u C 3 J l z E 2 4 E 3 u D g - I 4 W 2 h B z 0 E w 7 4 L s k C q 1 u I t 0 V i X k Y g h C l 8 D j k H t z C x 5 F h - E j R i 8 H t z O m k C _ _ C k 0 R m n B h 8 E n k E 8 _ C 0 2 E 2 b o i F h 8 P 0 8 J p x E k r _ C - v r f m m M u r F 3 2 C m j n C 7 w G 1 4 B 1 u Q r m C 5 z h K w g B t 2 F 8 v B 8 t E 2 y K i 4 L z z i F 7 _ N m m F 5 l B l 1 I n 9 C j g T 8 n p C r 6 0 B - 0 p B m k R 0 m F n 6 F t z E s 5 E 7 z O l 5 o B 0 w h E y r D w 1 P r 8 D 6 R i Y p t F 0 P x g X j E - w D - z Z v E _ k C h 7 C z 3 F - l B q 2 C 3 n D x w D 6 q D m u C r x L 8 g L 2 s g B j n E x s n B 5 D u K k - C 4 6 J w 7 R _ s B 1 u E s r L z p B t v K y r C v 5 C j j G r j G k 0 B k 1 E r 5 C p g D 4 7 C 2 j H m 8 C k 2 J 2 n t D v u G 4 y E 5 r H j 5 H 2 U p p B h p B j 4 D 6 R 9 P j p L u t B u m G 6 j D r 4 V g V s 5 B o E 4 N y u K r 8 l B 6 l E k 1 B _ K 2 L v n E n 5 8 C 9 _ - D g y 6 D g o H p 7 K x o F n 7 K j 3 Y 7 w v G 7 _ i J 5 - e r j i j B n z 0 J 0 1 t D 5 w B 6 R r w C x n C - d 7 w B n e m k C x q B u h B - 4 B 7 7 W o O k p D - o e 6 o D - p B 0 j C 4 2 H n E w p H 8 0 B y I s 1 B i _ F m 7 D p 3 J g o 6 C v w B m o H v v G z z B j E h E w b 8 g B x a v w v B w 2 t B _ 3 H w m h U u 7 i D 5 - e j j u C p g G n 8 I _ M j L _ s B k 5 M _ y D y g B t c 7 r H 7 7 L l t t F 3 l b z o a u g q D & l t ; / r i n g & g t ; & l t ; / r p o l y g o n s & g t ; & l t ; r p o l y g o n s & g t ; & l t ; i d & g t ; 5 1 0 8 4 8 9 2 3 2 3 6 4 6 0 1 3 5 0 & l t ; / i d & g t ; & l t ; r i n g & g t ; 2 h 4 v z 2 g o q J 3 v F r 1 t C 2 g S h 8 I 0 g I t n 9 B l O q M 1 1 C u v M 3 q S 2 v E m q B q 6 C 5 1 C s g C i q F u u B 7 E w j E i L q I y z F k T 2 _ M 9 6 m B h h E 8 r B 0 r j B 6 8 V 1 K 6 C l h G r t E z 9 I 4 m R s j D 1 u h B t 3 3 B w j D w 7 E r _ C y n C k j E 2 u E 0 q H n _ E 5 6 l D 6 q H 3 p C n z H h V 1 n N s n F 8 u E p P 2 q C x P y 5 B q q C 2 8 C n 4 C j h D v r D i b 9 q H j j D z o M z u I l u J w k H h v B 4 M y 0 C r l C 3 P 0 h O g W 4 g B m o D - F 2 m B 5 6 C 3 k D x 6 C r v H i q r B v 4 D 6 7 n B i x k D x v E j q B i - C o - C 1 o C p Q 0 h B i w B z x D v 6 B r _ R 4 5 E 3 E t G m O w W 7 g H q 0 B g x j B p w B 1 t C w t C 1 q B 4 b - 4 D w B l e j z Z z 5 N n 7 H g m w B s _ O 0 - J s 2 h C & l t ; / r i n g & g t ; & l t ; / r p o l y g o n s & g t ; & l t ; / r l i s t & g t ; & l t ; b b o x & g t ; M U L T I P O I N T   ( ( - 9 8 . 5 1 8 1 8 1 8 6 6 7 1 3 2   2 9 . 5 5 4 8 2 8 3 0 9 4 9 6 6 ) ,   ( - 9 8 . 4 3 4 1 3   2 9 . 6 1 3 6 7 ) ) & l t ; / b b o x & g t ; & l t ; / r e n t r y v a l u e & g t ; & l t ; / r e n t r y & g t ; & l t ; r e n t r y & g t ; & l t ; r e n t r y k e y & g t ; & l t ; l a t & g t ; 2 9 . 5 3 3 0 0 0 9 4 6 0 4 4 9 & l t ; / l a t & g t ; & l t ; l o n & g t ; - 9 8 . 4 1 1 0 3 3 6 3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2 4 0 4 9 0 1 3 4 7 3 3 1 & l t ; / i d & g t ; & l t ; r i n g & g t ; i l 4 3 7 z i 1 p J j j m C y t R y 7 P 9 X 0 n h B k n s B g i x B n 7 c j _ O 2 w 2 C o q C g 6 D 2 9 C p 8 B x B m o C 0 w E 9 7 M x n B x 4 C _ k H q i C 9 B u z E h h N u u B 6 2 v E _ _ H 2 _ 7 D 5 h h D o 9 j E s o L 5 z b 9 m I k 0 K w 5 n B q 1 6 B _ 8 K g x 7 L l u H k 4 M k h F n t G t s q B 3 x N t 9 4 I 3 h N x h 7 E y _ 4 B 1 k _ G 1 o M l 2 C y 4 D 6 z E l 0 Q m 9 B - 5 E 2 8 C r p G x I h 2 w C 0 m H u 8 3 D 2 s Z s u g B 1 j G k h F m n E r T o o W q u d h 8 H 6 3 T q h i B _ x p D r z 2 b l u G m a y l B p _ B n d x _ G k 9 C 9 c y f y w D 1 2 h D 0 q f h g P r s T _ l 6 B w 0 O x 4 V 9 r D o 0 Z 5 n 0 B o 6 i K 4 - E 6 5 C 6 3 B p 1 U l 0 B 9 n H 9 l g B 1 5 K 2 _ J 6 r I p 0 H h h M w r I 1 m G v i I v 9 D 5 x 9 C - m G - 2 O t d 4 D 6 9 C n F z H i M g 4 D 8 p B 7 _ C z 0 B n n B g n 0 q B l S x j Y l n B 1 1 E s M 9 a 5 L 0 Z i R i 5 F 4 y B v 8 H w 3 B 1 g B g 4 D s Y s 8 v G 5 2 q D 4 4 u B t 7 O q r C j c t h B o k D g k D 4 v E 5 7 B y w B y Y 9 U u N j v J k z B 7 X 8 Z 2 r B 1 1 D s t L - g K 8 u a l 8 H 4 g C 3 L 1 n B 0 s B 6 q C r 2 E l k l D j 4 V 9 o O k s F j s H v t w B g k C 2 j O 6 i F k k H r s E g y E 0 7 C 0 _ E _ r B h 2 x B z u G 7 3 C y o K - v e v p J t m 3 Q t 6 - u B 9 x W x r j P h i z m C 8 i 8 D o l t B j 2 z Y x 7 J 9 w f v p n C o i l C _ r n D x l w B 8 t y D i E 7 u m D w k G j - n B h 9 w D u x S p t L 0 - l B h 3 t c 2 r 3 0 B 8 u 2 q E p q C r 7 0 B 4 m m 4 B x 5 o B n 0 u B w s j i B 7 t u T 5 y i F n 3 Y _ 9 j X 7 0 M u o Y s 3 g B 4 8 U 9 k J r u g E l o l P j - C p q 8 u B 6 t - O k 8 B m 9 6 P r n g B x v _ D t 2 s N r o 8 Y 9 u 7 N u - F y y 4 E r q 1 E - g C k 5 n I s y u H q 2 D s f h I t Q x 3 t C o 6 i C l l 8 B h y G x j D i h B 7 v E 4 _ C n 7 C t M 5 w E m r E h k D v t D 4 h O z - G l 5 - D p w J q 9 D _ t j B 6 t 4 C t r g B u n r B 5 i b t r 4 M 2 1 5 J 0 s h B t p 7 D o v u B y t k D z 3 B p y C 7 M s L i Y n J h E 7 - B i 9 B k v F g f 8 g B 3 5 C m K 9 n B h L p 9 t B 5 3 c i b r q D v s u B 6 w e y 0 R 2 _ C v g K 3 z S 0 g O o w m B o S p l 7 B 6 o H _ u P h 8 E 4 5 i C n 3 3 C _ r B 8 6 Q 0 p E 4 q G o t E y 2 o C g q f 2 8 F p 7 r B w z D 3 w B l o 5 F - p U n o v J 1 8 K u g N s 0 S 5 n G 7 x z B u 8 y B h y D z v L o q v B 9 x D & l t ; / r i n g & g t ; & l t ; / r p o l y g o n s & g t ; & l t ; / r l i s t & g t ; & l t ; b b o x & g t ; M U L T I P O I N T   ( ( - 9 8 . 4 6 8 8 3   2 9 . 5 0 0 0 6 ) ,   ( - 9 8 . 3 8 4 8 3   2 9 . 5 8 4 7 7 ) ) & l t ; / b b o x & g t ; & l t ; / r e n t r y v a l u e & g t ; & l t ; / r e n t r y & g t ; & l t ; r e n t r y & g t ; & l t ; r e n t r y k e y & g t ; & l t ; l a t & g t ; 3 4 . 9 5 6 4 6 2 8 6 0 1 0 7 4 & l t ; / l a t & g t ; & l t ; l o n & g t ; - 1 0 2 . 1 7 7 2 0 0 3 1 7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5 5 7 7 0 0 7 5 0 8 6 8 4 9 & l t ; / i d & g t ; & l t ; r i n g & g t ; v i i 6 5 3 5 2 0 K j g z 4 D h s _ n C 5 2 2 y B 8 q i X m 0 7 N u 1 q q B n 5 i r 5 B r _ w z B w 9 6 h D 2 z z X x 0 7 g C r m t L l _ w n D 0 4 r s G p o 1 3 B q 4 8 G o t h v G 8 h 1 3 D 9 p h j D n - 3 4 E m 2 2 x B n q 9 3 F 8 v 2 n P i 8 i G r v 7 8 C m n m m L 1 0 2 u K k r s F 2 t q L r m q k B h n 8 h C 8 w 5 h B x v 6 g H t 6 3 q E z - 1 n C r 1 t L p 3 p k C 8 k w G s 0 q i C 8 s 2 Y w 0 4 - N i 2 3 j B z p y 8 C 2 2 8 3 B z m 5 j D m 1 v q D g w h u C 9 q r o H 4 s _ b - s h e 1 9 r O u u h o E y k 0 i C w 9 - k C z w 2 R j s h q B j 7 v G i - o E 6 q 0 g E 1 n x - G 1 j z 9 D 6 g 2 a o j - Y 5 0 y T w 5 y I u z y K 9 s t o D _ 3 _ H y 9 q q B 8 x q P i 6 r o E 8 v y y B u 6 7 n B g r s g B n r 2 d z 5 7 D 1 m w 6 C u 6 i x D 2 m p c h k s w x C 2 7 u l E h 0 1 z F g u m T k 3 4 I v j - 9 H u n l 3 F u j 6 h C h k w h C 6 0 n N l - 6 b j p g 7 B _ s 3 n O - o 4 x C 7 x - 8 O k q l r G z x p v M _ 3 _ _ p B n 4 s g F 2 k y J 8 9 0 8 C m t 7 d 9 p 4 L i q 5 I t - 6 G s 5 s 0 C u 5 w h D 0 3 z N s 9 j e x x 2 O v y w K 2 2 l W o v 7 E k 3 z e q 3 m k B _ 7 8 n G 8 g 0 h B l n i D g 3 7 j B u j t U 3 _ v g C h o x M h _ 0 l B u v m P 1 g x 0 D v - q t F x w 3 g B w v 7 a 5 p s X r 3 j h G 2 x r z B 9 v g 8 G 3 8 8 m B g 6 l n E r u h n C 0 - m r C 8 3 n p I q 1 h z E _ p t w P u s h 5 I l 6 4 E m t i e j t l a r w 0 X r i z G x x w J - t s N m 9 1 D w 7 0 S 4 - 4 p C g w h o B s 3 6 g D 9 4 n M s 3 h D 3 i t 8 B 8 o 3 i C q i k K u k r F s 3 4 x E 3 r 6 F x - z F t u x k D s k s d s i k m B s 5 g I t j 4 V s j m C - m z O o j o J 4 j 3 V 0 4 r J t o 8 X m _ o D 4 j x E 5 s - r B q x _ I y 8 7 X y n l D v h 8 C n 7 1 q B 5 6 o z B u y i P s s k x B i g g D 2 w w z C 7 h t C w x t K x 7 y v B 9 6 h k B 6 q _ l E l t 1 S 3 u h x B 9 6 9 P 2 x v H 2 v l 6 X h q i a k k 2 b p w y 3 B 7 0 1 B 2 p 0 C 2 q 1 B t r z T 1 v g C p y l y C x _ y 2 B n l x S g 1 _ 9 B - - 5 i C 4 2 m p B r y m l B q y s Q q 7 w I j q p R _ F 4 n Q 9 7 z X k 7 k C r v w 5 D g q k 2 B l k i _ B h o w M 4 h n h B r v x C r h x Z p 8 s 5 F u 7 6 _ D v k 9 9 E w 0 4 8 B 7 w m D 6 2 s n C y z r v V n 3 _ u D 2 1 9 h B k n t 5 E k 5 _ t B n 9 n 9 D 2 n 8 f z l 3 q _ B - q _ m V o l h t F u g 2 6 n G u 0 q B o w t y C u 3 j j G q 9 6 5 Q q _ u H s 9 6 N g x 9 1 B j u r k H l 6 v n B t w h Z v h 5 y B 4 g 0 W _ p n m E u t i j E - h u W m g s u B z 6 w I u 9 j u p B 7 9 8 q D n o n v B 0 t 0 0 E p 1 8 t D w 0 r l B j m h 2 6 J k 7 w 4 L r 0 3 P s 7 v l E n x w 3 M 6 t i u B m m _ k H 2 j k 4 D & l t ; / r i n g & g t ; & l t ; / r p o l y g o n s & g t ; & l t ; / r l i s t & g t ; & l t ; b b o x & g t ; M U L T I P O I N T   ( ( - 1 0 2 . 2 0 4 6   3 4 . 7 5 7 8 1 ) ,   ( - 1 0 1 . 6 2 6 3 8   3 5 . 0 6 0 4 9 ) ) & l t ; / b b o x & g t ; & l t ; / r e n t r y v a l u e & g t ; & l t ; / r e n t r y & g t ; & l t ; r e n t r y & g t ; & l t ; r e n t r y k e y & g t ; & l t ; l a t & g t ; 3 3 . 2 0 5 4 2 9 0 7 7 1 4 8 4 & l t ; / l a t & g t ; & l t ; l o n & g t ; - 9 4 . 6 5 9 2 0 2 5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9 5 2 6 8 7 6 8 3 6 6 5 9 3 & l t ; / i d & g t ; & l t ; r i n g & g t ; p x h v 2 9 j v o J 2 t u C 9 m 9 F s h r g C g 8 o K 8 7 n D z 2 6 P j _ 8 R r x 1 d v p 4 O p r m U y x l Z l z k U i w 4 O z 9 i n B _ h r i D z 0 s y D y 4 o W 8 z s V l _ _ O 6 r 1 G o z l B z 9 t I 9 - x q C q w i D 4 y x Y 0 z o K t z z I l 7 t v G 5 8 k k B p p u S - 1 k K o l v K 7 g l i C g s s o D - o 8 v B v r 6 2 B 1 p 0 - C 6 u o C 4 1 9 I _ 3 z B j w 4 p C r r s C 1 2 m U q _ l D y o y I x s x s E s q n 3 B 1 1 p U h v h S g h X 1 o g C t 1 j N 2 6 - Z 2 - _ N s r l B _ r y P n j 5 E w u _ L i y i H 4 3 h 5 B 8 o 4 F 7 - h R u i 2 K 8 h y O o 7 p n B _ 7 w B 5 2 5 Y - 1 y n B i 7 k W m u 1 F 6 q y R 1 2 0 W z t i g B w 8 0 R z 9 k v C 8 u 0 f 9 r r n B x 4 4 I u 0 v Z n y _ T g q 8 D v t p C 4 l u H s z i R - 2 x H 6 2 - R - g k F 4 r b o 2 r f 3 6 5 D x i x C 5 o - H 3 l 1 W 3 v u J y p 6 L q p m E s l z c q 7 r F m k 6 E 7 o r K 8 p u G z 3 l F 6 m 9 B m u 6 C 6 7 g F 4 9 l M z p k H q - r Y y i x R 4 7 w B p q k c y _ 9 B n n g 2 O i 4 4 X 8 p 7 E n 0 m G p n 1 3 B 6 - s T 9 _ g E r r x S y p 6 V m j k E 1 8 4 H v 5 p J o s q D v u d x j Y 4 l 9 C r 2 N k 4 v L q k 0 G o h 3 P x z v B n m o K t y U 5 z q X v 9 q L 3 j u P p _ W m _ z B _ k 3 C o g m B n _ 7 C t o 9 B 1 m l R 5 5 t D 3 7 T v 1 n D 4 4 z E 1 x m B k - I v 8 8 F j 9 m C _ n 6 T x 5 0 B 6 j u B z o o H 7 w s K 7 z v F g 4 a r z _ L g g n B p 3 t B y l u F o z 7 G - t 6 y B y q 8 M j m l H 9 4 z B r u j I g 9 f m 6 1 B w _ k F p r W _ y r E u 6 i G v - w B o 8 d _ 0 r C 4 m 5 D 6 z n E n 1 a 8 l _ F q z P 2 y q B n 7 - B 9 1 k J 0 j k K k 5 n C o 4 j B i t 8 G h g u H r t P n 3 3 I t z G 2 1 l B 7 x M v w h P t x p F i 1 0 O z q 1 S w x x G _ 8 2 E w v K o p - H o - x D 9 p x C i x s B 4 n j C q 8 k C v _ l D 3 g x O m x e y k n B 8 6 n C o q p B n g O 5 4 j D i 5 V 4 8 k D o 2 y E m 0 k C m - k C w h u D _ m k L r i M p 9 g 2 B - r t C 6 j r G q 3 M p 3 i C n r z C w y r B k k x D 5 7 r D 9 6 u C y u n E q y p B 8 2 G 5 w k C 2 o k D 4 5 k F r 9 n B 3 y t B p i z r E v y z B 3 _ 3 C - p y B i g 4 D n j s B 6 7 i B 5 p m B y 8 4 H 9 7 h D 3 m W 9 l j L g 8 l B 1 j 0 W j q l M x 7 _ C g v M 2 t - B h - 2 C q m j a 4 _ Z u w t I p t s B 1 j l E x v m J w g _ C p 8 5 P 8 5 _ K j 7 J _ - y D t r p G y 3 N k j u D 4 h j a q 7 P h m j C _ 6 0 H v h t F y g e 9 l y B t 5 8 L y g 6 D y t 9 B w i g I 3 5 h C 8 4 h H 6 8 X 1 2 1 B j w y C 1 1 w G t 8 6 G 9 j x B h s N y _ 7 P 8 4 5 O m l E r 2 O _ t l C g q a 6 p 6 N 5 7 j C y _ 1 C t g p B m v t F 4 4 h C 9 9 P v - p V u x M k w a w o g E v v 3 C 3 w f 2 x n E p 9 7 C 0 m u C 4 z 0 D j w w B 6 o R h 2 i C m n u C i 4 - F 6 i 3 J g l n B x g v c v x 9 G s p j D j k Q 8 i 3 E 6 0 8 c 2 5 q G z r p G 1 n p C q 0 p C 3 _ 8 E j u x B k g r D o 2 w B j 5 8 B g m p B l 1 g D v o 2 C _ v 9 B 9 o t C 6 x l G j _ N r _ h P h 5 v N k g s H 8 w p c 9 t k M 0 4 l B 9 h 2 C 2 g 9 J w r u F m h 5 D 5 w 8 Q 7 u - 5 C 9 s 3 c r n m 2 P j p h 2 B g i 7 3 K 0 j y M z x z i C i k k g C q 5 g a z i i S n g O _ - 7 X t 6 6 H k r h S 0 j k H o 5 w C w g 2 _ B 0 q 4 V u 2 0 B q l Y g 9 6 g B 7 k j I k _ Z g p o D s x o H - 4 g n E 5 m m B 3 x Y g w n E j 2 g D 5 m u C i u h H r 0 1 U u 2 k p B 7 o u i C r s 7 j C 5 m y T n 9 x J 5 l u U n 5 q B 9 z 1 K - 8 8 K o s 5 W t p 4 W 5 _ 3 G 2 v 1 D t u f l 0 4 I 9 m q C o 5 h I s 1 N 7 w h N 5 4 2 C x 4 r C 1 5 o B t h _ 2 B i z k O n i _ b 4 n n h B m y r a j i d u 0 6 C y 1 1 L s q k p B h g y K q 5 g E k s 8 N 1 q x R g - 3 T u 5 0 c p z p G v m 3 G o 3 z G 9 q 6 k D s 6 6 C p q y G n x l L r u 8 L u x y s B r q o O h r x V 8 8 W 0 7 j S j 3 j E j k - D t z z I t t w Y j 2 y C w 5 n F z 1 6 o B p r _ C w n _ a o j x u B x q _ N l 0 6 B h m 5 N u 0 h U x 5 8 k D v r - D 2 6 l M q l X z y s P 0 1 z N k r e 2 0 z C g h 0 W q s 6 n C n o z 2 B o m w K 5 w o r B 9 l w I 2 k 2 H x j 8 D 4 h _ G 2 9 z W i o p C 0 t 1 C 0 l 6 5 D 1 g h S j p r u B q 6 r U g h h X n g E t p N i k h K m 7 l F w _ q I & l t ; / r i n g & g t ; & l t ; / r p o l y g o n s & g t ; & l t ; / r l i s t & g t ; & l t ; b b o x & g t ; M U L T I P O I N T   ( ( - 9 4 . 7 3 5 7 0 5   3 3 . 0 9 1 7 1 ) ,   ( - 9 4 . 4 2 8 8 3 8 9 1 8 9 1 8 9   3 3 . 3 1 2 5 ) ) & l t ; / b b o x & g t ; & l t ; / r e n t r y v a l u e & g t ; & l t ; / r e n t r y & g t ; & l t ; r e n t r y & g t ; & l t ; r e n t r y k e y & g t ; & l t ; l a t & g t ; 2 9 . 2 3 8 3 1 3 6 7 4 9 2 6 8 & l t ; / l a t & g t ; & l t ; l o n & g t ; - 9 6 . 2 0 0 9 3 5 3 6 3 7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4 7 2 4 5 8 9 1 4 0 3 7 7 8 & l t ; / i d & g t ; & l t ; r i n g & g t ; u h v g - r r 3 9 I 6 9 t d x 6 s f k u 2 C u 8 u e o 6 S p 5 j L z 8 u C w 0 j s F o 3 w G y m q Q o _ v W & l t ; / r i n g & g t ; & l t ; / r p o l y g o n s & g t ; & l t ; r p o l y g o n s & g t ; & l t ; i d & g t ; 5 1 0 9 2 5 0 4 0 6 9 8 7 3 3 3 6 3 4 & l t ; / i d & g t ; & l t ; r i n g & g t ; 0 u 6 x g w h - _ I _ t y F 1 0 1 o G s r z B w 7 n C o x w E t - l H z q r q B r 8 8 u B 6 4 x G j - 4 K r 6 t H 6 m x I h q r B p 8 j b & l t ; / r i n g & g t ; & l t ; / r p o l y g o n s & g t ; & l t ; r p o l y g o n s & g t ; & l t ; i d & g t ; 5 1 0 9 2 5 0 4 0 6 9 8 7 3 3 3 6 3 6 & l t ; / i d & g t ; & l t ; r i n g & g t ; n u q v 2 v h r 9 I l g 5 6 N 1 n l l D o 0 s 5 6 I r u m j r K 6 y 5 E h j k 3 e 8 _ r 4 E j y l a w z j C p 1 r 5 B 7 8 v x D j 9 t J 8 2 7 W j p j Q k y i Y x p u m B l g o f s g z F z x _ H t y q L - j O - o m C x l r Q k y 0 C 3 t w j D q i w c - 0 8 S z 8 8 D o 0 J l m 1 T u n 1 F h r j C r 2 O p v 5 G _ i j B h j h W m j u C w w y D p y 8 C - 0 b 0 w 7 v C - 7 8 T s _ 3 P _ z 1 1 E h 5 k J k i m R m k 4 a u n 9 I t - z t i B 6 h 3 N p t g K n i - s B m 6 9 Z m o 8 r D g 8 s D 1 3 9 D 3 i k L _ 5 5 M 9 p k S n h _ Y z 6 p c 2 m 3 4 B k 2 5 I t 7 w q D i w 4 _ G 7 7 3 o B 9 7 _ u s B 5 6 r 7 B 2 w v B h m 5 3 k C n k y N 0 l p J v k 3 Q j n w k C 5 q s h C t 4 w D 3 0 z l B 8 x x F w 8 8 y C z n p U r 6 9 x B h 5 3 - C 5 t l N s 6 7 O i t x m F u 2 7 8 B u 6 8 K y i s F 0 w s _ d v - t L k 1 0 z F 7 6 p I h 2 n J _ 3 9 E 2 4 w B q 8 g p B 0 z 0 S 3 v w q C k 3 5 u E q j v 9 H p 3 n 5 G 8 t J u z o T p z z 8 D 4 1 0 s C 5 t y n C q 4 p E 8 z 3 h B 3 s 0 d x u t L i i 9 j E z _ l t D v 9 t r B s x g S 5 6 - 0 E 8 m 4 W 8 5 1 Z t s h J l i h t B p x - K y k 6 X t p s 4 B 5 r i a y j v n D o j i D s l u F 3 3 i q G o s l O t o l w B k v u D z m L 9 1 x Q v i k G 3 p m W x v z K z m 1 C j 3 o N p s x E 8 9 9 1 B 9 l i V z _ s B 4 3 8 r B p 1 s W i 0 u D j 3 i D r 4 j L z j k I 4 _ F 9 y t B 3 s r C 8 z 4 R n r o C m m v N y x D i 5 _ B h p 5 J y k j Q r u l B - 2 u E y p n D _ 6 j I h 2 _ I 6 y 6 n B n o 9 B q 6 o B x 6 y n B p _ 1 b y g 9 q B 3 z 9 D 5 h u H t g q a 1 x 9 i B r s 0 3 0 F o v i s i B g 1 o 2 j E u l 6 o k C 9 w 3 s E 7 k l u E n n 5 F 2 m 5 k B r 6 y N 9 v s d 6 9 r I j w t 0 F o g v k B 4 _ p v B x 1 o F - t o i B 5 x r B l 5 u N g _ 1 I y 7 k r B t x i L l w q X m _ - X 5 m 4 h C p p 0 X h 1 i C 7 x m Z 3 u g i C 1 - q F 5 q g B v h y B w z h F 1 s v K z 9 w m B p 3 5 J s g j P 0 z 3 t B p m 8 m B t g y H k n 9 c 3 y j M v k 0 H n r s O m h p e w n g w H y - 6 Q v i n J u 5 q K 4 6 s i D q i x C j 4 7 f 2 5 n K w w 4 R n 4 j G l u - J g m t S - y z v F n t k M s - 0 d 2 m n C m v k E 8 9 w B r w r V h 4 m D p o k x E _ m 7 a k 1 6 E g - 8 2 C r 9 o a t l x G o 8 r 4 B p 1 5 8 P h - h J j 4 p J _ 9 T 0 q y 2 u B x o j D g m u 0 D q _ 4 r C m i r T n q r r D h 5 j E i q x D _ o u O q 5 z J v - n E r i 0 K p h 6 C o v h M 2 u 0 m E 2 m n m B x w 1 R 2 o 4 M v t - N x z 1 Y s p 0 l B s 3 s f 0 h W q i 3 F q m k D h w 9 N m i 1 C r 7 z D h 8 z H 6 2 0 C u 1 s M t l o Z r h i p B 0 k 9 r Z v 4 w s F y 2 0 w 3 B 0 5 m P t 5 5 C 3 w q 8 L u l h D v 0 m C _ m k 8 K z w i S & l t ; / r i n g & g t ; & l t ; / r p o l y g o n s & g t ; & l t ; / r l i s t & g t ; & l t ; b b o x & g t ; M U L T I P O I N T   ( ( - 9 6 . 4 9 6 6 5   2 8 . 9 9 0 0 1 ) ,   ( - 9 6 . 0 3 8 2 4   2 9 . 4 1 2 9 1 ) ) & l t ; / b b o x & g t ; & l t ; / r e n t r y v a l u e & g t ; & l t ; / r e n t r y & g t ; & l t ; r e n t r y & g t ; & l t ; r e n t r y k e y & g t ; & l t ; l a t & g t ; 2 9 . 5 4 7 0 1 9 9 5 8 4 9 6 1 & l t ; / l a t & g t ; & l t ; l o n & g t ; - 9 8 . 5 6 8 3 6 7 0 0 4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6 4 9 2 8 3 8 0 4 3 6 5 3 & l t ; / i d & g t ; & l t ; r i n g & g t ; h h o 7 r s o o q J 8 x D z r D s R l J 9 u G x k U g 8 0 B t 2 B k 2 x C 1 9 k B p 9 z F o s C 8 o D r G 9 - J o 6 B y m D w k W 4 q c 1 d y h T 2 _ L n g D 9 m C x I 2 V 5 6 b r 2 f u 2 s J 5 7 I m j I 8 _ E h j m C r u G n 2 K h M 2 R 5 s 3 D l w B 3 P 2 9 E t 5 k B 5 k 3 K _ 4 B 2 q B 5 p j F x z v E 4 5 g C y u Z q y B u m o o B 6 9 R l j Q h i _ B _ - R s 2 K w w I q U w 5 N l g L 4 h J 5 6 6 J _ 7 r s D 7 o D 9 0 7 Z y o j L g i y B i g o p B v z L 9 z n L r z L 6 h H 8 p L o n p J s q a q 3 6 B q D 4 P m e y O v H o U m Z p F - B 4 J s l 9 C - 7 m B w p F s m 5 E 9 3 w u B 4 _ 2 F n 6 3 B i l u C - v D 5 o D 2 n C u n C g L u 7 E z v w B k 9 x D 9 1 G 8 8 r R 8 b p 2 J m 9 G 5 n s B u g G 2 x S v h L p d w 2 G i 6 F 8 3 Q - g b - r C 6 5 C 7 7 B o k E p 0 4 C 7 i F T j g L k 5 S 9 0 B x h B w Z 2 s B 4 o w E m t 4 E 1 s R 4 w M 0 k P m w E s q U t 6 5 C 3 x d 8 1 6 g B 3 7 3 G t x z B q l 5 V 0 - t B v t R s h _ C j 8 _ C 8 6 M h n y G x 9 L - v U z x D x j V z k E n q I - k G o w r B 3 s r B q i K 9 z I p l D p m E g v B 6 9 U n 3 o K v E s w M _ z C z u I 8 7 B - t J 5 n B 7 4 M h 6 O u l C u h R v l J q v O - z y K 5 4 F x 5 K j i C g u E n q E t H q 9 B y U 3 7 C s l C q m T 5 o C 6 8 m B g s 6 C 9 w M 2 o I 9 j j G h 1 r K _ 9 F t G 4 t 1 C j h s B v z J n 3 K l 1 X 2 3 a 9 o F v h j B _ 7 z B 5 w C 4 y E 5 S x Y x y u D x 3 s D 3 v 0 B r j V 0 5 Z v o L l j P 3 q D w 2 l B 1 t O 4 9 B 8 t N g 2 t B z h d 1 z p B r w r K n q B _ 5 M - r r I 0 t B w 0 2 Z u m q B f k t K _ 8 F j w p C h 0 y E 8 u P p 8 9 B 8 w e _ u N 8 s F w m M 7 y E v k B w n X 6 o I 5 k G 5 w E g S 3 P r 9 B n 8 J 9 u B l m k B _ o 6 J x o G t w t M y x B 2 k F 8 g L 9 3 r M 5 o C t x C m m y C 8 k O s 7 z E y y e y p D y y h B 6 k q D k _ Q 3 0 _ C h s U x x M 3 2 C l 4 D z 5 S p i f 4 1 R 4 z i B y - z B & l t ; / r i n g & g t ; & l t ; / r p o l y g o n s & g t ; & l t ; / r l i s t & g t ; & l t ; b b o x & g t ; M U L T I P O I N T   ( ( - 9 8 . 5 9 1 6 1   2 9 . 5 0 1 2 9 ) ,   ( - 9 8 . 5 2 7 5 4   2 9 . 5 7 8 4 ) ) & l t ; / b b o x & g t ; & l t ; / r e n t r y v a l u e & g t ; & l t ; / r e n t r y & g t ; & l t ; r e n t r y & g t ; & l t ; r e n t r y k e y & g t ; & l t ; l a t & g t ; 3 0 . 4 2 4 3 3 9 2 9 4 4 3 3 6 & l t ; / l a t & g t ; & l t ; l o n & g t ; - 9 7 . 7 5 7 9 4 9 8 2 9 1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4 8 3 8 1 8 8 1 2 2 1 1 8 & l t ; / i d & g t ; & l t ; r i n g & g t ; 4 i x g x y 9 v q J m 1 i F 8 - 0 I o n S v 0 C z g B s y C i r B u 4 z d 8 5 k 9 E j _ G v z F - m q C w 4 N t T 2 z C 7 t D i - N 8 o 9 G z g J k s B p l L 1 1 I - 6 F i c k l O l g 7 J 8 4 g D u _ C r r x K x L r q E s m E 1 m p C 0 z i E i 9 B _ j h C 2 3 J 7 _ B k 5 B z T t i B 7 l s F q N - 0 i I 4 q 9 C z g K i v L x 7 h B i h T - 5 H p z 6 B g o s B 5 i 0 C 6 l S 2 u i C j 1 x B h 2 t C j 4 d - 4 R 8 u a k o N - q I g n K o x 3 I 3 6 G r g R 8 j J g k J x 2 C _ q D - 0 Q - 0 T s z G 4 7 X - 9 G x - O 7 b s m D 9 c 3 n m C m j 9 B k - D r s H 7 k N 7 k N s n B z z B t s B n 9 C i 8 p B 9 r H 3 3 C 3 8 I i E 7 H i K p _ G l 6 E y z B w q R s 4 D 8 1 H _ s B r p B y 1 H y 6 B n 5 f g p t E 0 g w H k r Z w w u C m z D 3 i V l 8 r E v B x T y M m Z q e 8 j G l 0 B 2 k i V g t w E 1 x _ E 5 p E I x i O o z F r V r E 5 E y u 8 B g w Q 5 8 T 1 3 Y v 0 I y 9 I s 6 d s 1 n C 9 o K l x a 2 k _ C x v E v g t B p 9 v H 6 0 B y I k P 0 L v x T 6 4 W 9 M m j B 1 p E 6 O 9 r B i P j H t 5 G h 0 C 3 n G h z E - u F 0 i K y 3 B 5 m H 4 t C y 2 i B y n q M m u 0 I v 4 G g h G k z F l l H o s T r 6 B w 4 e 2 s 0 F g 9 V g 9 V 6 y 7 F 4 g y F v v z K t x 3 F 6 0 i I 3 _ C o u o N t 0 D w n C 6 5 D v n C _ u D 6 u D l w F t - C z s S k h H o w H - 1 E u j c 3 o D 2 n 6 V y m 0 D s i t B i i i C m i C - - M 7 w 1 B 3 j B 2 h 5 B 3 5 C - u E g h F m 7 B _ s B x 5 C 1 5 C y _ C o _ D 8 N q H y G 0 r B r i B y 8 C l q T r g G p 5 E u n E m o G 3 v G w z B k 9 D 3 _ 6 B t w G r 1 B 4 e h t C 6 5 w B u o C x s C i o C 8 p B - z B y z z F q w B 5 h r D x t n D 0 q 4 E 9 l k 7 B t 5 r B 2 d m w J t J s i P n t L 9 q G 3 N m G 7 t B 0 w W s z P i i B i U y i z h B v 3 H _ y W g 0 N 2 u C p l B v 7 s C 4 l y C v y 8 B n Q 5 - L v 1 J 2 7 I q p R z m h D k U n K l j H o 2 e v z L 2 t G 8 o I 5 d 0 2 k B m 2 D l s F 4 r J l m H h 4 P k 1 C l q B h k B n k B 4 K 3 g C v U - x E i p F i e 4 I o 1 D t y B o s D w 9 b 7 p C i t I u v B k k U h _ C g g N s 2 D y F h z B 4 g H 6 9 G n t F i 7 O 1 r U 3 t C p G 1 k B j E 5 U 4 v B h z B 5 f x m D y u C l B 6 2 B w 2 B - 4 B t f m s E k 3 C z n N n y C 5 0 E 7 r C 2 5 C z u f j s C v 7 B 9 s B k 6 H s 3 m D z _ E o L j R 1 j 2 B l o R l 9 D 6 O x E l U m h B V x X _ k B t q B g C u D v J g G 3 Z t E 0 D i l B k 1 B v 0 E n j i M x j M p s U 2 u B h Z y o D j o C 0 7 B 2 o D l o R u t B g x V Q u J _ R q n B 9 4 B v g C l Z h x H s 0 D 7 D 4 K i 0 S y T p R 4 9 B w D s P p N _ B h g B j R s s H p 6 T 2 _ m B r _ 1 2 B 1 z - C s 5 o B w w U v w S 2 s B p 9 B 2 9 v C k 5 y J i 0 I 3 5 1 B 9 - B m 2 k D y n 9 B l 7 v F 3 f 2 _ B w 2 E i t C 2 l C 8 X _ 2 b w r _ H i n B y u K w 5 G v n a _ k L 6 5 G r 2 O 8 D w 2 F 6 3 B g _ J 2 u I - g B m o u B 6 9 v D i C l 0 n D n 2 6 I h n V y l O 9 k b v j k F - 8 f q 3 I o u F o i w B 1 v E l C _ 0 E 0 k M 6 r C g u V o y B i u e h 1 D x _ o C j Z h 8 V 2 8 Y i 4 I w W l g E 8 n D o - E 9 x G t 5 P z g J n q B o 8 B y 6 G s t C n B u y q B m m C q l F v z C w s H k s H o 2 D j p P s r I r u M r 7 - F m Z 9 b g r B _ l B - v C u 7 C h M 9 I h Q t M 5 y 3 J q j 2 B o p D - l 3 B 9 k K 7 U y 2 d 7 k B - l 8 D i z K t 2 M 3 i H i O 0 _ C 8 F 6 W m p D x w E 8 6 V 3 r B s L l 6 F r s B h g B u l F 9 y C 6 - F r t g E 7 u R w o B y c i 3 C z U o k C 9 j B i 0 z C g O 2 l B _ p G r 4 B x - H z w I 4 p D u _ p B k 4 B z b 5 b t 5 E 9 S 2 J n x B x g H i t B 0 y D 4 j C l p L m s C i y i B 2 1 r B t _ v Q g 6 4 B i N h 9 B s a 4 Q 5 4 L 4 6 F x u C q B 8 h C k s B 9 5 R i V p g H l q B s J 8 7 C 3 - B 7 c _ 7 B 3 7 E 4 v P 9 9 L s p H m 1 B j U k n B y W l k B h k E r y J t k E v o C 7 P _ p E o E i p E m 7 D h i j B 8 8 F u 8 u B 2 _ C o q r B - j E 7 4 D h 5 D y 5 O s k C r p F m k C q 8 B i n B - j B s 6 i C k n n C z v E 8 k M i 4 M 2 Q 2 o E - p f l z G m 0 h E 1 - N 9 z m B m 5 G & l t ; / r i n g & g t ; & l t ; / r p o l y g o n s & g t ; & l t ; / r l i s t & g t ; & l t ; b b o x & g t ; M U L T I P O I N T   ( ( - 9 7 . 7 9 7 1 4   3 0 . 3 5 5 9 9 ) ,   ( - 9 7 . 7 0 4 7 8 3 8 6 8 6 1 3 1   3 0 . 4 3 6 8 3 ) ) & l t ; / b b o x & g t ; & l t ; / r e n t r y v a l u e & g t ; & l t ; / r e n t r y & g t ; & l t ; r e n t r y & g t ; & l t ; r e n t r y k e y & g t ; & l t ; l a t & g t ; 3 3 . 5 3 9 8 4 4 5 1 2 9 3 9 5 & l t ; / l a t & g t ; & l t ; l o n & g t ; - 1 0 1 . 9 1 3 5 5 1 3 3 0 5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0 7 5 8 0 9 4 9 7 0 9 6 & l t ; / i d & g t ; & l t ; r i n g & g t ; 7 o m 3 p v r 1 t K t p B 5 H q G k U u n L _ e q r B r o B 4 r B g s B 5 5 E s z r C 9 v B o 9 C 1 h E 6 1 G t u G x t B i J q Z l 9 J z h B u U 7 o H h q J l _ o C t t M j k 2 E 4 z U i r R 2 6 m E w u - B 6 s 4 C v o M - 6 x B v n 5 C g p k E w 0 7 B k 2 m C x g j C x j 1 C m q p C y 5 v D g p S 5 q 7 C 7 z Q 8 l 8 C k r R x 4 t L z 5 Q m x j D o s P v r L r h C q 7 x D i o Y 0 l 0 B 6 v u H 8 g P t - P 9 h C y y r B 4 t D m I l w v K g s r B m 9 _ S 7 u N n o K 0 3 e t q o C x 4 B 1 h f n 1 s H 8 t B u p B 9 h J k y r q B u m Q x n C t g I 4 _ B q t K t u B r 8 E g 2 E j 5 B 5 1 B t - h E 5 v E x v Y q u B q h F l w T 1 x G l j K 2 u e _ m I 7 s m C s t P 5 _ q F k X v N i P 9 M 0 d m z b l w C w w C m J p 3 B t 7 9 k F d h Y 9 5 q D & l t ; / r i n g & g t ; & l t ; / r p o l y g o n s & g t ; & l t ; r p o l y g o n s & g t ; & l t ; i d & g t ; 5 1 0 1 0 7 2 1 7 1 7 5 3 5 3 7 5 3 8 & l t ; / i d & g t ; & l t ; r i n g & g t ; t z o 2 _ n 6 8 s K 1 B z F 9 g D 6 _ E 7 1 B r F k 1 E r 3 B g r F y v D h l 8 C p m j D n I 6 _ S k R 7 4 C v g l G m 7 y H l l C t 1 L r - _ E y 4 G z z p H u r p L u p Z 4 _ h C t 7 q G k s q B n k 5 W z 6 - X h o n C q z q C - m G v j I _ 2 h B - y H g u _ C q j D t H g i c m u _ C k v j C s 8 V 4 4 q B - 1 y H 0 3 V i h w D q _ y B 5 6 k F 8 j _ C w y h D j - r B w p n C o i h E z y j C 8 2 H u 4 m B 9 u M p 3 S w 4 F k _ g C v l u B r p 8 G i u h B i j F o 5 I s y k D t t 3 H t 2 w B 5 y J v u D t 6 P v n g D p D & l t ; / r i n g & g t ; & l t ; / r p o l y g o n s & g t ; & l t ; / r l i s t & g t ; & l t ; b b o x & g t ; M U L T I P O I N T   ( ( - 1 0 1 . 9 3 9 0 9   3 3 . 5 3 1 1 6 ) ,   ( - 1 0 1 . 7 3 4 6 7 7 5 4 5 5 3 5   3 3 . 5 6 3 3 3 ) ) & l t ; / b b o x & g t ; & l t ; / r e n t r y v a l u e & g t ; & l t ; / r e n t r y & g t ; & l t ; r e n t r y & g t ; & l t ; r e n t r y k e y & g t ; & l t ; l a t & g t ; 2 9 . 6 2 6 3 9 0 4 5 7 1 5 3 3 & l t ; / l a t & g t ; & l t ; l o n & g t ; - 9 8 . 2 3 0 1 4 8 3 1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6 5 3 8 2 4 9 6 6 0 0 0 6 5 & l t ; / i d & g t ; & l t ; r i n g & g t ; r j 7 u p 1 o 1 o J u u 5 O p 6 i G o 2 s t B 6 i j G 3 3 y v I z s n K 5 k U z l p k B 8 w i L 4 k 3 w C q 9 - h B 7 x 5 6 J o p 2 R z 7 0 V h m 5 I s v z C t - j O n h 0 3 M g j C g j h R i l D 1 7 _ _ G j 4 r C z p Q k y m C - 4 v B 2 k t B q g x B h u 8 N 6 k H l j q F s t r w C 0 u v r B j z 0 h B z 4 2 l B v o u G 3 y O h n l v B - g 2 J 2 y 4 J 9 y 3 K n h g D 2 0 5 e 7 6 g w B w 3 2 B s - 0 n B h 1 4 M g g o V v l p B 2 k 3 I g 1 I 4 n _ E 0 r u B 0 o _ L t h - B p 2 j M l x j C m - m K v v 5 H z n 2 N g h 1 K 9 y 4 j B 3 h 8 G m y w D 4 o p D v z 7 I 2 z y V m m l _ C - m 8 z L m t o P g w v B 3 8 0 j G 9 s k D 6 w S k o q B 0 o s g G 2 o 2 9 E v q y M 2 k f r j u I - h i B 5 u h g E n 4 s J q x h B 2 2 q N 4 5 o C p m 1 q B k l _ B 0 w q o I 9 o w i D - - 0 F n v k P 9 6 u K _ 6 6 L i 8 k n N 7 _ 5 C q q k I y h x K 9 x u C 9 g g H m w y C v j o e 1 2 u a z g j C g l 2 C t 6 3 M 1 _ x C 3 9 3 C w x m T 3 o i F t 6 0 D _ z t C _ 3 h O 2 t q G g 4 5 G w m 6 N 6 9 h E u 9 y C l y - C j 1 n O q n j P x m y F 8 0 y G l l 6 L h 4 h M u u N t 7 4 h B 1 g l D h l g D 1 n i B m 3 9 C z _ W 0 w s _ B - 5 p E g 1 z b 1 j o K y 2 0 B i x t o E l m r F 2 g 0 S v p m i C p _ j W 0 t o g B 4 l g l D h j - E z _ H 1 l V 0 j _ S 5 r p J 4 m X 3 l i G 3 h _ F m 1 x I 1 s w E x 8 x F y - t Q q p l D 5 m l B s 2 3 B u r i E 5 u 0 C o h 3 C 7 1 p J m r v F 2 n 3 D 6 v i B & l t ; / r i n g & g t ; & l t ; / r p o l y g o n s & g t ; & l t ; / r l i s t & g t ; & l t ; b b o x & g t ; M U L T I P O I N T   ( ( - 9 8 . 2 7 6 6 2   2 9 . 5 0 9 3 6 ) ,   ( - 9 8 . 1 7 0 7 7   2 9 . 6 3 6 1 8 ) ) & l t ; / b b o x & g t ; & l t ; / r e n t r y v a l u e & g t ; & l t ; / r e n t r y & g t ; & l t ; r e n t r y & g t ; & l t ; r e n t r y k e y & g t ; & l t ; l a t & g t ; 2 9 . 8 6 9 6 1 9 3 6 9 5 0 6 8 & l t ; / l a t & g t ; & l t ; l o n & g t ; - 9 5 . 3 2 6 2 7 8 6 8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0 6 7 9 1 6 0 6 1 9 0 1 1 & l t ; / i d & g t ; & l t ; r i n g & g t ; - i 5 4 o q 2 - 8 I l w v p C 0 k j I 4 3 j C 1 s C p 0 B i i I g 6 4 C p j B - 8 B i 1 I 4 q P 6 4 T p X 6 G 8 w B 0 y 3 5 B _ r V q 4 - g D r 5 6 C l K 5 g g p B u z _ D s N y Q _ y i h G g 4 h R r 6 k k B w t M t 1 B t o Q z t o 7 F r g q G 4 3 Q 4 7 n D s 8 l R s v K v s D g t F 5 u q E 3 q K x t k W i 4 D 0 r O o o C i E x n B k m F j R q 7 a 3 7 s B 1 0 o B r 2 O 4 7 O h g B 5 s e 1 1 8 B t x x g B o r D G r r B 6 n F _ _ H j 6 4 C x 2 z C m 3 2 I 2 _ _ E x m K 9 9 C i m m L m 2 3 x C u t h M j v u B q n T y r E 4 j B 3 _ F 7 4 J o p C j z E t x E 4 k B q q H p m B r J g L p p C r l G o 2 c m 4 C p y I o m h E - - 9 X y 8 z C j q u C 7 _ n d y y g B y X j p 5 E 7 - o F z i r D v 7 C 9 x o K _ 3 _ Q r g D 3 t i h B 7 v D h n 6 D 3 p k Q _ 8 m f C 9 s x C g y B 9 m j G h y n Y i V w g v B 3 k h N 8 p D k _ m G l i 5 O 5 v D r j e 9 l k E 5 t 9 d _ 5 t B l v D k v K y g B z v J 6 y V m 8 y I k w v O y z L t p F 4 z D 7 - H z j N 7 i K 9 u E j B & l t ; / r i n g & g t ; & l t ; / r p o l y g o n s & g t ; & l t ; / r l i s t & g t ; & l t ; b b o x & g t ; M U L T I P O I N T   ( ( - 9 5 . 3 7 0 2 8   2 9 . 8 1 9 7 5 7 1 2 5 7 3 0 2 ) ,   ( - 9 5 . 3 0 6 5 9   2 9 . 9 0 2 3 4 5 9 3 1 8 0 3 6 ) ) & l t ; / b b o x & g t ; & l t ; / r e n t r y v a l u e & g t ; & l t ; / r e n t r y & g t ; & l t ; r e n t r y & g t ; & l t ; r e n t r y k e y & g t ; & l t ; l a t & g t ; 3 1 . 7 4 0 4 8 0 4 2 2 9 7 3 6 & l t ; / l a t & g t ; & l t ; l o n & g t ; - 1 0 2 . 5 9 2 3 0 8 0 4 4 4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3 4 8 3 9 8 9 4 9 9 9 1 6 & l t ; / i d & g t ; & l t ; r i n g & g t ; m y q 2 w s z 6 n K h t u x Q g h j s z E 3 x w V 9 y - h J 6 7 w g C i 7 x 5 E z q 7 s E 5 0 t 9 R o w v l L h s i i B j w o f u l r u H t 1 x b j 8 w Y g r 5 l B w 9 7 v B n 7 2 p B 2 _ m T l n 6 U - - u M _ 6 j O g 4 8 8 Q t u 7 F m u l C 0 7 8 w H n w 9 4 N 4 9 v r B - p u z H m 4 3 c j g y M j 4 s - B v i 1 c h v - H l o 3 J - k o B l - h e l x m z B l i - S - z 8 R u n 2 z D 0 7 j b 3 - 6 E l - 6 F v r E o s 8 K 8 7 C w 0 p v B h 0 G 7 8 g H k r n C w 6 G q 7 w E 1 6 h f v r v s C k 6 l I k _ 3 7 B z 6 s B t 3 2 t B k h _ R 5 t 9 B 6 o r F m 6 _ B r g 2 E q 8 o B j h Y g w _ N v 8 4 C j y g B h i 4 C l 3 k J 5 v x u C 2 5 W l 3 z m B t t I y n L q y u B _ 7 9 m C - r t B 5 3 t B s o y B q r 9 M p p W 6 - S l n 7 j D h 0 - i B 5 3 o N q y r R j w y D z 2 y D 1 1 w F 9 8 7 B 2 x 0 7 C _ v q F 9 7 Z k o 8 C u 8 8 T u l q F l 9 8 m B r 7 X y 6 _ _ C h t k J i j 0 V t j v V j 2 v H q o s C 8 1 e i o - B v 3 i S _ 3 1 D i o n D j z o 8 J 0 l 4 E k s 6 g B h y 8 E p y u C p t m E 0 1 j D s v x x H u n s C j v 3 v B n 0 z C t u l C 8 g w c g m g D - 9 m C s 0 p 6 B 3 z 9 C t m s I 4 k 3 e n m w M l p z b 1 t y - E n 6 0 L t g j 9 H k l l l K W i 5 t K l g j F m 6 i 5 G o u p 8 B s 8 q m X r g h B x p g o J l r L 6 r 8 x U x j - 9 K g - r a p l r Z t m 1 G 6 1 o 2 N _ i x d m h l l H y t n M w 7 i R k 2 j F w s i 6 e 2 n z x x L j 6 i O y 5 0 F g h j s z E x t i _ h C & l t ; / r i n g & g t ; & l t ; / r p o l y g o n s & g t ; & l t ; / r l i s t & g t ; & l t ; b b o x & g t ; M U L T I P O I N T   ( ( - 1 0 2 . 7 4 7 1 8   3 1 . 6 5 1 0 7 ) ,   ( - 1 0 2 . 3 6 5 3 5   3 1 . 8 6 6 5 2 ) ) & l t ; / b b o x & g t ; & l t ; / r e n t r y v a l u e & g t ; & l t ; / r e n t r y & g t ; & l t ; r e n t r y & g t ; & l t ; r e n t r y k e y & g t ; & l t ; l a t & g t ; 3 1 . 9 7 0 9 0 5 3 0 3 9 5 5 1 & l t ; / l a t & g t ; & l t ; l o n & g t ; - 9 7 . 0 0 2 5 3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5 2 7 1 2 4 5 6 1 9 2 0 1 & l t ; / i d & g t ; & l t ; r i n g & g t ; g x r r l y z h u J g 6 z L s 1 9 H k _ n u B 6 k p I o g 6 B o 8 0 D w j r C 3 l T m - l E 2 n 6 U n i 0 W j u 5 l B 4 5 s D h n 5 C 9 g V h w 7 d z i 8 a 5 m x o B j t _ T l o 3 C h r 0 C 0 k p I x _ 9 D l q o R 9 w 8 l B 9 x o W - g _ F m 0 Q 0 u Z y m 3 D i u 3 7 J 0 v v h X m g y U 7 p 6 K 1 1 l c k h g F _ n g Z 0 w 1 Q u y k b 5 i o J i z _ H k t - J i 9 k y N 0 l W _ 7 s 9 I g h g L z k q 7 N x n m q D 8 l t L - w 6 E q n u 0 C v g _ M z l 9 2 B n o _ a n u i F s i 4 D 2 7 k C l 5 z E p w - X x x v j C _ 3 3 d s q s U y y 5 f s k 7 6 B 5 q q Q r r l L j 8 1 G _ x 9 E p 2 3 W p g 3 J w v 7 p C x 4 5 j D 7 6 m C 4 m t K 4 o q k B 7 r w C l j 2 N n p 1 B g 8 O 7 _ m C o j l 1 B p _ z G 2 p 8 Y y 1 9 H x p p G o p 7 1 B - 0 r G u r _ G s 4 n 4 E 0 8 4 G 3 z 0 I q 9 k o C r u k s B 5 l x D g 5 g h B 0 v u M g u _ K t h p G 9 z h g D 2 s j z B 5 z 7 F 1 s o B t y p O x 4 K 9 r 4 Q t p z E u q n Q l i i 8 B i 5 u Y 4 h w V 3 o 0 I 4 i 0 R o _ 1 9 C 7 9 n o B 3 j j 1 L 8 0 1 u L i o 1 j B 3 h 5 z E - w 8 H t y 0 n C o 7 y I y z l S 0 y z s B w k 2 N z v g 1 B 9 3 w h D o o j B 5 - m u C 5 s 4 k C u - r r F - i V 2 h F j u p E h 9 4 L q p x B 3 i 5 F & l t ; / r i n g & g t ; & l t ; / r p o l y g o n s & g t ; & l t ; r p o l y g o n s & g t ; & l t ; i d & g t ; 5 1 0 8 0 8 5 2 7 1 2 4 5 6 1 9 2 0 1 & l t ; / i d & g t ; & l t ; r i n g & g t ; q i _ p w 7 9 p u J 0 u _ 3 D m 5 u r C 5 - 0 k G 3 t 8 H s p y Q h n q M n p m S y v 5 S x q 5 F 3 t u n B 9 _ l E x _ k G 5 9 t 5 B & l t ; / r i n g & g t ; & l t ; / r p o l y g o n s & g t ; & l t ; r p o l y g o n s & g t ; & l t ; i d & g t ; 5 1 0 8 0 8 5 3 7 4 3 2 4 8 3 4 3 0 6 & l t ; / i d & g t ; & l t ; r i n g & g t ; s z m v r 1 9 k u J y x 0 h J 9 5 9 R 2 o h o C o 2 k Z p r x z B k k h Y v g r G u r 0 F m o p t B - p u C - l 4 H 2 v - L & l t ; / r i n g & g t ; & l t ; / r p o l y g o n s & g t ; & l t ; / r l i s t & g t ; & l t ; b b o x & g t ; M U L T I P O I N T   ( ( - 9 7 . 0 2 8 9   3 1 . 9 0 3 7 4 8 2 5 0 5 9 3 ) ,   ( - 9 6 . 8 8 4 8 5   3 2 . 0 4 7 4 1 8 7 8 5 0 4 6 7 ) ) & l t ; / b b o x & g t ; & l t ; / r e n t r y v a l u e & g t ; & l t ; / r e n t r y & g t ; & l t ; r e n t r y & g t ; & l t ; r e n t r y k e y & g t ; & l t ; l a t & g t ; 3 1 . 4 6 1 9 0 0 7 1 1 0 5 9 6 & l t ; / l a t & g t ; & l t ; l o n & g t ; - 1 0 0 . 4 4 5 4 7 2 7 1 7 2 8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4 2 5 7 1 0 1 7 1 7 5 0 8 & l t ; / i d & g t ; & l t ; r i n g & g t ; 3 i u 9 g m h o 8 J n i - B 3 q 5 G o l j v C w k U x p 8 P y 6 o C z t J w 7 l g B h - q U t 8 x D i l 2 D t z h B y v i B q v 0 C 8 k m J 5 - I w j z T h r n N j 2 3 J n k p D 0 7 k E y l r R k 3 8 F p n l B p t H k 6 u d q y l C n x F - 0 5 I _ - r U n u i V 0 3 w D 0 3 G m 9 w B m n W r o q D 6 6 Z z t 2 c z 9 q F 0 y _ J w h 1 E y t z B 9 r v B k s v B 8 y g F m 1 i D 9 7 f 1 l - C _ l o C 5 u 5 H k w 7 L k j F k m 6 R p q T 9 6 u J 9 q m H 0 u u r B y u x C 9 u V 0 6 4 n B j 2 z C l h g D p w r B h _ i B p t 8 E r o w D 9 z x p C k 1 k S 8 z E 3 1 k S 7 u n n B s _ N 6 h m j T g l m x B y r r - D t 6 - i E l v z r J 4 t 5 f m 7 k i B n m n l C k 4 - H g y v V 6 s 6 n B 3 r 3 q F h _ W o 7 G v v x n D l x n J s j _ N 1 y o G y 5 k B 8 r s B y l u B 3 m 9 F m h z X u o u 9 H q x t K 0 s k O q w s o C n 4 i D n l f l g j o B 8 u x D g r 4 F t j 9 P x r h G w n v F - g p B z w a z w 0 C 6 h T n h z o B - m Y u n i I 7 x m E _ i l G r x Q k 5 P u i p B 5 z P h 7 - I 8 v - C 8 q j C 1 4 y E g 6 - c 7 6 6 G g - _ B l 2 g B 5 m b t u E - i s L z 2 h F 9 2 t D 7 z 7 S q u i K v o s H p 1 0 E l g s B 9 3 - G 6 p J 8 q 5 I 2 0 j E p j f 4 0 m R h q l d t h o G u 0 e h 6 N 6 z I 4 z S 2 3 z C 3 3 j R - i w 9 B g x w C v j s B k i g C m k 9 E _ q s D n v p N y v j K 1 i 7 R i k g B q x w V 1 s e i 1 S 0 6 5 D 2 z q B k 8 5 V y 8 l C i o 1 k B g h y C 5 n 2 F s i F g l u M w w m H 3 j G l h p h D 9 n f n v h G o w L p 5 h D 3 p i C m 5 3 B k l j E j y 0 G n k U p _ h J 4 _ 0 D z z w R t 9 0 I 2 _ t B 2 g z B u 3 z B 4 h N l o _ D y r X y p X w x - B i 5 - G 5 - 2 B i t r D 1 v n C p m 0 B 7 i r D 9 s 5 E n k z E p t 6 D o j h K i n g N 3 3 N & l t ; / r i n g & g t ; & l t ; / r p o l y g o n s & g t ; & l t ; / r l i s t & g t ; & l t ; b b o x & g t ; M U L T I P O I N T   ( ( - 1 0 0 . 4 9 0 6 9 0 9 4 2 6 2 3   3 1 . 4 0 7 6 2 ) ,   ( - 1 0 0 . 3 9 3 6 9   3 1 . 5 3 6 1 1 9 6 9 8 7 1 2 ) ) & l t ; / b b o x & g t ; & l t ; / r e n t r y v a l u e & g t ; & l t ; / r e n t r y & g t ; & l t ; r e n t r y & g t ; & l t ; r e n t r y k e y & g t ; & l t ; l a t & g t ; 2 9 . 6 4 8 1 4 1 8 6 0 9 6 1 9 & l t ; / l a t & g t ; & l t ; l o n & g t ; - 9 7 . 8 2 7 4 0 0 2 0 7 5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4 2 7 5 5 6 1 9 3 0 7 5 3 & l t ; / i d & g t ; & l t ; r i n g & g t ; 3 q 1 s g s l x m J v v p - C i v t k N l g i u m E - o u G v u w I 3 q h H h z x L s o w Z x 6 5 c z 9 8 S 5 w p z B n k 3 m B 2 n i w B i l 1 m B v y 9 G 2 m o g C r s 2 4 J z p i E n 6 u C 2 4 t q E q l o r B 4 x 6 E 1 - j g C v m n Q 9 z 1 a s 3 u D v k l I k v 3 E g 0 9 C j y - M l - 2 X v k r I n 1 m V h w l u D w w 1 F 0 j q O 1 _ 1 d l w g C 9 x k C k w Y 9 w z m B 4 - R y y y G 6 n l B 2 7 i O w k _ B 5 5 H i x 0 X r _ s 3 F - 8 7 L p x c g n u C 6 o - B i 0 4 D s m r B v 6 l D t _ m E l 7 F s k p E q y t C _ 0 h F 8 1 z D g w s C x g 9 B 5 0 S 5 x n E 8 - 7 D j r h B h - 5 B j 5 r B _ i 7 o B j j S r y m B 6 q X j 3 t B 8 6 0 B q h p C j 7 Z m _ t B y m u D r q k V s k - D w 2 d 9 4 s I q 1 1 B 4 h _ B v q x B n 1 z H s o y D 2 5 n D x w c 2 x 0 B m i W 0 w p F x 9 u B p w l E 6 k d 5 g p B 3 t z B n - 3 F 3 3 p R p y 3 M 7 m y B h k 5 B x k n B z g Y n i w Z q u u B h l s C l k y C n 6 1 H l z k D 5 q n C 7 g m 3 B r 7 2 C 4 9 y F 1 m 2 Q o m 8 O l n 9 B t 8 i B k 1 g D u o i H y l j L t w o J k q 2 C 6 n i K m 6 l L n 5 i d 6 s 8 B _ 7 x D 5 w 9 C i y H w i _ B r 1 y C v n g H 0 r v N 9 z q L 3 n V z _ 8 S 3 6 o Q 4 n a 8 p x V g u r K p v x B s 9 v H z w 0 E y s o d 7 v 8 C 4 k x R q y r E 4 q 5 C j n m 3 B 2 q 7 E 7 8 H 1 g i C x - k B t 2 o H 3 - w C 0 3 i K p x d 1 n x L 9 7 j C 0 u t D m i 3 B r w 7 M 8 j k T 1 h L 5 w K z i p D t 5 i B 8 1 6 V h z O g 7 x H n 8 S 9 q p I 4 6 9 J s l l D 2 x u H t m p F 8 l y M 3 o p F q _ _ I l t 6 F _ o n d i o v J t v z F s w x n D u m m G h 9 i D m q 3 H r 9 o U 7 p m G 4 u m a k m 8 b 1 o u G 5 z 3 B g - w 0 M 4 i y F z v g K q s v N 6 n E 2 x 9 H 1 x g G g o V 9 8 H 9 1 t B i j e r 1 5 D v q z D k m 1 g C u h w O u 1 0 V 3 s m I 3 9 8 P i p 5 F z 7 p R g x s u B o m o F i w _ r C l 4 7 N t h l H j - 0 S 9 9 u T 0 9 z u B u p 5 p B 0 o p s D s k n F j w i j E t v 6 F z _ z 7 B r t w f 9 g 3 F m t v C 0 7 Z 5 z l 4 E h _ 6 s U y - 6 m B i o 8 H 2 7 y B 4 8 3 K 1 n x Q 6 5 c 9 h l M n t k c s 6 _ K k 9 _ P _ 5 v j B 4 m p D i 5 3 j B x v k _ H v _ 8 K 5 3 i C i i i H - g r O z j x w a v 9 2 N 0 l g M k w s D q 3 4 C 1 h o e s 6 - U j u W _ n _ R l 5 s B n j u J 9 y u M i 6 _ k C 5 2 s B n 4 s O w x t W _ w 0 N t j f k 7 i D j q o I - z u G - g o I x 7 x D 1 4 - H 7 5 2 D p 0 M l u y J w 2 i o B 4 _ 2 J t h 1 C u r 6 C o n x D h p k E r m j B l y k I 0 7 9 G s r 0 e _ y y M p z p g B w 0 _ E t v i U t _ 9 e z o z e _ 4 u Y 1 1 v B q r 8 V 7 l s E 5 6 2 D 0 9 6 L w m 5 W i m - m B 0 _ 8 B k 3 p C n 9 _ f z w h a u k r Q 4 g 8 s B x r n d _ o u Q v h v w D _ j j H u n l D u g h F 6 z u P 0 3 a x v u j F r n S _ y s B m y 2 E w i 6 E 3 k j O 2 k o D 4 z e m g x C p v 4 D 9 1 m E l 6 N 9 n n B 5 6 j D t k p I v 1 Z 3 i i C q t t C k g P h 5 X i 4 r B p o j G o 4 x B n i c z l N q 5 j B m 3 j B g o 8 M z 9 C k 4 X q n v B 7 0 _ C - r t B 9 4 T 4 u h C k t g N k z x B g v j C t 9 3 C h n h P j l o K s 6 0 I r s Z g m j C k j 6 C n o w C 9 p g D 7 r k B y y 7 Q 9 1 8 C 8 0 D h 9 P j 3 z H t 7 5 E _ q F r x p Q h m 2 o C 6 w n L r q 9 F t u j C s z _ F v n n I k s l E v 6 R 4 r 8 D w t i n Q o 8 _ q C - 4 9 E n 5 h D v o a o 2 j B 4 u r G 9 s y 3 B - 0 l D g 6 x I 7 w k m C 7 j _ x B _ y g _ E 8 l 8 B 7 9 g C 4 3 0 i B x n i C w s 8 o C 3 j 3 v B q s m 7 B y t k - B g p 2 G t 3 g I 2 3 o F j v R x 5 7 z C 8 r v D z t 5 D x u t F q q S u t l B m 7 M _ v 9 N - o 5 Q w p v F n p G n 9 x K o x h G 7 5 q c 9 5 2 I g 5 0 C n n v B _ s g E z i 2 C r 0 g N p _ p E r q a v q 9 C 9 h d 7 g p S 9 1 8 G w y 5 D _ 4 x B r 2 1 B s k 9 J x i p C r 3 q B 4 0 s B _ x q F l i s B _ r p B m 6 G u - 4 B z k k B p 7 g C w y v D g s v B n m l B & l t ; / r i n g & g t ; & l t ; / r p o l y g o n s & g t ; & l t ; r p o l y g o n s & g t ; & l t ; i d & g t ; 5 1 0 8 8 7 4 2 7 5 5 6 1 9 3 0 7 5 3 & l t ; / i d & g t ; & l t ; r i n g & g t ; 3 t _ y 0 m h l n J 8 j r B s x o E n h _ - G t s x H 6 z p N x 4 u P x 3 o l B 9 1 s o B j t v y B s x 8 7 B 0 y _ 2 B _ w s I 2 z u 6 B v 5 g B z y q C g m G l n w C m l n I 1 x v G l 6 i F t 7 8 C 6 q 5 G 6 n 1 D 4 j 2 u C o o _ p B 7 1 g 5 p B z w u r K & l t ; / r i n g & g t ; & l t ; / r p o l y g o n s & g t ; & l t ; r p o l y g o n s & g t ; & l t ; i d & g t ; 5 1 0 8 8 7 5 4 4 3 7 9 3 0 3 5 2 6 5 & l t ; / i d & g t ; & l t ; r i n g & g t ; o _ l - x o 2 o o J m 8 p B u x v H 2 _ p B n _ 0 t H _ u i v B q m j G n 7 0 I g w r V v 6 8 m B i 9 5 G j k x p B k r w q G h 6 y M h y 7 P & l t ; / r i n g & g t ; & l t ; / r p o l y g o n s & g t ; & l t ; / r l i s t & g t ; & l t ; b b o x & g t ; M U L T I P O I N T   ( ( - 9 7 . 9 6 2 6 9 2 0 3 6 1 8 1 7   2 9 . 5 0 9 2 5 ) ,   ( - 9 7 . 6 7 0 9 8   2 9 . 7 7 8 1 5 ) ) & l t ; / b b o x & g t ; & l t ; / r e n t r y v a l u e & g t ; & l t ; / r e n t r y & g t ; & l t ; r e n t r y & g t ; & l t ; r e n t r y k e y & g t ; & l t ; l a t & g t ; 2 9 . 7 1 2 9 0 2 0 6 9 0 9 1 8 & l t ; / l a t & g t ; & l t ; l o n & g t ; - 9 5 . 4 8 7 1 9 0 2 4 6 5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8 3 6 6 2 5 6 0 8 7 1 1 & l t ; / i d & g t ; & l t ; r i n g & g t ; m o 4 v 8 u l h 9 I g h h R k x R 8 - 3 C 6 N v o Q o x n D - 2 Z g h I 2 e j X n o q D z i D m z B 1 8 H p P 3 i k s B 7 6 B z 0 J j g h R 9 4 D x u D & l t ; / r i n g & g t ; & l t ; / r p o l y g o n s & g t ; & l t ; r p o l y g o n s & g t ; & l t ; i d & g t ; 5 1 1 0 5 5 2 7 5 7 2 0 3 3 6 9 9 9 3 & l t ; / i d & g t ; & l t ; r i n g & g t ; v l k 5 7 0 u h 9 I 5 S 8 w E g 1 J 9 1 s B r l R 8 w n B s j H 6 q F - v r E g D h E 1 e t M 4 i S 4 n D x s 3 D m v c 2 k e q m K 9 z g B t n J m v x C 5 k j C 3 K 8 m f r J 2 i h G _ 5 U - l o C 3 l 0 Y o - l I r o 9 D u c m r D u M 8 i U 2 K h m D g _ H 3 h K y n c 3 w 1 C g l i B z 3 D 3 q 1 B 6 3 j C g y D g r R 4 z U - - D 6 z Q p 0 2 B w v D 3 - Q k v u B o x s E k 8 v G m z l B 5 o 9 D 0 o E - 2 c u 0 u I l g p B o k E 3 - M 1 h G q i V o w k C p n N 4 i E 2 o C 5 7 l G 9 m 7 T m m B y O 4 h B q m - p B 1 v D 1 p s N j 5 _ C v q V t q j B 4 u C j o h B z 6 j e x 4 m J j g h B 3 _ k Z j m b m 9 F 3 x T i n M h v D 0 5 H - w k F _ 2 R o j B s u B 7 n B x 3 X 7 x B p y I - o S t x E 2 v i Q i C q 9 J u r E 6 U 8 t o D l t J x F 8 H t E i w 5 D s p D l z G n v D p 0 J 2 m j B y G 8 0 L w 0 L m g Z 6 2 E & l t ; / r i n g & g t ; & l t ; / r p o l y g o n s & g t ; & l t ; / r l i s t & g t ; & l t ; b b o x & g t ; M U L T I P O I N T   ( ( - 9 5 . 4 9 8 9 9   2 9 . 6 8 9 4 ) ,   ( - 9 5 . 4 5 0 5 3   2 9 . 7 2 6 9 4 ) ) & l t ; / b b o x & g t ; & l t ; / r e n t r y v a l u e & g t ; & l t ; / r e n t r y & g t ; & l t ; r e n t r y & g t ; & l t ; r e n t r y k e y & g t ; & l t ; l a t & g t ; 3 3 . 0 9 8 4 1 9 1 8 9 4 5 3 1 & l t ; / l a t & g t ; & l t ; l o n & g t ; - 9 6 . 6 6 3 0 7 0 6 7 8 7 1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1 1 9 7 7 4 4 3 4 0 9 9 2 2 & l t ; / i d & g t ; & l t ; r i n g & g t ; r r - t p 9 9 o y J _ j q n B z j u v B 2 7 q M 0 1 G 6 p t 7 B k q I 9 q w X 3 6 7 C g i n C - 9 O y h k B n z k J g 8 n E p k i N m h k S s n k Z j j P o - i C y g - B 4 y R - o O i h 0 F & l t ; / r i n g & g t ; & l t ; / r p o l y g o n s & g t ; & l t ; r p o l y g o n s & g t ; & l t ; i d & g t ; 5 1 0 7 8 6 4 8 9 1 4 4 0 4 9 6 6 4 8 & l t ; / i d & g t ; & l t ; r i n g & g t ; 4 - m 0 1 0 5 7 x J q 2 4 a 8 9 z M 5 7 7 b u o 1 0 N 5 9 E v 3 k K n n F 7 t q g B h g t a k y H 7 m e k 6 m E x 2 k B 9 j n B j v 1 C m 2 G 2 q v J g i 1 B 2 - 0 D 8 o 3 F j r 6 F 2 p 2 B v m l _ E i 3 r I m z q G _ h 7 E r 6 s O 0 - q C k q 1 O _ s R z 1 n b x 4 x D 0 q n z B i 0 v F j 3 t E 2 1 I o 4 v L 2 z 3 B 6 3 5 d w p X 6 3 2 r B n n o E 1 3 3 F 7 v T 5 u 3 G o r t E g h 2 R q 2 I 3 m O m 3 1 F 2 m q C w r s D h k - Q 9 5 h d z o _ i I r 6 9 F 3 3 x e l _ k Y z w m Q - v 1 a i 5 r K j x _ K u k 2 1 B w r 9 H i k s E v y w K 0 g 7 C h 8 m G t w n O 1 - t G t n 6 B q u k Z x h K 3 u v S 6 x 0 L s h o V w z 1 r C 3 m 2 C o o r z B y n u B 6 g O u _ 0 K 4 o g G 5 3 j C m 8 s r B l 8 M 6 k 6 g B - 9 l V s v 0 - C 1 5 9 h Z m k n s C p 5 n q N q q G i r Y 6 i G t _ - 2 K 7 r t L z p j L 5 r s y B - i 1 B w z r J j z u K v s m h B i r K 0 5 i E h l - C 5 7 n C 2 1 5 s B h l u N p q t p B w 3 7 0 E r r k E h o 8 D 2 n 3 D h h o Q n 1 o Z 9 9 w s C k h s L 7 w n B 0 y 8 C v v 4 H 4 r 6 t C & l t ; / r i n g & g t ; & l t ; / r p o l y g o n s & g t ; & l t ; / r l i s t & g t ; & l t ; b b o x & g t ; M U L T I P O I N T   ( ( - 9 6 . 6 9 0 3 2   3 3 . 0 3 3 8 5 ) ,   ( - 9 6 . 5 3 5 7 3   3 3 . 1 3 0 6 0 7 3 2 9 1 9 2 5 ) ) & l t ; / b b o x & g t ; & l t ; / r e n t r y v a l u e & g t ; & l t ; / r e n t r y & g t ; & l t ; r e n t r y & g t ; & l t ; r e n t r y k e y & g t ; & l t ; l a t & g t ; 3 2 . 9 9 2 7 1 7 7 4 2 9 1 9 9 & l t ; / l a t & g t ; & l t ; l o n & g t ; - 9 6 . 9 9 5 2 7 7 4 0 4 7 8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2 6 3 8 8 0 5 6 8 8 3 7 & l t ; / i d & g t ; & l t ; r i n g & g t ; _ o 3 v 3 2 z g z J z h N r - B 9 7 f v y s F l 0 F w x D 7 o B o n 4 C 1 X 6 j w C s k 9 B 0 0 _ m B y s 1 j E x k 1 y C 4 z 3 B 6 v u R r 9 t I _ h L 8 3 s C 8 z 5 B o i z D - n n B x n w D i j T r i 6 L 4 3 l H o r x B s 2 E q n B r j E 9 g R 1 z D x r Q i g x B m 6 Q m o J 1 t C 6 k B v h D - 1 V m 5 u B m _ 5 K r n - B y 0 k B 2 h D 9 4 P 3 r o B t y 3 C 3 q 8 B o 1 C v 8 E x u D 7 p 5 E h 9 B 8 y x N 6 x 6 B v 6 C u z D _ v h B k 4 C r i P k 2 E t h D 8 3 I v i C 6 j X 7 - B w m D j i E 3 4 D s f p 1 B k 3 I 3 k D 2 g B s h M g p D l i B 0 b 0 l D p 1 H 8 o B 5 9 B k 7 B w 7 D 8 3 J q u L q 0 I n 7 j B n 4 C g m I p _ B v s I t h E 4 x B 6 5 D z 1 C h p H x 8 B g p S x m y C l q J l v N t f m p L p i B z o I y c u u D 6 j D y 4 D m - B 5 7 C 2 U 3 0 E _ u E n 8 F n v F 0 o a 1 z D w p a w x C j w B h g N j 1 P o n E j Y 5 z B h 5 C 5 w F o y E 0 6 C k k E o g y K 1 j n E _ g o C l 0 d 1 j F x h B 0 w O - 4 4 C 4 r P _ v L u 7 5 B 6 k K - u C r s D x s C 9 W r 1 L x p B r j B l j D s q S j x G h 7 E 6 q F l w K - k a 0 z 8 C j 7 a 4 J v z F n j B 2 p F t 4 H 4 g I k K t 2 B i b 1 7 - D k K g j G 4 v Q p 1 C u w C _ n C 9 y D 6 i G q i B p - C o x H i E j 6 G i k D 2 t D 1 x E 0 4 c _ - F n 6 F v 8 K h 7 F y 2 C 0 m C 6 3 C 1 p C g _ H w X u d t k D i k C 3 u D 1 q B 7 z E m 2 B z y C t l D h m k C m 0 K g 4 j B z j M 5 0 C o w M 6 k K g x E p 3 D o s F h r D 8 x B v n C j q B z u D i p D t 3 B 7 1 B 3 2 B 1 h l B v q O v t C p 1 C z y C q i B 6 3 C 9 z I h m E 2 n C 8 7 E s k E l q G v 5 J z g L l _ B i y C h 0 D i 7 C x i B 8 _ E x 2 D - 9 G y 9 E h m C z r Q l l O 1 j X h x F w n W m j d n 0 G 1 x z B g 6 L 9 0 Y - t V j 9 T 4 r N m k I l 4 V l s 8 C t I n t H m w M v n N 4 r H 0 i P i 7 E i u 9 G w l E w x B l O j 8 B 6 - B 0 t D x r C 0 x X n o D 7 9 D v p E z n I i j p D 1 _ K 0 w B 3 4 G t i 6 E i x l C 5 _ U m o L 3 R p 7 B l 0 B 6 d 9 N 2 n C x 1 E _ - B l y C 6 g E n _ C z 7 C s Y x _ E 3 R s n F r E 4 x F 7 E 4 g D u Y z t B q - I _ I 6 n E u 7 I o 3 C v x E 0 v B 1 q C 3 f 3 V 1 z C 4 O n r B x h C 9 Z 7 s L r 1 G 3 6 q B w o 5 M t r l C z h w C o o O - y D o t J 5 1 Q s 3 C u 1 B m j L 0 9 l B r 8 B z B n 5 K 7 6 B 1 7 C 0 g C 9 U _ y F 0 r E n p S k w E 2 r D 3 p S i 6 E l w C p z B p g v H m 0 L o y g N u c 3 l G j 2 H m 9 K 1 b 2 7 K 0 x B g q B q M s Q 1 T 4 Y 5 _ I i j J q y I i _ D p 1 F i b u h T u 7 C t 0 J 4 k B 6 4 J v L r 2 N r g B 4 E 0 z 5 B 3 y C - V k z 8 F 7 l G 6 t F k E 2 y G - 0 B k H m s m 3 C 9 - P z k l H m - M _ q D 7 4 F - 4 F 7 Q 1 w m B s 7 w C 5 v E z x S 6 o N i j B w w x F y F 1 Q w 5 C 7 r l C u H y H r G n E 4 F o I 2 1 1 D y x C i k L v V j H t C h J n n G 0 o O u 9 U 6 _ a k 6 i B g w 1 B u - J s h E u 6 c h u O k - K t 2 j D 6 j C h 2 F _ 6 J 7 g g E s p D 8 t K n y B w w F r q F p g 1 B y g i B 6 _ r B v j O k 4 B 6 j B 3 7 B p p E l 1 E t 1 C 1 n I n 0 B 0 n L x u a i s H - n j B z - g F v n m Z 9 l S 3 n s B s l a x _ S h l m G 6 _ y B 6 - J o 6 i B k T q 7 G l 7 l y B x x 2 J v v p b l q u F 9 y r B y _ z L n 2 t p B h 9 P m s g B n m O m x F 8 4 u B u k q B i o k C 3 t O x 4 N 1 1 v C _ s K y 6 m B 1 x m F m 3 t D m 3 t D z 5 s D n g P s l x m C 2 w e 9 - f 8 4 O - t O m 5 7 B 8 4 7 B i o 1 C i w d q j 1 B v _ R u v d & l t ; / r i n g & g t ; & l t ; / r p o l y g o n s & g t ; & l t ; / r l i s t & g t ; & l t ; b b o x & g t ; M U L T I P O I N T   ( ( - 9 7 . 0 3 2 3 2   3 2 . 9 2 3 7 ) ,   ( - 9 6 . 9 3 2 9 1   3 2 . 9 9 3 4 6 9 5 3 2 5 7 3 8 ) ) & l t ; / b b o x & g t ; & l t ; / r e n t r y v a l u e & g t ; & l t ; / r e n t r y & g t ; & l t ; r e n t r y & g t ; & l t ; r e n t r y k e y & g t ; & l t ; l a t & g t ; 3 2 . 1 4 8 0 3 6 9 5 6 7 8 7 1 & l t ; / l a t & g t ; & l t ; l o n & g t ; - 9 7 . 7 4 5 9 5 6 4 2 0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6 2 8 9 8 4 6 9 9 2 8 9 7 & l t ; / i d & g t ; & l t ; r i n g & g t ; 3 _ i p _ v w t y J j 9 1 C s 9 h N - 5 l c 7 h n 3 D h n 1 L p _ k G z s n P l r 4 7 B 7 0 z D x _ 5 3 C 7 _ r 2 C u 5 n S 6 r 4 P m w k C x u r 0 E z t 4 N g h s w E x n u g D o g w 1 8 C - k v x K r w 3 R y q x 3 B 1 q x L j g t L q l 2 I m u 6 x B p v c 4 6 - C i 3 r l C 6 _ s D 8 l p L q v 9 G g 4 0 x F 0 i 9 E s s m 1 E z u g D t x 7 h C 9 i t u E p j v L q 5 2 D 9 5 _ I i 6 7 F 2 t l D r 2 v 8 C k - i B r 2 q E l 6 v H 1 y l C _ _ r W 8 u m j C 3 l G s u 0 G 5 8 5 J x k q U n 0 _ B _ x o C y 4 x T q 5 s g B r n - I i y g D 1 q 9 D g t 2 z B i m y G 4 s m C q z _ i C s m 5 L 5 9 p 9 C j 7 j B 1 6 l B p s 9 D g m p D t r Y 1 v 2 B m y l N k m 4 D n p 4 E j 5 w G h z n H z i h E m 2 h S 7 l J u _ d m 4 k E w w v B - - s F 7 j o D j 1 _ Q y v 8 3 C _ t 9 B l 7 - B g y 2 W x 4 o C o 5 h D 7 y v W y 4 s B _ g F 1 y 4 5 C 1 _ n B t 0 x C 6 9 1 C r w 4 D r o v M h w t B n u g H z w i H 1 z n i C 4 m z D t o - E - 4 s f i g 2 - H 4 i v B x t k C 5 3 k i E m n s g k C i 4 k i _ H 4 u s B g 4 y D 8 5 p K 3 m - W 4 t v W t g - I s p W 4 h 4 F r h R i 8 k E z p q D 7 k - I w q 4 H t m i G i m k L i v u H 7 y l B 5 u n B u - p F u r b h z x J 9 h L 5 q 7 u B t l v J _ 8 m D k g U 3 t y E m 8 p B 7 i l z B 7 q k H t n u D 1 v 3 K m q p F t q 3 6 D s v y F 1 i 0 R o 2 h G v u n D 0 x z Q u 6 s I y o o H z k _ I 4 6 v h J o 8 y 4 G 2 w X l 1 r S v r 3 c u l 0 G 1 t 8 J 4 w x 6 V z 4 1 U 9 w k j J w 1 0 t B g r t s C 1 m 7 p C z 1 o P 8 8 m n B 4 u 7 P v p m G s 5 r H y h 3 a n j j J j 6 u G - l s c n 3 s R 0 5 4 W p 2 j F 9 s 0 J w i 1 E k - 2 5 B q - l s B x h _ F o j 2 Z m _ u B l m v S w _ s X 9 5 2 x B n j q w D w n 6 J w x w 7 B s t z x B m n y u _ D 7 6 j 4 H h _ j K o 8 z O _ g U 2 8 2 B 8 q q J 6 i 5 W 0 x q E j 2 i W x - z D y n s K q - 9 E 8 6 6 O m 1 t M - 7 o F g i 1 v C 3 x s C j 6 n C 4 j n E - w q M 6 p 5 X k z V 3 1 q B 2 j h F i q h I 0 q 1 D i x 0 R z t 0 D 6 p 1 D t - q C n 3 s G 2 j h F 3 8 - H 0 q 1 D i x 0 R k s 1 D p r 0 D w v h B & l t ; / r i n g & g t ; & l t ; / r p o l y g o n s & g t ; & l t ; / r l i s t & g t ; & l t ; b b o x & g t ; M U L T I P O I N T   ( ( - 9 7 . 8 9 8 6 8   3 2 . 0 9 4 3 1 7 3 6 7 3 4 6 9 ) ,   ( - 9 7 . 6 3 0 8 7   3 2 . 3 1 6 6 8 ) ) & l t ; / b b o x & g t ; & l t ; / r e n t r y v a l u e & g t ; & l t ; / r e n t r y & g t ; & l t ; r e n t r y & g t ; & l t ; r e n t r y k e y & g t ; & l t ; l a t & g t ; 3 2 . 7 8 1 1 0 1 2 2 6 8 0 6 6 & l t ; / l a t & g t ; & l t ; l o n & g t ; - 9 6 . 8 0 1 4 6 0 2 6 6 1 1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9 0 0 3 9 3 5 7 0 3 1 7 & l t ; / i d & g t ; & l t ; r i n g & g t ; g h v 6 9 z s s x J 0 4 3 I j q T v - B 3 7 E x o B j i F 6 3 N q 7 D m k J n r H y i W y r l N s 3 B g 6 P n - E _ d 4 i B 4 B 5 K q x h D o Q i y j C p - C 0 w E z k C y 3 8 B g 7 C n 0 l C s X x x 2 B 9 k O l B t w F j u C l 2 C h _ J k 9 E 3 O 2 5 D 6 y P 5 t S x r 7 B w y T j n g C w h S o 3 F 1 p H n y g B n 5 H 8 k D - x _ B o 6 C 4 u 4 B l p D g 5 D l i 1 F _ - B - h 7 F p o s F 7 J s L 0 l F l 6 v B k r E r k B m S j g C 3 g i B 5 w D 7 m G h w 6 G 9 j I 9 y c r t B _ t Q j 2 H g r H w p M g y g B l q L g i B g 1 B g w K r j H 7 v D z j D n 1 8 B o o M k B m j C v j B x t D 3 j E 9 j E u 1 C o 7 J 6 z c 0 o I 7 L y g B l m Q 8 _ w B r 1 j C l q G m S j B 1 C t E r h C 9 G j B y w P y B h M - t C 8 N 3 U 4 4 g B y o B h a y o I j k D y v F 5 j D x j G u 3 H 1 n G y m B l w Q w H 0 W 9 t D p P 4 w D 2 4 D v 2 B y 8 F m k H g m D z l C s h C u U y x O s J 1 5 C j 1 D z u B g x Z - I w 3 s B i 1 D m I 2 1 D 1 8 N z G 9 C g J n O t z I g x K w x j B u o t E w j T q 0 B 9 Y & l t ; / r i n g & g t ; & l t ; / r p o l y g o n s & g t ; & l t ; / r l i s t & g t ; & l t ; b b o x & g t ; M U L T I P O I N T   ( ( - 9 6 . 8 1 1 9 1   3 2 . 7 7 0 3 2 ) ,   ( - 9 6 . 7 9 4 2 4   3 2 . 7 8 9 4 ) ) & l t ; / b b o x & g t ; & l t ; / r e n t r y v a l u e & g t ; & l t ; / r e n t r y & g t ; & l t ; r e n t r y & g t ; & l t ; r e n t r y k e y & g t ; & l t ; l a t & g t ; 3 2 . 5 1 5 0 7 1 8 6 8 8 9 6 5 & l t ; / l a t & g t ; & l t ; l o n & g t ; - 9 6 . 3 7 7 0 2 9 4 1 8 9 4 5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9 0 2 8 7 8 3 3 7 7 6 1 2 9 & l t ; / i d & g t ; & l t ; r i n g & g t ; v 7 s s 7 9 n g u J - 6 9 v G 2 7 u m K 7 t _ B t u R o q 7 s B t 6 r p C 2 x u n C g m j C _ g H 1 o q r B u 9 x S u i w R h g m a 4 - 5 D p v o C z 0 l G k t 8 C 0 _ i G 3 1 n D 8 x _ K h 0 r K t w s C 0 q 9 J 2 3 i X 3 p t 5 B _ 6 g _ D 8 3 1 X g v w M 4 w t G s 3 l C v 2 m F g i w 5 C s m r T & l t ; / r i n g & g t ; & l t ; / r p o l y g o n s & g t ; & l t ; r p o l y g o n s & g t ; & l t ; i d & g t ; 5 1 0 7 8 9 1 0 7 8 1 0 7 7 5 8 5 9 3 & l t ; / i d & g t ; & l t ; r i n g & g t ; v l 8 6 5 n w 3 t J 2 4 i 3 C 9 j t n B l h w o C m w 8 h C 0 7 p g C 2 x x l B x 6 6 C k j o o B y i x B w v 5 d 2 5 j G m j p V m - 8 f r n i L 9 p u i B h z h f 0 - 5 5 c g p r _ B 3 y o f 6 0 w P 9 w 8 C p 3 1 L g i p N 8 t o M v g 3 C 0 5 2 R x l q F 9 _ i Q k q m I _ t 6 B 1 i Q v i z G w k i H _ 8 g I t 5 t B o i n J 9 w v b _ q 9 W x 6 8 M 7 t 9 B q p w L t 3 9 o L 6 p z B y 8 q D z j h E - s m P 2 i 0 B o 8 r B p 1 R _ 8 l B x v R 2 l R j 8 i B j p 9 K g 6 r B i s z J 0 l p D 9 7 d l 9 i C n u d 1 4 3 p B j u _ H v o V 8 s k F p _ a _ 3 W 4 x 7 C 0 t t D q i O r 9 t E v v P n k f 1 h R t _ T 6 2 V w p m B x 1 Y l 5 g B 7 k s B i y a x t e p _ Q j w - B o p - B i v W l o 6 C 6 z u B m v 8 B - 2 m D o t t F v 7 z C 7 5 h B 9 n z F u k I g t f q p e h r 8 E 9 t x K h z 4 C 9 l o B u s - B s n m B 5 l L 4 h V z 8 h B m s p C z _ k B v 7 u B h i z B o 9 3 D 9 u q B m y 4 B 2 p Z i h m B j l q B 6 v b r q _ D h 8 p K 5 n 5 B 1 l g B y o b q - - D v 5 7 B l 4 h C 9 s u J 4 j 2 D o k U n j k D k n r F u x X w - t B s 8 v P q p g h B w 9 i J 5 l 9 D u r s J 4 x v r B 2 9 o w F w w u D x 7 8 F w i z G 2 9 z X p s 6 G 5 - 8 Q 3 u u W 9 g 7 D p l o n C g 1 m Y 6 _ h K v s n E l q y e 3 8 z H u - u I 7 1 5 J w t w D s o 7 O 5 q r B u 6 8 H 3 5 0 N r 0 s r D _ u v E 6 4 5 v C o i g - B j 9 - _ F p 2 q K _ 3 s I 5 9 l 1 B 2 5 9 H 1 8 4 H 3 2 k q B n t 8 k C u j g M v 4 5 C 4 s q I s u 7 J y 3 R m _ t K z m v D 3 7 _ L 0 h 5 x E s 1 i B h 6 m L 7 z h s C j 9 2 E 0 4 - Q 4 v g O x 5 0 E _ w z C 6 3 _ q B l s h E k 3 4 C g 3 m B h 0 0 C h v j C 1 1 - B u u 9 K q 6 1 I n w U m w r B 5 v o B 5 o s B s 9 R 7 i 6 y B _ 9 j M u s g K q j n B o 7 r B u 8 d i 1 2 G 5 3 8 B j s z H i m 0 E 2 u _ C v o P q t q C 4 z w H h u _ L l v 6 l B t - l q B 7 1 l F 4 - - B l i 2 F o 2 p M 3 y m m P i v j K j w u D u 3 p C p t - Q 1 t m C x 3 p G i 6 s t B 3 2 2 N x 8 U s w 3 0 B 5 i g D 3 r 7 o C y p h H 4 8 w E v q g G w _ y E u p s F s 4 o p C 7 p w b 9 6 y 6 B v v S 8 s 6 B x q r F 7 u w _ B o n q D o j n R 8 4 x M m 5 l b v 4 g Q 1 9 6 o C - 2 v 1 B q v w k C 9 9 m O 5 n w H p y i Y x z 6 j B z i _ b - m g I t z y 0 B u 5 t Q & l t ; / r i n g & g t ; & l t ; / r p o l y g o n s & g t ; & l t ; / r l i s t & g t ; & l t ; b b o x & g t ; M U L T I P O I N T   ( ( - 9 6 . 4 8 4 3 9   3 2 . 3 6 9 3 3 2 8 1 1 6 0 2 5 ) ,   ( - 9 6 . 2 8 0 4 6   3 2 . 5 4 9 9 7 0 8 3 0 7 2 1 ) ) & l t ; / b b o x & g t ; & l t ; / r e n t r y v a l u e & g t ; & l t ; / r e n t r y & g t ; & l t ; r e n t r y & g t ; & l t ; r e n t r y k e y & g t ; & l t ; l a t & g t ; 3 2 . 0 1 9 9 6 9 9 4 0 1 8 5 5 & l t ; / l a t & g t ; & l t ; l o n & g t ; - 1 0 2 . 1 2 6 2 5 8 8 5 0 0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3 3 8 6 0 0 3 6 9 2 9 1 2 6 5 & l t ; / i d & g t ; & l t ; r i n g & g t ; i w g v j v s q n K v g n R q r y J 1 r q n Q z 6 - r B _ g v S - 1 2 y F _ l m p g B o g y 2 I m 6 s e v p o 7 G w q 6 X x 7 1 S 9 k 4 e _ y k f y p U 2 h W i i M o 0 z O 5 q 6 y C 0 p 4 p D 0 y 3 W z 6 w B x 1 9 X v p M u l h N j y V - 3 z C r g v F y o E 5 5 p w K v y h m G k 7 W u j r B s j q D 3 x 3 O t 4 B j 3 1 h C t 4 k D i x 1 D v 5 z C s s k E s w j 0 R r i - D m p K j r y P u 5 h D s r 3 B 2 1 O v q m Q l 6 m S g o _ X y 5 s V q t h n D h 3 b _ 2 g s D i x o g C m z p h C t r 7 w R z r 4 r G q u H q l g d j 3 m J _ z n z C 9 9 w E 6 - o H - l 0 M 4 g h M o _ 2 E r u 5 r B l - z l u D o h 4 h g E 9 p 3 n C 8 - 9 y H i y x 5 7 B y l 7 r H 6 _ k i h B 1 z 8 Z 5 s _ 9 F 7 j l I n 8 9 J k g 8 z E k l k f 8 u _ e 8 7 j f 8 - 5 O r - x G t n 0 q C - _ h J 8 q r D k q s B 8 q 3 B _ y i T u - h D n 0 y J 6 2 q F 8 _ 2 3 B g 4 7 D _ w p J h n u C r 3 z F m 6 4 Y x z q N t m 7 C v r i E 3 n 2 R l k o q B k j m Z q h l Y 2 6 y h G h u h L 8 o r 1 B o s h U m w t M & l t ; / r i n g & g t ; & l t ; / r p o l y g o n s & g t ; & l t ; r p o l y g o n s & g t ; & l t ; i d & g t ; 5 1 0 1 3 3 8 6 0 0 3 6 9 2 9 1 2 6 5 & l t ; / i d & g t ; & l t ; r i n g & g t ; v p q 7 k n - 1 n K g i d 9 z e z n o B y g 2 B h g S 3 y U p 2 y F & l t ; / r i n g & g t ; & l t ; / r p o l y g o n s & g t ; & l t ; / r l i s t & g t ; & l t ; b b o x & g t ; M U L T I P O I N T   ( ( - 1 0 2 . 2 9 8 5 8   3 1 . 9 2 4 9 1 ) ,   ( - 1 0 2 . 1 0 4 2 8 5 8 3 1 6 0 8   3 2 . 0 8 7 0 4 ) ) & l t ; / b b o x & g t ; & l t ; / r e n t r y v a l u e & g t ; & l t ; / r e n t r y & g t ; & l t ; r e n t r y & g t ; & l t ; r e n t r y k e y & g t ; & l t ; l a t & g t ; 3 0 . 6 4 2 8 5 2 7 8 3 2 0 3 1 & l t ; / l a t & g t ; & l t ; l o n & g t ; - 9 4 . 8 7 2 7 3 4 0 6 9 8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1 3 7 4 3 6 1 6 2 7 8 5 2 9 & l t ; / i d & g t ; & l t ; r i n g & g t ; w 2 p q o p h 3 9 I n 9 n v C s m n X m 3 j x n B k m l Q 3 m 3 c w k 5 S 5 o i t h a 2 4 _ n U i r g v L 7 w - z E p m - E w l o 2 u D 5 1 u s h C p z n 2 2 W 0 k s m C q i 0 z C 6 3 8 g B 7 5 o x B 8 w 8 v B 7 i u W w l h 4 H o 1 r w B z k i z H y g r i C w x 6 w E k p s 8 E _ o m D i h 2 7 L m v y M s l n K 3 2 m 3 B 0 7 v D g o z q D 4 t k k B 6 2 n N s 0 2 o C x x 1 a u q 2 J _ r i r G 5 x 5 U h v s T w y _ - C 4 j u l G 6 z s D j h j D 1 i r v B l g j 6 D r h n x B x 7 r 1 C l 1 z 3 F j 6 k Y n n i V 0 - t 5 B t z s 3 C 1 x k 3 B 2 u 6 3 R h l n 5 I m h m q D 3 w u T o 4 l V - p _ g B y s x 0 B 2 _ 1 - B 6 o s h G 1 6 6 l E 8 8 m W 8 u 9 s D h 9 k 9 F k m m u K 5 2 x i B 4 0 o m B l o m w C i p r j D t p o B s t 0 u J 4 2 l N q m u I 0 m x E j t j o C v 6 1 I q g k i B w g 1 R n 5 i r C u i y F w _ k S j 7 q J o g i J j 5 _ G o q t j O o 2 m M j k i N 4 v _ j B 7 _ g R g 9 5 x B 2 _ 2 v B q s o I n 1 2 5 B 8 7 z l E 1 g i t D 9 k p K 2 _ p K y 4 - F y 0 1 B m q u S g g s E n h 0 n B _ o _ J x 9 - R q 3 6 b n s 5 g B - m g m B j _ h s B i o 5 m E 2 5 4 8 B 6 0 - - R 7 6 6 j C k i k P 6 1 t W r h 1 s D 6 0 3 g C 7 2 2 T m _ h x H 8 z j 0 D 2 0 z S p 1 s E v 9 4 F q x p s C 2 r 0 v B - p 7 w B r u k V 7 g - l B 4 z w W h q v L x i s h D u z 7 P x 1 v q C g n 2 y I y k m 0 B 3 j 6 j E o 5 7 r F x 6 7 V 4 y t 3 E 3 n t r D - z o K o s v 4 B x 7 v q B y 0 _ i D h h l r D _ y x 0 B i i 5 j B 8 x n 2 G v 9 g r C 2 9 k K 3 5 z F 3 1 r G - w 4 s F h m j S w 5 x Y 3 4 o n B j o y J v m 3 T v z h W h m i S 8 y n r D g u g e k x 7 W 6 k g G w s m f 5 v 9 O 3 i i D l 4 1 E p 5 0 E 9 3 s K n u 6 H 6 7 6 H 5 m 9 G w r q Q z o i D 0 _ z D i 3 t 0 B i 3 x k C x s g i B 8 n l v B p 4 1 O l 3 8 Q n z y J j w x c 9 s g i B 9 x o h C 1 u 7 R 7 z l n T 5 q x x U u 8 2 d _ y m q B y v y g E k t g o F 7 g r l D 0 i 8 O n 1 3 w H 1 _ g w E o o t 8 G h 7 j 2 C x - z z C j 6 5 p E 9 x o I s m t 8 B w 9 p p D 6 1 i P 3 - v Q o g y 1 B p m m x C s v _ d j 5 z n B s i p n D h v q m C 4 z i c 5 j y i G w _ p K z q q n B i v 8 6 B - p 7 q C 9 4 k Z 3 o y G 8 h 8 - D n w g P 4 i 0 w G 9 y h p B 9 s t m D 6 q q b 4 x g n B h g 9 G q u x s C 2 7 q K - j 0 2 D u - v 2 B o 0 h b t v 8 a 4 p 1 h C v 7 7 d h s 9 E _ 9 p L w 8 u 9 D 5 5 1 K q r 9 n E q u 7 s C 0 v w s B q w 1 z C 2 p - I 0 k x - C u m s i B q 8 s t D u 2 l M k q 0 Z g s q G n 5 n B i v x W j 1 0 B 8 1 2 E 1 m j F 4 4 u u B h x n 8 C 5 x 9 N 8 5 6 D 5 v i j D 8 6 5 k H 4 8 w n C w y g w B z k p j G 6 3 y b s o _ 1 C o k 9 R g l h J 9 3 s f 7 j n 4 B i n q L q 0 t k E w y i 4 B r r 2 - E s z - X - y 1 m E l t 9 V x q 2 l C g 8 r 7 v B _ m 2 1 x B 7 - l y B p 9 o G m 6 k E 6 9 w J i m 8 l J 1 t 0 P 9 s 6 u B 0 5 v q B s 2 3 q D t 6 y h B 1 p 2 T 7 k m E s h 1 Q g m o C t r 8 B q u m B 9 3 v E r k v g B r u k T y 7 7 B 3 l l r g C q 2 l U o 8 z L w k u v E p t n w H 0 8 8 o D 4 z r _ B v 9 s 0 C l o h t D v n l 8 K p j v 6 D r 4 _ u E g 2 s v F - 6 s 2 E h h 2 l E & l t ; / r i n g & g t ; & l t ; / r p o l y g o n s & g t ; & l t ; / r l i s t & g t ; & l t ; b b o x & g t ; M U L T I P O I N T   ( ( - 9 5 . 1 4 7 0 6   3 0 . 4 8 7 4 6 ) ,   ( - 9 4 . 5 3 7 8 2   3 0 . 9 0 9 4 2 3 8 0 3 5 4 2 5 ) ) & l t ; / b b o x & g t ; & l t ; / r e n t r y v a l u e & g t ; & l t ; / r e n t r y & g t ; & l t ; r e n t r y & g t ; & l t ; r e n t r y k e y & g t ; & l t ; l a t & g t ; 3 2 . 9 7 7 9 2 8 1 6 1 6 2 1 1 & l t ; / l a t & g t ; & l t ; l o n & g t ; - 9 6 . 5 2 3 2 3 1 5 0 6 3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6 6 8 0 9 9 9 0 1 8 4 9 7 & l t ; / i d & g t ; & l t ; r i n g & g t ; j q 9 2 2 7 s 9 w J k s R k j f p y H 3 y N v z q B 8 g j C i z w B j 4 _ D 7 o S 6 g g K & l t ; / r i n g & g t ; & l t ; / r p o l y g o n s & g t ; & l t ; r p o l y g o n s & g t ; & l t ; i d & g t ; 5 1 0 7 8 6 6 6 8 0 9 9 9 0 1 8 5 0 0 & l t ; / i d & g t ; & l t ; r i n g & g t ; 1 l 1 h l k t 8 w J 7 h k M v 1 g C h h L _ w e n h V j w y C 8 r 0 B m r x C l x v P z 4 k C u t U 5 z h L y 5 6 L 6 j v D t n p l B 2 r g L r q D y y w F 1 5 z D w q t D j m y C 5 i 1 g R w 1 0 G w m k H _ i i C y 7 _ e k v y D k n k D _ j i D 4 z i C 3 - q N 0 o w F g s a h q v F 9 m w K 0 q F o r _ H x 7 j M 2 x 5 M 4 g 0 E u m 2 I 1 _ X 5 n 5 B r 6 m C l - t J h m 6 E m q p C w t 5 B k h 3 H _ x 8 V o 3 6 Y 3 _ W 4 y T v 8 5 C 6 t 0 D 1 u 0 B 2 4 o B 7 r k G i i 3 D - 3 o D v 6 O u i s E u 1 H x 9 k B x 4 8 C 6 x Z 9 g 2 N g 4 g C w n p B i h J k x 2 U t _ H h q V 9 l K 4 2 l B g l h B h o 0 B o 4 9 E z 4 t D 6 s l C s n z J 7 h 8 C x x k D - 7 3 M v n E 1 q p E g x 4 q N z 9 z R 1 l r V z l z Q q t h T g 4 w f p t n M 3 p h B m _ 0 g B r 2 r F s m v 0 2 C 4 4 _ x B 1 s e s 6 z M z l t M 6 4 m L u - s D q k 2 D t r v F y 0 k I p v m D i 2 8 K _ t t I g w 4 B y i - K z 0 _ I 2 1 O m w g E 8 n t Y t p l L z g _ t B u 7 u K 8 l y H g 0 k R l o Y z u t C v y r L v z S i w k N k m y J l m _ C p 4 v Y u 7 r M v w r O 4 u s E 8 o u E i h y B h g t M 3 l 9 0 B y s 9 E 3 q w K l q 6 F t h y C u 8 P y l k D q 1 u B k v O n u p Y j u n L 6 t p C y x 5 D 0 k m F k 0 r E 7 3 - B - - f z t L 6 q k C - j 6 F x q V 3 p o E 2 o q C p g o n B 0 - u C 7 p d x h 6 K 2 p 0 C 5 p i D x y 2 C 6 g U z 4 u D w y 1 F u y w K h k s E v r 9 H t k 2 1 B n 8 8 K h 5 r K _ v 1 a y w m Q v p - V 4 - x h B s 6 9 F 8 n 6 i I _ 5 h d l i 9 Q g p t D 3 m q C n 3 1 F j 8 N i u I 4 9 z R p r t E 6 u 3 G 8 v T h _ 4 F o n o E i u z r B x p X 7 3 5 d 2 _ 2 B n 4 v L u t I v 1 s E h 0 v F z q n z B t 6 w D 0 1 n b m h R j q 1 O z - q C 3 9 q O 9 h 7 E l z q G h 3 r I w m l _ E _ 0 1 B i r 6 F 0 i 2 F m h 0 D h i 1 B 1 q v J _ u G i v 1 C p y m B w 2 k B s 5 l E v 2 e j y H i g t a t z g F o l R 9 5 y B z s Z g 8 v D 7 q m q W r p m J 6 z t J u x b x t 0 H _ 7 f s g t D v u E o 4 1 E g s w M 4 9 l D 5 p o G z 4 m N y w R 5 3 c g h 3 B 4 q i C g t y B k v o H 9 8 o D _ g Z 8 s 6 I 2 k 5 V m 5 v M q g 7 E u 5 g E 5 8 z h B x m S j r p O 6 p 8 B w s z D 7 2 Z s 8 l b 7 q - B l k G 5 6 q Q 2 p h I t 9 p H u o r B 3 6 0 E z r 4 B 7 0 r M h _ v E j u 4 B x t l M t 0 s C p 9 w j E z - f 3 3 g B y 7 w 1 B n k j y B - i 0 I o p l N x j m b z r e q _ 3 F 4 s G y y R m s k C 4 6 x F 5 0 z C 0 2 g P y 0 v C l w O w g s E 7 i 6 I w m 5 H s w x E 1 4 g C & l t ; / r i n g & g t ; & l t ; / r p o l y g o n s & g t ; & l t ; / r l i s t & g t ; & l t ; b b o x & g t ; M U L T I P O I N T   ( ( - 9 6 . 5 9 5 7 5   3 2 . 9 4 8 4 9 ) ,   ( - 9 6 . 4 4 0 6 8   3 3 . 1 4 1 0 6 ) ) & l t ; / b b o x & g t ; & l t ; / r e n t r y v a l u e & g t ; & l t ; / r e n t r y & g t ; & l t ; r e n t r y & g t ; & l t ; r e n t r y k e y & g t ; & l t ; l a t & g t ; 3 0 . 2 8 4 8 9 6 8 5 0 5 8 5 9 & l t ; / l a t & g t ; & l t ; l o n & g t ; - 9 7 . 7 3 3 9 3 2 4 9 5 1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7 2 9 6 1 1 9 3 9 8 5 5 & l t ; / i d & g t ; & l t ; r i n g & g t ; o i _ o s l x 9 p J 4 q 3 B x 2 m D 9 9 J k 2 2 M 3 5 b v i v T z K t t K l o _ C 4 o G q U j D - 4 x Q j D 6 x D m n C 7 0 J _ t C 6 k F p y E _ t G 3 r F 7 6 5 B t 4 R m j S s u z F 7 l J 7 z G 4 H i x 6 B & l t ; / r i n g & g t ; & l t ; / r p o l y g o n s & g t ; & l t ; r p o l y g o n s & g t ; & l t ; i d & g t ; 5 1 0 8 8 2 9 4 0 3 4 7 1 6 7 5 4 3 6 & l t ; / i d & g t ; & l t ; r i n g & g t ; g 5 n s 4 6 j i q J 9 2 r B 6 z _ D z D 4 l B r v B 3 u C p h D 4 y D u p I 0 B x D h y K 3 p B 4 g H 3 K k H m i C m V 6 z H 6 1 G l t E 0 j N q q B p h B 6 6 C 3 k C l o B 7 8 B o B k B x 5 C y a w 7 T v w B z w B 2 n G m h M s q V 7 u G r _ B 1 _ x C 1 y D 9 - O k L 4 T l b _ p B o M 5 H r P l 2 C 0 P g y a 1 8 c 9 n B x c s J - L 8 J v B o G g p C r h B g 6 C r I t s C u M q M 9 _ E 4 3 B 6 i C g M 5 s M - z B 0 u I 3 i J z C 3 s B 0 y F y r O v R k o Y n F 3 s C w m b q G 3 W 9 t B n 2 C 4 n D r v J v d y Z 5 7 C - 4 J x B p h E j h D y Z m x B r v C 5 6 m B n h B q k B t t C o G 8 I - s B r z C m P h K 6 n B i 5 C - u F i 5 C l Z 5 8 D 5 E w S y 0 S 7 a 3 o E _ T s - G w z B 9 x B w T 7 l J r C k _ B x h C h 8 D - Z q p B g s F t i G i z L t r g B 1 y C n 0 B v p C 7 Q u i B 2 h D 0 r C j 9 D _ n D y 3 D l w B 0 g B 6 j M m W q _ D y H x O n P h 4 P x r N 6 T 5 C w 0 B z 9 C z R z s B 0 R s 3 D 6 T 4 L y R x s B y P _ h G 5 0 E s N 8 L 8 c 2 I l g C p 4 B 1 j B O 3 u E w n D n 5 C 1 3 C 5 X 3 O i W 2 5 B 3 o F m V 1 u B x O 8 M u 0 B 1 P - T k S 8 7 B q u T 9 e V i O 2 K 8 L k D 7 l B u D - 3 M j 0 C n E r N 0 H g u B p B 5 k B v 2 C w P 5 L v m B j H 2 F 8 v B _ n B 9 C j g D k m B z r B _ j a 7 o E m Y q 2 H w _ I t x B 2 n 9 K z V 9 l B 8 h D 5 f p a 6 o B m s D k s M 7 h c m O 4 b i P z q C _ 2 B 2 b 3 w E 4 2 E 3 u O & l t ; / r i n g & g t ; & l t ; / r p o l y g o n s & g t ; & l t ; r p o l y g o n s & g t ; & l t ; i d & g t ; 5 1 0 8 8 2 9 4 0 3 4 7 1 6 7 5 4 3 6 & l t ; / i d & g t ; & l t ; r i n g & g t ; u u x 5 5 w y k q J r g B u j B u F l 2 E v C k 2 B i e t i - B j h V g i z B o E t P 8 0 C f s i E 2 O & l t ; / r i n g & g t ; & l t ; / r p o l y g o n s & g t ; & l t ; / r l i s t & g t ; & l t ; b b o x & g t ; M U L T I P O I N T   ( ( - 9 7 . 7 4 0 4 6   3 0 . 2 7 5 3 3 ) ,   ( - 9 7 . 6 8 5 4 3 9 1 9 8 2 2 9 4   3 0 . 2 9 2 8 9 ) ) & l t ; / b b o x & g t ; & l t ; / r e n t r y v a l u e & g t ; & l t ; / r e n t r y & g t ; & l t ; r e n t r y & g t ; & l t ; r e n t r y k e y & g t ; & l t ; l a t & g t ; 3 2 . 7 3 2 6 8 8 9 0 3 8 0 8 6 & l t ; / l a t & g t ; & l t ; l o n & g t ; - 9 7 . 0 4 5 7 9 1 6 2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0 0 6 5 3 1 0 9 6 5 7 7 & l t ; / i d & g t ; & l t ; r i n g & g t ; 3 x u n z 6 l _ x J m V r t E m s F o 7 D i h 4 H g 1 5 C x t H _ 0 G 4 J 8 q C 1 2 C 2 i U u s h B 9 _ I 0 J r I p o w D j D 9 E 0 0 F w R m Q o i B k L 4 D g M 6 2 C 6 I 8 Y s k B m s B 4 V 3 K g u C x _ 1 D 7 n B 8 N s _ D 4 m B q p G 7 V o i B - d s E 4 m B _ M n G v - B j I l T 0 z C o Z 6 j B k 5 C q k D 3 p E s C 3 F o z B 5 H y N 6 z E r 3 C q N - O 2 Q r 8 G 1 c t l F n c l o B n I - X 1 F r F y J n m C _ n G x v B 6 e q a 1 c u r B s J w g B 6 R 3 t C 7 P r e w _ C p M p Z 1 6 F q S w W j w C g O t Q 1 6 B q u R 7 K n h B u v I 8 x C m g I 3 v B p - F i r B k o D 7 u B 6 h C 8 Q 8 7 D v d w w E g z G v 2 R y z G j q J 1 u g B 5 9 D j 8 B z i B s m D w y C w p C t 1 D x 9 k B k u L u 7 K p 2 P h w G _ p F - _ D g k N 4 i t B j z 6 O z 8 F y t 3 H h 9 2 C 2 j G - h F z N n a 9 z C k s H z n t D _ y F 1 0 M s 2 B j g F 7 U j n B 8 5 D w 4 B u j B 4 n D 5 h B r T m s F g w D _ w D 3 v B n 0 B y u C 2 c 3 M 3 K h c r 0 D k l D y q C s y B q y C j s E m n E v y K n i a 0 9 N k 7 K 0 2 G 8 - W p 3 i B u m E 6 - w D l x K n _ M 4 z I 3 z N x m F r F h Z 5 U 8 i B 1 q B y h B 0 N q v h G z t m B n 8 N p q b 3 n B s s _ F 3 j t U q - B j 1 C l z D 1 z D p k C F s x B u w n B 6 6 B 4 l B m R w - E 3 X v 7 C o c v i D _ 8 - g B 7 j w 1 B 3 q g I 2 v S v i W 7 j J - m K 5 i I 8 8 a k r I w v F - j H 4 v I l m g F p l s B u x C 3 Q t x C 8 y P 6 n p B v 8 q G 7 9 9 3 C p q 9 c k i j C 1 h B 6 C r i I n j H t s F _ 0 h B n s f q w p B i 4 9 B 6 C m m B 0 Y i w B U 6 7 l B 4 l w I i 7 a z s a g 7 q C h 5 J t n J 0 i E k l C q j B y - 5 H 4 t u Z 5 h B j v M o o D o p 3 B q F - 0 L g q 7 h B j 8 h g B x 3 z B 5 a 1 0 u E y 0 F i 8 B k m E 6 s G 0 3 2 Q u n x L 9 h I x q K q _ G 5 h k i B 5 k a i W 7 g i B y x L 5 2 S q x V 9 h B s 9 D r u H 1 7 U u p E 3 q Z 1 g D z o Q 7 u Y 2 8 F 2 r S 0 1 C p 0 P p i B 1 n v B - 1 B 6 w D 3 v G i k M v Q h 9 B 5 L 6 3 u C x 9 d s 2 j L m Y g - s B i 4 O - v C - o M 6 l I 9 9 H 0 Z _ l I 5 l u X y z m 2 E h t D v n C z 5 C n j G 1 x J x v M o m F j y C o 7 B m t B z r Z o l J r v m F m z D 3 j E n v I j G 5 - G h w C r u H 4 Q 6 9 3 B & l t ; / r i n g & g t ; & l t ; / r p o l y g o n s & g t ; & l t ; r p o l y g o n s & g t ; & l t ; i d & g t ; 5 1 0 7 8 6 2 0 4 0 8 9 0 8 3 4 9 4 8 & l t ; / i d & g t ; & l t ; r i n g & g t ; y t y - i 6 w 9 x J i 4 7 C h q m U 6 t F p 6 x F 7 i s L 4 v k E p l 3 C j u H t u B i r G o 6 d j n 3 H 7 _ J p 4 e m o t D m V z 1 D t u C g t b y t L x 2 B v v G 1 2 B 1 1 r B 8 f y m J w s B 9 9 i B 6 8 b m 9 I 1 y C 0 3 d s L l z R g 0 K 5 g T r 4 y b 3 0 y D 5 w 0 D g 3 v E o 6 Y 0 O G y g E z y Z h u L s z m C h j _ a j B 1 0 o B h j B 3 F v l F 3 o r D o j B i p 3 B 5 t _ R w y N 0 - B x w y K j _ w B q - m B 4 i w T h y C - n t S 5 O D - n B y h 9 C r J n j s D w R v 0 V 2 i B i 8 g C v q F 9 m 1 I 8 i B p 6 D h J 6 H g i l B v m r B s T q 2 D z E w T 0 t C m 4 2 C j o n B j 5 j E 7 w G q v c y g B u K j 9 B p l E u h B w W r _ o J & l t ; / r i n g & g t ; & l t ; / r p o l y g o n s & g t ; & l t ; / r l i s t & g t ; & l t ; b b o x & g t ; M U L T I P O I N T   ( ( - 9 7 . 0 5 6 7 8   3 2 . 7 0 4 0 4 ) ,   ( - 9 6 . 9 2 6 2 1   3 2 . 7 4 9 6 6 ) ) & l t ; / b b o x & g t ; & l t ; / r e n t r y v a l u e & g t ; & l t ; / r e n t r y & g t ; & l t ; r e n t r y & g t ; & l t ; r e n t r y k e y & g t ; & l t ; l a t & g t ; 3 0 . 4 6 5 9 5 7 6 4 1 6 0 1 6 & l t ; / l a t & g t ; & l t ; l o n & g t ; - 9 6 . 2 0 5 2 5 3 6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7 7 3 6 2 9 8 4 3 8 6 5 7 & l t ; / i d & g t ; & l t ; r i n g & g t ; h o x 1 2 0 3 n i J m z 5 E n t z I 1 u m 5 M s i q n o D o 3 p l H 1 m l y e 3 9 g 7 C 5 7 j i B w i g K z j i E 4 l l d j p n H 5 r s U i 3 s S - m l J 3 o n K 4 r n J v s 9 B o x t F 0 _ k M _ _ h o B 3 u q E 8 1 z L 9 r z s J 1 _ z V x j o m B n z o o B 1 _ y 4 C 8 7 8 x B u 4 r i B i v g B q h u h B o 6 s 5 C 2 v y r E u 3 q P u 0 i D 1 g - S 4 6 9 E 0 w z D 3 8 5 M 3 s 8 m B k 5 3 U 5 j s G 7 y g s M r x x B z o Q x 2 n P u t n S j 8 o D k - 1 B j m m C 6 6 x E i y v B k _ 3 4 B u u F 5 z k D x h y w O 0 v z X l v k C - h 3 B 2 - 0 D 4 l i B z y l G h h 3 B l l s T 2 7 7 m D _ q x p B i 0 9 I 6 o z b w 3 o N s g r G 7 j 8 G v 6 n K 1 v s O l n z j B 4 5 _ C 2 r 9 I h p J y 9 y B 4 w w G 0 _ m M 2 p 5 B x 7 5 k D u h 2 C g s i B y - i 4 B y 2 1 O 4 m k D z 3 2 k B p x 3 D 5 8 x B 6 9 u V 6 9 w F 2 p n C 9 9 7 P 6 8 s B y g m I 1 m m Y s _ p J g 4 x v B 0 y s t B 2 y g E k o H s p 0 l B s q u G r _ g P o o 8 L k g o H 3 g 0 H 6 2 8 B q r i H 9 k 6 r B s 1 0 D 2 n k a - _ s R 8 6 l B x k 9 b m k o K r j q J o 4 r U i l 5 U q i t F k 4 7 B 6 h - C n p z I _ 6 _ N k 0 x R m v l B j g o T r j j N x t 5 G 8 i - C 7 s t K z o t E 0 7 w g B i o 3 B 0 8 4 S 3 x s o B j 3 v Y g s 5 i C k g w Q p g u w B u - t I s h x I 1 0 o G t k u V 6 o y 8 I 3 h j q B i 4 o J - g 1 N t x j B l l s Z _ l r J p s m D 8 0 j W q 7 u K 5 z 9 t B 4 9 6 H v w 1 C s q m k B x r j H 2 9 7 4 D y 4 n Y l z p r B y z X j x l e 8 1 x D 3 2 _ c 6 4 i I y 9 j o D i - t 7 C z j n C i w p C x 3 9 I _ j 0 E r k p V h t z c o o i 7 B y x 5 2 B - q - k B t y 3 H y i 8 L - z i I v 0 - C 7 3 7 l D w 1 x p B n j 6 G z q 2 8 C k s u J p l 5 K o l 4 x J 2 - r a 4 4 1 D 0 u v c k x 5 i B 4 w 4 g D _ l p C _ 4 2 I q _ 1 S s 2 2 s B v 5 p N 4 z 4 K 8 r - o F l 4 y R - 7 u a j i t C m 9 h I s u z p L 2 g 0 C m 5 y X 7 7 u D i g y b j s F k 9 8 I p t p R 6 5 y E h 7 u C x 0 w S 1 0 0 I n x j b 2 0 w c q p m W g 8 - O n 7 v G l z v 1 B i 9 7 a h r l M m 6 s 0 C z 2 p q B 5 h o d o h 5 I v w 6 O y u - V - j j N s z q w B s k v J o g p T z 4 w G s 5 9 B s 4 g 7 B s l 8 H _ n k N p 6 l D - 2 8 F y g r w B h q 9 G 9 9 t G k m y E 9 y 8 D t 3 o B i 4 q C w l o B q i V y m F 2 3 g F j 3 h C - 7 n C 3 u z I 3 0 y f j k k B y 1 l F s w 5 D i x h I _ v Z i 6 o b 6 1 r C 3 1 8 O t - q c 9 j p L o - v a t s u B 3 i p M 8 5 t B s _ 4 B - _ w K w w s B q k a 9 i v D 7 j 4 G g 5 x E z y g 5 B n s p W g 4 n G m j t B u l o C t 9 p D 3 - 0 P 9 s a u u 8 G z 7 9 C o s q G v o i B p l o C n u F s 3 q C h 7 1 n J 1 9 E n _ h m J 7 s 7 R 3 m t F s 4 y D 5 o j z B 1 4 6 z G 3 7 o K 6 s 0 C t g r G q z q F y 9 h B - r W g 0 G p z i K v 1 b n z 7 E 6 i g B y 8 q D z g 2 B m 8 r B n u 6 z B t q 6 6 B 5 i 1 u L l s 7 - K k l l D y 1 k B 1 z 3 E 7 m y B 7 u Z u t n K j i _ B 6 0 N y _ f j k 6 D _ o Z 2 j a n 7 0 S 3 x k S z x t f r 6 l J 5 p 5 B r j 2 I 1 n v F p 5 3 3 C g s g 4 B g s k M 0 w j M t r 6 G s j t I y y x D j q _ E k o r c p x w q B 1 w O n 8 r B _ 1 4 8 D n v 2 v C n 8 5 l N 6 g _ 4 B i 9 0 8 B i q 4 o K 7 0 x 0 J 7 g 7 H 8 v v C j g M j h k D i p o B 3 h T z _ m C o q Z y l L 1 k 1 G - k m G n n 2 C o x q F s 1 9 y B h i u 2 B h 1 2 C - 6 v F m 0 e _ z - Q z y h R q 0 _ H 3 8 g I g w r n B p p y K t y 9 E 6 0 w C g 4 t D 2 m x D 5 v 0 B w q l b i 8 q M - y _ U v h u J t q - H t 6 o L 9 o y K 4 8 k D w u 1 D q m q n 6 B 0 5 - D m - k K z - 2 M g 2 j R j w n D p _ n 3 G 7 k y B p r z C 6 7 q c s p 8 B x x 8 B 6 k t i B n 5 4 y B s 6 z J 3 p z l C 1 n k F 8 5 t D j u k H p v h d w x 6 I 3 s v j C y q 2 Y z y h D 6 h 9 B g 9 6 X x 3 u Z j o m H z x 0 V 6 1 n D 5 0 u P s g w N z m j x F l 6 v R h 3 2 E u z p c _ g 4 H 7 w h s B z w 7 a y 5 h N 8 s j r D 0 7 q E u 3 y G o o g E o w 7 H i r v T 6 4 y O r 3 u Q z i k B 0 5 6 O k 4 h G v r z N q m o r D p p 8 P i 2 7 d k 0 l F r m i S 6 2 4 s D p v 0 H 8 9 9 E w 4 I 5 u o 5 E _ 2 r b v 2 j g B t - x D z g y b l t 9 C u 2 m 3 B z 3 k R v p Q k _ g F v 5 7 K j s s L 2 7 w 5 B r z v C 7 8 y C k p 4 O 0 h 3 C l u 0 F 6 9 3 F g 4 2 f m k 1 D k y u F - j - h B _ 5 i C 4 p 3 B 9 9 m Q q 4 q s C 5 u 9 y B q i z F p y v G 1 - 2 L z 4 r F 7 4 v S 8 8 p G 8 - s j B 0 j 9 F w 0 u F j 4 1 B y l g H s l - k B 9 s _ C y 8 w F x 6 l I u n 7 F j k g 2 D 3 w 3 E j 0 g W 4 4 n a z 4 p q B x s h G 1 n v M 5 m 3 G 7 q g G i g z d j _ o J 5 5 i I 8 i 3 J r - 0 H l 9 t G r y g E m s u J 2 i 2 F x 0 z J u - x w B w n q G t 1 p R p m 4 C y 7 k k B w 6 6 C i 0 _ B 4 7 g E g 5 w E 2 t 1 I m h g O x m p L & l t ; / r i n g & g t ; & l t ; / r p o l y g o n s & g t ; & l t ; / r l i s t & g t ; & l t ; b b o x & g t ; M U L T I P O I N T   ( ( - 9 6 . 3 0 6 3 5   3 0 . 2 2 5 5 ) ,   ( - 9 5 . 8 2 5 5 5 3 1 2 8 9 8 7 4   3 0 . 5 0 3 7 2 ) ) & l t ; / b b o x & g t ; & l t ; / r e n t r y v a l u e & g t ; & l t ; / r e n t r y & g t ; & l t ; r e n t r y & g t ; & l t ; r e n t r y k e y & g t ; & l t ; l a t & g t ; 3 0 . 0 3 9 6 6 7 1 2 9 5 1 6 6 & l t ; / l a t & g t ; & l t ; l o n & g t ; - 9 7 . 6 8 3 0 7 4 9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7 8 1 3 4 5 7 3 5 4 7 5 3 & l t ; / i d & g t ; & l t ; r i n g & g t ; m i r r v p u g p J x 8 s F 5 6 5 H x _ o E 8 w N t z 9 H p 3 n G w 3 g H & l t ; / r i n g & g t ; & l t ; / r p o l y g o n s & g t ; & l t ; r p o l y g o n s & g t ; & l t ; i d & g t ; 5 1 0 8 8 8 0 9 0 5 8 3 3 8 0 7 8 7 4 & l t ; / i d & g t ; & l t ; r i n g & g t ; y m v j w t i 5 o J 6 j 0 p C o s t C r z g Y 2 j 6 h B o 9 0 C 0 m m u E 5 w N v m v B y m t Q 4 r t P k x m E w 6 - 1 B m l j O x n q n C l k 5 N h 4 _ B 9 - m s C j 3 E o 5 X 0 1 _ U r w g D y y J s 6 m C t k 9 E r l 5 L z w 3 R r 9 Y l 9 s P o 8 q C v h 9 y C t o 2 o L 5 g _ L 5 3 q z C g v 2 L v g v B u h K t 9 _ C l 4 7 s C y _ z j B w p u f 2 o G t h 4 e _ s 4 h F i v q g B 0 1 j V k 6 v M 2 z u E _ 2 0 n B l n i P x h 6 B 7 x k J k v t I j 9 q k G j 8 8 8 B m 9 _ o I r - 8 j J 3 - 8 S g g y G 6 k L - 3 6 e w g 7 r B _ m _ r N 0 5 8 H 2 p 1 x B 8 h g H 6 l l B u w x T r u 8 D 2 t h 8 B h w r D n 9 8 P 9 _ 5 C 3 h 3 M w p s H 5 j z x C o z u H h 9 o q B v g l E x m p p L l v 4 w K i g 1 1 O z z 4 B z k p 6 C 2 4 5 B i n W 6 _ w g B y 1 u K 6 6 4 U 1 u m Z j v y B o i z n B 4 _ r H 9 u h I r p r d o i r C 8 p 5 K i q l C 6 0 m C w 0 h C 0 v q M k x _ 8 B 9 4 r c x 1 6 p E s n F 0 m 2 5 B z r q R r v k C m y s Q x 2 v J 9 p h N 8 y z 7 F z g i N h n q T y 4 8 L g j x W o 2 p E g u 9 F 3 1 x 4 C 1 v k J 4 6 - F z 5 Z m o k F 8 9 _ J p 6 9 W _ m y W 0 n k N 7 g w 5 C j v 9 C 3 2 s J 6 z q Q n g p K r 4 4 P 0 7 l Y l i n I 6 z g C h n l H y s 5 D o 7 h F t s m D g 6 x p F - _ t F o t h D r m y R t 8 9 M p 2 s E 0 w n 1 B s x x u B r v w F _ 2 k B p 4 8 C y - 4 J 4 - 3 F n u 0 D w 4 5 H h s z B 0 k _ n B 8 v m m B _ i 6 Q s 3 r C 3 7 p H z o 6 D t i 1 I 0 - - M g l l x B 0 q 3 e t u o x B l y 7 C 9 2 6 D u v h B z q m C l p r I l n k K q 9 5 Q o - m E n k 2 C t 0 q G w m 1 C 4 u u C 4 7 t V h k u M w 9 l G - 6 l o B o 5 7 C x 2 v F 6 3 k D h v k M 1 n 8 D 6 8 7 G - n y Y 9 l h C x k g J n 4 8 G 6 z x e w - 6 J m x f s h 5 W 6 4 2 C 6 k 7 D q w w C v j g D 6 _ u k B h 1 - E n 2 _ q D - 9 6 q C 7 3 u X i r 7 M q u 2 C n 5 x M x k m - B p g g R 2 4 7 D 1 u m X 8 h x W 4 q l L 7 9 3 I t k g I 0 g j s H 2 2 1 E 2 l w K k j k _ H l 0 n h B 3 h 0 z C w n j T 3 6 t x D y 7 m q B 8 8 l q C m y 6 G 1 5 1 4 B s g i N g w i D 3 y p E h h y D g y x g B 6 t j 0 D r q 2 M q 3 z R - - D s 7 7 p G 0 v g l B - n w C p - q J i z a k j J k j M 0 i t V 7 r 7 E 6 8 3 h B i u F 8 4 g 5 B i 1 z z B k 9 1 K v g j C p 1 k C 0 8 Y 9 t h D g t z K g n z O h m I 1 o g D o q V u g 9 B t v q D 9 6 V p 4 2 B 1 k m B 6 x x E h w z C x p o G k 3 s B 5 p 2 B _ v c 9 s X g i 8 C g - v C _ r z M r 5 - E 8 h 2 B u x Z 3 g g F 7 j i G y 9 5 e 8 u j B m h w C 8 q 4 H j i k F 6 p N o v 9 C o h v L s j O j 8 r R _ r 9 C h i u J 1 1 6 T 2 1 - 6 C t 6 l d 8 l K v l 8 O u t 8 D 6 5 z B _ 2 T z i 9 M q x R 9 9 H n _ r U u r z B k m _ 9 P 5 p h I 4 j z y B v 5 1 s Q h v t m j B & l t ; / r i n g & g t ; & l t ; / r p o l y g o n s & g t ; & l t ; / r l i s t & g t ; & l t ; b b o x & g t ; M U L T I P O I N T   ( ( - 9 8 . 0 1 5 0 6   3 0 . 0 2 3 9 6 ) ,   ( - 9 7 . 6 6 2 9 7   3 0 . 1 5 1 6 2 7 9 7 9 4 1 8 5 ) ) & l t ; / b b o x & g t ; & l t ; / r e n t r y v a l u e & g t ; & l t ; / r e n t r y & g t ; & l t ; r e n t r y & g t ; & l t ; r e n t r y k e y & g t ; & l t ; l a t & g t ; 2 8 . 4 0 2 5 3 0 6 7 0 1 6 6 & l t ; / l a t & g t ; & l t ; l o n & g t ; - 9 7 . 7 4 8 7 5 6 4 0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6 7 2 1 3 0 0 1 6 0 5 1 3 & l t ; / i d & g t ; & l t ; r i n g & g t ; m o r 1 0 s u r j J i j r _ N 7 v 8 L i l p m B h 9 w d - 0 3 7 B 9 _ 7 4 I t q _ j B p n n m E g 2 k i E j k y g B _ n z m B z l 2 G t y o _ C 0 n 0 C m 8 r r C 1 7 5 6 D q v l k B _ k s j B j 0 j 5 D h 6 4 n C x r t H x 9 3 L l r 6 N _ 1 j K i 1 s y V u i 9 G r h - i C p 3 t j B n 7 v 9 B n v 7 s D 9 g 6 r B h 4 r X 4 q g K 1 1 0 O 8 i j W 7 _ n F 4 v h Q 9 s v U k y 6 - C n r x Q s w i R & l t ; / r i n g & g t ; & l t ; / r p o l y g o n s & g t ; & l t ; r p o l y g o n s & g t ; & l t ; i d & g t ; 5 1 0 9 1 8 3 4 5 0 5 4 4 3 4 0 9 9 4 & l t ; / i d & g t ; & l t ; r i n g & g t ; y y v j 8 x 9 t - I n 6 z 5 h C i 7 i r u 6 B 5 h s y F t o 1 D 0 6 x X 9 3 6 k B 7 9 r L 4 4 i I j - i 9 B r 6 w N 2 u y b 6 7 q m B o h g J p x u c m q 4 X 2 6 5 0 D q k n q F r 3 o m G n 7 o z B 5 2 - x C g g u i C 8 z j f 0 r m k B u 8 w Y p w u g B k 8 r Y t 0 k 4 D y r w 0 E 5 3 n r C 7 g l 7 B i 5 2 j C o i z 1 D 6 v 6 Z o 3 0 F z 0 y j C s s 6 T 6 l r b y s g 4 B l w s s B 9 z y 6 D n 6 8 k B p 7 t l B w 8 m J 8 y a 5 0 s o C o w v e 9 h - P 5 6 _ u B 0 _ j Q y i i v C v z 1 e p 0 t b w t _ Z t 8 m 0 B w 3 r a l g u Q x 3 7 w B k x 2 t B _ 6 0 q B _ 8 v Y - k z _ C r w y H h p m P w w 8 C r 1 4 H q l w q F y _ n P r v 7 E t r 7 T w 3 3 g C 4 - 2 W o 6 y P 5 8 7 7 C 6 s x U o i _ i C k - h Y m t 4 Q - y t 3 C w t q k D l q k K 7 l s - B s 2 3 L 3 o 4 I p _ u G l r j u B p q - J 3 m - Y x 1 q W w t 8 F v 9 4 m B k 9 n H x 6 t x F 3 3 j P q 7 5 u H 4 0 v q C i 1 9 R 4 r p T 4 6 n G m w q z T - _ x a 0 7 2 g B 0 0 p 8 B z j z H g 7 0 D s h m k B r m l w Y 5 q m Z 4 p m M l g r z M w u 5 g B v 7 w O i h p X s 8 9 V v o s n 6 B 7 - k h O t 9 t - S 4 g t h B l 9 y 2 B q 1 m _ G o 2 h k M h j n C g t j 0 E 3 - 7 0 B n t q q B m g 8 o s B 6 x z y B g p j - E s 5 m y N h 9 x J w 8 7 x C r 0 r b y 3 p e 6 g h g B - w 1 0 B q n 8 c r m 8 o B - g 9 D g 2 k F x k h L o n w v E u 0 j r B 2 0 p O 1 z 5 v C 1 l r W h 9 x K t r l j 6 B 2 k q v E o 6 w u B o i 4 r I m g 2 V 9 - 3 G z 9 7 6 R w v k n C i h r c x 7 2 v B 6 2 h s F 4 w 2 k B 7 y p Q k n w - h B 4 0 l 4 B _ x 8 l C s m s 3 K i 0 6 v F 7 4 w x C - 0 g 1 U j q 1 2 B y l 4 0 T j i s j H i 1 l z C 7 - y D 7 i k 7 E o r t 9 B t y 3 v E 0 8 m r H 2 z 2 t B u g 4 m D m 1 9 s D t n p 1 B 8 k t q B p l 4 b _ 7 9 - D h 7 y _ C s i m n B _ n 4 9 G t j m s B 3 z w o B k 9 8 0 E y t _ n H l o w l E 7 4 8 u I 1 l 9 l k M j o y k u G w _ s 1 1 H 5 m w o B m 7 l a 9 o _ b u 6 j l D w s _ n B u h _ z E w h y 0 f 1 1 v 7 B z p u y C _ m o g B z 5 n Y n 9 l D u x 1 3 B 9 h r i E t h z g E o z 8 G h k 9 g C 0 l n v F m o i u D g 8 8 T 9 h 8 z D z y u x K p w 2 4 B p m 9 r D r y r l T k 0 n p I 3 j o F 7 j u u D k 3 r 3 C x y 3 w t B k n y i e s k g 4 C - v q K n _ 0 p T - t 5 D u m t _ D u 6 j V s g o c l g 7 s C v v q C 7 j 7 u D t z 0 T 8 9 3 q B 9 j 7 0 F 2 k s x D 4 w m J u u 4 S p 7 l C n g q 8 C u o j H v 6 t - B 5 7 8 q d z 5 j X n r r 7 R o y 7 h B 5 u h k F 4 4 5 b i o y e 9 p i h B 4 8 z W k 4 r r B 0 h p X q 7 6 s B 8 4 0 k B 2 s 1 t D t 8 x b 2 g o s C 6 z 9 8 B x n 9 M t 3 _ S 9 r u q B 0 w 4 T n s n 9 R 8 t l r D 6 4 q m E 8 7 4 8 B m 4 2 H t g p F k 7 6 x F 4 q y 6 B j u r 8 B n g m g B & l t ; / r i n g & g t ; & l t ; / r p o l y g o n s & g t ; & l t ; r p o l y g o n s & g t ; & l t ; i d & g t ; 5 1 0 9 1 8 3 4 5 0 5 4 4 3 4 0 9 9 4 & l t ; / i d & g t ; & l t ; r i n g & g t ; 8 m z p q k 3 l i J 2 g z a w k 2 F g z w D 3 7 6 g B y w 1 o C & l t ; / r i n g & g t ; & l t ; / r p o l y g o n s & g t ; & l t ; / r l i s t & g t ; & l t ; b b o x & g t ; M U L T I P O I N T   ( ( - 9 8 . 0 3 6 8 2 8 8 2 0 6 8 9 2   2 8 . 1 6 4 8 7 ) ,   ( - 9 7 . 3 7 5 6   2 8 . 6 7 5 3 9 7 0 2 3 2 5 5 8 ) ) & l t ; / b b o x & g t ; & l t ; / r e n t r y v a l u e & g t ; & l t ; / r e n t r y & g t ; & l t ; r e n t r y & g t ; & l t ; r e n t r y k e y & g t ; & l t ; l a t & g t ; 3 1 . 5 2 8 1 6 0 0 9 5 2 1 4 8 & l t ; / l a t & g t ; & l t ; l o n & g t ; - 9 9 . 0 8 5 4 4 1 5 8 9 3 5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9 0 6 6 5 7 3 1 0 4 7 4 2 5 & l t ; / i d & g t ; & l t ; r i n g & g t ; p 9 i 5 v k 5 - 1 J 7 w n E 9 p m C 4 y g X z _ - C 0 w y 9 B - q 5 B w 2 l C 2 4 z E j s g F 2 l O 0 0 b _ 4 p B i 4 o B y 2 j C l w 3 D _ - z 1 C j u n G 2 p j L _ z j O q p t E 9 p 3 G 0 j r E r 8 v V g R z 8 1 F 3 o g O k 3 w L 7 g r V - m z p B _ J i v l u B 2 r g E p 6 w d w u u 5 D y u t P 5 _ X o 1 y S 4 u 6 N x n v O l j q K - 0 r D 0 u o B t n M 2 9 p J 5 q j l B w r g R v o 6 d 2 u y B w n w n B t l t M 1 4 v J r 0 7 O t 6 h y b 5 j r Q s p p q G s 5 y K u v u O m h u C o q 6 H 0 s 5 D t 8 1 G 1 0 z C l 1 1 I g u 1 6 B m - 7 E u 1 t F - 3 - X g w x I 2 h i M l i 8 s B 5 j 4 R 7 - 1 F i 4 p 9 B x h 8 L u l m D 8 1 z 2 B 1 _ o b 8 l j j E q x - O n 0 o E h _ p w D 1 r _ z B i p p j D h g p x B z 1 _ 3 C u j o T 4 - 9 _ B 4 x 1 W o 5 m D q 4 9 B m 7 f g w M 2 p Q t 4 y m B o n m B q t q D 0 t Y - m 8 y B 3 m t E x 5 p B r y m L k u 4 Y 4 u h f p 5 1 h B o i - H _ w i G 0 0 s B 2 o x N l u 8 D n 6 X u u 0 B 2 u 7 J z m 7 F 8 w g X 6 9 - y E p 4 _ D n j 6 a 9 o v E 0 r q q B - o 0 T z s h I s q 7 E j p 5 O u u 7 S y y 4 F 6 - 0 n F o l 4 d 7 k v R _ 9 8 v B l p 1 L 1 u m s B 9 5 Z h 8 l l B - h _ H 9 m _ X i s h v B g n k w B v s o j q B p k u 3 t E 6 4 0 I n 3 w b 6 6 3 G n h 1 K h - y S u 3 z i B r w y w B x q r G l n 2 C v p x G l h p w B x l i a 4 s 3 E t 8 j X 3 z o 7 B w 6 5 Q g 8 3 F - y l I u q 4 N 8 q p a 1 9 g B 1 s s b 7 g 4 D w t w u B 4 w 4 Y q o x B s 5 4 B _ 9 y c 9 p Y w 1 s V t i g G p w 8 L s g 8 9 B 9 l 3 B p v u E m y w I w r h H z 2 0 F q g 4 E 1 g 2 D w s l r B z p p O & l t ; / r i n g & g t ; & l t ; / r p o l y g o n s & g t ; & l t ; / r l i s t & g t ; & l t ; b b o x & g t ; M U L T I P O I N T   ( ( - 9 9 . 2 0 3 1   3 1 . 4 4 8 0 9 ) ,   ( - 9 9 . 0 3 5 0 2 8 1 4 8 0 0 2 9   3 1 . 6 1 7 8 4 5 2 9 3 0 2 5 2 ) ) & l t ; / b b o x & g t ; & l t ; / r e n t r y v a l u e & g t ; & l t ; / r e n t r y & g t ; & l t ; r e n t r y & g t ; & l t ; r e n t r y k e y & g t ; & l t ; l a t & g t ; 2 7 . 7 9 8 8 7 0 0 8 6 6 6 9 9 & l t ; / l a t & g t ; & l t ; l o n & g t ; - 9 7 . 4 2 7 3 9 1 0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3 2 2 3 3 0 6 8 9 5 4 0 & l t ; / i d & g t ; & l t ; r i n g & g t ; v w r i t q l s 9 I m y C n Y _ a y T 2 q F y t k W 2 4 s C h k n K h r 1 B t l g C 5 r 4 M 7 y i _ D 3 U z 3 z G 4 a u 6 m F h 5 b g m G i f m 8 N 3 _ x X 3 q D 7 1 f _ y O J - o M 1 g H r _ M - 3 L z w y C q 5 G z o F w 8 F 3 _ R h r - B i o g B z Y s g B n 1 L 5 u G k k J z 0 F j s E v g C u S 3 t F 7 7 D w j J x 8 i B s z B k f w w R s h T y j B 5 u W 2 Z l y F 2 z U 2 3 D s 2 0 C l n C 7 0 L t n F 7 b m 3 M 9 s D v 4 g E - u j B g l D m q I _ y B 5 X 0 J 5 _ X z 4 C g r y B 6 y p B g 4 j F 4 t d 2 6 R h m n J 8 V m i K p _ C y j E 5 l B t 1 E 1 n B 3 _ C 4 i B 0 4 D 6 4 B 7 5 g F 2 3 q B 2 i c 3 h D 5 l q C v 3 I l 9 Y r M 6 F 1 C - J 3 V s 2 S h w B i x p B i h c g 2 W o n U 9 i H y 1 K o I n i C 5 i q C y j D 8 - d l 0 O p 8 6 G u 0 z P x 3 F 1 n n J r Y g s O n j x q B v Z h 5 2 C _ h K 1 T y y q Q g n L v j Q _ 2 N j s N 7 8 s H 8 2 C 5 y M t n V n k H 4 T m m B h t h B w h P h m B m - I 4 q B 3 2 I s d 0 n U 4 4 D t p S v R x n x D 4 0 g B o 1 D m 4 E h 9 E u 2 B 0 2 D 7 n E 8 3 C s m C 2 2 B h 0 E 8 X x 6 F p w E l k j B q j Q m t g B y B j 9 f 3 t C j k D 3 o C r s Z k n I o 6 I y t B 6 1 C q y D 1 4 B s n I p - h B l g H x j z L t v E k h 9 F 4 m 5 C h g y B h k K i D t w H 3 g S 3 u D h z G r i J 4 n B x x B 8 0 L m 0 F & l t ; / r i n g & g t ; & l t ; / r p o l y g o n s & g t ; & l t ; / r l i s t & g t ; & l t ; b b o x & g t ; M U L T I P O I N T   ( ( - 9 7 . 4 8 3 8 1 8 5 0 1 6 6 7   2 7 . 7 8 5 8 9 ) ,   ( - 9 7 . 4 0 8 6   2 7 . 8 0 4 7 2 ) ) & l t ; / b b o x & g t ; & l t ; / r e n t r y v a l u e & g t ; & l t ; / r e n t r y & g t ; & l t ; r e n t r y & g t ; & l t ; r e n t r y k e y & g t ; & l t ; l a t & g t ; 3 0 . 3 6 0 8 6 0 8 2 4 5 8 5 & l t ; / l a t & g t ; & l t ; l o n & g t ; - 9 7 . 7 3 5 1 9 1 3 4 5 2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8 3 7 4 5 0 8 2 4 0 9 1 1 & l t ; / i d & g t ; & l t ; r i n g & g t ; w j w w y u 0 o q J l 4 _ 9 B z x j B u 2 j G r G q 3 H 5 O o N y _ C k 0 Z q z B _ p N 1 i h E y w E 6 h H 3 5 I o 9 E u 3 0 B y R h q B y a v 3 b x P 4 N 9 k k F j - q N t 4 C Z k l H l 9 w C 3 s H 7 l Z q 3 J i y G z E z f 7 M 7 E i x B s p F n k C 3 R i M l 5 G j S 0 N 6 u F h T 5 u C _ l P 3 0 c h 1 C - c j o B 1 p D y g C 8 S r j F t X 7 6 O g 0 J i r 9 H i z 8 B - 1 s X k 3 F s 2 p B 3 4 U m 9 1 B p 0 L l t C T v p H z 8 Z 6 h H w w E 3 h C w D 2 - a g - H o 1 K u i 3 B 1 r 8 E 5 3 _ B m 0 E 2 i c g n 7 E q g J 3 z b 7 4 m B u 0 4 E r 1 - R 2 m S j h N 0 q C w l B m 8 D l i F v t 6 B r b r o z D 2 j D j F 1 B r s D t t B 7 s F 3 2 G s x _ 8 E u h x d u p B 8 t C y g B u 0 C o 7 R 8 w z I m x h F y 5 1 C 7 o s s E t u h g B j 4 x C 4 o 0 B g t H h q B j - k C 1 V z 4 D w _ G i c k _ F w B j C y 0 G 3 g S h 6 4 B t C - f t z u K 2 h r H n M o D 5 u Y 7 n C 1 v C 8 l B i 8 D w 8 C z 2 B - 4 C y Z 6 9 L r 3 a 6 j G - g Y n _ D 8 j D j S 5 0 B g z J n t C h l C i K s o P 8 Z 1 - F 3 5 x D v 9 B 3 v x H 1 q n B 6 n 7 F 8 6 7 C _ 2 I r w J 5 t p B z q u B s 3 D 4 9 K 9 - G i v e j 9 I _ - E q w i X s K g d 0 6 R 7 n C - r D o 0 O 0 6 0 L k 5 g B p r k M y 8 F v i c t 9 s G & l t ; / r i n g & g t ; & l t ; / r p o l y g o n s & g t ; & l t ; / r l i s t & g t ; & l t ; b b o x & g t ; M U L T I P O I N T   ( ( - 9 7 . 7 5 5 0 4   3 0 . 3 2 7 8 ) ,   ( - 9 7 . 7 1 2 7 9   3 0 . 3 7 8 3 3 ) ) & l t ; / b b o x & g t ; & l t ; / r e n t r y v a l u e & g t ; & l t ; / r e n t r y & g t ; & l t ; r e n t r y & g t ; & l t ; r e n t r y k e y & g t ; & l t ; l a t & g t ; 3 1 . 4 3 2 5 4 4 7 0 8 2 5 2 & l t ; / l a t & g t ; & l t ; l o n & g t ; - 1 0 0 . 4 1 2 5 2 8 9 9 1 6 9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7 4 1 8 8 5 3 3 2 3 5 7 1 8 & l t ; / i d & g t ; & l t ; r i n g & g t ; h j p h v o 9 j 8 J u r B k k g B z v h m C 8 m j B q q b u Q m N v I 0 9 o 5 B s i S l 3 P l v k C - k R 3 6 x B n q D o x B v b 8 T 5 t U c 1 8 y 9 C - a w j B 1 q S j 9 G o u M _ q w E z Z _ w J 0 I k L 8 O n N _ 4 L x s B u u E 0 D u D y 0 F p d s m B x v B u G w Z o R o J j p B h j B - X p F 1 v B _ Q 8 6 B k r 4 B z k B 4 r 9 E g L m I 2 F 1 t z J i x j D 4 t H 1 b 4 u E y o E 5 5 p D v R w 4 C w 3 D z C q z w B s w G 0 5 v D 7 k g V u t B z 2 r P z F 1 v E z l 4 I 9 t F 6 6 k C 1 k m B 8 z 3 B 3 0 8 I _ 1 p F _ n D 5 n F & l t ; / r i n g & g t ; & l t ; / r p o l y g o n s & g t ; & l t ; / r l i s t & g t ; & l t ; b b o x & g t ; M U L T I P O I N T   ( ( - 1 0 0 . 4 2 1 3 4   3 1 . 4 2 3 6 ) ,   ( - 1 0 0 . 3 9 1 6 9   3 1 . 4 4 1 9 ) ) & l t ; / b b o x & g t ; & l t ; / r e n t r y v a l u e & g t ; & l t ; / r e n t r y & g t ; & l t ; r e n t r y & g t ; & l t ; r e n t r y k e y & g t ; & l t ; l a t & g t ; 3 3 . 1 6 5 7 4 4 7 8 1 4 9 4 1 & l t ; / l a t & g t ; & l t ; l o n & g t ; - 9 5 . 1 1 3 6 7 0 3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6 5 6 4 9 7 1 7 5 9 2 0 6 5 & l t ; / i d & g t ; & l t ; r i n g & g t ; q h 1 7 i s s j r J j 5 6 J 2 h e 3 6 Z m e r k C - g 8 C r 4 U w 4 6 T t h 7 b l 1 z G k _ n V m 0 p B u v w F 0 4 Y y h X o z E x r M s 6 4 B i 3 X 9 k Y 0 k 1 F s p t D 8 J 7 k 0 C 5 5 9 B i h 4 F 2 q G u g B p m n D n - h B k z R u u P l 2 F 1 w C _ z R m z D h w E v v E k 9 n B g h F i w - B z n u G 4 7 9 B 9 8 z B t 4 H y w M 3 m u g B 0 h f - s W j 0 L t r J l n F w 9 C i o E i 8 r S 2 7 K 1 9 G g 3 J v s H 7 o O n - J k 2 J 5 z P 4 _ E j 7 H z g E n 5 l F t 7 U - q I h r D g k H y y E n 2 B x u C w z O _ k H g p K 8 7 K q l I g j C u q F p y D x d 4 r x b 4 m 3 H j i b 5 3 D - u E 2 h F l 5 P p i P s 9 D p y _ V h s 0 B v 6 E 4 8 P n 6 I g l G 9 t B 8 h I t 6 l C 7 0 9 B q 9 2 F u 4 _ K 7 w _ I w 4 q D i y W u i d 1 p S 4 j p H 7 2 I g y u H t s h B 1 v c w p 7 S v n z _ B o 9 n K 1 8 j o G l k k J w y - S t m 0 h D g 3 R x j N v _ h K & l t ; / r i n g & g t ; & l t ; / r p o l y g o n s & g t ; & l t ; / r l i s t & g t ; & l t ; b b o x & g t ; M U L T I P O I N T   ( ( - 9 5 . 1 2 5 3 3 1 8 4 1 6 0 0 4   3 3 . 1 0 9 4 6 ) ,   ( - 9 5 . 1 0 2 2 4   3 3 . 1 7 0 9 7 ) ) & l t ; / b b o x & g t ; & l t ; / r e n t r y v a l u e & g t ; & l t ; / r e n t r y & g t ; & l t ; r e n t r y & g t ; & l t ; r e n t r y k e y & g t ; & l t ; l a t & g t ; 3 3 . 2 3 1 6 7 0 3 7 9 6 3 8 7 & l t ; / l a t & g t ; & l t ; l o n & g t ; - 9 7 . 5 8 6 6 7 7 5 5 1 2 6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8 8 4 9 5 0 1 9 7 2 0 7 0 5 & l t ; / i d & g t ; & l t ; r i n g & g t ; r 7 - k u j p p 3 J t _ j B i - n d 0 s 7 7 F 1 v _ Q u 7 x K 8 4 T x m K 4 4 h C 6 - 3 D l 4 m C 1 k p G 0 8 _ J n s p D j v s B 3 t 0 M v y 9 C 4 o 6 D 4 g l C x 3 z J h 5 9 C k p 7 a 0 q q G 0 i 5 L q w l L _ 5 8 C g - 9 f g 8 g N - o 1 e g 8 3 P j y x E s o 6 D u - 1 - B r 1 k s B x j 9 S _ r - 8 B m n 1 f z k v S 0 o 3 O 7 r r K m v u C 8 7 x R 5 p r L q y y 1 B y p j j B 3 u 9 U x 6 z P 0 3 7 H l q 2 C w 7 l p D o v j B & l t ; / r i n g & g t ; & l t ; / r p o l y g o n s & g t ; & l t ; r p o l y g o n s & g t ; & l t ; i d & g t ; 5 1 0 7 7 0 5 8 8 1 0 4 7 3 3 4 9 1 3 & l t ; / i d & g t ; & l t ; r i n g & g t ; l q m q 1 o 6 0 2 J u g z J 6 k 1 C y h v D i u o C 2 z s C x w 9 D j 1 z F 4 3 w j B x n j D 5 0 W y g 5 D w h i t D _ g m 2 B 6 j c w 3 n 1 I h s v B t 0 6 v B n v i G k y 4 D y h s l E 5 u g D r j E 9 j y L g w w H i 7 Y v s 5 B h 3 W k o 2 H t g i C g 8 9 C 9 h 1 g C j _ - z B r 5 y L 0 w 1 G p q n N z o 0 C i - x g C 4 h 1 C p j 6 T 1 _ 8 C 4 o 5 W 6 o r Y w v 2 b - v 8 D n y 3 N n 8 4 d q 9 5 D s o j E q x 2 - F 0 n - D p y l D p v i Q y i k y B 9 x t B 0 r q j C _ 0 - i B x g j J 6 4 2 U y p k D k i p V s 9 n 8 L 2 x 4 J 8 n 2 m C 0 m 7 k C u z s c 7 o x f l x 0 b i 1 2 x H y t 4 P _ x 3 i B o t t G x u s C k 4 o E s 0 p B 2 t 5 5 C n u w i F 1 3 z p B v 7 k G l 8 w H v z q C n v P v x J g q N l q U 8 s t B w l q C w z _ B 2 5 5 Q o 0 7 E 3 o 5 F 6 6 g D - j q 3 H o q l 6 D o 0 1 G i 2 q B x 3 j E p i - E z 5 4 C g 0 i H w z t D k h n I z s e h _ o r B k 2 j O 7 u k t B 9 j n K l k x H h g w 0 B 4 3 t V x s p L - t v G 0 5 a k w 1 d q - l V s 7 3 E h h i D 2 l x S w l q K n 5 j E - - k V 8 z p i J 0 h k O z q t h B 0 p g O 4 8 p K 8 N n I 5 3 d x - - F h g l D t n p 5 C g 6 1 R w o t D 2 2 o V 0 2 7 N q 1 t H 7 7 l 8 9 C n 0 k 9 K 8 g 3 o D p 3 8 M k o v M w p k F z s i f g k 1 Q q 7 w E p - x S 8 j 3 N w - y J _ p - K 7 u g C 0 m l K s t k T w 9 8 C 6 j i G p 7 k d 0 1 9 y K - 3 5 6 C h k j 8 J h 3 9 V s z _ R l 9 g c w 6 0 u B 6 k _ X h k g j C u y i x B i _ 2 D g p 8 v B s 1 i C _ r 3 q B w w q G s v z C j w p H s 6 o C 7 p j G l q t _ B m i s j D x 2 R t k - d o q 8 C j n 5 C 8 - h 2 E 1 m 1 C 6 9 - b h 2 s 6 C 5 - 2 h F l v 9 7 C p v s x D 1 2 8 r D x l 4 B q m y i B w t y B l 2 n m B t 7 u i B 5 4 5 H 3 2 w _ D n 5 U o u 7 B r p m C 6 h x O n - u D r 9 x C v 0 i B 0 1 q B j - - C - 6 z B u i 8 D 4 y q 9 B l z 6 m t B 9 q 3 D 8 5 u 9 1 E k 4 3 8 z E - r N _ l q B 0 - g E t 8 s C 0 v 2 a g w k z B w p r u B 6 2 4 F 5 z p p B p 5 5 B 7 j h H q 1 2 Y o l z i D l _ t D u 9 - X 0 h 1 N g - l m B 1 9 q C j t y B s 3 i U r j h G 4 x q J - _ x S o g 6 3 B l g 4 a i h m l G w g 7 i B p 2 m O y i j W q h 8 C y u - D p l z T 0 x q M i h _ C 0 r 5 D k h 0 H h q j I h w 2 C s 0 9 B - 5 0 F y r z F _ 3 g B _ t 3 J m o l E w 8 m R l g u 0 B o u q I z x u T 8 - 7 L n 7 o J 2 w 8 I 5 2 p C g 3 g B l w r C k 3 3 9 B k u v C 6 k y M v 3 k E 8 - g 7 C k l 0 i B m v k h C u g 0 D 4 6 5 g B 1 t 0 D j h O 4 r 0 E l y _ F 5 q l N x z U 2 9 1 E 5 p m E i x r J _ r w I p 6 w D 5 i l H 0 w k I j l w P o 8 t I 0 s r R i m 3 b i 6 m H 3 h - g B o l u I 3 s 1 G z m u p B x v t R 0 j 8 O t k v T - 3 i K g 2 k G - 5 w D w 1 j F k 7 y e q _ n b q z 6 2 C 5 l y B s x 4 E 6 k 2 L i 7 x D 0 t 3 D 9 o k O 6 2 2 P _ l m F n u 4 l B g 0 x X - 5 4 D z r j h B 6 q 9 R t r g B _ 6 - C _ h h K q 2 p E j 1 9 E m o w D 0 u g d 1 _ - h B v h h C k n v G p l 6 D q 2 r B h m l C m u s B 4 l 5 D 8 p 3 B w i 2 E 3 5 o F v 1 k N - o _ l C q j r N 4 i s C j 3 u B s o o Z w - g X 3 z G 2 3 X 8 5 l B p m R i m n B x 2 3 C n 9 O z q i B h w 0 B t s z C h 9 7 F 2 x s f 4 0 m H 3 i 3 L 8 1 _ Q g j T k 3 P 5 6 q D n x Y 5 k 0 B g y i P h v v B w - j G _ s k I 3 k - C 1 1 u B 4 g R m - y o D j j i H 2 z k D q n m F p 4 7 E n m v H i v q D u 5 a g 6 z J r g p C p m x C h i r C 9 2 _ D y 8 i D y w L l y 5 D u m _ H x g 5 E h 7 5 C r 3 n G 4 g L 1 o h B t h y B n s d s h 0 C g i 4 E i 6 Q w 6 0 B u 2 l B _ z 2 I 7 g v I - h f t w a 2 t 2 B 0 p k B x z X s v p B 6 k 0 B - m 7 C n x n B v o u C p 7 t U u 5 v I 3 1 8 G 2 l 6 C m p 9 C 9 5 q B t 7 w D x 7 t W 0 l 3 K t q 3 G 3 3 9 5 B j k j y B m 6 j 1 B k j x 4 W l p 8 o H 1 7 m W r t 4 O 5 i g X 2 w 3 f q s 0 U g g 0 D l u 5 a m 1 q D k 3 0 J s p u G & l t ; / r i n g & g t ; & l t ; / r p o l y g o n s & g t ; & l t ; r p o l y g o n s & g t ; & l t ; i d & g t ; 5 1 0 7 7 0 5 8 8 1 0 4 7 3 3 4 9 1 3 & l t ; / i d & g t ; & l t ; r i n g & g t ; i _ g _ 8 - h g 3 J _ u k g M 1 8 9 D y 6 i C o 1 9 n D m 8 6 D g 9 0 L 8 r 3 0 B 3 _ 2 z B v w 9 O 1 h w H l 2 0 D n y o E z z 6 D & l t ; / r i n g & g t ; & l t ; / r p o l y g o n s & g t ; & l t ; / r l i s t & g t ; & l t ; b b o x & g t ; M U L T I P O I N T   ( ( - 9 7 . 7 0 0 4 2   3 3 . 0 8 8 1 9 7 2 5 6 0 7 6 7 ) ,   ( - 9 7 . 3 3 2 4 6   3 3 . 4 6 7 5 7 5 ) ) & l t ; / b b o x & g t ; & l t ; / r e n t r y v a l u e & g t ; & l t ; / r e n t r y & g t ; & l t ; r e n t r y & g t ; & l t ; r e n t r y k e y & g t ; & l t ; l a t & g t ; 3 3 . 1 8 4 2 1 5 5 4 5 6 5 4 3 & l t ; / l a t & g t ; & l t ; l o n & g t ; - 9 5 . 2 2 5 9 4 4 5 1 9 0 4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6 6 6 1 0 5 9 9 0 8 4 0 3 3 & l t ; / i d & g t ; & l t ; r i n g & g t ; m k 9 g o n t - q J _ 5 0 D z j o E 8 o m E j 5 s B 4 2 i D s 3 s N l g 2 C k l T n 6 v E t 7 9 B 5 v 5 F i m _ B p 2 8 r G 9 _ o J w g 0 F v 4 7 F h g 3 H z g 0 O z v H 9 i 4 G h l 2 D - 0 r K h m t F t z g R 4 i z U i g _ v 1 D y m y 3 n C y y x 5 R r 8 p 0 E 2 8 n a n - w t D 7 6 l t G p o q B j 9 y E 0 l 3 B r _ W i z o f - x w L _ p 7 D 1 6 r r C s l - w B x q p F z _ l M q t _ i D 6 x m F 1 t 5 5 B k g r g B 0 x _ L 0 5 l 0 G 8 l v l F h - r d k 5 w g B n 4 m _ C w 2 2 e k 0 6 u E q k j C r x 3 V k 3 7 O h m 6 G w 3 t C p l 4 G o l Z r h r D l q q L 9 3 p w D 5 2 8 S z w n Y i 0 2 o G t i v 0 C 8 p 0 f r 6 5 d m z P p - 0 q I j w n k B 5 v 9 C l 8 z V 9 5 o C k y l O x 9 9 a 3 x 6 4 B h 8 1 G w s k Z s r t R i 4 z M k x v B v r t G l _ t L i u q G u m u E q u n I 6 4 8 I p u m Q v u v O 1 s x E _ y t K 2 z s 0 w B x m n p J 5 1 j k X 6 3 M 9 7 w B h h n q F r m o K n 0 u n B i n 2 0 B j h 3 I 1 t _ b z n r z D 4 n h S t x q S j k o M x y m I k q 9 y B x u 9 S 6 h 0 U v 0 b 1 k g H m 7 n L u g h W 1 j k J s 6 q M i s t C s s n I x v 3 y F - q X 5 j p H u i t U 5 p v B 0 y p I p l h c _ 6 c y t h H 2 l 8 M y 3 - F k g _ C - n _ E 7 x 5 D w 0 Q x 0 n V p z q M m p h T _ k G 0 i s I 1 9 2 I o 7 8 j B h 7 o I k u 6 X h _ p v C n _ z B x m o B 3 s 9 L y l _ W t n u F g z w I - 1 l D 6 w - F h 1 u K _ z s N r w p C w v v X h u J - 7 n L o v 7 j H o l v K p 1 h C t 6 r B 8 6 Z i - u I x i q E 1 g 2 F t i 9 M p 4 5 B i 1 i B k x v T 1 5 t M m x p M r 4 _ B t r n B 4 z l C s 8 H 0 j 5 B p 2 8 C s x 8 I p 7 0 E s n g G w j 6 E t 7 r C y l 8 K 0 k 3 v B 8 1 _ B z 4 q B s _ 1 F z 7 n U z _ 7 B y - j E x 9 U 5 5 S i s R 3 p 4 Q p 1 7 D g j 3 E p i G v 5 Y q 2 0 B m w 3 C 1 t 3 D x 5 h C p s m C s - _ C 1 p 0 M m y l C 2 t y F r 1 v C 8 1 p D s m h D n w t 6 D p x l O i x z D 6 o o B y s - C & l t ; / r i n g & g t ; & l t ; / r p o l y g o n s & g t ; & l t ; / r l i s t & g t ; & l t ; b b o x & g t ; M U L T I P O I N T   ( ( - 9 5 . 3 0 8 2 4   3 3 . 0 4 8 4 1 ) ,   ( - 9 5 . 1 2 4 6 5   3 3 . 3 0 1 5 5 9 6 6 0 9 1 3 2 ) ) & l t ; / b b o x & g t ; & l t ; / r e n t r y v a l u e & g t ; & l t ; / r e n t r y & g t ; & l t ; r e n t r y & g t ; & l t ; r e n t r y k e y & g t ; & l t ; l a t & g t ; 2 9 . 4 7 6 5 6 6 3 1 4 6 9 7 3 & l t ; / l a t & g t ; & l t ; l o n & g t ; - 9 8 . 5 7 9 2 1 6 0 0 3 4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3 8 6 0 9 0 5 7 7 9 2 3 & l t ; / i d & g t ; & l t ; r i n g & g t ; 5 7 7 r x 5 o l q J i h 4 I 1 p q I p x t C k y M _ 3 K l S 6 2 9 B r 7 F _ o S _ 3 F - n m F 6 v Z 4 C 1 g s V 7 6 f 8 6 T - q O x d y w L 8 E u 3 H 1 j B 7 T 5 5 r J x 1 1 T n 0 N n j G 6 E 6 s B n y _ T 5 B o N x t Q p x v F 1 8 K 6 w s I g 0 B 2 n m D z j B 7 n C i h o D 0 v C j i s E 0 v J m z L s 6 M _ g B m 0 B h w C p m U z u B o p C 8 8 D o 2 i C 4 j X p o S 4 6 k E x 0 S j 9 g B i 0 l B y _ y F q m H p 3 h D 0 9 C w i X u s i B 2 i C n P y s F 2 4 B 1 W _ Y j j D 3 4 C u 9 r F h 4 7 Q m h q B v 9 H o g B h x F y g C r h B 0 1 p B 0 8 E q r U 0 w E 8 p F x u K p 6 I t w G 1 4 r B 4 r e 4 0 E 6 i C h L 6 a i p t B q 4 B n D w E 8 k B _ y B 7 x F n 5 G 2 g H q k B n i L t - C l r O g - c h n H v p G l 1 q D n 3 u J x v j B - 6 - B 5 7 F z m B v 8 F _ 1 F _ 3 S r t v T 5 s K u 3 V k l C o k E 4 g H g x B j s C 3 p E o 6 C 3 7 B g 8 E q 4 B u e 9 l O g - f x g B 3 t B 2 P y r H 9 Z 5 5 K n y V b t p Y n y x E s o C o k D l w F m w E h 8 B j n r B o n 1 J o 3 Q 4 i 1 K y v E g 6 C 9 v h B i w v B k e j s h C 3 7 B r x L q 1 K 7 m B i 8 E u 8 f y u I 0 d 8 5 r B g t u D 3 4 K w h P s _ H q 8 g B g i L 0 6 B 7 7 N w k C 9 j s B 3 y H y s 1 B r k B y 9 t B n S m q x J 0 m j D j x I s 0 D 0 6 b n 2 J i p Y w g e k Q h - u D y 3 i B J 1 - g B h 2 F m i g O q u 2 B 9 4 o B j R k s D l H 1 o C x M 8 F 8 2 B x 3 Q 3 n C t k B r s B 5 k 1 G 2 1 V y o x J u s m V 7 p k B o 1 D g 2 B q i B h 6 B t - E t a g i D u d 9 x C l K 3 6 m E 7 w O - I r z C 9 I 6 H - p B z n c p 6 B m 8 B r n J 9 t F 1 M n x F y h Z v 0 E 6 h l B 7 8 C _ C 3 z C k 0 g B w 9 B z E h K r C k O 8 o D - z I 9 v O n y m B m v t D q l u B h 4 j C 2 1 W h 0 U _ 6 k C 0 D L i w 9 C x 5 Q k - z E 1 s 4 C 3 T 2 t T 2 v C 8 o B i u Q y 7 O 5 g C r Q g _ F o p H z 8 o F i 7 H 8 S 4 m p B n z j L p w B o r G r 4 S k n B t m b w b s 7 J j w M u s C m _ T q n B 2 p E i 9 F i 6 G 8 y D 8 0 E i 4 G 0 v m G & l t ; / r i n g & g t ; & l t ; / r p o l y g o n s & g t ; & l t ; / r l i s t & g t ; & l t ; b b o x & g t ; M U L T I P O I N T   ( ( - 9 8 . 6 0 4 9 2   2 9 . 4 3 4 6 6 7 4 3 6 6 1 9 7 ) ,   ( - 9 8 . 5 3 7 7 1 9 1 7 3 5 5 3 7   2 9 . 4 8 9 5 ) ) & l t ; / b b o x & g t ; & l t ; / r e n t r y v a l u e & g t ; & l t ; / r e n t r y & g t ; & l t ; r e n t r y & g t ; & l t ; r e n t r y k e y & g t ; & l t ; l a t & g t ; 3 3 . 7 7 2 1 9 3 9 0 8 6 9 1 4 & l t ; / l a t & g t ; & l t ; l o n & g t ; - 1 0 2 . 5 7 6 9 8 0 5 9 0 8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2 1 2 1 3 7 1 6 5 1 2 7 6 9 & l t ; / i d & g t ; & l t ; r i n g & g t ; v z g x s h _ 8 x K 4 _ s j F o x 6 P v 7 r I w q j _ B x g w g B t x 1 1 B q 8 o u B _ 8 t G 5 m 5 E 5 0 h H - 3 s 2 E y p s 6 p B u 9 5 u G u z 0 x E y w v v G 6 i 1 e q 2 7 6 P u h v u q B y z s 4 B q p z 8 6 C 1 m q 8 L z v - 0 g B & l t ; / r i n g & g t ; & l t ; / r p o l y g o n s & g t ; & l t ; / r l i s t & g t ; & l t ; b b o x & g t ; M U L T I P O I N T   ( ( - 1 0 2 . 6 1 5 4 5   3 3 . 7 2 5 7 7 ) ,   ( - 1 0 2 . 5 2 1 3 5   3 3 . 8 2 5 1 5 ) ) & l t ; / b b o x & g t ; & l t ; / r e n t r y v a l u e & g t ; & l t ; / r e n t r y & g t ; & l t ; r e n t r y & g t ; & l t ; r e n t r y k e y & g t ; & l t ; l a t & g t ; 3 1 . 7 6 0 7 2 6 9 2 8 7 1 0 9 & l t ; / l a t & g t ; & l t ; l o n & g t ; - 1 0 6 . 3 3 3 7 8 6 0 1 0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1 4 4 6 9 1 4 9 4 9 1 2 2 & l t ; / i d & g t ; & l t ; r i n g & g t ; k o q j 8 0 v 3 6 K i R g H 3 D q o C v g N - W q q F v l F o y H h 1 D t g R _ - u a i l H o 2 G v z F 2 z E l i E w g F o g B h y z D 4 x x I 3 v z C u 8 E h o I l u B t 6 I 0 V p 9 I z F n t G n c q k M 0 r C h o B i z B s n D 7 5 H t O w s F l P s 3 t F z n I 4 6 g C 5 h a h 3 t B p n B 6 C j 5 3 B 5 n D x m L 1 q O 2 C t X t 4 _ B q g t D t 3 E r W g E t _ F w E 7 O u Z _ B 1 o d 8 4 C s c i w E 1 _ C T v D g 1 O _ d z K w G t I t L 8 Z s M v 0 B i 5 D p m C p u B q x D k g B 1 W q C n 0 F 0 l C s 8 D r y k B q 9 C t s O 1 c 6 p a p m Q k h S y 7 P 6 q z B k f l 2 C j f 9 - Y 5 k C 5 8 B _ q R x w 1 C 3 r 0 B 9 g 8 e n v K h j C k w C 5 8 B _ j f 7 F g N l _ H k k f z m L 0 7 5 D v x k B 3 u 3 C j - F v Y n - I v 2 B 5 8 G 0 0 M 7 l F _ r F x h D h v C p s D z y F 7 m C z w y G 2 s 3 K j 7 D i 1 - C 5 o E 2 P 6 P x K i Q 7 0 B u p I o _ D q p J s K j k E u q G - w B 1 s F 8 h E p k I - k D 7 h C w o q B o w F 3 s J - i e g c j 0 T 7 l G 5 z Q z z B 5 i C z i C 0 m C s _ B r 6 B y h E 0 k r c 6 3 C r 2 J r n g B i t K v v u C 8 t J y 2 B i p B u 3 D 8 s G t h W t z B y _ B y 6 d 7 t k B 7 n L p p s B 0 v B 1 a 5 4 J q u H z o 8 D y - r C j 5 0 u B 9 s r F o 9 J k 3 B 0 _ B w _ B 7 s F g v C j 2 0 k C q 2 D 4 p E - s B q D 4 u C t i 0 Q t i 7 C 6 0 _ q B q 6 F 2 h w a 4 P m p B z r 2 g B 8 3 D - i k B 4 r B s h Y j e z v Y & l t ; / r i n g & g t ; & l t ; / r p o l y g o n s & g t ; & l t ; / r l i s t & g t ; & l t ; b b o x & g t ; M U L T I P O I N T   ( ( - 1 0 6 . 3 4 5 2 7   3 1 . 7 3 9 9 2 ) ,   ( - 1 0 6 . 3 1 8 9 3   3 1 . 7 9 9 4 2 ) ) & l t ; / b b o x & g t ; & l t ; / r e n t r y v a l u e & g t ; & l t ; / r e n t r y & g t ; & l t ; r e n t r y & g t ; & l t ; r e n t r y k e y & g t ; & l t ; l a t & g t ; 2 9 . 3 5 1 1 7 7 2 1 5 5 7 6 2 & l t ; / l a t & g t ; & l t ; l o n & g t ; - 9 8 . 5 4 1 9 4 6 4 1 1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8 1 1 8 2 6 4 0 3 4 0 9 9 3 & l t ; / i d & g t ; & l t ; r i n g & g t ; 9 w 5 8 i 2 g m p J r z 5 B t 2 1 B p 2 B x i B v u N 8 i l C 7 s I w 3 F 9 h O h w p B x 7 W v s 0 C u u l U p _ x 6 E w 9 t H 1 l Y 0 q i M g o g E _ v d r 9 7 D 7 h K i q C 1 s Y 7 k F j 4 z D l 8 v E i 4 o B i p g B _ j _ B 9 5 s G r s v B i _ D u x h R r 7 4 F n j q 5 B 5 z x E 0 8 6 m D 8 x Q s 7 P o z J l s G h p X 1 h N p h K 2 j - C r m w D - k m F 2 g T y 4 J h m O v _ F - p H p - i N 4 y o B 7 y V 7 0 c h t C r g B o k B i x B 7 N u Y - l C z D 1 n B n c 6 l v M k q x I m u m S x _ l C w h Q u h 0 D l 5 y I w 2 s U 9 l n E j t x X q j d g i _ D t 7 3 o B k 2 T i j 2 B 2 k J p m v B n w 7 D t 0 q C l - M h x x B 9 B - l F p s C F p F M z k L g - B 7 q K y q y B M 1 - M q s g F h 6 r E 9 4 f - g G r t C 5 o w G k k B _ t t L n 8 B q i 5 C g t x W 3 5 0 F x j i q D 5 R 9 N 7 k p K g z F n k 6 B t i p Q n n E g h B h U i _ C l m x D v 9 D 7 x D 2 r o B r _ L g n B 6 r B y v D k o M n M j 8 E n C t 0 I 7 l H g j B 7 g C - i C u 4 C y T h _ E h n x B 3 z 5 B v 4 K w D 1 G y l u B 0 p H v R j E 8 B 4 n B 5 M w S 8 U y v B r V 2 b 7 e k d 9 G j g C z U j M 7 p B 3 l C t 4 E w g L g 1 B w n B 6 k C 7 m B _ w N x c m x F k s D z - N p 1 I j 1 H 0 _ B w i E 1 9 E p 9 K 3 k e 4 v 6 E g l e g 3 R n z 3 G y 0 e m - s B r y M s _ c z M t o Q v N 0 6 e 0 q F j m 7 L 8 9 j B t q L n t B h O s M u k B g u E y P s _ j B u q m C v z B x 2 G 8 X o - J x w H j M g w j B 6 t H w 2 H t 5 F 3 2 F p 8 C n y C g o F 9 m B j O g i B t m B 2 p B 1 7 C q x C 9 E r g B x C r 9 C k 4 9 B 7 q f - 0 p K u 3 L y 4 h B - 5 B 1 2 O 5 q 3 B 2 O m 7 L s 1 F t n H h 1 E n u F 0 u E v r C h g M u n Y l 9 g C z 9 9 H v r e s t y S t g v H u 9 - 2 H 6 0 2 7 D _ q w C w x y B z Y _ x 9 g B k u y o C 4 1 C 4 l 5 G s t C o s - Q s 9 G - w U s q v C 7 5 F y q 5 I 5 8 7 D 7 q k 8 J 2 s e & l t ; / r i n g & g t ; & l t ; / r p o l y g o n s & g t ; & l t ; r p o l y g o n s & g t ; & l t ; i d & g t ; 5 1 0 8 6 8 1 1 8 2 6 4 0 3 4 0 9 9 3 & l t ; / i d & g t ; & l t ; r i n g & g t ; 7 8 w j l h o y p J r 4 7 C y o E x 8 M w p 3 B 8 9 C j 9 K z S x G w r E & l t ; / r i n g & g t ; & l t ; / r p o l y g o n s & g t ; & l t ; / r l i s t & g t ; & l t ; b b o x & g t ; M U L T I P O I N T   ( ( - 9 8 . 5 7 6 8 1   2 9 . 2 6 9 9 2 ) ,   ( - 9 8 . 5 0 5 3   2 9 . 3 6 2 9 6 ) ) & l t ; / b b o x & g t ; & l t ; / r e n t r y v a l u e & g t ; & l t ; / r e n t r y & g t ; & l t ; r e n t r y & g t ; & l t ; r e n t r y k e y & g t ; & l t ; l a t & g t ; 2 8 . 6 8 6 6 8 3 6 5 4 7 8 5 2 & l t ; / l a t & g t ; & l t ; l o n & g t ; - 9 9 . 8 2 7 9 4 1 8 9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1 1 1 1 8 6 0 3 9 6 0 3 2 2 & l t ; / i d & g t ; & l t ; r i n g & g t ; 0 7 8 w r l r i s J 6 9 8 9 C n u 5 Y 0 3 u I 0 t g D - - 0 Y 0 _ o M n 8 l E p w j C l w i l B 6 7 T q i 0 L k j g B u 4 z X r m l S 2 o 8 2 C n y 1 D m y w e 2 _ 5 t b w 6 l V j t o p D _ - 8 C g h i D j 5 q R 2 o o I _ k n c x 1 v E k z w D v m 2 3 B r w g B 9 4 r E 4 t 5 C 9 k w I w u t B _ o 6 G m - 0 B 6 m l B - r Y 1 t e - x 4 T 4 0 4 y B - h L x 2 x 3 B l 0 m n B 1 l p J 5 v r K j s o P p l - y C n l 9 a 7 w t o D o r i r C 5 x 9 1 B r k 6 L x _ r 7 c 6 y t g B p r h c m w i 2 D 5 0 i w C j r t X t 6 9 J 9 4 l h B u 2 u 6 D 5 0 p j C 7 7 5 G z 5 h C k r 3 v B 1 9 _ B s q q j C q 6 l p y D w _ 9 k C _ 6 1 M - k x F 5 5 m R g 5 y a z r x B _ q o a z s y j F s y 8 i B w x 7 p C q g t h B x 1 u 3 R 6 l j x D r q i X 5 o x 7 G n t m s s B 7 8 h B t r h w d u s u - H k o o j B h - 3 - H 0 1 m u K w g k 2 C s 7 _ T 3 1 9 j C r y n J t r C x r u u B p g z G 3 j 6 Z w k o I u z 8 d - 7 0 N l p j L 1 3 l Z 5 8 q J t r 4 5 E 0 g v o B 2 r i H q 2 1 f o l q g C _ y y Y r w s p B o 4 j e o y 7 X t o p W 2 x x a o j o F _ v 1 D j x 8 6 B 5 v i E s h U 4 y r g E q u 0 x e n v k K u 1 F o o v B q 1 S u u z C y n 2 C t y S 8 - 3 C 9 w 8 C g p p B 1 2 a _ n 0 B z o 3 p B k n t B n 4 1 N 6 p F h h O u 4 s D 6 n n b 8 2 w W 2 n w O 1 m x i E s t q k B 5 y 1 f t w 3 L 8 w x k D q - o 4 E o g w n E o l g k I i g 1 x B y l 1 J 1 j h E 8 8 g k C 9 p o h D g l h - H h z t l D r 7 7 C 0 4 h c i v 5 3 c 1 w n F 4 6 0 s B _ _ x q W z g u z F v 6 z z J 0 - x j G x s z P - 7 8 r D - v w x C l v 7 5 K m k 5 y F j 5 j y F _ k r F x 2 i q B x 2 - t C j 4 q 9 B s j u J 9 h r E l o 6 E 8 h 0 I t y 0 k G x x m K 9 m t P 9 x g u F x 0 8 J z x 1 H 7 m 4 8 C y l 7 d o 3 8 Z y 8 l z C w s 8 C s 9 y 3 E 1 x 7 h v C _ _ z 4 W t q v - i C n y 6 f 7 7 i J u x b h z z n Q i - z t C 0 x 7 a 5 y k r B x i p E y 6 - F - 1 r y B 1 _ - V g 4 u G u 7 t i D r 2 k 3 C y j 1 n B _ o 4 W t 1 8 X 1 h 9 w B m j _ g B z g 9 r I 4 r k N t 2 u 3 C o i _ 3 F y 1 p g B r 4 t 5 C 2 u i G 7 u i i C n 0 r y G n l o g O k - l 3 C q 8 0 p D k y 8 M n h l r F m x n 3 D j 3 4 j M w r 3 w F 2 n 1 8 D g v s - B 3 5 n s E l m 3 w E _ k m i B s v _ r M m t 3 u B s y 6 l Q - z 3 0 1 D n 0 w t F v h 7 n D 9 2 2 D 1 0 l G 9 0 9 Z s y n s C w _ p z B o 6 l m B t 9 h F r z v 9 D 5 l 1 - C w 1 _ h D 4 _ z W u 4 n 4 C l m 1 j D _ q q w J 3 8 p H i 8 p K 8 4 y O u 2 m C 1 k y H & l t ; / r i n g & g t ; & l t ; / r p o l y g o n s & g t ; & l t ; r p o l y g o n s & g t ; & l t ; i d & g t ; 5 1 0 8 6 1 1 1 1 8 6 0 3 9 6 0 3 2 2 & l t ; / i d & g t ; & l t ; r i n g & g t ; w m v v 9 5 t j s J 2 1 o g D 1 _ p F _ u y W - g S x v 8 L 5 l t G x 6 s G m n u P g 7 0 c & l t ; / r i n g & g t ; & l t ; / r p o l y g o n s & g t ; & l t ; / r l i s t & g t ; & l t ; b b o x & g t ; M U L T I P O I N T   ( ( - 1 0 0 . 0 9 8 8 6 0 1 5 1 8   2 8 . 5 8 6 4 1 ) ,   ( - 9 9 . 5 6 9 5 5   2 8 . 9 0 8 9 1 9 0 1 3 3 3 0 3 ) ) & l t ; / b b o x & g t ; & l t ; / r e n t r y v a l u e & g t ; & l t ; / r e n t r y & g t ; & l t ; r e n t r y & g t ; & l t ; r e n t r y k e y & g t ; & l t ; l a t & g t ; 2 7 . 7 9 6 1 9 9 7 9 8 5 8 4 & l t ; / l a t & g t ; & l t ; l o n & g t ; - 9 7 . 3 9 1 1 8 1 9 4 5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1 9 2 4 2 5 1 0 7 9 1 4 7 6 0 & l t ; / i d & g t ; & l t ; r i n g & g t ; 5 m y z t m n g 9 I 8 M i 6 B n T n d 7 v B 2 h J v i D z h G i 8 K v s I 5 2 E h o I h 3 D i M m 4 8 7 B s o J r t o B 6 3 I h P 5 P g P s K 6 M k N m u l C t h B 9 k M n y B 6 n 0 B o v T i 0 E p v V q h 8 E l u y E t k r B j x B s 3 I h r D h t I u 1 I _ 2 G 7 6 f 6 w B v m I _ 3 C u i D z a 1 o G 8 p w E l y q B w N p p B z g V 6 v z C y 0 L r 7 C p e 9 h N x D n T 4 g F 7 w N - 6 G z - T l s C j 1 J 7 q C 1 z J p l E p 4 2 C 7 g 7 E q x E 4 o b 1 m 6 l B m H m s B 2 J m R 8 2 9 E o q B y Z q Z z k Q - Q 8 - B _ u Y x f r s C m - H v 4 M g 2 B - a y M m U o 2 w C g 3 B h t 5 E k h D 7 9 E p t K p o _ D 5 y 5 F z Z y G n E z v D m 2 d v 7 C s X t 6 D l V 2 j B 5 n B 2 J n F o c x G - F 4 n B x 4 s C 8 _ g B n m q C h C z i B 2 N r I h z D q I 9 I 5 q C g y p B 1 J 4 u C v f 3 5 B 2 u J 4 _ z F i _ B g j B m _ B g 2 a - s O i 7 Q m x L _ s N n 0 s D j j D i 4 M g g 3 D h 9 x B l u Y k 3 h C z 8 C i P 0 g m F v u b 0 _ x D g m Z 1 k v D g 3 x B - z C 4 _ X k I t V u v B u y I - k D _ u j B u 4 g E q q D m t M 6 b u n F 6 0 L i l C r 2 0 C 1 3 D _ m U x r F m X 4 u W x j B k 1 S 4 k R 7 6 B 0 6 f z k r B p k h C h f g 9 H 7 w B x 6 F _ z F j 0 E p 0 E l w C p u B w 9 C z j D t x N u w Z v _ k J 4 0 J n i Z 0 M k t a 7 s U i w p J 5 - Q o K h U r 2 s B z u B g n C u I r l H m p B 0 2 R 3 t C q h B 3 x Y m n B 1 O 1 x C q 2 y B & l t ; / r i n g & g t ; & l t ; / r p o l y g o n s & g t ; & l t ; r p o l y g o n s & g t ; & l t ; i d & g t ; 5 1 1 2 1 9 2 4 9 3 8 2 7 3 9 1 4 9 3 & l t ; / i d & g t ; & l t ; r i n g & g t ; 9 6 h 3 9 j l j 9 I - K v 9 o C 6 L w S 2 - B - 5 G g y C - 2 B 4 r B - T q n B g W l _ h C n K u t T - y E 5 0 M 3 s F n r C q 1 B - w C 5 3 B q 5 G k 8 Z l y H & l t ; / r i n g & g t ; & l t ; / r p o l y g o n s & g t ; & l t ; / r l i s t & g t ; & l t ; b b o x & g t ; M U L T I P O I N T   ( ( - 9 7 . 4 1 8 4 4   2 7 . 7 7 9 2 2 ) ,   ( - 9 7 . 3 8 7 7   2 7 . 8 1 2 8 8 ) ) & l t ; / b b o x & g t ; & l t ; / r e n t r y v a l u e & g t ; & l t ; / r e n t r y & g t ; & l t ; r e n t r y & g t ; & l t ; r e n t r y k e y & g t ; & l t ; l a t & g t ; 3 0 . 1 3 8 9 4 4 6 2 5 8 5 4 5 & l t ; / l a t & g t ; & l t ; l o n & g t ; - 9 4 . 4 0 8 1 4 9 7 1 9 2 3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7 6 2 1 7 0 1 9 3 8 3 8 0 9 & l t ; / i d & g t ; & l t ; r i n g & g t ; g o 5 l j i k 7 5 I q m 7 z E 6 y r F 2 r l M y h 2 B x s m C 9 5 - L n 2 x K 7 7 y C 6 0 5 F z m m h B 5 5 t C 7 w X 0 1 m L s 3 0 C q x b m k 4 C z j l B l l o B w 9 - B t r n G 9 0 u G y r g 2 D i 5 m F h h l D 5 1 s F 8 h q B _ t q H l k 0 D 8 p c l _ l C 7 p x B 9 0 L r x j D 7 8 0 E 0 0 a 5 r p H 2 2 I 4 4 o C 7 w W 2 o 4 D _ 5 8 C z m 0 F y 2 c 5 3 P m 9 n D 9 2 d k k 8 D h t n E q 6 o F k 1 g D 9 7 5 D 8 6 l B _ l Q t t v B 6 6 f i l M 2 t j I o _ 5 C i 6 Q z 7 y C o p d 3 m m B - k p C 9 u W 5 x q B - 3 l C p g h H z z 0 E 6 0 j B q 9 w B 8 p 1 C 9 p 5 B q s k D 1 _ n E u p t B 9 j i C h 4 P m l p B q y 2 D 2 u r B o u P u i 2 J o 7 1 B t v k C v 9 8 E h t l D q 5 v B 5 z j T 0 k 3 B n r v B - v K x v l D o 2 Q x x - H 2 w u C r g V 4 x q E w 3 n B 1 - n E q r b _ 3 i E 7 i Z - k 7 C l _ l B n z K 6 w m C 9 3 f x 2 R 0 m f w h 1 C k 4 1 B n y 5 B z s Y q s c g w z B - 4 t D 6 l u B p u t C l h u D n 1 y C 0 z u B 7 _ G g i m J 1 x O 0 x l C 5 t 2 B i y k E 1 h g C i z g E 8 z 0 F x i m C 9 2 n F l 6 _ B l k R - z j B p 0 N 0 2 W q t 3 B 3 5 O j w 1 B v y s B t q j C 2 x Z y 8 L 0 r l C n j m B j y k C 5 9 x G w 9 m C 5 l 7 C v 7 h K - x 5 D 9 t T z y p D - w I 8 m z C 0 k q B 0 v 2 C k 7 w F y z 2 C 7 w x F 6 9 X 9 n p S 0 1 j B 5 9 p B i i p G 3 - w E h i J 1 v u D x 2 r P 2 s m F 0 z 5 B g w k E 5 2 m M 7 h 4 B q 5 y V y s o G 9 p 7 F h 3 6 O 0 i 9 X p l z 3 B l 5 p c l p g H r y q P l p v P o m 4 _ E 5 t 4 L 4 5 w i C 7 k 8 C m 7 w U 1 0 n O 6 7 s D _ p u F v p 6 C 0 8 6 Q n n l V r 8 w 9 B o v s h B m o 8 H y i i B g h p D 3 n 2 H o k F y m x H 7 w 9 G t 5 g D t 0 o E l h v W i l h N o 0 o F n u q U h y h B 8 2 - B t o j F 1 1 l C 6 g 2 I x k q C 0 l 4 R 3 w j G r u 3 F r l 7 I q 5 v Y 7 u r 9 G u t 7 1 B s s y E - r 4 b 1 8 _ N 4 w 3 D 4 6 r H l o z V v 1 0 F 6 4 l E 3 u 9 C 9 y 3 I g 6 j E w q 6 C 1 t 8 b r x q f i 0 6 x C p x 8 y H h t 6 v C 4 o r M _ k - K u l - B 3 w x E t 4 _ D 2 2 s F 6 k m C 8 3 y C l m S s q r N n i 7 O l o 0 m C m 0 T 3 g j C k v S p 3 z o C o w x I _ 0 I s n x B 9 n - B - 5 i a m w o E k q w C 8 5 l B 8 k X g 4 j C m t 7 F o t q g B g 6 4 - B p v S m 4 p o C u q _ X 9 6 z Q 1 t k u B g 4 3 I 3 7 w c z j l Y _ - L r 6 q J y z r D v g h 4 E 0 - x L _ x P 2 w 2 e - q r i B 4 s i 4 C r p w L y u l _ B n w N t y q F 7 k l S 9 n - D v v i V g r y g C 9 n i z E h u _ h L q u K h l T k x p C 6 6 t y C h v s - B t _ s 1 C 5 r 2 X y l n H u - u 7 h B g v w x D l _ 0 T g 8 - j B o x i Y 8 g l C r 0 0 L k m O 0 _ 2 G i t p B z u q O i g o O u t q x B 4 1 4 G r 3 8 g B j s 9 n B k 8 q I j h 4 0 V _ w 2 w B y 9 g Y 4 _ u l B n 3 q s B 2 n - I x 8 5 B j s z M g 3 t I 7 s 8 O q n 9 i C 4 u t K t m m K n 4 q i B 7 _ r l C s 7 k o B j z p o B p g 9 K 9 w 1 q C i 2 2 p C h - 0 t C 9 w o q B x r 5 F 1 u - 0 D k z j w D m l b 9 2 y 9 J i 4 g m H y - 1 C 9 0 - K s j 0 R _ 4 m G s j r H u o 4 z B 2 5 o 2 C h g 1 l I 5 k 9 q B g x 2 s B h l i u D y o l s E x 6 k l M o 1 4 M o u m H x w w N _ _ m B p k u n J u r 2 i p B 3 k y x N 6 i u g v B - h 8 v c m w - q b p v 5 B s 3 Z i 5 o C 5 k Z g 9 q B 0 l s B - 5 h B j x r B i v d 6 7 Z h u 0 C - 1 t E t v 2 L s q v B r 7 v J 8 m q P 8 6 s B o v e n 2 p B o r 6 D s k Y s l h B t 2 n B j 9 V t - 9 C s j 6 B w v g L y m L u 2 m B m 4 5 D r s 1 B s y s B i x c y y p E t q Z _ k z C s 0 n F u t 8 D - 8 w B v - 4 C v w p C 9 s p B _ 8 s C 4 4 p K n 5 2 m H 0 q u v B & l t ; / r i n g & g t ; & l t ; / r p o l y g o n s & g t ; & l t ; r p o l y g o n s & g t ; & l t ; i d & g t ; 5 1 1 0 5 7 6 2 1 7 0 1 9 3 8 3 8 0 9 & l t ; / i d & g t ; & l t ; r i n g & g t ; g i 7 n r m s z 6 I 7 1 v e r 0 p N t 7 y O j 6 - - E 0 g T q v r s B j q h H - _ h I 6 k y T v m z 3 I l 0 3 h H v u 4 n J _ k 0 r C x s 0 n C r l l 2 B 3 4 1 m C 7 6 q F 4 y - l C x _ y j D 1 - H x v m r B 9 1 j Z - j 7 T 0 n i N 7 1 H i - - M 3 9 X v _ x C g u 9 N h z j m E n i t Y x i 8 8 B g i y u B 0 1 6 v B & l t ; / r i n g & g t ; & l t ; / r p o l y g o n s & g t ; & l t ; r p o l y g o n s & g t ; & l t ; i d & g t ; 5 1 1 0 5 7 7 2 4 7 8 1 1 5 3 4 8 5 0 & l t ; / i d & g t ; & l t ; r i n g & g t ; k u _ w 0 9 - w 5 I i l 2 R 9 - s g H 3 7 k G y 3 j J - j p E h 0 M 1 r u 6 D 3 5 p B r 9 g F 1 s s Z l p t _ B l r g I g 7 _ H 2 0 1 F 7 3 1 H y n n M g r 8 E j i S p y g G q v w y B & l t ; / r i n g & g t ; & l t ; / r p o l y g o n s & g t ; & l t ; / r l i s t & g t ; & l t ; b b o x & g t ; M U L T I P O I N T   ( ( - 9 4 . 6 1 4 5 2 2 6 3 7 0 8 0 5   3 0 . 0 7 2 3 7 1 3 8 4 0 1 5 6 ) ,   ( - 9 4 . 2 1 6 6 8   3 0 . 2 7 3 0 7 5 ) ) & l t ; / b b o x & g t ; & l t ; / r e n t r y v a l u e & g t ; & l t ; / r e n t r y & g t ; & l t ; r e n t r y & g t ; & l t ; r e n t r y k e y & g t ; & l t ; l a t & g t ; 3 2 . 2 0 7 3 9 7 4 6 0 9 3 7 5 & l t ; / l a t & g t ; & l t ; l o n & g t ; - 1 0 0 . 3 7 5 0 9 1 5 5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0 3 4 0 1 6 5 0 5 0 3 6 8 1 & l t ; / i d & g t ; & l t ; r i n g & g t ; i 8 3 g p n 2 g - J 8 2 Y n x u u C l n 1 k J 7 l g r B 0 r i - B - x u M w v 1 U h p 2 6 C k y i C t g n M 3 x i m C k j m w B t l r Y w p v n D _ 4 g C - 7 - R 1 7 l H y 8 5 I h n 1 B g x 7 j J h w W 1 n u D i z h R o 4 l q C 4 v t 1 E p y z z B k 4 i 3 B w - t k G 9 - y R m n w q H - 9 n O 6 6 _ v B q t U t 6 2 n E m p m K x y j K n 1 o h B 9 m n 0 F 5 m 7 L u 1 n 1 B p o 2 k C 2 1 d w x z M 0 n w f h u r U 8 1 9 l C g h r X w 6 h P y 4 g J h u 3 j B s h j 8 W 8 n - m H w p g J 7 9 g j B m 7 P 6 - 5 L p h 0 M 7 r x D 0 t x F w - s R 7 0 t D x l 8 E 4 m w b w 1 6 r B 3 - g f h r k I j 2 8 T - 8 2 5 B 8 p v g B 0 n h Y 6 9 8 Z u 7 n L k t s m B 0 x 1 S z 4 o j B 3 l v w H w q u h D h w z W - 9 0 p C g k h S 9 r h G t l 3 C 7 s 3 E l s 6 7 B 4 u z D _ 5 q F 2 2 - q G i v y 2 K j t l v F h 1 0 J v t v C m 5 i H 0 s m a _ z 6 4 B q v i P i t q z B t 5 3 u C _ i m s B s y _ z O k 7 7 o B 9 k v l B q i 2 o B s s _ l B i u _ R 2 5 g l E 6 8 4 4 V w x 5 B q y l E k m 0 E 9 7 p R g 2 1 7 D - h 5 e 1 y 8 F t k t 0 B 6 1 z q B 0 t 1 N h 4 4 9 B 9 8 j f 7 4 _ h B 7 _ 3 - B x x z d 6 g l w D i 7 i w C q 1 o Z p _ q O s 4 8 3 B z s k j B w g j W 5 1 3 C & l t ; / r i n g & g t ; & l t ; / r p o l y g o n s & g t ; & l t ; r p o l y g o n s & g t ; & l t ; i d & g t ; 5 1 0 7 4 0 5 7 3 8 1 1 2 7 1 2 7 1 6 & l t ; / i d & g t ; & l t ; r i n g & g t ; h s 3 2 s 3 j u - J q p q r v C 0 0 X v p _ O 9 x k J n u 3 j B 5 w r 1 T u h 2 1 W z r 8 E w r - K 2 m x r G 1 h u E 6 h 3 M q 7 x I g y 6 k J q t 2 U 1 - 8 E l 8 u 0 B 1 n j B 2 g Z 1 x R 2 r o K s k m J 3 2 z G - _ v C _ 8 i w C t s g E t l 4 q B 9 9 z s B q q h r B p q n E 3 2 j L 2 g w L q j 3 I 8 1 z Z 1 8 9 l B l 5 i D k h m z B g 1 s b n s k C m z v r B o l n c 6 - 7 c q w 1 L g 5 6 K 5 j q n E 7 x p Y r p i D j o y i D 6 h m r C 1 9 p F g 8 _ S 3 v n g H x j - J p 8 i Y 4 5 g H 2 t 7 x B z 4 7 E m 1 6 b 3 5 r i C k t 7 v C y 5 h d t r 1 o B 7 l _ q B 6 6 7 D u g 8 9 H j i 0 1 C 2 4 w K 3 x 0 a h i y B n 8 0 S t v h N 5 5 u t G s 2 i z l B y 9 z 3 z D h z s 2 T p 0 o 2 i F n m r o G t u p B y n 2 r h D 6 7 i j K & l t ; / r i n g & g t ; & l t ; / r p o l y g o n s & g t ; & l t ; / r l i s t & g t ; & l t ; b b o x & g t ; M U L T I P O I N T   ( ( - 1 0 0 . 6 6 5 1 7   3 2 . 0 8 3 1 8 3 5 2 9 6 8 1 8 ) ,   ( - 1 0 0 . 3 0 6 1 0 9 7 8 9 8 8 5   3 2 . 3 1 8 7 9 7 5 7 4 3 6 5 ) ) & l t ; / b b o x & g t ; & l t ; / r e n t r y v a l u e & g t ; & l t ; / r e n t r y & g t ; & l t ; r e n t r y & g t ; & l t ; r e n t r y k e y & g t ; & l t ; l a t & g t ; 2 9 . 8 0 2 5 4 5 5 4 7 4 8 5 4 & l t ; / l a t & g t ; & l t ; l o n & g t ; - 9 5 . 4 2 2 5 0 0 6 1 0 3 5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0 0 1 2 3 2 8 3 4 5 6 9 & l t ; / i d & g t ; & l t ; r i n g & g t ; h o u r n m 9 i 9 I q h W v 2 C p 0 D r p H 3 5 r B 2 x B m y I g s g B o 0 L n q l B 4 3 M l L - w v R x r E 6 g j C 1 o q D 0 7 N 7 7 O y 2 7 o B o v g D k w Z q v t R m _ 5 B k 9 P u 8 v C - z Q w - 3 C s i z C 5 h L i 8 g C m m K q l g C 6 m m O x m p B 6 3 X 3 6 7 B 3 M k L q L 9 5 H 1 h 3 C 7 m P _ r g B 0 v D p g h F l 8 Z 2 x Y k p - G l - T q k B 3 _ L y 2 B i g E 1 2 B p 5 B r 6 B l r B _ V 6 7 G 4 q D p 4 B w g E 3 0 B o 4 E u _ B x 5 B n p B 4 8 a h y E h m E 1 y I t 9 w B r p B 2 1 x D h j s B v g C 0 8 z C g z m a j v C 7 9 C g D 0 K 2 L o z F o I j a 6 _ F x 5 G q k B n 2 0 B 9 y B 6 7 O - V 3 n H v h T 7 l B h s g B 4 U 2 0 h B 3 p D 6 w m Q y v C 7 h _ B 2 u q C u N y E n I 0 J q h C p p G v x E n H 1 T i 3 R m i L r y C o - Z 4 g D h o N u h B h 1 G v h B q i u D z r F 0 h B x m f k x B r _ W m 2 h C w _ B - z 6 I r 4 O - p C 0 0 C 5 j B j g M s n B k l F 8 _ J 6 2 L t h r B t z D m s H t m D s - C o x K - y p D w j D k u 5 B 4 l F j i C r 0 I y o H r g Q 0 5 e z 8 M _ i B 3 _ L i C h t F 8 y K m g P 0 l C 0 P r r C - j B n 0 C 7 x D 6 d s p s C _ 9 b p r e o - x B 5 f x 4 N 2 v B - 1 F g q w K 8 q 4 L z p u B m r r O 6 s i Z l 5 N n k D 3 k E 1 4 B 3 q B j y I 5 6 B o s D _ o B Q u s F _ h C 1 3 C j 2 B 2 5 B j u C n l C r 3 B k y D z j F 4 u D p I u E 2 M l g C _ t B i s G o h B y z D h - B s 5 B z i L s y C 6 k B r u s R - r 0 B k r B 0 4 K o 1 s Q 7 2 C t l C m 7 g I i m B z s j C s p D y 3 H n h k B q o D i 1 C r - s R 1 6 C 5 4 B - y G 1 v E 5 0 F 5 i G v v H q o H q 4 l B & l t ; / r i n g & g t ; & l t ; / r p o l y g o n s & g t ; & l t ; / r l i s t & g t ; & l t ; b b o x & g t ; M U L T I P O I N T   ( ( - 9 5 . 4 5 2 3 6   2 9 . 7 8 1 2 ) ,   ( - 9 5 . 3 8 6 1 2   2 9 . 8 1 4 0 4 ) ) & l t ; / b b o x & g t ; & l t ; / r e n t r y v a l u e & g t ; & l t ; / r e n t r y & g t ; & l t ; r e n t r y & g t ; & l t ; r e n t r y k e y & g t ; & l t ; l a t & g t ; 3 5 . 6 7 0 2 3 0 8 6 5 4 7 8 5 & l t ; / l a t & g t ; & l t ; l o n & g t ; - 1 0 1 . 3 9 0 0 9 8 5 7 1 7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6 6 7 2 2 5 9 3 2 5 9 5 2 1 & l t ; / i d & g t ; & l t ; r i n g & g t ; h - 9 z 0 w 9 v 1 K p s 5 G 2 1 0 a w g 8 s j B o j 5 w B v 0 5 o H y m t Q 0 5 Y y 3 g C y o v N l v 5 O 4 j t X o l l B z 2 n C 9 q z D 6 u - s D k 2 k i E q k y M 2 2 l X 1 y 1 1 B i _ i F k 7 g C i z h g B s g k y B u z r D j 7 I t - 8 C 0 v 2 C k 2 y B h 4 y E o z v I l p 2 Y s 0 i X x i 9 M 7 m g C w j - 6 C j 2 v L y g 8 N o i x z B - _ g N 9 v x G s 1 g E l - i D u 1 7 P 4 0 l L 3 z 4 C 9 8 1 H p t 4 I w 1 n M w g v H h 8 i R _ 3 _ K 8 v r C 6 8 _ C 7 o 5 L t 9 - p B z s j T p n g H 6 g g X 4 o w D u 5 3 P 4 0 z L j q r y F j n v n H o j n h K o 2 z D g _ q 0 B g k j t F 8 j f 5 i h V u r 8 F j 7 a t l n M r n m C 9 6 t Z 0 y o Y 4 i 1 u D l 7 6 S j - O k 2 2 N m 5 k E 5 9 r I 8 x v H 2 s 1 K k s w E y x J y h k P 6 z s F x t w m B 5 j w C r 9 k r B 0 o 3 G u i i L r 0 4 - D o _ M m h d 0 - 4 C 9 i u 3 D p p n a s _ u f k 1 g B 1 q 1 B g i 6 G j 0 k D v 7 2 C t n h C n i 7 7 F z - 8 4 C y 0 h K 1 7 _ L n 0 E r k o H 5 j k C v u - B r r w J s w l F 7 7 l D 0 9 m T k h m C _ n j C 6 j g C _ q u J 4 j z L 4 x 6 n B s 9 m b 1 v l w B n y n B v 4 r C v j I t z u d m v o Z i k q 5 D o 6 n a k s y P m t W p t 1 G 1 n c r i o s B k u 6 D 1 - x J m y 8 z C o i 5 a 3 j 9 E u 5 K - s 5 R - x 4 h C y i u g B l _ i r D _ q - m B j h x I 8 - t 8 E n n p 8 B j - 1 C _ z 1 F 9 8 l O j - q C 1 - q D 3 p 5 S m i r P m h 7 F y x q K i 7 4 p B - 8 6 L m 6 m N h k x v B q u o D 5 9 0 Q s v h d t s 7 h B i n 8 r B 5 5 t L _ m 9 y B h l 6 M i h w c 1 g Q z j 1 Z 0 7 v 3 C z 3 3 N 5 i 6 B k 8 n B z t 0 f n r 8 G 1 - - D o z k h B i y 2 K i q 6 t C 1 _ h u B k v i J v l s l B 0 j s q H p s 7 z C p i t a 0 4 q q B 6 m 5 g B q 6 9 G 4 q _ Q o g u x C 6 j w c 9 k i B p t h D p 0 v N i _ t O r o x U 6 p _ _ E z 0 x O h 0 G 6 p u 0 L k k i 7 B 0 q 9 r B l h w P - y 0 g B 7 n u z G _ q l F y p 6 O k 4 h G g 7 u R 8 o 3 U 2 7 3 0 F & l t ; / r i n g & g t ; & l t ; / r p o l y g o n s & g t ; & l t ; r p o l y g o n s & g t ; & l t ; i d & g t ; 5 0 9 4 7 7 3 6 9 8 2 1 3 1 8 3 4 8 9 & l t ; / i d & g t ; & l t ; r i n g & g t ; 9 2 w v 4 5 k 7 z K y 3 9 k L n v m 0 E k 0 q B r h 0 v E 0 9 3 o B w n 4 E o m n I x o t O n o n H & l t ; / r i n g & g t ; & l t ; / r p o l y g o n s & g t ; & l t ; / r l i s t & g t ; & l t ; b b o x & g t ; M U L T I P O I N T   ( ( - 1 0 1 . 5 1 4 6 9 8 1 4 9 1   3 5 . 6 0 1 1 2 3 7 0 6 8 6 0 5 ) ,   ( - 1 0 1 . 0 8 5 9 7 0 0 9 9 2 0 4   3 5 . 8 0 4 8 6 ) ) & l t ; / b b o x & g t ; & l t ; / r e n t r y v a l u e & g t ; & l t ; / r e n t r y & g t ; & l t ; r e n t r y & g t ; & l t ; r e n t r y k e y & g t ; & l t ; l a t & g t ; 3 1 . 5 1 8 6 4 4 3 3 2 8 8 5 7 & l t ; / l a t & g t ; & l t ; l o n & g t ; - 9 9 . 6 4 0 7 3 1 8 1 1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7 8 2 6 3 8 7 8 7 6 2 4 9 8 & l t ; / i d & g t ; & l t ; r i n g & g t ; s j 6 y s 8 h u 4 J y p 6 8 B q z l P 0 x g F z 4 4 o B 3 y l d l s y X 6 y j 0 B n q y E t 2 _ P 9 z p t B y 6 w o B 6 o u U y t 6 F h 8 x B r 6 h K t q k K v 8 J 8 9 4 E s m V x n t C 1 2 5 c o - n K r r m - C 4 w x b o o v S o h l k C g h p D r k j F - t j K 4 2 4 n F s o m J 9 _ 6 _ J j t r b v g g o B x v s T p r 7 Q m u u W p l i 9 J r n y Z z u h D i _ i F q m 9 u B 8 l o N 8 g q u C l j s H 1 q q V 5 i 6 v B y s i O s h m E t g i a 0 _ I 2 x Z o o e 3 u K k p r g D z l z f o w p F _ 4 p 6 J q n z T 3 p h b k 5 y F 6 n 5 J m q l H r n z I g y _ l B 4 6 t B i h x B 7 2 r B r i n C 5 x h C 1 p o L 9 5 l E u j i 9 B g v 4 B 5 u 4 I p 6 i X w 6 5 G 3 8 h y I x 6 h k D 1 p 4 G 4 r x w B r p x q B n 4 4 z G s _ m 8 N o j t N x r i F s 2 v Q 6 y i L o 4 x N 1 h z w C m n g w E t 4 2 G 6 x - Z 0 p 1 5 G o 3 g p F z j 5 M 7 m Q 7 o 0 e 9 4 9 O x l _ B j p 5 m B 1 u q b t 0 q L 3 _ h T l _ 8 T 9 o 2 H 3 x z K n h 8 e m 6 g v B o p p d 4 - g B 1 3 n i K - 7 y R 9 6 p g K v j F - 4 x r B v h 4 3 D t r g E p 9 y T 8 z q C s x 4 F _ j j D h 2 0 B m 7 k C _ i J r q v E h - 5 N l y 2 J 0 9 m M p w z G s t m G - _ W v 3 o - Y q z h w 4 E o 6 0 _ Q 7 p p 8 t B t v 5 C j 1 x W z q p C o k w N 1 s r a p g v _ B 9 w 9 F m v y G 3 n r I k l v k B o z i X 7 w q G r j k E 6 t - I l l 6 G q v 3 f o u n J k i r E g o i D j - r n C 7 5 y B 4 - x Q p m n H 8 - m G 0 - 4 U j y 6 u C x 6 3 G m k j P t j z M i y o D k k m C l 6 k M u 8 i D y s 1 I i v g s D 6 5 o 1 B h v g 7 B j t g G 6 v k c v 0 t T 5 x l P z _ r l B v u j n B j r p q B y 5 r R t 1 9 1 C z y l P i 8 3 B k 2 z E o s 8 j B h k o B 4 5 4 a x h i L g - v h B v m y m F g w q n C y 6 1 w B g o q V m 8 s s B u j 9 D y n 6 C 9 u _ o C x h r P 2 g q n B v s i V 3 6 5 S s o v m B 9 3 0 k B k q 6 V 6 k n H t l q G 7 z w I h g n Q - 5 6 K 8 0 g F s 6 0 N j - o p G t z 6 2 C o 6 0 j B n 6 3 G w 6 6 E u l v m D 0 z - I & l t ; / r i n g & g t ; & l t ; / r p o l y g o n s & g t ; & l t ; / r l i s t & g t ; & l t ; b b o x & g t ; M U L T I P O I N T   ( ( - 9 9 . 7 2 1 9 3   3 1 . 4 6 1 0 5 ) ,   ( - 9 9 . 5 4 7 5 5   3 1 . 7 7 5 2 3 ) ) & l t ; / b b o x & g t ; & l t ; / r e n t r y v a l u e & g t ; & l t ; / r e n t r y & g t ; & l t ; r e n t r y & g t ; & l t ; r e n t r y k e y & g t ; & l t ; l a t & g t ; 3 3 . 4 6 9 3 6 4 1 6 6 2 5 9 8 & l t ; / l a t & g t ; & l t ; l o n & g t ; - 9 6 . 9 1 3 5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9 3 6 5 4 1 0 6 2 9 2 2 2 7 & l t ; / i d & g t ; & l t ; r i n g & g t ; r y 6 g z v 0 2 0 J j 7 i N k h n C r n n W i h p B m v y B z 9 h E n o n B r g 6 L 6 p - J u l j H u h 9 q B y 3 z e - y 5 N x h 8 h B g w y k B r h g O q 1 y K 2 i H n i k B p s w B i q 8 F p 5 z C 8 9 r I g 2 M p j j P 3 _ o D k j v E 4 _ L w m L h w T v r I - 1 N y k l H l t s G v 7 u G h 0 L 6 0 Q z r M q k t B 2 l w G _ y o B w _ s C 3 3 W s i h C l u r B q m t D _ q a g r y B 0 v q t B r 3 l B v m p B 3 r k k D w r _ s B q h 0 f 2 q t o C s h - K k z v F n z m 2 C 8 h k W q - y u B 2 o r t C r q - F w v 7 n B n 5 m H 9 7 6 E w r h P w s - B 3 g z i B - i 4 E z 7 i M _ _ n C 6 o q D 0 o r V 7 0 v H z z p K g - - X r r g F 7 u 6 G n - t O o j - H - m t E - g q I 9 o _ W r 9 o N 5 j 9 C v u s F h 7 _ a z s - B n g m D 9 r 9 I o 6 0 T 9 j q V s t 7 O r z 4 H 6 5 7 S k 2 v G p v c i o u D z 1 9 I p m 2 B 0 0 9 E 7 r K y 1 w D 8 m m B - u 7 B s 0 6 E u 8 4 F y z 4 F 7 8 0 S y x S n 3 i n B z _ x B s y t H u i U 2 z 6 B j t x D v 3 v B t 9 j e 8 3 o D 4 v s H y r O 7 1 G h - K 3 m q B q k j C z - i E x 7 X l t Z 6 5 U s o n D _ v t I 2 3 g M - 8 R m 6 7 s C s B v z u B k 4 y B q 6 j B 1 x t J n 0 s P t - u E - 5 5 c h 8 p K t u V t - k C y 0 v D r g T 3 - F r j i C i v h I 7 o l H _ 1 s I p 9 y R i h k B j m q D p m n U 4 5 j Q q k - B - p l C k z g C - h n D 1 k M _ 0 o L t 2 o B g u w Y t i u 4 F q j r C x h x C 4 n - E j j i E 4 n u N _ 8 w B i u t O 3 g 0 B 5 h m C i 2 I u j 8 K _ h 7 C 0 r y R y p w J o 4 g c n q t B o 4 9 N - n J p 2 z E h i W z 6 q L v g u J q i v E 5 0 T y m o e l 8 y F 9 u y D y m n B n v w N - w G 2 g 0 B z x s U y - y B 6 z s B g 8 F t _ 8 E x 4 P h j 4 D p t u B x q f s 8 n C q u u H y 6 Z - z z S 3 3 s l B s t g r B 9 y n B m 5 n G 0 u i L p z t D w 0 0 i B p - z N 2 h 5 H 5 j - O 8 1 G 6 9 q D p 8 i B 3 5 t S - j V q u 1 B g p h D 8 p t M 0 0 w G 5 k h C t 0 9 E j j 3 I r g t B g 3 e o z d l n - B 1 l 6 D 2 _ L 4 9 v H w 9 P v y M 5 u s C 3 3 T t k T t r V 5 y k B g h 7 F z h 6 G u 4 m B 8 u h D 6 _ k d _ o 8 D 0 6 I m - i F 3 h 2 J 1 2 w L s - w J k x z C u _ l C m i 2 j N v y p D k t v D m 0 y G w y v N l z N v p i Y j 3 f y z q s J n 3 i a g u 5 E z r g C h k n E 0 w k B 6 1 M t 5 5 B 5 h k B x 2 x F w 6 W j _ v D q h q C n j 5 B z o j C x r H 7 5 Y h u 0 B 1 i z C j _ y C 5 8 q Q r 2 x D s _ 9 E 9 8 1 D 1 m v B _ n X 6 z u J h 5 1 M x p l C 7 2 1 G p j g 9 C n x 3 B 6 w 2 D 0 r v E h 4 1 C k k p I u o y C h 7 - D 2 n n C 0 m d 1 p 1 F u s z F z j x C k - 9 I v i u D s i _ E 5 6 r B x l m C 5 7 l L t p 9 D 4 o y V o o y C l 4 _ W 7 9 9 D k 9 8 S l 2 w H x 9 i B 5 i v M 5 l s G k 0 3 B r g I 7 2 s E 3 h T 2 1 t I w u g H t 8 j D n 3 q B 8 r 4 D l x y a p 7 r P 3 o R t 8 t B 5 5 3 C 2 s M x 4 h E 8 p 9 O k - D 0 4 g E u o w F v i r F m m 5 B _ i n t B 8 4 4 C 4 u z J 2 i 5 s E q 8 h T & l t ; / r i n g & g t ; & l t ; / r p o l y g o n s & g t ; & l t ; / r l i s t & g t ; & l t ; b b o x & g t ; M U L T I P O I N T   ( ( - 9 7 . 0 1 9 3 5 5 2 8 8 8 1   3 3 . 4 3 8 9 0 5 9 4 3 8 5 8 2 ) ,   ( - 9 6 . 7 8 5 6 5   3 3 . 5 1 4 5 2 2 9 2 9 3 7 1 6 ) ) & l t ; / b b o x & g t ; & l t ; / r e n t r y v a l u e & g t ; & l t ; / r e n t r y & g t ; & l t ; r e n t r y & g t ; & l t ; r e n t r y k e y & g t ; & l t ; l a t & g t ; 3 2 . 7 7 5 8 9 7 9 7 9 7 3 6 3 & l t ; / l a t & g t ; & l t ; l o n & g t ; - 9 6 . 6 8 5 8 8 2 5 6 8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4 4 1 6 8 2 9 8 3 3 2 1 9 & l t ; / i d & g t ; & l t ; r i n g & g t ; t q i x 6 7 - 9 w J k 8 C y o z C 9 O 3 9 B p 7 H 9 6 H y 7 6 G w w G m 9 K r y z B l i y P k 4 0 D h l s P p D u f h 1 r L g z B F c w E 5 n 0 E v - _ D v k 3 D 9 5 z D t 2 B t j _ C 4 5 Z 2 5 7 B i s - C k p z C p j 1 g B k 5 M l j P o 8 9 o B w 7 u C g _ _ D 9 z O o b - v Y j v D 6 7 t B n J - - B 1 j B 1 p B 2 M - t C 9 u B 0 y C o r B 3 T g x F 9 8 w B y 9 1 C _ v J j 2 I 5 o G w t H x h X 8 i t E 7 r o B s p K o v c 3 t Y l 9 h D y y D s 7 F w g 9 B 9 r 8 B l w M 3 t C m h C m n H p t G y 0 C 7 t Z _ i Y q O l 8 E t 7 0 K j o h E x y 3 C r J w Q k K 1 y F i u L p 2 B 7 w C w m I z t G - S 3 7 E j v O z d w Q n o v G x v h S 3 _ 8 y B 8 x C 6 6 C m x E j i E 6 i C 9 2 D v r M l 7 F q v C m _ I _ 4 C 6 w P w 8 4 J p 4 g K w - t G j 4 r B 6 6 D 8 Z u C w t B n m b 0 W 8 1 E 6 1 C l n U l 2 W t 0 2 B 2 s e r 6 4 E 9 9 t C 5 1 x D w 3 s K n 4 8 T l p k C z 0 B t p D 8 6 C 4 n i C 4 s g D u M 3 0 B o 6 C q h p J 4 w C 0 - x B 1 0 k B l p D q 4 0 E 8 w B 9 w _ O - u 4 Y q n 9 C h r z H 9 7 B n _ D 6 P k G 0 v q C 4 O k j y G g p 4 B - z L l B v m B 9 7 F i U y - B n - D p r E p p B 8 z E 3 2 B i o C v o H p n B g j L 4 8 E r 9 F k z H p 9 F u k B s 4 D i w E q g C k g K 7 0 k B z _ D i Z k k B p 8 B u 5 F 4 w B 4 8 E l r E y s B k 4 D g m C 3 e 7 o C 5 u D v 3 8 f s 9 s L 4 1 1 M 6 4 J 1 4 H 2 0 H g w v C i C 4 w 0 E s y 3 C 6 h D x g B 6 q B 6 5 l E z N t 9 o B u t B g 9 B - z J h l G 3 M x i W _ u D 4 C z i E 6 g C x n B o z B q 0 C r t C j Y x i D 7 H - m C q 6 D t 2 C j 5 H m k B o Q 0 x G n W 0 P y o L - a 4 j B - 8 F 1 5 G i 7 q F 2 z 5 B k 7 V r o k B g 9 M y u K p E o s G q m C r s g I 2 n C 8 n C y Y s 3 M 2 o C p z B t 3 M i 7 U p o E m o I r k K w I m s H 7 t B o z j C q h H x 0 B v K z m B k h k T s F l l B g 2 D r k C v b k G 6 1 1 B - u G t r G 5 x k B 8 1 q B _ k C g 2 o J 8 _ I 3 o I 7 R 2 k F m C l _ C l K t o D - n H h 0 R o j E m G 3 n B l x P j 2 R q C 4 x D 4 6 C v 7 J _ - B 6 4 D - v F i i E 1 G i r D g P 6 q D 7 5 B k k D o g J r y C n 5 F m o C 1 2 I t V g x J q h E _ Y 8 3 B s l C q e v m E k T v t B 2 q D n W m _ B 3 j I h N 7 J u D i g H 8 t C 0 - B 6 L u j D v 2 E v i _ B - 3 o B u j L 1 1 J v s L h n K 5 s C z y H _ 0 B 5 h W 2 l L q 0 n r B k w J t 5 B 6 1 B h Z 5 S 8 k B 0 4 K 5 8 D v k m D n u p V k 8 d 3 2 M h s M 0 n E n m F x 2 D 6 k H n 2 D u t L i - E 3 4 E 8 4 F i o N 6 j J - p 9 D g X h g B 7 o s B 2 4 C - 5 D v 5 D 7 6 C m t r Y 2 o u M - I 1 O m _ B 1 - S x w 0 D 5 l v D f 2 k H 7 h d h 2 F _ v r J 0 1 x B i v g d 3 q q g E 4 R y R & l t ; / r i n g & g t ; & l t ; / r p o l y g o n s & g t ; & l t ; / r l i s t & g t ; & l t ; b b o x & g t ; M U L T I P O I N T   ( ( - 9 6 . 7 3 6 6 8   3 2 . 7 4 7 7 1 ) ,   ( - 9 6 . 6 3 9   3 2 . 7 9 3 5 1 ) ) & l t ; / b b o x & g t ; & l t ; / r e n t r y v a l u e & g t ; & l t ; / r e n t r y & g t ; & l t ; r e n t r y & g t ; & l t ; r e n t r y k e y & g t ; & l t ; l a t & g t ; 3 0 . 8 1 9 7 4 2 2 0 2 7 5 8 8 & l t ; / l a t & g t ; & l t ; l o n & g t ; - 9 6 . 1 0 3 5 8 4 2 8 9 5 5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5 0 2 8 1 6 5 2 0 1 1 0 0 9 & l t ; / i d & g t ; & l t ; r i n g & g t ; - r p - 8 g _ o l J u 0 g g B 0 s u u B p x t C - m 8 Q q i w C w h k C i l n O 7 0 - D i 2 x C - 1 - C z _ 6 W z h x 6 B o z z t B s 9 _ x E 3 2 k C p 1 f 4 p _ 2 B 5 i k m C 3 u j 0 B 5 3 8 I s u y B x 2 v U r m m m B q 0 H w 2 g G 9 s j 6 B j q 2 k k B o t i w s D t 8 x q B _ r v N v _ m B p q k G 4 4 g z D w _ o o H _ s P j q l k j B 0 l l F k 1 - B m 7 t w B _ m 2 M k - _ 5 C 7 9 8 f g 6 _ 2 E z l m I 2 7 q 5 B _ y y z F q q i - l B s 7 v C q 7 o F p _ _ v H _ r k M w v r N w 8 i J q q - B h r 7 K w 3 u D g p o G z 0 7 I 0 n 4 J p s r B k _ m C x 5 r B t 8 9 G p u j K 4 5 j E t 6 l K n j w 6 B 3 v o k B i - t k a j t 2 y N t v q m D l o X - l s z C q 1 - E w 5 5 L w 1 0 K 8 o p p C i 1 8 B m 8 m M 9 q r G 9 - p C n l i D 2 z 7 D 6 9 2 B p - i H g 7 R j _ o 5 B z k w i W r y v S 8 x t z B 6 n 9 M j 7 s D m x _ B 4 1 - C g z 9 B m 3 N 7 r j B v v k D v h 1 C x - q D 8 t p E r t 0 F k 2 _ B _ 8 8 E w q p C z y w F n 6 m C 2 5 q K i i 3 D 8 m y E z m p D w r j D m 8 e y 3 w D y r 6 C p 5 8 I 8 2 _ B g t _ B p 8 j B g j T k h v B g 0 r B w v g C v k z B m t y C l 4 u D 2 i T r s V 3 m 4 D 2 _ g C 9 1 7 C s p i D j h T 6 8 w C 9 p 0 C g w e 6 s w B 1 6 2 C r v o C - _ y C v z p E k 5 r C j _ h B 4 l 1 B v r t D j 2 q B p 7 0 E h y 8 D 2 m g C q 4 h B q 2 c i o 2 E g 0 h D h 7 j D t r 9 E 8 l 5 B 2 1 m K q o 9 C n i P 6 5 4 I 6 0 Y 2 9 0 B l j 0 B r z a l _ s C 0 - _ D 6 m I 5 w u H w - o B 4 t I - g _ E x v 7 F 4 m M p m f s h L r 9 l B i 6 u C i 7 i B t t a - q m B s q w C z r u B h o T k v x L - v L x m m D 4 j u B 7 o q D r o k F i 3 O q x l E j l y D 8 4 7 B r 6 T r 9 w B 8 x 1 B 9 z X x 6 m C z l I 7 v _ C 0 o i E o l n B 3 u 8 B 4 p 8 C 3 j V 8 r Y r m h B t l K 8 h N 6 - i C x 0 2 D r l 7 B z h o H _ x 6 B o i m Q x p e 5 g e w t J z _ k E 4 3 b 3 j t B - y 1 C 5 m x C h q N 5 x y F j - j C 8 h 5 B j s n G 2 j M 3 n q E 6 _ G u l o B 0 m q C n w a s u K 1 n a - 7 k B j l N n s y R 7 _ o Q v i x E - w I j 1 h B t 5 Q 4 h m B 6 z k C m i g C 5 s u C k 9 i B w q l F y j t E 1 v _ D t 8 9 D p 1 n B 1 0 o B 7 g n C n z P p g h B i j u B n o d 4 q o B j w y F k 0 F n 6 W 6 u q B 3 i T n z i B 6 p F p x z B z 8 q E 4 7 n C q - M v g 2 B - k c - 3 T t p Z & l t ; / r i n g & g t ; & l t ; / r p o l y g o n s & g t ; & l t ; / r l i s t & g t ; & l t ; b b o x & g t ; M U L T I P O I N T   ( ( - 9 6 . 2 1 3 4 9   3 0 . 7 9 5 5 2 ) ,   ( - 9 5 . 9 5 6 6 1 6 8 6 1 5 7 5 2   3 0 . 9 6 5 6 2 ) ) & l t ; / b b o x & g t ; & l t ; / r e n t r y v a l u e & g t ; & l t ; / r e n t r y & g t ; & l t ; r e n t r y & g t ; & l t ; r e n t r y k e y & g t ; & l t ; l a t & g t ; 2 8 . 8 2 2 2 9 8 0 4 9 9 2 6 8 & l t ; / l a t & g t ; & l t ; l o n & g t ; - 9 6 . 6 1 2 7 0 1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7 2 4 0 4 1 3 2 1 0 2 1 4 5 & l t ; / i d & g t ; & l t ; r i n g & g t ; u 2 q 4 i r t j _ I 9 q I 7 l C 7 X 5 c 4 y E 0 m D - s E n i B 6 l H s i C n i D z X 7 q D 5 w K p D k n G 9 q I 3 r Q h h D 5 l F _ y C q - E 8 4 F t L v y F g _ P 8 h O 8 x U 9 _ O 4 7 D 4 z M s _ E t I u n E x _ y B w t k B 8 2 x C u 4 r F 7 n I q 6 P 0 u - B p i k M 9 N l D n I k B g D t F 1 F 2 M 1 - B 2 4 G p j D h u C v p B 6 g B r e g D 5 D t 9 B 8 C 5 3 B i h B 8 C s f o 5 F j I w C n X 8 N - j B i s C l Q n C 6 E 9 B 6 C l I - F o F f 4 N 0 W g O h J p Q n G 2 R o S n q B _ g B 7 d s b l J 7 e 5 k E p x C u H 1 I g D p C 8 H 9 j B h Q u S x 6 B w S 0 H d v D w C l M p 5 D 8 b n E 0 o B t C 2 b r c 8 K y B - w - M w v b s k x E n D _ _ p C 4 1 i E v i D s 4 5 B z 4 O m j 7 B g k k B g w I q e _ 0 X j D i Z r n X l k C 9 w f r k w B 0 u T u - B i u D _ 9 R 4 _ H p z H m w C n W 5 l G B 2 q I 0 - F 4 _ J y y F - 5 K p 6 X 7 n g B i 7 w C t j H 7 _ E 7 _ E h y z B 9 u 3 E 2 - I 4 l u B 4 h K i 4 E w g E n 7 B 1 s a x y D 3 v u B h v z B _ y N h z k B n 5 J 7 j y C z _ Y o M k M 3 Q q u - D 9 5 B x 3 t B 5 t 4 b s x n E x p l N j l i B x 1 G s q 4 B w 9 g F 3 1 f 8 x j B x i N n M v q B _ 6 Z q n B h s n B _ 2 U _ 6 Q z u T l h J l w o B p x j C m q G i n w B y h 3 C o 2 y B n U i O i o M k _ T - k P o n B 6 o H l U t 0 X - t O 4 _ C 9 j D 7 v M - n B z w G 3 S h - B 6 E o b & l t ; / r i n g & g t ; & l t ; / r p o l y g o n s & g t ; & l t ; / r l i s t & g t ; & l t ; b b o x & g t ; M U L T I P O I N T   ( ( - 9 6 . 6 2 5 1 2 7 6 8 3 3 9 7 7   2 8 . 8 0 5 6 8 5 0 5 3 1 9 1 5 ) ,   ( - 9 6 . 5 8 1 5 0 3 5 2 0 7 8 2 4   2 8 . 8 3 1 2 8 6 6 4 6 5 5 3 1 ) ) & l t ; / b b o x & g t ; & l t ; / r e n t r y v a l u e & g t ; & l t ; / r e n t r y & g t ; & l t ; r e n t r y & g t ; & l t ; r e n t r y k e y & g t ; & l t ; l a t & g t ; 3 2 . 9 7 4 9 7 1 7 7 1 2 4 0 2 & l t ; / l a t & g t ; & l t ; l o n & g t ; - 9 6 . 8 8 6 2 5 3 3 5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7 9 8 5 1 8 3 4 1 6 3 2 4 & l t ; / i d & g t ; & l t ; r i n g & g t ; r 4 6 9 z 7 4 2 y J 0 p V h 3 V 5 s E 0 1 G n 3 L 2 6 v B v k L 2 1 n B i - S 0 k I 3 t C q p K 7 u J 4 1 6 D 2 r _ E g 2 z H y 2 I j 1 8 I n p 4 E k _ E k q m K 8 5 k H r w 6 C v o 4 B 9 4 J 3 9 j K n w _ P m - - J - j 5 Y l x t C g j S v x E 3 x C t z J l y Q x 5 D 8 n D o 0 r D 5 v C s B _ l B v v B 4 2 J o N h p B t 3 D g m I t 2 N v P 5 z - C 7 s G 5 x I g V l I p I 5 j F r 0 5 B 8 v G h 9 B q t F 2 J w C s r L 8 9 m X r o m F s 6 Y l K _ r g B z l q G 1 o Z 0 q K m W 8 g F n x j D u u E u z r C z 6 E o n x B u H h Q y t C w s n F w x n D - o 4 B g k g H t q I l l C z r O x n C 4 1 M 7 s I i y U - T _ n E 5 N 1 t H o o E o _ X x O 7 o 4 B 6 L x n n B 9 H 5 L 5 _ c o n V 1 M z l 8 G u j X t P m p S w O p 9 p i B s 3 M 0 g F 2 a o g F l s D Z t u J - T 1 n o B y m S _ m D j i D x 9 q F r 1 5 B x - G 1 n F 0 j 1 C o z r C l u Q z 1 W v x 7 g B r _ 1 D x O r 2 N 6 L u 3 M - 8 B 9 - C 5 2 E y k K x X l y 7 I q - 2 E y G s q B n H h m Q 0 u D 5 o I j V i 3 K 3 - C k x E h x j D x O 4 5 - B 4 6 B 4 q i E u M 5 q J h 7 O p 5 L 9 4 L v s W 4 h H o 3 F v s G u N s 9 E 7 s D p 9 t B u r E - K n m K j 0 f z I y 6 7 U - - C 1 8 B 3 n x B h 1 T w g D r l D m 2 D l 2 m B - N l o 4 G o i Z 1 y M 8 j u E i 1 - F r Y _ h L y d m y P i 7 I _ v W i i H 4 q D _ r q F g p I 5 x q E _ t C _ s D - o E y 5 C x o D 0 _ x B z h s C r S n 5 L i B - y 1 E 9 i z C r 2 H m _ B i I _ 2 q D 8 u W y - u N y o G 8 f v s D 4 o Z s Y 5 p i C y i D 7 1 M 4 L 7 r g L 3 y v J 9 l G 0 s e o Q z 3 D 8 3 P o i D 8 v C v Q g h C 1 a v h T 5 V u t U w O 4 g V v x E o n V _ - D w 7 a 5 k C 5 5 H _ 6 B - i B l l B l g B w d x - X 9 f y - F 2 o B x C 1 p N o r D j f s Y l N y q D x f l 0 B o g E h D 3 0 C o 7 I s y J l t L 9 7 C l x D q s H 7 y 0 D l n d 4 - C g i j C 9 _ B t 0 o Q 8 0 V 9 p 7 B 4 p B _ I 3 1 C g 9 B j 0 G i s 9 B s q x k B z t I k s I q h E _ F j 1 S g 7 V 1 m x D 0 S p r B o 8 G z m E 8 9 B 6 X y 2 D v a 8 q 8 B m u I 3 m K n n K l w 7 M 5 q 6 Q r g B n w H r g i D _ 1 4 N i 4 o C u z D 3 4 F 2 - F i i B t J 2 I 5 N 6 Y w w e s 3 C 7 1 Q r 9 8 F n m F _ p u B 1 v f 1 u P x r S 1 v h B 5 g n E h y E - m C w j G 1 z C p n G 4 g k L i j O g w e m w h B 4 p z F h k P 8 3 a 4 u I 7 n J 3 3 G v 0 J j 4 J - 2 G 1 a 8 u J k d 7 2 w B h 1 H p 1 H 7 o G u 0 F v l G 3 g C t z G j s U w 1 h C 5 w X k _ L 0 x H j _ F w l K n 0 D u q 4 B 1 q F i 3 C 5 n N 2 0 L v - Q n - H k z D 6 o D w 8 B r k D t g C r l G h 2 q H 7 7 D p 8 D _ q E l 8 E 7 8 E o _ I 2 g K r - N 2 t J 6 k G 3 6 K o r D o 3 C h r B s q I g x B _ 3 E l o D r J 2 7 - D j b 5 y B r J 3 g I s 4 H 1 p F 4 h B 7 s F o I i 7 a z z 8 C z 2 Z h n K q k F i 7 E k x G t q S m j D s j B y p B 3 r L 8 W w s C n n D z q C 5 k K t 7 5 B u m L 4 g P _ 4 4 C z w O w h B 0 j F k 0 d 9 g o C 0 j n E n g y K j k E z 6 C o s E 4 w F 2 2 C 4 z B 3 V w h E - p P 9 1 M s u B v x C v p a 0 z D z o a m v F m 8 F 9 u E 2 0 E 1 U 1 g D l - B x 4 D 5 j D t u D q f y o I t f l p L p i B k v N k q J w m y C - i S w 8 B g p H y 1 C 5 5 D 3 x B 5 7 D r k I t 6 B - h I z z C r q j B i s I 6 k L k v J g 2 D 2 8 B h i B 4 H t 0 v B s g E i w B m m C 6 g D 5 o E g g H t 6 B p z D h 1 E k 1 L 3 m G q 6 c - p J 0 r M j q e 2 z F h 3 G n 7 C r k D 0 _ D k y j B 8 y C k 2 l B 0 R l q B 7 t D z t D 2 k Q i 1 B u 8 C l 9 R v Y 2 l E n 5 C z i K z 7 E v z C 1 w C 3 k E 1 4 B m 3 B y 5 E s 2 D j z C w 4 E r p c h n H _ u C w j P p 4 C o u D m m C 8 T 8 v C 7 Q 7 z C - g C 8 4 E l 9 E - - B n g C i 8 B 9 3 B h 4 B g k C j g C g p H t x B 5 e 7 n G g p D w 2 D 5 m E 3 o D v 7 D 9 1 T 4 s E v g C u m F 2 B p m B r l E x 6 N t Q 5 h B 4 - C r 8 K u z W g z K 1 4 J s j F 8 _ g F q z K 1 l W x V 1 0 I 8 h D 1 e r G & l t ; / r i n g & g t ; & l t ; / r p o l y g o n s & g t ; & l t ; / r l i s t & g t ; & l t ; b b o x & g t ; M U L T I P O I N T   ( ( - 9 6 . 9 4 4 3 3   3 2 . 9 1 4 0 2 ) ,   ( - 9 6 . 8 3 8 4   3 2 . 9 8 8 6 3 ) ) & l t ; / b b o x & g t ; & l t ; / r e n t r y v a l u e & g t ; & l t ; / r e n t r y & g t ; & l t ; r e n t r y & g t ; & l t ; r e n t r y k e y & g t ; & l t ; l a t & g t ; 3 2 . 7 6 6 5 1 0 0 0 9 7 6 5 6 & l t ; / l a t & g t ; & l t ; l o n & g t ; - 9 6 . 8 6 1 1 5 2 6 4 8 9 2 5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2 5 6 0 6 6 5 7 6 3 8 5 5 & l t ; / i d & g t ; & l t ; r i n g & g t ; k 4 m q 2 2 7 w x J h s I l t C s U m Z h F 5 0 B k J 7 5 G o C 8 L w h H 8 x F 7 Z 1 m l B w x V u b v k D & l t ; / r i n g & g t ; & l t ; / r p o l y g o n s & g t ; & l t ; r p o l y g o n s & g t ; & l t ; i d & g t ; 5 1 0 7 8 6 2 5 6 0 6 6 5 7 6 3 8 8 5 & l t ; / i d & g t ; & l t ; r i n g & g t ; - i - 5 u w g u x J 7 i m C 8 n K m n s K p l F r h R 4 t 0 p C 6 s R h r I 8 l h B w 6 x R k _ o P w 5 B o j H 4 l G m 7 B 9 u I o p E r o F i r S z w B q 1 E 2 5 J y s f u z l B v h V o 3 Q 8 m D 1 z F 1 4 C 3 6 E m g P m i D o g N 6 z B l k F 9 2 C 0 u U k w 0 D j x N - z Q y o E h h B 8 8 P g 9 D x s D 1 m C 6 q C 3 b l 4 C _ y B - 3 C w p P h _ Z m 4 D t o B 9 3 C i o W p 8 7 I p 4 9 D x y h C 9 5 u J v 8 W r 0 N 9 l 8 B 0 s B _ L u F 9 _ E q 8 o F 7 3 9 B w 3 X 7 0 1 B n v K 1 2 C m 9 K _ 6 V w s n B 9 q D p o B - u B 2 z H 6 j W 8 7 E s C 4 x B k E g y C 0 e 1 n B s x B 4 E k E x s H t i E n w D h _ i B 3 g D 3 8 D 7 1 F 8 U 1 9 t C j n g C w z J t 3 6 K m 6 W t p D r z i B 6 o C r 5 I 4 w I 3 1 C q Z o U 3 7 J 3 H 8 l r F 8 g I k l G 6 h H - p D y q B 6 5 N j 2 C k - V h 7 D n x Y m h B 2 _ D 0 4 U o k C v x x C - I s b 2 7 B g p J 7 j B y b r 4 B y o I 6 7 J 9 k E h y E 5 r t C - x _ B m r D 7 1 C - p l l B t t o G 8 1 t E 0 l j D l 3 5 C 5 x n B 5 m d z y M n z l B w 9 d 5 8 E q m a n 9 F q 2 j l B 5 6 k E 5 s f v d l v 7 h B 0 r l D j l D s w m G i r g a t w w G 7 v g Q 8 _ H o h k B m T 6 m u B 6 h P 9 f p h O k u T 4 h B m O y K h w k B p s v B g u j B z w G s 9 D 3 i G t 4 P 9 w J t v I 8 o D 0 r W i 8 U - 4 q B 0 1 y C o i D p - E h z B s L _ 3 C m I 2 i F 3 k E 1 x G q n F k p 4 B y 4 3 Q p 7 C m z C n 2 B r h E v L 9 i B m s B t 2 D p 2 B l r D y o j C 5 q C p r C u 7 M 8 F 2 8 H 0 y K g j B 9 l I 8 o 4 B i k g B j j k C o 0 F p v D w x P 7 5 8 J 1 m N h z Y i j n D q 0 V r u o D j 8 x C u 7 G 5 3 G h 9 g D 7 5 L k o D 1 u y B w 9 i B g r 2 N o x t C & l t ; / r i n g & g t ; & l t ; / r p o l y g o n s & g t ; & l t ; / r l i s t & g t ; & l t ; b b o x & g t ; M U L T I P O I N T   ( ( - 9 6 . 8 6 5 2 2   3 2 . 7 2 5 4 ) ,   ( - 9 6 . 8 1 7 9 4   3 2 . 7 7 9 7 9 ) ) & l t ; / b b o x & g t ; & l t ; / r e n t r y v a l u e & g t ; & l t ; / r e n t r y & g t ; & l t ; r e n t r y & g t ; & l t ; r e n t r y k e y & g t ; & l t ; l a t & g t ; 2 8 . 8 3 4 8 0 0 7 2 0 2 1 4 8 & l t ; / l a t & g t ; & l t ; l o n & g t ; - 9 6 . 5 4 2 9 6 1 1 2 0 6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7 3 0 5 7 7 2 2 1 0 5 8 5 7 & l t ; / i d & g t ; & l t ; r i n g & g t ; r n 2 m _ k x p 9 I w 3 o B 4 9 m t F m j 8 E v u 2 4 F h 9 u f o n u 8 B l 7 5 k C _ y 2 s I y 4 6 l G 7 7 b 7 z - D n j r d r h o K 1 - q C 0 y r n B 7 q 2 y C 5 0 _ J 0 x w S z z r N 5 q z X 3 l 2 M n u 9 D 5 j i x E 4 7 m C s 9 n Y i x 8 S s 0 t 5 D 3 z 5 D 8 3 6 G i z s P p r s g C 4 x 6 z B o x 4 F m q 4 J k y w g C _ - p C l v r a v x 0 J h t i l C s l k S - w o l C g j v 5 J n 7 n L m 4 k H k l s l E v - h V 8 5 5 E 5 k s q B n 1 3 C 3 u H 2 i n 3 B j z u I r o q G w 0 z T 6 s t G o k m R w x h 5 J 0 0 5 1 D 3 j p - B o l 7 7 B g i - u B i 8 u h N o _ v 7 V 1 k s - F l 6 3 p D h k Q p n Q t s n _ B k g 9 9 D v 7 y g v D 7 u S 9 y s F 4 1 m C 7 z j u C k g q y E q x x n x B 1 i y M h o - 6 F - 2 x Y m o 4 f v 9 t D h n j m E t 0 L u 2 T 4 z n - T 1 9 t t E s r v x F 1 s 6 m E p 8 r u F 2 h z F z k r D 3 o z D m h _ J l _ s J 7 8 w E - 8 i M 3 k y C j 8 6 d 8 g m h B l h l H 5 6 4 B y r 5 s G 1 3 0 0 B r l 1 G v 8 o E 4 v v C k h w w B p u m B z n w S 5 o n 7 C x z 5 O m l 5 U w m k T t _ m C 0 l 0 K h 8 _ D n 5 - X q v k P v r k Z v 0 t B 4 n o 8 E n j 7 M q 0 u D v v w C n u t C 5 3 X s 0 e h 0 y D 5 0 z B 8 4 t C 0 1 9 K 7 9 5 C 2 i 0 5 B w p T p w 7 R 4 h v S x 0 1 E 6 s p B z v x w C 6 z N 0 - x G - 2 r C j m _ m B - i k D y _ n 4 B h 4 w I n 8 1 C n v o V j j k C - i p F - _ r w B 8 j s C q - 1 F u - _ H 4 t g c r r 5 P g t z G 5 w r D u 6 7 I v t j J m u m N g n m C 0 0 x S m w n G 9 5 l Q h 5 k t C 0 w v g H i j k K q 8 z l B n y F 6 n r E g p w B o q r E 9 q V 1 2 5 C 8 y _ C i i Z 5 i w H y s u L j 7 2 E m 0 i K q m t M s h 0 N k - q B h k V 2 u p B z z u B _ 5 J v 2 M h p h Z u 3 n m B s t 1 M w - k k B i m m F j h 2 q C x 4 s c j i i O 0 3 9 t H g _ 6 j B t 8 y 8 B y o 3 a j p 0 h B q q h D m j 6 S n o _ D 8 g - X s j 4 r B _ s u s B j x k T v j i E s j 8 C p x l P j 1 j 9 F _ x h F m t 2 S v s 3 s E 1 _ 8 S g 1 y C 0 w l F 9 q o _ B _ q r H n x 3 3 G k l r R z v q M _ - 9 H l 5 r E x 0 m K m g - C s q v D y 7 7 E j k 4 E w u L q g M m 1 n F q p 6 K r q 8 M o m p V u 4 h R k x i E h 8 3 R o y 4 J j m q M o 7 2 R 0 g 9 m G v 0 5 B 1 2 f k 6 p R 8 r j n B q 1 x R w s 9 u C z t 7 9 C 9 u r w B - r r t C z q m j B - v 7 5 C u l g F 4 5 4 _ S x g 3 B & l t ; / r i n g & g t ; & l t ; / r p o l y g o n s & g t ; & l t ; r p o l y g o n s & g t ; & l t ; i d & g t ; 5 1 0 9 2 7 3 0 5 7 7 2 2 1 0 5 8 5 7 & l t ; / i d & g t ; & l t ; r i n g & g t ; m u - j q m w y 9 I u - g k C 6 5 j I 0 t i I k _ q C - 4 5 N 8 1 s P 0 2 z L 5 4 j E j z - M m l X 5 q y H k r i K 3 p i C t w z O v i 5 X 2 1 n N 8 7 _ H & l t ; / r i n g & g t ; & l t ; / r p o l y g o n s & g t ; & l t ; / r l i s t & g t ; & l t ; b b o x & g t ; M U L T I P O I N T   ( ( - 9 6 . 5 8 8 5 6   2 8 . 7 5 2 9 3 0 8 7 6 8 3 1 9 ) ,   ( - 9 6 . 3 1 1 1   2 8 . 9 5 3 3 8 5 7 8 4 7 5 3 4 ) ) & l t ; / b b o x & g t ; & l t ; / r e n t r y v a l u e & g t ; & l t ; / r e n t r y & g t ; & l t ; r e n t r y & g t ; & l t ; r e n t r y k e y & g t ; & l t ; l a t & g t ; 3 0 . 2 3 2 9 2 9 2 2 9 7 3 6 3 & l t ; / l a t & g t ; & l t ; l o n & g t ; - 9 7 . 7 2 0 9 3 2 0 0 6 8 3 5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7 6 5 1 1 7 9 7 0 5 1 3 9 4 & l t ; / i d & g t ; & l t ; r i n g & g t ; 6 2 y h 0 q _ 0 p J 1 8 G 9 p M h 8 G z q D k r B p - G q k M k 8 F 1 n o B - u 1 B 9 8 a r F _ q k B g 6 B q - W i r w H t 5 E u l m I m i M p o B 9 s w B z x W w s k B u 7 K 1 v B 4 0 C 2 j M h w K 6 1 Q k B r 2 L g o E 3 s I n i B p 3 h B h w w b 6 k J r 8 L 8 o E q O s r G l p L t l J u s I n i C _ o V 4 3 _ D n 3 C s 2 I m r D u t V - p m C 7 _ I l 3 P x t G 4 V o 9 E j O q 9 C o 7 N l D v 0 F 6 I 6 w H x g D v 1 j B n - T 7 _ T s 1 X 3 j 7 D 4 t o K y r 5 F 1 s r B u 6 s D x l T 8 R 5 3 B 1 2 B 4 C p j F 6 x C m - 3 C o X _ O x r j B q p l B 7 k B i C 1 m H o 2 L 2 s J 4 6 H g s E k w C m s O l u F 8 n B v o D v 6 D q j E v 0 l B t 4 M 6 i K x s K r l Q 8 m l B z g o B m x I u k c v o D m 4 N 6 i N g - o D y p 4 B v 7 S j 6 - B w 7 G p a 8 2 C g k D x r C - M 3 s B 1 l D 1 1 J u 3 C u 2 B t y D t y D m m R t g B x 5 x B 2 3 P v r C 4 - G u w G 3 7 C 5 s f s 3 B 3 Q 5 h C r m D 3 k H 3 E 6 t E r n E t o E g p B x t L l f w p B 0 w B u Y 8 g E i s I m s I x p d - l D _ o p B w s J u x F 4 i D y 3 B z k X v u f q r Z t m r O p m 8 N 4 t m C - 0 C i M 9 5 g C 4 H 5 I q t 6 C 0 9 D 8 b i v E - i y B q 0 L 1 k B 5 g B 2 2 C 6 t I i z K 8 2 D 3 4 B s _ B k e k v C k 8 - C l e k u - u C 5 g B m m F C h e r 0 O g _ K j r j B u 3 L s s I h 8 D k m Z q 9 4 M 0 k 0 C 5 9 p C 1 p 9 C t x a w 0 N 6 w C o T i 6 m e _ i w D n n C - n B 0 2 B 4 y D _ F u F 5 G g P - y B r x x B n 7 C x l 8 O _ m C 4 r o B k l x J 0 K i c l H g k z D m g r E q u d j u 6 n B g s B 3 - M k o 8 G w z B h j g D 8 s g B g t P o i T 7 6 B 5 9 v l B 7 o 5 C _ 9 y l B m x z C p - B 4 r C y 7 6 D 8 U 5 S 0 J 2 f v Y o K z E v V 5 J n Z v x C s j p B 8 4 U j 5 C k W & l t ; / r i n g & g t ; & l t ; / r p o l y g o n s & g t ; & l t ; / r l i s t & g t ; & l t ; b b o x & g t ; M U L T I P O I N T   ( ( - 9 7 . 7 5 0 7 9   3 0 . 2 0 9 7 7 2 0 6 0 6 9 6 ) ,   ( - 9 7 . 6 8 2 6 6 5 6 0 9 6 0 1 2   3 0 . 2 5 1 4 ) ) & l t ; / b b o x & g t ; & l t ; / r e n t r y v a l u e & g t ; & l t ; / r e n t r y & g t ; & l t ; r e n t r y & g t ; & l t ; r e n t r y k e y & g t ; & l t ; l a t & g t ; 3 2 . 2 9 6 5 4 3 1 2 1 3 3 7 9 & l t ; / l a t & g t ; & l t ; l o n & g t ; - 9 5 . 6 1 4 3 5 6 9 9 4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1 5 2 3 3 7 9 3 1 1 4 1 1 3 & l t ; / i d & g t ; & l t ; r i n g & g t ; y i g 2 s o 6 n p J m 1 o E 2 j t C p r p i B 9 n 0 R w 7 _ C m j v I x w - O 1 s j V o p - i B x y u D t h h N _ 4 z N q n t k B s i m T n x v E 2 m i Y z 2 t X z z 2 G i t 5 X 5 x - E t 2 - E 5 h 5 U p o v C n h N s z p z B g 6 i v B u o x - B p 9 o y C 4 k r 7 B v - y I j 5 s F z 2 o D 6 m 6 H p 2 9 c t r 8 U i 9 O r 6 i K 0 x j Q g 8 t M x _ U x u 0 J 9 n 7 O k 2 i F _ h g B u g 9 b g 9 v B y v v x B t 8 q D o s 1 3 E h g o q B 2 w z E 9 r r I l w 9 D o 5 k N 5 m - H i z x P 4 _ v H r k u B _ n s N m h 1 F 4 7 _ R - w i G p r 2 F 3 n D 7 4 h B s i 9 C h 2 0 o B l 5 v 3 B x h z Z h m 0 V p k 7 5 B v 5 5 L m 8 j J 3 h 0 C x 7 T o - W j q 3 B 0 q t B s w M t z N i v T v 1 x B j x l I i h o c n s Q k h d q q N z 8 x B m p 7 h B h i 5 o E 7 q z G p 2 p x B g z 2 f t i z R t g z E _ j P k v y Z _ 2 - H y y y E y s 1 q B 8 v 5 O _ v j L 5 9 o H g u l I 6 5 y E t s y y C n u i C q 7 5 Y 7 7 s w B _ k 8 B n s y I 7 r G 8 g I 6 k t Q n w - c l l a y x 3 F z 1 t m m C 1 n r q C - r 2 e g z l C g o v 6 E 5 5 6 I z v 8 B t t h D 3 h g C k 5 m C g r k D p x h k E 3 7 p P p z s J q n s H 4 n - P 6 h r R v _ t G x 3 3 C 3 z l D 5 4 k E m 0 r H 1 0 R 9 - L m 4 V v 7 V v z G w _ w l D s 9 4 r w B g l 0 G o u w R i 2 1 o G 3 2 t U 4 x z a u 4 x E w - g L 6 n k I 8 r m d 3 2 w B n 2 3 H w 1 0 J z t 5 F q 8 s y D u k 6 C r k n y D k 4 n - E 4 x k 4 H r s 5 y B t 3 x v B 1 t 6 Y v 7 r K 2 k t E 2 z s B 5 p i s B p m z W y u k C g 3 i X 7 4 y d t - F z 6 v L - k i C 9 w 3 H p 7 k C s j q N n 1 w D - 5 8 k C k 7 h W g j r H 8 5 8 N q r x a m o 8 C z - 9 P 8 m y F y 5 k G 2 q p H j 7 l K 9 v u 1 B 2 7 0 _ E q o i E 9 6 j n B w w k x F m s m b l u j U & l t ; / r i n g & g t ; & l t ; / r p o l y g o n s & g t ; & l t ; / r l i s t & g t ; & l t ; b b o x & g t ; M U L T I P O I N T   ( ( - 9 5 . 6 9 7 3 5 7 8 0 3 1 5 4 6   3 2 . 2 0 3 4 3 5 2 9 3 7 2 5 ) ,   ( - 9 5 . 4 9 9 1 5   3 2 . 3 7 2 6 8 ) ) & l t ; / b b o x & g t ; & l t ; / r e n t r y v a l u e & g t ; & l t ; / r e n t r y & g t ; & l t ; r e n t r y & g t ; & l t ; r e n t r y k e y & g t ; & l t ; l a t & g t ; 3 2 . 4 7 3 3 7 7 2 2 7 7 8 3 2 & l t ; / l a t & g t ; & l t ; l o n & g t ; - 1 0 0 . 4 0 6 1 6 6 0 7 6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0 5 3 8 7 2 3 3 2 6 3 6 1 7 & l t ; / i d & g t ; & l t ; r i n g & g t ; x z 9 - 2 m 8 v - J 3 q w d l _ l j H 7 n x G r - 7 v B y w k 5 C l s u y E v p j D h y P j 9 x d n p t I 4 6 v N v o x G s h T 2 1 p I 1 0 z E x - o B w - 2 0 C k o t l B g r 1 I o t 7 G g 9 p h B r k q y F l o 1 C 7 s t C 0 3 4 O 5 8 8 D r q m L 9 0 9 o B u x m U 3 3 6 i C 7 r r S k 3 o J t o p G m l o U z l z l B h u - p G w t 7 z E w p _ O x 6 1 2 K z y q I 5 o 2 6 E p 1 9 X s j n 7 B 0 7 7 H o t 2 7 B l u k M o n 5 C x m R n 8 R z q u B 4 _ l D 2 - i E x i a j l v l 7 C z r o m B p q E j l m l F 1 s j D i 8 - J p 2 x X 7 0 2 a 0 7 3 g B z o n p E 4 j x D 6 v 6 D u 6 t P 3 n t D z 4 2 l B r 3 j V y 2 k J 3 t t m E z - i J i s n J i j M o p m k K 5 w m l F n w s B p t q U 3 g s R i u - w D x o p C u 6 3 I 1 u r 8 D z 4 r O - j 4 k D t k t l B 2 w r E 5 y u B 1 7 i k B v z 8 f w u 6 N k v 8 g D 2 r o L 2 7 z E h x z L 8 5 0 y B q z d j k i x B g w p S q g u a 4 6 p H h 4 - N r g 5 D _ 0 - y C h 7 h C q 7 0 C m w j G _ - 0 D u 1 u j D t w 0 0 k C 8 p n F 5 0 6 B 6 7 - l C x r k 7 C - 7 v D i m g g B n 2 a 8 n E n 7 q l C j o 5 C n v 2 l D 4 z E g 4 6 6 B 9 1 m l C 0 j o B u k p C l r p u B 1 _ u D o n v B t 0 E g 3 l C - v k B 6 5 - r C 4 1 s r H u 4 g m F g 0 6 l B 4 m 1 4 C - 4 h 4 J g h c p l l x K k n - j R p 8 g O 6 y 8 h D n 9 r W u w m g B 8 o o C o r q B 0 l w g 0 E z h p n B - 6 a 8 n p 4 B u - 2 r B 8 v j B - y x F 0 1 x i B _ r 8 7 B g 0 0 N 0 s t t 3 B g q m E l w s B 7 z 5 g F p m 2 F 0 u 6 j B k 9 t t B r 7 5 q E q w 4 I g - l W o 1 4 P j 9 u x C 5 k 5 6 C v 7 j N _ z g x B j o v R 3 k v R q 6 0 E 3 4 s K 6 k 6 L q z _ K k h y F t p p r b s - g i D l - 8 U p t v y B 7 z l E 3 0 t f o t m B s o g D _ w 3 y G 7 5 9 3 I 6 y r 2 F 7 9 p z B 3 6 u l C _ z _ W r 4 6 L n _ y U y g y L n q q H w 9 l F g g i J t o v B - x m 7 J 7 q k H z t p E k r i X t 0 9 X n 9 8 z B 5 m - T j 1 m B x j - v D w 2 r 9 S x w k l C v p 2 p C y t m G z l s f r 5 v J 9 u 8 - E 1 4 2 p C l - 5 X 2 s z I g x y L u n 1 D n 4 y 0 B u 4 t J q 7 x L 3 _ u X p u t D 3 m j G t 6 n n D o 8 m M i 2 z u B y u g R 1 t z T q h - S i n y S i 9 z G v s v e 5 0 r 3 D - g 4 z B 6 _ w g B i s 9 X z y l v C 3 p 6 P 1 6 s z C m n o h C u u l X v p z H s t 0 P w 5 j D - 0 1 D i k 9 P i j q T 9 r m z B 0 u m K 9 7 u L 4 4 m 2 B x q r H t u v s E l v t J - n 7 T q 1 j 5 B v _ n B j q z s B 8 i y G u 6 - E s m 3 C y n y 9 U 0 1 i E r x 4 E h x 6 k F _ o 4 S - 3 o H 4 8 7 T 6 p 3 E g 0 s k C w y g D n o 5 p H x k j z E z j x N 2 t t S l o g n C l w 6 Z 6 y z D p m u G l 5 K u 0 2 I 1 l o E 1 _ 1 i J 5 l u o C z v z D z w 2 I 6 3 y s C 1 q h U h j q V s 2 7 5 C 3 z t G l h 3 r B r _ 7 h C 3 y w J k m s h B p 0 k V r 0 5 K k y m D z l 7 N 3 2 - z B 7 o z l B o g z v C 4 r s j B s 9 u 9 C 3 n o r C v 4 - U m - x F y 5 z y C q 1 h F i p l n E i _ u E 5 9 3 B 8 9 0 I p y 5 B t 6 p D n p H 5 p l C 6 s U 9 0 l B o m r g E u 7 j r C 5 5 g f g 2 h a l 9 g C h r 0 d 1 5 s Q s 0 q u B - y u k C o g w 6 v E n z x P o 4 3 2 F n m 9 D n 9 u g D t _ z O 0 m 2 o E 5 7 q P 9 4 j B 4 h 1 n M n p z B p s p C z - 2 I 7 v t F w - 4 i B 9 h z N y 6 7 g C q 8 2 h B g w n w B l z s c y s w q D h 0 x z N m m 7 7 C k l y K 6 6 j a o p r F _ p i h C o w q O s h z c m p l N w - 2 T 8 _ i h B j 3 i m B w z 8 T p z 3 C 5 1 H l t h D i i h L j _ 6 C h y 4 O j 0 7 F 0 z h I 5 8 5 n C n n x r B v m 0 8 C n 9 5 j B k w i X j z v y B 6 1 4 S l r x G 9 6 g w E x o t I _ q r B 9 _ y j G 0 u y y C 9 1 9 L t w l C _ z 5 2 D i i t 0 P - q V _ 5 _ E m r l g C s 3 v D o t q z k B r 1 k P u 9 m N h 5 3 1 E q r z Q 0 h x M s i n B 3 o m E w t 2 h B j z r B s j 1 S l l m B w 1 p d 0 t n J t m q E 7 v z X s w s r B q 0 8 s E 8 k k K p 6 8 K u 2 5 V r q j 9 B 7 9 3 S q - 2 H q 0 1 9 D 7 m o V u u 5 E t w i o B p w z 4 P r v s P 2 6 u O v k 1 y P 7 2 g k D o g 9 Q v x 8 Q w u 7 n H t 6 l q B 0 _ _ D 1 1 v C l y _ 5 E g 6 z n F 6 5 y Q 4 j 7 d w 8 2 3 B p 5 o V o 3 - 0 B v _ i 7 G z 5 j g L 2 7 j g D 2 0 t _ B y 3 i D i o i B y 0 j B 5 1 r W 0 - 0 S h o x C g u z v B u m 2 H m k 1 B 0 - 0 D p z r O 3 x k K s z 6 H l x v I p 5 M - t y H r 3 p E - q x F 9 9 9 g M h 4 3 l K u 0 m D 1 5 v 6 D o 4 3 1 F z 9 r k J r 0 z h B n g z G 2 l v w H 0 4 o j B 1 x 1 S l t s m B v 7 n L q v - Z k 2 j Y k l y g B z 2 6 5 B i 2 8 T g r k I 2 - g f w - 9 r B 4 6 y b w l 8 E 6 0 t D - y 6 N o p W l u 9 D 6 r x D o h 0 M 5 - 5 L l 7 P m 3 n E h 7 5 O v p g J k 7 m n H s y w 8 W g u 3 j B y o - I w 8 - O 4 z o X k w 5 l C 9 l p U 8 t t f 4 4 x M m l e o o 2 k C t 1 n 1 B 9 9 8 L 5 9 t 0 F z x r h B w y j K m 2 k K s 6 2 n E p t U i s 7 v B _ 9 n O l n w q H 8 - y R v - t k G j 4 i 3 B & l t ; / r i n g & g t ; & l t ; / r p o l y g o n s & g t ; & l t ; r p o l y g o n s & g t ; & l t ; i d & g t ; 5 1 0 7 3 7 5 8 1 1 5 3 5 5 6 8 8 9 7 & l t ; / i d & g t ; & l t ; r i n g & g t ; u 4 2 j 4 5 w o g K t q D 3 g Z z 6 b y 4 t B o m E 6 h 8 q B n o 7 u D j 4 u J _ _ r F 5 u z D m s 6 7 B 3 v 4 E y y z D g 1 9 p E l 9 7 J j 9 k 0 G h m j 0 J o i v K t 2 8 j B _ x T z 1 5 - B l z v r B m s k C - 0 s b j h m z B k 5 i D p - g m B 7 1 z Z p j 3 I 1 g w L 2 2 j L o q n E p q h r B 8 9 z s B s l 4 q B x s h E 1 2 m e 6 - 4 P y r l B 2 2 z G r k m J 2 q k G 2 p r B & l t ; / r i n g & g t ; & l t ; / r p o l y g o n s & g t ; & l t ; / r l i s t & g t ; & l t ; b b o x & g t ; M U L T I P O I N T   ( ( - 1 0 0 . 6 6 0 6 5   3 2 . 2 2 4 9 7 5 6 9 6 5 2 1 1 ) ,   ( - 1 0 0 . 1 7 8 0 2 2 4 5 2 5 0 8   3 2 . 6 9 2 7 7 ) ) & l t ; / b b o x & g t ; & l t ; / r e n t r y v a l u e & g t ; & l t ; / r e n t r y & g t ; & l t ; r e n t r y & g t ; & l t ; r e n t r y k e y & g t ; & l t ; l a t & g t ; 3 2 . 7 1 3 0 3 5 5 8 3 4 9 6 1 & l t ; / l a t & g t ; & l t ; l o n & g t ; - 9 6 . 6 9 6 3 1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8 2 7 3 0 2 1 8 0 6 1 8 2 5 & l t ; / i d & g t ; & l t ; r i n g & g t ; 9 t 4 8 j _ 8 i w J y p r s C q g y k B s 6 j 1 H 9 n d z - w S m w p P k 8 Q r w S r q 2 i B 1 y w m G k k u Q 2 8 s J k x l P 5 m k K j 0 7 G 9 s n I w g w H 5 0 2 E r q 7 t B k i 6 C 3 k o B l 4 r B o _ g B m y 7 7 B n 9 4 I k z x U t x 7 B k 6 M 5 m 5 G t r 0 E h y 8 V u z a k 1 z 9 B m 6 l E 0 0 _ _ D i 5 C _ 4 F z j x J 3 i x C _ h q B 4 p 0 C p 2 v E 4 h K q 6 T t v K 5 q l Y s n F 0 2 g U 3 _ L 0 - v B 2 _ L t 0 e n w L 4 w k B - 0 L 5 k h c - k x L v 3 3 E q 9 j P g g g E 2 6 H v l r B 6 g 0 t C w 3 _ D p h t C 7 k d z z j h G w j 7 B z z l B g k 4 B l r i z B g r k F 6 9 t C k 8 - D v 1 8 B y 0 v L 0 4 n C 5 4 s K t 3 q F v j o O y q m C - 7 z C p x i B 5 _ O u l o - D x _ w 1 B v _ 9 P n 9 1 O h l s P 7 m p h B v _ l Q 0 5 z D k i y P 3 m 0 B x 4 K v w G 1 m 6 G m k 5 L v n p L t 2 _ _ F h m K q 5 X g h y C 4 5 u B 2 k h D q u 4 G n x v N h 1 1 D 8 3 p L 0 q h C 6 h 3 C 2 k p H - m i 4 F n q o E u 2 s B 7 s 5 R g l j M g p u D 0 9 h 0 B g g g D o n y P 4 u 1 C g k E 1 2 3 F g 5 l B x 4 x d - z k I y g n I 4 _ m E 8 6 q C 1 g o C t q y J v z s n B w v p 4 B 1 x _ P 0 x 3 B t 8 e r 8 q D x y 3 J q j 9 B 9 7 v F l l z B g h r B g m 6 C g p 0 C q 3 k B y n _ C 7 3 D w t r E y 1 q D y x v v C 5 s 9 b j r U w 6 l Z 9 k i K v 7 o J - 0 h C h z w d j _ 1 C 4 j l E s t M - h 0 N 1 s 9 C - i m J 2 o m D i z k D z p h B z k g F u v q B r 6 Y z w s C k 6 U - 4 _ F 7 g _ B m w s O o 1 i W q 5 p E o y z K x i l B 7 1 2 B y 1 r C t - r 6 D s q r v B 9 6 h O & l t ; / r i n g & g t ; & l t ; / r p o l y g o n s & g t ; & l t ; / r l i s t & g t ; & l t ; b b o x & g t ; M U L T I P O I N T   ( ( - 9 6 . 7 4 2 9 1   3 2 . 6 3 8 3 4 ) ,   ( - 9 6 . 6 3 1 9 3   3 2 . 7 6 4 9 ) ) & l t ; / b b o x & g t ; & l t ; / r e n t r y v a l u e & g t ; & l t ; / r e n t r y & g t ; & l t ; r e n t r y & g t ; & l t ; r e n t r y k e y & g t ; & l t ; l a t & g t ; 3 2 . 2 3 3 8 0 2 7 9 5 4 1 0 2 & l t ; / l a t & g t ; & l t ; l o n & g t ; - 9 7 . 3 7 5 2 7 4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6 8 4 5 5 7 5 2 0 2 4 0 6 5 & l t ; / i d & g t ; & l t ; r i n g & g t ; r k r u m u i z x J 5 y q C u q u o B p i u H w t v M 3 m Z 9 0 X v _ I 0 o E s k b g q h B l 8 x D z q n 8 B _ p t K w 1 u a x g r C 9 r y L 9 n s G x n r K n n C k 8 l G z 3 o D p 2 j B 4 j o M 7 x 8 v E z h s G _ q 3 V k x _ L w i f w 0 9 D s q 5 V u 1 h q C q r p i B 9 - 2 M g l l J l 6 v f j v p n B 6 m 1 W 7 h r Z y h 7 P 1 9 y F 5 t y b o 3 w u B & l t ; / r i n g & g t ; & l t ; / r p o l y g o n s & g t ; & l t ; r p o l y g o n s & g t ; & l t ; i d & g t ; 5 1 0 7 9 6 8 9 0 2 4 2 8 6 2 2 8 4 9 & l t ; / i d & g t ; & l t ; r i n g & g t ; 9 q i h 2 3 q s x J 0 w 8 i E t k r d l p p w B 4 - 8 D p g 2 _ C 9 - 6 r B 1 g l O w o v I 9 6 E 3 6 5 j T 3 s l Y k 9 8 q B k q j d t h 9 w C - x v r D x - v m M i 1 w r B 4 s w - H h h 8 v E o x w D 2 h _ H j _ z s B z l 7 G m n u F 7 u m q I v _ 6 q F y x m L i k n O o h 5 P 5 5 v 7 C u p 3 c x n 6 C g m v Z l 6 7 B x 1 Y 2 r 4 _ B r g m B 7 X k y y 4 K g s V n 8 5 - J t y n 4 G j x Z 1 u h i C r s j q E 7 y Z 4 6 1 5 B 3 8 n B t k w K 1 q k h C 6 k r C g w s C k m 8 2 B 8 x y E z _ u b o _ 7 E h h n D 6 5 k R v g j N n 2 v H w - r C s 4 o D w l y C s r x G 9 k G v v 3 F i o g G 9 0 j I o k n N n _ j G q n - E h 2 4 B n x 1 j B l r z w B 6 x X r p o C i 0 j M 7 s n O z 1 t G w n L 9 _ 5 l H s g w 0 D z i h 6 E 1 8 o h D m 1 n s B 3 2 i O u 1 q F h r 4 G n o 9 b - 0 o M j 3 s t B v g 6 M 2 q 8 T t 8 n D 0 y 9 Z 5 2 n B v v e s 1 2 I 4 p Z g i j D 3 u r Z l p o M u t v P q n 3 K u 1 g L w 1 3 F h h t I 6 3 r D q 9 i C g n g q B 6 r 4 F i 1 B - s E 7 i i V z r n K t 0 r x B 8 s j b m n g g C t y l Y g x r k h D 0 k k s D g w j B t 5 g G 0 2 n P 4 _ i C x r y V y z e l _ w r C r n 0 Z 5 6 o r B & l t ; / r i n g & g t ; & l t ; / r p o l y g o n s & g t ; & l t ; / r l i s t & g t ; & l t ; b b o x & g t ; M U L T I P O I N T   ( ( - 9 7 . 4 9 7 1 6   3 2 . 1 2 3 4 3 ) ,   ( - 9 7 . 3 1 8 4 4   3 2 . 2 8 4 5 9 ) ) & l t ; / b b o x & g t ; & l t ; / r e n t r y v a l u e & g t ; & l t ; / r e n t r y & g t ; & l t ; r e n t r y & g t ; & l t ; r e n t r y k e y & g t ; & l t ; l a t & g t ; 3 3 . 6 1 8 2 2 8 9 1 2 3 5 3 5 & l t ; / l a t & g t ; & l t ; l o n & g t ; - 1 0 0 . 3 2 2 8 6 8 3 4 7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1 2 0 9 0 0 1 4 3 0 5 4 8 4 9 & l t ; / i d & g t ; & l t ; r i n g & g t ; 2 s v w j 5 p p m K 7 2 t M g l p p B 5 s o L 2 i g B l n q C w 3 3 C 4 7 n C x r w C 7 m q c 1 r h C 4 8 x F m g y L m u I 5 u i H 6 2 v D 9 w 0 Q m h 2 E q r G 4 q E x i z G - d p _ 7 D - j 6 H & l t ; / r i n g & g t ; & l t ; / r p o l y g o n s & g t ; & l t ; / r l i s t & g t ; & l t ; b b o x & g t ; M U L T I P O I N T   ( ( - 1 0 0 . 3 2 9 4 4   3 3 . 6 1 0 2 4 ) ,   ( - 1 0 0 . 3 1 1 7 3   3 3 . 6 2 6 2 5 ) ) & l t ; / b b o x & g t ; & l t ; / r e n t r y v a l u e & g t ; & l t ; / r e n t r y & g t ; & l t ; r e n t r y & g t ; & l t ; r e n t r y k e y & g t ; & l t ; l a t & g t ; 2 9 . 1 4 2 7 1 5 4 5 4 1 0 1 6 & l t ; / l a t & g t ; & l t ; l o n & g t ; - 9 9 . 1 5 1 7 5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6 0 3 9 1 2 9 0 8 6 3 6 1 7 & l t ; / i d & g t ; & l t ; r i n g & g t ; y 2 s y g k 0 r r J l z 3 K i s h N 7 7 u k x B 8 x k h q C _ 7 n B v 0 q L s 5 _ T r 4 h 0 L u z m o B y g 2 c t 5 r G y w o g D u _ 5 G 2 x n Q v 8 q J w 3 2 q J x 2 k 1 B u _ q P - v i B 9 t 6 v E 4 p s J 8 p s B 9 _ h r C 9 z e - z v W k z 9 g F s t F i _ m F 9 _ 6 J j 3 2 y B r s 7 J w u k n B w - g x B g k T i - i 8 B o _ - B z q t S g o z U j 5 z P n t n E j x - E - w v J o 3 m l B 2 w _ M u l e m 4 s C - _ k I u j z s C u u - v C g o h F 6 o 7 J t 6 v H 1 h 8 J 1 _ 9 n D 2 5 i V u y x P 8 9 i K 9 5 u w D s r 9 I u p r h F _ t 9 k B s x 2 G o y 4 R k - l P o - 4 2 E j n 6 K y p 0 C u j u f 4 v 1 B 7 6 - B i l v Z j g t I 6 u s 2 B y 1 w 7 B o l s c 4 g x U w 2 i I v 6 O 1 i k J h 6 h 9 B 9 w 6 G i z f p - x B l 0 o z D 7 x k I 6 z 4 B q 0 z B q 7 7 D 4 u t R q m l G n g l w B j q 9 T r r l J 2 5 t o B n r o G i h y B q - n b _ s 9 H 6 w a y 1 F 1 y 9 C _ g g Z 2 7 8 B z o 6 E h 8 k p F 6 _ s D k z h 3 C 6 t t B 0 1 o B o g 1 k D m y T 4 v m U 0 w h o B 2 r m n C o - s N g q r F 2 t j W 0 n n H x k 5 m C 8 x x G 0 l y D _ i t f 5 5 p a 1 t d 1 8 - G k s 7 q C 4 - l J k o 9 E h p x Q l k m X m p h y B 8 - s u C s t p 0 G z 5 l O k 5 0 d u 1 l F z g 1 W - l m O 9 n L q t x L 8 4 v B v 3 x i F 5 t 9 R v u s C 5 q 3 I h z s U r y g - B 5 r u q B o r 2 d t w 4 c 0 s u 9 B i 0 g j B 3 h 8 y B z - q u C r 2 m B 1 w s I j i l N p q v o G 1 s i R 0 s 5 x E 4 0 7 q C l z 0 Q n l v f y - 3 E - 9 1 V 8 1 l U z x p C 6 k 1 V 6 s 5 G l 9 1 l B t v 1 R i l g O i 3 0 C q y L s h m C 8 - n B 2 m _ C m 1 w C n l 1 P t 7 s C 9 w q H 3 4 2 5 B 6 m v F g u E _ p p d i p 6 F v s 6 g H q _ 9 3 N - 4 j Q & l t ; / r i n g & g t ; & l t ; / r p o l y g o n s & g t ; & l t ; / r l i s t & g t ; & l t ; b b o x & g t ; M U L T I P O I N T   ( ( - 9 9 . 2 6 5 7 1 9 7 1 1 1 1 4 7   2 9 . 0 8 9 2 6 ) ,   ( - 9 9 . 0 5 9 5 4 7 4 1 4 2 1 9 1   2 9 . 2 3 6 6 7 6 9 6 6 8 2 0 7 ) ) & l t ; / b b o x & g t ; & l t ; / r e n t r y v a l u e & g t ; & l t ; / r e n t r y & g t ; & l t ; r e n t r y & g t ; & l t ; r e n t r y k e y & g t ; & l t ; l a t & g t ; 3 1 . 1 8 4 9 3 0 8 0 1 3 9 1 6 & l t ; / l a t & g t ; & l t ; l o n & g t ; - 9 4 . 7 8 1 5 7 0 4 3 4 5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4 5 2 6 2 5 8 3 0 8 7 1 0 5 & l t ; / i d & g t ; & l t ; r i n g & g t ; g 5 k g n g t z - I 2 G 7 8 y B j u I h i 3 P q n o E s o r B - 4 x B r h 9 D p 0 S - - 1 - B r _ h C _ 0 R 3 8 8 E y 9 7 E s r 2 K y v u C w l v D i m v E x 1 p G l 1 8 C z n r x G s 5 p B 0 0 y K o s n 1 K - h 8 B s u s P z h y R g m z I q j h N r j q K q r g X _ n 1 U - p z H 5 4 - U r i y C m 8 - D 6 x h p C 0 w j l B 6 2 v G p g l 6 E 2 j g J j u t l B h y o S w - v Q k n 1 K y 2 q B n 7 7 I r u m G 4 k v w C v g 8 h B z y 7 I k 8 r P l p g f h _ 0 L y m 7 B _ t t B z x v Q k o j L z 8 1 X x - i r B 0 h j I y v - k B - 3 1 C k u t B j v k C 9 o q b 1 8 5 d i h 2 M i u m U t 7 m B k 6 k 6 B s o p N 9 o r e i u u S h x - 5 D z q - F 6 m 4 3 G l o g 5 B q 4 - E r r k U h 2 - U 3 2 k B r 4 p G 0 p p I 1 i o L 6 4 h d 6 h g B m u z m B k n w B r 0 0 I l p 7 C g y 6 J n w n 5 F 5 0 5 o D x 0 n D q u y w D n - q B j 0 m G 8 s w I i q h E v j 2 H z r k C s r 7 J h y u C t w o s B _ z j b 6 i 0 U k - 2 N r r u u B q y k H h 9 Y z y g E 2 1 2 X t w k d 5 q z k B q s 3 J 2 u - o B 4 y 5 D _ q h K 9 l r D x 5 y F 9 z m 5 C s q h H o 2 6 c i q h F i k u E k 5 m b l _ n H z 0 k M j - - P t 8 l 7 E 5 9 l p C 5 n 3 D 4 w u q B t n n E k u 8 i B i 6 3 h C w x o D 8 o k R 7 w f r 8 0 t F p t z B u y _ C 6 - y S 2 2 0 G y x 5 M l m l F 5 q h V s s k W z _ 6 E 3 o u G 0 - p C j n 1 B _ w k E o 5 1 K 5 s 9 y B o w n J 3 9 e 0 8 o C n 7 E j w u 1 C n r g H 5 _ r C 1 q 2 E 2 5 g D 5 g 9 Q 7 v w m B g r D j - 1 B n x J 8 9 x I o 5 0 B w w i B 9 j y F x 1 t F k 1 4 C w s v C k 1 r H v 2 q f - 1 4 P 7 n u d 2 s x K g l 7 l B y g _ C 5 _ S g y v D q k Y l 7 Y 8 - 4 C o s - C 1 _ p C - 1 j C u k S r 7 x H y 5 V y q v E o u W 8 v 4 C l q 2 F g 8 N r 7 2 I o o S 1 m Y t y 9 E _ 0 o S 5 l s B j x s H r 2 q B l x q B t 7 k B 2 _ 5 E 4 2 z B r 4 R v 3 k T 1 8 o T p 0 n E v 0 g C k n h a x n 5 F l 7 _ J 1 w T 1 k v B x u s C 9 z 3 F g g i J p t u I j l 3 E v g F w 1 h C - p K r 1 v F l k 6 B 7 t n B _ o j K j q n D 4 9 I q - h C x _ g C j p x B 4 5 l B v - 9 D q y y F s p 0 G j _ 3 F 5 q g E n t c t u u E p _ j E m 1 m Q g u 6 B h g i C s h L p 0 r C m _ v E 7 w 4 B 9 2 5 B o v q V h 6 P g 5 8 B _ 9 7 G 2 m M 8 5 q W v u v H 7 9 p D j t k B l u o n B 8 z 3 M 4 t y P 6 9 u B 0 k U g j 5 B p t - B u - 7 L k s M k r 4 B m 8 b x q - K 4 - O v o g E g h w D 2 7 6 O s 8 j F i x z G i o q B 1 k g D n i k C u q k G 2 l r Q i h w B y n 1 B 8 m 0 K u j k B 7 0 4 B k 4 p S 5 k o I z r v H 6 t 3 L x 0 5 B 6 r z G 3 h z B _ _ q B y 2 t B n u o N x t Y q k m B 2 z o N x 7 E z w t B u h 5 B 4 2 5 C 7 i 7 E g y v E 3 o - B 0 s q H r i i E p 9 f z 3 d 0 m 9 G h - d v h f 6 - t B 8 z 7 R q 5 _ O p z 0 E r r s L g o K - z i B 5 - m D l s _ C - w x s C x 7 H 7 4 t D s w U - _ _ K o 7 l D 3 s 8 B g y j K q 2 l C l w o E i _ p F 4 n c q 6 O 6 - m E k 0 c w 7 s C i 9 _ D 7 s U x 9 4 C y t _ H g 8 v H 7 k o C h g p J 2 0 a q 6 o C s m m N z p n B 9 _ y B s h r E 9 l p J l _ u F 1 - 5 I x u g P 5 2 t p B _ k n I 9 v m F m t 7 B r 7 9 D j 4 k C v t 4 B 6 p V 6 3 2 J m 2 z C k 2 7 B i m g B g x s B 6 w y B 7 9 l F 6 s 6 B z r 7 a n g m B x 0 z F x v y L z 9 v L 7 2 r H 7 7 3 P t _ p B p k 3 B r - y B 9 _ Z x g k E 7 o u D q p l C y 8 m I l 0 O 0 v n C l l i C z u y B 4 l e 1 q 8 H g l l I 0 j p G 9 _ _ B v 7 o C v y S 7 5 L t l o N n j o B q 9 z D - 1 7 F y j s B _ - 2 E 7 i m C 2 n 1 B g 0 U u 6 I 0 4 y D t z m B h j u C t 9 R z p 2 E p i g C - 0 q B i r t C h l g D h 4 k g B v i d u n 8 B l p x C 0 z 8 S g w i E 5 m y D p p _ F 9 q c g z v C 0 p o B h 7 N m 1 t B 7 0 T 4 0 D k j w B p z v B p l v C 8 4 3 B 2 k h C - 1 v L i 3 v B 0 8 1 C g 9 g E 4 t 6 D 7 _ k C w 2 b & l t ; / r i n g & g t ; & l t ; / r p o l y g o n s & g t ; & l t ; / r l i s t & g t ; & l t ; b b o x & g t ; M U L T I P O I N T   ( ( - 9 4 . 8 9 8 4 5   3 1 . 0 8 4 8 3 ) ,   ( - 9 4 . 6 0 7 8 1 6 5 0 7 9 3 6 5   3 1 . 2 9 1 7 8 ) ) & l t ; / b b o x & g t ; & l t ; / r e n t r y v a l u e & g t ; & l t ; / r e n t r y & g t ; & l t ; r e n t r y & g t ; & l t ; r e n t r y k e y & g t ; & l t ; l a t & g t ; 2 7 . 3 4 3 0 9 3 8 7 2 0 7 0 3 & l t ; / l a t & g t ; & l t ; l o n & g t ; - 9 8 . 3 8 0 9 1 2 7 8 0 7 6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2 0 4 9 6 3 5 9 8 4 9 9 8 5 & l t ; / i d & g t ; & l t ; r i n g & g t ; u g z n i w 1 l - I l 8 r 7 E p 9 r 1 I - s k o O w t v m B - s n l G 1 r y x M z 9 n k G 3 l l n l B 5 4 8 l O w 0 3 i H p 2 t g D l 0 4 Y v m 1 k B 9 v q h G 5 j r u E _ m y g G s - n n S j p s N t 7 u j k B 8 t h 2 G h o 7 5 B j 8 h m Q k 1 _ l C r x p q D - _ i z D g 8 j Q 9 s 3 o B 2 o 9 8 L t x k 5 B v y y o B o 8 2 5 C s o w z J 6 q t G w r x G 8 x 8 B l 7 7 b - 3 j k B 3 h - F h 0 m D _ m 0 4 B 6 8 k J k 2 w D l v r m B o g w m B s 1 h 1 Q s 2 4 g C r i m h O q 3 5 h B l t g r H k 2 1 q c 1 l 3 u D 0 - r v G g n x w S 7 q 8 _ P 7 r 0 _ V _ m 4 l G t m 8 0 B w g r I - 2 h i 8 D 0 m s i h D 7 z 9 9 K g 6 h O v 5 s Z l 9 t F s p 5 8 n B u k m m u B 1 8 h r D 0 - p j D m 1 s g P 5 _ 5 o N l s 1 r M y h 1 0 T z 1 x 3 3 D 7 h y O i w n 1 D m _ i u G n y h N 5 h 9 C _ k - S _ k y J g 1 n T 1 w q 3 D q m r v B v v i g C 7 w j 0 B v x q p E 1 _ 7 x C r 5 q h C m u g y B 6 6 v u D v z u 6 K i j k q k X _ _ t r I 4 j t 3 q B p h 7 1 B s t 2 7 b _ s p D 5 k 3 C k t 3 i r J 6 w t 1 H 0 6 7 q Y 4 - x g I t x g v a l 5 _ 0 E g m x i S 9 l 7 j 3 D - - w k w D n 6 k G 2 8 1 Z q s q r C 0 r 9 c x u 8 i I s y x _ I h s 7 8 S & l t ; / r i n g & g t ; & l t ; / r p o l y g o n s & g t ; & l t ; / r l i s t & g t ; & l t ; b b o x & g t ; M U L T I P O I N T   ( ( - 9 8 . 8 0 0 6 1   2 7 . 2 6 3 6 9 ) ,   ( - 9 8 . 3 5 5 6 9 7 9 1 8 4 3 3 8   2 7 . 8 1 9 4 1 5 ) ) & l t ; / b b o x & g t ; & l t ; / r e n t r y v a l u e & g t ; & l t ; / r e n t r y & g t ; & l t ; r e n t r y & g t ; & l t ; r e n t r y k e y & g t ; & l t ; l a t & g t ; 3 2 . 2 3 8 3 9 1 8 7 6 2 2 0 7 & l t ; / l a t & g t ; & l t ; l o n & g t ; - 9 6 . 8 6 3 9 4 5 0 0 7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7 0 5 3 7 2 4 2 8 6 9 7 6 1 & l t ; / i d & g t ; & l t ; r i n g & g t ; 8 x 2 p v x 2 g v J z g D 7 x r B 7 x n C 3 4 E j 5 - C m 8 p J 3 u n G - O 0 m 9 G y j z b 2 s F u k I n v B n u w B u q V - n O 7 r n G s n s B p 9 _ B i n s B z k Z 1 7 x D i 5 s C h k s D 1 u 0 B r x 6 N 7 D 0 - o G r r l D z u C 0 3 o B g 8 p B l y F 3 p M - r H w j W v y F n h R o v m B v k L 1 2 h C 4 N i k 4 H t _ k x B 9 4 9 g C 3 v h D 1 t h I z g g C o o x I 2 _ V o k k B n h B m x C 7 t B 9 y D 2 j K x 8 T h h B 1 0 9 C l 4 I w X v t P 4 v Y 6 0 v C 1 W 0 8 9 B 2 5 C v 8 z B v q G 0 k N o U p 2 l B n x L w n F m m K 5 3 b t 9 r G q y 8 D l 8 - o B 5 3 t B x 5 1 C 7 0 5 D o N 9 1 n C _ m D x 2 D w 8 0 B 9 - M 3 q k G u l m E y s E r m D 5 j 4 C - k B 6 t C k _ l B p u a - v D 3 4 _ C 5 x E r _ E m y F s g w O n _ 6 8 B - 5 X o 3 z F s w m C q _ V - 4 p I j m Q 2 o L t v c _ q q D 4 3 n G l k 9 B k v M p 6 B w 5 d - w k E y 4 k I 8 u B 3 r j B j _ - B _ w G x 0 C z p C u 4 E 6 j K 4 x F y w C - E p 7 J k l J 4 t R p l F q n E w f p s I l P 6 z O 3 o O 2 w D _ u b s 3 Q 0 7 0 B x _ 8 E o 7 0 C t z 1 B 1 t 5 L 8 w o B 5 4 j K v n n I 9 y 5 S n 4 G h w G w _ 4 S m 0 7 B g g j I y 9 B 9 k W n g m D g 6 e z l H y g N 8 9 H v x E 7 q R _ 7 M z z m C w r q C y B 1 2 F 3 j r G 4 h m B y j - I 7 - L z o c w 7 f v n D 7 - E m q H 1 s B p 6 P r 2 F t k _ D 3 k N 0 5 G r j V m x P 1 2 u B r m t C 4 y 3 C u 5 t I m t E o q u D o 9 L m l N 9 3 U h x f i o 0 Z q 4 B - N g M w c 4 B g z q C i j m _ B 7 h 3 m C n x e j y s B 8 y J l m k K o V k N v L 9 F w M 2 7 r N - g - j F 9 h 1 N t 9 F 7 - K r w c s p T h v z B u q D 4 6 E r m I h i s F 5 p x D r v z B 8 8 Z 9 l N v 6 m E r 6 4 D 8 m 0 H g 5 f o 0 N - n S g x w B y k Y y s 0 H n m 4 H s s I 1 u l B x n g B o l j C x t 3 B n o K l 2 T 2 w n E o _ M - 6 q B 8 6 t B 0 n 5 B _ j F 1 x B q l q C 2 6 x P m t C l o C h p F v w H 7 j K y 3 a n j o E n g i F - 0 e 3 2 x H - s g G y y g L n s 6 N i r V _ _ S - 8 b w _ l X h h - I z x 8 L x t j E j h R 2 1 T k y B g 7 F z n Z n s 2 E k 9 Y s v F n q B s q E w m Q r e i h B j e h s s H h k 1 0 G 0 r t t F k c n m H 8 u F 7 s p B 2 h C t l 4 B z - 8 4 B g s j B m M p 8 z D 4 M u 8 s E 6 7 y G k 0 E 5 8 w b 0 z C v q B 0 0 Z w 3 J g r h D 1 7 k u B 9 d y h F l k - B 1 7 k K v m 4 W h 1 O t 9 C 4 4 C 8 _ B p 0 J - 5 D 5 k j B 5 6 N - x C 4 i E 2 t I r g F p R n 9 C q 4 C 3 1 M 9 - s C j 0 g C x v q H 4 t z R z s U q n M _ q W u _ g E g o _ C o i E m u E h 2 z B m v J r 8 y G h z 2 D 7 _ P 8 4 w C n 8 3 I i m 8 B y 5 q I i 6 s B v E y H j w o B h k i S - j k F l i x R 4 m M & l t ; / r i n g & g t ; & l t ; / r p o l y g o n s & g t ; & l t ; / r l i s t & g t ; & l t ; b b o x & g t ; M U L T I P O I N T   ( ( - 9 6 . 9 2 3 7 1 5 4 9 2 1 1 2 3   3 2 . 1 9 9 7 2 0 8 0 2 0 4 7 8 ) ,   ( - 9 6 . 8 1 0 0 3   3 2 . 2 8 7 4 0 7 1 4 4 5 5 5 4 ) ) & l t ; / b b o x & g t ; & l t ; / r e n t r y v a l u e & g t ; & l t ; / r e n t r y & g t ; & l t ; r e n t r y & g t ; & l t ; r e n t r y k e y & g t ; & l t ; l a t & g t ; 2 8 . 3 4 7 0 4 9 7 1 3 1 3 4 8 & l t ; / l a t & g t ; & l t ; l o n & g t ; - 9 9 . 6 1 0 6 8 7 2 5 5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2 3 7 0 9 2 5 9 0 2 2 3 3 7 & l t ; / i d & g t ; & l t ; r i n g & g t ; k x 7 - u z p y p J u 8 - k W s u g 4 2 E 9 o 4 0 2 E t p t j 2 E r l 9 _ B j - h t B r 4 t 4 b 0 z u 7 e y 0 i b t h v L z 4 m H 0 i v k O m 8 2 i r C x p p t b t _ v J 9 i z G _ 9 s B p m t C s l n B z n N x t u C i - q D l u m B r 5 a 5 k r l B n z s N w _ o D w z W w 8 t B t 7 u E i t o B 3 p R _ x P n z _ D h m I q m c - _ v C u s p B u n n K 7 p 1 G 3 i Q g q v C 3 v j J 5 _ _ D k 8 o J v v m E 7 0 k B 5 7 o K s h L p - P q 1 b o s X x i H - l w N z p s B 6 5 l h B 6 9 G 1 x _ B _ 6 V 0 5 h B v 4 0 C i 4 j D h 4 0 C 3 5 z B j 9 i D 5 p v C i u 4 B n 5 X z w P q 9 h B x j p B 0 q 0 C g t 9 D i p R y y P p r o H j k z E x u _ E q l I s k 0 B i h T x k 1 B t m S 0 w j C n 7 F s 3 i B _ 6 h F 7 4 t H w 3 q C v 0 G _ 4 s D 7 u m R j m 8 B g o a k m j C x r h C 2 0 m B g m z B k u k F x 7 Q 8 r j B x h m H 5 2 O 8 p R 0 o M v 8 R x o j B r 6 f 1 3 Z j _ z B z - q B p g U _ _ x F h j s H w o 6 I q i d j t f 6 0 Z o q Z 7 u x D 4 y S k w u D t t 1 C 7 0 t B i h Q n z k B t 8 M 5 _ x C 9 q O 9 v g B n i W u r y B 5 g h D h _ c l m f 6 j j k 9 C j _ 0 7 E k n z S 0 k 5 T m h - G w q 4 i C 3 k g w B p n y q H m u 6 _ D l i - z B 7 t j G u 2 2 E n 6 y J t u p o B w h k Z 3 k - J 2 4 x e z n 0 S w q y X n u v I m 8 r k B i n y G - 1 k D o g 9 B 4 p g E 9 4 s F m z s k C j q 8 X k 9 u E 7 r g h B _ r 3 F i s 4 w C m _ t F x 9 - s F r 7 t E 8 n j h B _ r 3 F 7 m m H 0 g 6 5 K v v r n D 2 5 u - _ B l 6 u B 4 i i D r g 5 B w s Q 4 o R r 9 K 9 1 n C 7 8 T 3 n f 2 - r B o y 6 C w i z m C 0 1 o 8 N g 7 g H 0 u 0 G k m q 7 D r 3 0 P 5 r 7 C 6 v u p J 2 u 7 m F q 4 v R 3 - k N _ z 7 P l w _ M 6 m 0 O w 9 8 e 9 3 y T h k 5 K y 5 h F m g p f q 4 v g C v 0 h k D 7 z w q C 3 6 o g G n z k B p j z Y v 5 p - B 2 p m q B g 1 - i B y 3 k c x s 6 k B h z n S o y j K j 0 s L i i 1 v p B 0 j R 5 z l D z 0 3 k D o z m D t w 8 a - j 4 X _ n p y C x 1 9 E q l t I - u p I i x 3 D r _ z h C _ j 4 l F j 2 0 d q s j T m 6 2 y B s _ t x F u 4 x 7 F t l 8 D o n 9 8 E 6 w h L 4 3 w p C l k g q F s q o K i 9 q 4 D h 5 y X 4 1 g j C 9 k r g C u 3 2 E t u p p B m y i e g - t B 7 h _ g B - u m S n 8 3 L 7 7 x F 1 n x z C 1 t v G s z w g E 1 i m K t 1 p 4 B h 6 h g C t 5 2 0 N 2 k 6 F _ _ _ 1 I z 1 9 n B h o 6 y C i p j 3 E 6 p 0 Q i w 7 S u 4 0 2 C 8 i 7 y D o o g n B 1 5 i u f 5 l r g P t y 4 v I t k u c 3 r p h D 1 t g W h k g k B 9 z 5 C o i y o B _ n n i C p u k a l w h g C 8 l h D o s o k C 1 9 0 4 B s q 1 S x j 2 1 B j w 4 y m B w 8 q 0 H 5 x r L 4 6 u 5 L p w l 2 p B 9 8 l 5 B _ h l w Q p 0 z 7 E q 8 n x C n 4 h G g 8 5 q B r 4 y T m - 2 _ B & l t ; / r i n g & g t ; & l t ; / r p o l y g o n s & g t ; & l t ; / r l i s t & g t ; & l t ; b b o x & g t ; M U L T I P O I N T   ( ( - 9 9 . 8 3 2 4 4 8 1 3 4 3 0 2 7   2 8 . 2 0 1 2 9 ) ,   ( - 9 9 . 3 9 4 1 3   2 8 . 4 6 0 3 9 5 5 7 5 2 4 3 4 ) ) & l t ; / b b o x & g t ; & l t ; / r e n t r y v a l u e & g t ; & l t ; / r e n t r y & g t ; & l t ; r e n t r y & g t ; & l t ; r e n t r y k e y & g t ; & l t ; l a t & g t ; 3 3 . 0 9 7 9 3 4 7 2 2 9 0 0 4 & l t ; / l a t & g t ; & l t ; l o n & g t ; - 9 7 . 1 2 6 1 9 0 1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4 5 7 3 8 0 9 4 8 3 7 7 8 & l t ; / i d & g t ; & l t ; r i n g & g t ; m j w k n r _ z 0 J q 9 p - B l y x T y w o E w j 7 M n r x T x s 5 B 8 5 5 C y p 5 s B 1 0 g s B m t q q B 8 n m l C n 2 l l C p 8 h J 9 4 k H j j n G _ 2 o M t n t g B 6 l 7 T - y l J m 9 l K l _ - D j h q E 8 5 v H n n w W - 9 i B s 2 w C h x n K 1 8 o D w o t C m l 5 D 6 m d 5 2 f m i i H _ 2 8 F r 0 P m 4 Z 1 t T 2 6 7 D q _ j D 3 o u H y 7 q B r 2 n C 8 z 7 E - v Y - j P 4 v 3 C 7 8 s D 5 n F i t i F u v z C t 7 v E 7 q x C z k n K s w _ D 3 r - D h _ s F s g l Q 4 q l H 4 j k l B w w k P 2 p r C 5 1 2 S - r r E v 7 1 D i - p z D u g y B h _ 7 B k t _ C - t v C 1 - o S g r n F 6 p s s B 7 7 g C i 1 _ s B z 2 9 B r o F 1 9 u T g p c n 5 g B 8 u P g m K 7 m l B 5 p Z y p N q q J 4 j M v t R 5 6 2 F q y f 0 q t E 9 g R h g i B 3 l o F m l Q z _ M z 8 j O i v Y - - L r g P 5 s x B z 7 H h j 7 C 8 z - B 6 o S m t s H 8 x s t C 7 i - c n w _ F 7 x w F v o d 9 i z B n u g E y 8 q D z h 2 B 3 g o B w s J 0 q 9 B y 7 H 6 z q G 2 s i B - 7 u B 1 y I u 6 6 B 5 i g F h 9 s B z u 7 M g - U 0 5 Q 7 y c _ v T 4 1 2 B r y v D 1 2 P j o 2 F g _ L l 7 p B j 6 o B h g w B n q s F x g P p p x D j o v F p 6 M g x g r B m y u m B q p t T i 3 s d 9 3 7 R l i m i H s l t - B - n X - - 0 D 6 0 g D m o s D x s h B 5 k 6 S 8 j 4 J j u v t B s j k M r 7 G 4 2 t M 0 k o 4 C 6 4 7 C p v q D i j g k B q 4 4 X n n x B j o s X q j R j r o G 7 x 5 O t w c t n o D n 9 x I m h t E r h P z l h b v p w B _ u 3 H i l p I _ u 0 T t z _ F 5 k z x l C t w Z - r p F i 3 w C k r v C s z 6 B z 1 4 b r u j J 9 z z N o s 4 B m 9 g O 4 n - O m 9 v V l 6 u E o w k C r 9 Z 6 2 j C 8 0 3 J 2 h n M r 9 W s 9 h B _ p u C p y e i l R x 5 6 D h s R 8 9 7 C 7 r _ E 6 y 0 F x 8 P p w z B q _ m H 3 _ S l l k B v 4 p v F _ i d - 4 7 D x 7 7 b _ q x k B p m i j B y y 2 F 5 r 9 I 9 x k H 0 0 2 k B v x h O 1 _ g B r t 1 O u 7 7 U y 3 E 4 t x W k 0 r T - 5 8 J 9 v u R g - w E p p C y - y s B 6 5 s e 2 v g h D g s g B u 0 J 2 9 t C 4 j _ h D 6 7 9 K - 2 1 B 6 o 7 i M t w 4 J y l 3 K y u q E 9 3 F q l g C p 3 M s 1 i C t y M h p 4 B u y M n 1 S r y M r - s B k p n s B h x n - B y q P u u P 8 5 i O 6 h 6 J 3 4 v L j 9 V s o y B q y q D o w 4 C j 3 u S u h 3 D & l t ; / r i n g & g t ; & l t ; / r p o l y g o n s & g t ; & l t ; / r l i s t & g t ; & l t ; b b o x & g t ; M U L T I P O I N T   ( ( - 9 7 . 2 6 6 4 9   3 3 . 0 5 4 5 ) ,   ( - 9 7 . 0 6 6 8 8   3 3 . 1 8 6 8 6 ) ) & l t ; / b b o x & g t ; & l t ; / r e n t r y v a l u e & g t ; & l t ; / r e n t r y & g t ; & l t ; r e n t r y & g t ; & l t ; r e n t r y k e y & g t ; & l t ; l a t & g t ; 2 8 . 0 3 9 9 4 9 4 1 7 1 1 4 3 & l t ; / l a t & g t ; & l t ; l o n & g t ; - 9 7 . 0 5 7 2 1 2 8 2 9 5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8 7 3 0 8 7 5 9 1 3 8 3 0 8 & l t ; / i d & g t ; & l t ; r i n g & g t ; q q i o q 4 y y 8 I - 0 i Q m y h G 5 k 8 H n 3 q B - z t C 4 s w C j n k z B z q j R 2 7 X u 2 k a h u n N t i L v 3 h 0 B 8 7 l l B y s h P w 6 3 4 D - 2 d l 7 L z g s B o g 4 J q n 3 8 D 7 5 v M w z h B w z Y s 4 o M 9 x _ C 9 z 1 j R 4 m 5 a - 5 Z 2 9 g Q m x _ B m 1 y T 0 h n 1 N g z t V 5 l L l 1 v o D s _ k v E n 9 4 J v h - W 1 j m - B x p w c y g h Q 0 0 s t B n 3 p E v _ k x B 7 4 - p B z _ 7 s B w q l t C x u y 5 C 3 - q D g - L 3 g m o B 2 v h k B z s r P r 8 x 2 B 5 2 8 L 2 z q H u 8 8 S 5 p o y B _ q q m B g n 5 Q 4 m k D _ s 1 t D 2 5 _ R l s s D 2 2 m g B h w 4 R 3 l o F t k l D z w g B - 0 Y o 9 z F t n _ a _ n g M o x G w v - V v l m F - _ g L m 8 4 B - t t K y j i K 9 v o o D p 7 x z B t y - b k i t G t z 4 z B 0 1 v 4 B n m q I x q h O t 6 r E p 9 m Q z s z I l m U 1 4 h C p l l B x i v G 5 r 7 Q x q z Q 7 v 4 j B 0 6 6 G k s p I p w 5 1 o D s z g u O u m r W m 2 z E g w k J 9 l 4 g B l y y G 0 j p w B r 2 0 L 9 z x I 7 3 r D y h p i B n 5 0 i C j x l C 0 2 h J t 8 X - 1 p u G l g 9 B x _ j C _ s h 2 B m r 4 0 B g p 4 4 I g z p g M h 8 g C r m w V o x 7 B 6 7 G v q n 1 - F q r 5 x _ F h 2 z N k i 5 C r p n D i p 8 E u s 0 E z r o E _ r t C h n x C p g h N z 3 u B m t 2 I n 6 m C - w m G h q l C z 3 5 E 9 y T r x 2 N w h k L 9 h r C k 6 4 C h g f v j 1 U h p R l 0 3 E p r a 3 z 1 V g s 6 J 0 v q L 8 4 x L i i I _ p z C 8 r z G 1 v u D s w x B k 0 2 G z z 9 I - 8 o B z z g 8 C m 8 2 j B 9 v 6 J z j 3 S t 7 n P 1 q y D g r 1 D 9 g 2 C l j i F j 9 z U 0 i 8 C q 1 9 D h 2 r K 2 y 1 I 2 k u Y 0 6 7 B 9 5 9 B m l 6 B j 0 r H _ g x E z 7 s G 3 2 P r h y C - 8 H i i w B y 6 p B 8 o t C 9 q M g r a 5 w S 2 t p Y 2 n w B l - 5 C 3 _ g N 9 6 t E u r 2 U w o 9 Q 7 h s O p g x U t v j m C m r x D w - n B z m 1 F k z 3 J k o 8 N g l 6 b w z i f g v j R 6 i m j B v o - K g 7 z C g u z I s n z O k t 0 O 1 - 7 T l g e j g n V v y w O h 0 6 H x 0 l N x 3 2 E 2 o 9 D o z S r h j f m _ l e q 7 R 9 g 7 m B 2 6 g 0 B u j m B 4 i z H r t g D 7 i c t q z B 5 5 _ L 9 0 q m B u p 5 B 4 6 d 9 9 K 9 2 _ B v g Y 3 8 0 Q 1 n g B r 8 o L n _ 3 - B s m u 3 D w 3 t D - y _ D n j 2 B o h 0 B 0 1 x I z r S p s v C u v x C y h - B s g 6 B l 3 6 C 4 q r C m 6 8 F j z P h g l B 7 6 I s j 7 k B k 0 i R _ w 9 C y i j F 7 5 R - v f 6 w j B 4 9 Q w 7 L 7 l S 0 p l F 8 k h G k 4 p P j 7 v V t 6 j F i 7 2 F 1 m _ C v g 1 B l j g C x o s W x 2 n m B i 2 Z g 5 y M n u v F i 8 w L m l - N 3 s 0 J 9 o o F 8 6 v G 9 x w C 4 j o h C 4 o u C _ 5 Q 5 w p O z 5 b i k z W k h 7 i C g j y U j 7 0 g B - q j D p z 6 m B u 8 7 E r w g C m l k D _ v t B x 1 z K k 6 j p Q i g g k B s j x C 0 8 v O 9 _ 4 K 1 i y g B s n s G 4 _ n C 2 n y H - n 0 F v 9 0 T i t u u B 6 p x L g u _ 7 E o u 8 J h i n P o n x Q k 7 q E 5 3 x G 1 0 g H 6 w t B w 7 w L 7 i 3 e u 8 2 U t 1 y L - s 2 I 1 3 l I u z - I 0 n O x y k D 1 1 Q m - u B k t u F - 2 j 5 B 9 j g M s s j B 0 m q q B 6 0 0 0 D l q j D - t g C _ q x E o t k J 6 0 x D m m 1 B o w 6 3 C j 0 o M w 3 h C n y i C _ 6 q L 5 m o 5 B i 5 1 c 9 o _ c l u r I i 6 V p o - F w 9 h B l 4 o U p y x Q - l x P o r j P o k v L k 0 j P 0 y g B p 1 y E n t n o B 0 n r 1 B 4 u m M 9 4 l M v x T z v k C 9 - j E 5 i s E o k p B t t 7 N q k o R g 9 8 L 5 9 j C 8 j k k B t 0 y H s k p C s _ u B 7 j - C m y r b z o R v z h C g u 2 B 7 x k T x l w F z o m D y r t m B 2 h n N 7 2 l C 8 _ t D j q r D j z z B l k P 7 3 m D v n R 0 s 6 Q r h S g 2 1 D w 5 i R p x 8 F 6 i n R h o v J x 4 Q 4 w s n C 0 v 7 c t j 1 F u 7 6 b 6 p l E 2 m 4 B 9 3 4 B z 9 5 B g s p D h g u B z 9 - D 8 7 8 L x v Z m 8 Q h 5 s B 5 - R u 1 W 2 r 3 C 9 2 u R x q x B i r T 0 1 p M 4 k 4 L & l t ; / r i n g & g t ; & l t ; / r p o l y g o n s & g t ; & l t ; r p o l y g o n s & g t ; & l t ; i d & g t ; 5 1 0 9 2 8 7 4 4 6 1 9 8 0 9 1 7 7 8 & l t ; / i d & g t ; & l t ; r i n g & g t ; y 9 - g - 0 r o 8 I 6 s a i j w C 5 9 t k I p s - H z z 2 J 2 x s F v s w F 0 8 k J - 3 m J g i x C l n g J r - u E _ 8 7 B 2 g v G 8 v v D & l t ; / r i n g & g t ; & l t ; / r p o l y g o n s & g t ; & l t ; r p o l y g o n s & g t ; & l t ; i d & g t ; 5 1 0 9 2 8 8 7 8 6 2 2 7 8 8 8 1 3 1 & l t ; / i d & g t ; & l t ; r i n g & g t ; h k g 3 4 n x v 8 I z g 0 C - 9 q F s g y I k - g B w 2 f o q m C n m - F 2 u 7 D n q E t l l S w w i B s 8 t F j y 0 G 1 i v L 2 0 X 2 1 a 1 m s C 9 4 H k n i B t w x E 9 i 1 T 8 p 6 V n p w i B x k X h x U _ w d s g d k 4 V t m l B g g i B _ 9 U 9 o m B 1 z k B g r T p i p D k n m q C 1 j T l o s B 9 i l e j j _ Z m t L n 5 E o h n Y 1 g G - j t W z g a 2 3 V 6 8 T v 1 s n D o 5 w B s o r C r u s G r 9 c p 9 S o x j C 0 - m C s g 9 P o s G 2 y o C i 6 v o B u 2 g J g j u C s j _ C 1 p S 0 1 u B 6 j b z s o C 0 t v B v m p H t j r I 4 h y C w 8 n D u 1 5 G s s u B w g p Q x j V y 1 x M w o I l t 0 B s - - B h 5 q c 8 s f 5 v 6 G 1 6 U i o s M n v j T 9 i v B 7 y k B j g - Y q u p D - 5 z B s _ p B 4 q - C 3 r I k j 3 B _ o 6 D m 2 6 Z y 8 - U 2 h n B s h g l B 4 m P x z s O 1 j Z q _ g B 9 6 U j l T z s g B 2 0 7 C 9 8 a r 4 W 8 z q B - h 8 D i o 7 C p h z B n s o B 6 y U 6 w 6 D _ t v K s q j 8 B h 5 H t _ J q v u B m 4 G 1 4 t B 6 j B r z b 4 s M i h d o m W _ k o E i 8 t B 5 k - N j k s D t s O 8 9 I i 8 m 3 C h y k E 4 - Z w - n C 0 4 T x t n P 7 r t 1 B 5 p s D 3 _ j X x g s R w q h G - u 1 B m i J i w h B w r l C - 1 D o h H _ V M I j w B 3 n _ F l 2 x C p 7 S _ 0 B 0 h l H r 5 k R 6 l s Q u q 2 I p 2 r C t g X n j V v n p B z 3 w C 5 2 u D g _ M s j i D 3 y O j j g B i m 0 B p p C h m u N 3 y 1 O u - R 4 t q B 4 r x D u C z _ 2 Q 5 y w D 3 3 9 C v 2 g Q m I g 6 H 7 y q N 6 q m H o o I 2 - y E _ 5 - F p p L n i l J u 0 w C u p B w l 7 C g v n E _ q J u 6 _ C 0 7 _ B 6 k F w u K 9 7 4 C w 4 x D q q m B n m 4 F 5 n V i C o _ U y n H j u M z n N r 3 I k 7 R m q G 0 v D _ z U 6 2 d 6 7 a q 9 G r t v B D 3 x x B j _ g C k u s C z 2 J 6 u N q h 9 B 5 _ o C 9 s 7 C 3 y o C k h i B z j I 6 m 9 B v 2 W l _ Z 0 j - e o t C 4 n g C m k O y n d w z N n n N 4 3 q B n l 2 B 6 7 r B _ 0 i B 0 5 8 C j 7 K s 0 k B x 1 a q 3 8 C 9 2 G 6 6 i C 3 g R z q F 8 5 g g B s j 4 B 5 t Y m j m B y 7 o F 2 y W 4 3 N h m S t 0 w B 2 4 L 2 3 Z l 1 T k y 0 H r w U g u t J 4 6 s C m p e 5 4 0 M r p l E 2 1 v N j i 1 o C 8 4 d k w L t g R 7 2 U 1 5 B h i y C u q s Q - 5 k J - 9 y B o k N v 9 j B i 1 K 2 9 i B r q 6 D _ - R h m S r h g F i m j B z 7 S x k T l u R 7 4 m w B 9 x o J u 7 - B w v l G n 5 1 C 0 i 4 Y h t p E 6 w s J 2 q 2 C p n U n q u C z 6 U 5 n Z s 2 O 9 o S m j s B l - j D 4 8 n B z - 7 n C i u w X l w 6 W z _ g F u p 3 M n 3 p S 8 q 8 F p h m Y l n k K 3 0 k B 4 u 1 B 6 9 5 F 5 3 j B u s 8 C g 4 a w v 7 C h 5 V p n j P t q m N v g j M s g 3 E x i m B _ 9 V t 9 K 0 z L q _ O l z r F j q i P q 4 3 C 3 g m B z 5 v B m 7 2 E 5 2 k B q j U p l 9 B t 9 P 6 g S i x a q j G t 4 Y 8 z j Q l n k j C 0 v p B o m _ I r 2 - E 6 w - L l 5 q H 3 y m B 6 l X 1 v p L q 9 i B r x 6 D v u Y - 0 p D 4 - m M m u 7 l B t t v 5 B 8 1 s F o 8 M h t 7 B 8 p 9 F i j v F 7 r 4 d t 8 w E 9 g 3 M x 5 Q 2 n - B k m 0 E t 3 4 P u v n 3 B m 4 6 l B s j n N g p y u B l 0 J l _ q B h q h P r h j I 6 6 6 E 0 5 7 G n y v S 4 w k O i j r I l k _ B r s o C p _ 5 B o 3 5 C i z y H g w 9 C p k 7 C u 7 z K 7 j 3 I y t t M - 1 2 C o s w B s - g B l x 0 W r 9 5 J l h 1 D z 4 _ F n l 9 Q 7 j - N 4 0 p Y 8 l r e 2 5 Z 1 1 z D x v 6 J r 9 - W y p z D v t y G u z o D 0 l j P p 3 m E 3 0 g I x j m D q i U 5 5 i N o p l G o l j T t 5 g T z 2 Y 2 m 7 G 1 1 i H p 4 o i F 3 7 r F 9 0 9 M y 8 - Q 6 o n J u y _ I q w 1 I u 7 7 B l - n E o o v B g s S v 5 2 J 1 v p M 7 s h C 1 w 0 D - l n B u r q E 1 0 g J 1 s 9 c p n m I u y r R i 9 x D s 0 q D y _ h B n h r a i k r T x 1 w l 1 B p g z o B 7 w 8 B t z n h B 9 y y Y x 4 o X o r 5 L 6 8 0 k B g p J _ n F i 1 j W i 0 6 B 5 - i y B 6 l s 6 I 6 x 9 D k 9 Y w x l E _ n t C & l t ; / r i n g & g t ; & l t ; / r p o l y g o n s & g t ; & l t ; r p o l y g o n s & g t ; & l t ; i d & g t ; 5 1 0 9 2 8 8 7 8 6 2 2 7 8 8 8 1 3 2 & l t ; / i d & g t ; & l t ; r i n g & g t ; i i u u 8 9 9 _ 8 I y i n J 1 8 m D 3 r 5 B 4 1 z T g g 3 U 6 2 n H i 6 y H h p z I g r - G h s S 8 z 2 H k 5 n B q 9 r I w r 7 j B 9 9 l B 4 m 9 B - 9 R u r 0 D 0 9 v H y n 1 P 1 t _ G v o g C t 0 9 J h g 8 D i k x D k _ 7 J t s k I m 6 v F 1 u s F 2 v 5 P x u 1 B 2 0 7 E - j b n 4 j D 1 g o l B u _ 2 U p y k C 4 6 7 C o 1 z G - 3 P z 1 o D t m y C 6 6 h n B 2 y o R s x y E k k 6 L z y 2 B x w 0 R n 5 2 H u m k B k 9 q C o z m F y r r G s p m B p 3 p F 5 s x L 6 z p l B 3 4 o C 0 n 7 E 8 j 7 Q h l 2 B - l P k v w C 1 3 2 D - 5 8 l B 3 g k F i 5 y B z g 2 J 7 8 3 C k 9 j H 3 8 t F u 1 3 C y w 6 C 6 5 6 E k v 5 D q q O 7 1 v B x m g K v o N j z c g 5 P 9 q z 7 D g x 8 L z 8 u h B 2 - - O k k m B h 0 j f g 5 1 F q u u L 4 2 5 6 B x x w P h w - d 8 0 h H - p z m D t s r 7 F 3 5 y 8 k B & l t ; / r i n g & g t ; & l t ; / r p o l y g o n s & g t ; & l t ; r p o l y g o n s & g t ; & l t ; i d & g t ; 5 1 0 9 2 8 9 0 2 6 7 4 6 0 5 6 7 1 2 & l t ; / i d & g t ; & l t ; r i n g & g t ; i t 7 _ 8 z q - 7 I n 5 r j B - y w C y r 6 H v 7 - 4 F t w t J u v 8 G h 3 7 B x l 6 R 6 9 h C 0 y y B 3 l a v 8 d 9 k Z m t h B k y 4 I 7 5 s G p 6 p H 0 x m y B 9 l m J m r 7 M _ o q B j v 7 C g t o H r m 7 B 9 q k B j _ m E l u j J o n v B w v y I 4 g 1 D 8 - y R & l t ; / r i n g & g t ; & l t ; / r p o l y g o n s & g t ; & l t ; r p o l y g o n s & g t ; & l t ; i d & g t ; 5 1 1 2 1 9 6 1 0 1 1 3 0 1 5 8 0 8 2 & l t ; / i d & g t ; & l t ; r i n g & g t ; k p i h p _ 7 s 8 I 2 x v M 2 j y B u g v I y u m g B m r e o v u E x 2 n C 3 z j R 1 q _ - B g 6 s E y m t L p s l E 8 x k 0 B s m w G n 5 H w r 9 F - 2 t H 4 _ 0 H 3 l p C 7 m 7 b 1 6 g S 6 9 o b j 4 p G i y i E z h k 2 F k 7 5 F x 2 6 C 1 8 3 B 0 8 l B s x n 8 B z 5 _ m n B i 4 9 7 d i n n r B p g x E 2 6 2 C & l t ; / r i n g & g t ; & l t ; / r p o l y g o n s & g t ; & l t ; r p o l y g o n s & g t ; & l t ; i d & g t ; 5 1 1 2 1 9 6 7 1 9 6 0 5 4 4 8 7 0 6 & l t ; / i d & g t ; & l t ; r i n g & g t ; x 0 v q 9 n w 6 7 I u k s B 0 8 l j S n m j y q G q 0 - m C v n q x x D 3 1 6 S g l l P w 1 k s Q - o j _ U y 5 n B z r u - P s 8 p B 1 _ d l v _ H x t L i 9 g D p n h 1 C 7 k 8 8 G n u 1 p B w u 5 H y n h L _ 7 k O t m w B l h 5 B 1 2 1 G 7 6 4 D v l S t 1 1 I p q g H p q w j B k h p g B y o k R 0 w 4 o B j z 9 r B k 4 j X h 2 h z C s t g h B t u k a w 3 - I 4 n s C 3 s z E 9 z q O 2 _ l B w j k F 6 l o B 6 0 j K n j L q k 1 B _ y 0 M 6 j r H i _ 6 B o l 9 B n 1 3 F 0 z q F j 3 t F o 0 z I o x u J p 5 6 D s 3 r F x g j J 7 2 1 B h g u D _ j u O 4 5 0 Q 3 s 0 B k o k L z 1 0 B k x r J w p 5 I n i 7 f z 4 i b i 2 x G _ 2 r B v q 7 N k q r d o g _ w B 7 r 7 U 8 9 t M p v j d 9 5 n H g k z o B 2 3 j T i x i i F w 3 w c 7 - z d s p 5 D 8 r z z B u 5 e l 3 W & l t ; / r i n g & g t ; & l t ; / r p o l y g o n s & g t ; & l t ; r p o l y g o n s & g t ; & l t ; i d & g t ; 5 1 1 2 1 9 9 7 0 8 9 0 2 6 8 6 7 2 1 & l t ; / i d & g t ; & l t ; r i n g & g t ; 2 i p w x o p 2 7 I 3 0 z I u 0 q v B 6 8 3 q G x u 8 k E 3 - t s L n s g s p B _ 5 5 7 g D m u j w x B 8 7 x s m B 0 r p g o D m l 5 a s - 3 l Y t i h 7 B y k I 7 1 x J l r q C _ q I v x v K 4 0 - C m j 1 R y s g 3 C s q 7 W h u i K h j 6 E o o l c 6 k 0 U g 6 y - C 2 1 S w h h B 6 g 2 o B i 7 n 4 C 9 q 4 j B k 9 X 9 l z Y s 5 h F v i 2 B 9 3 s x C q w w L p m s C r _ 6 C j w 4 o C w t z B - z q C _ 8 v B z 0 3 M w p z L z 6 0 N 5 7 i C 9 9 I g l g K 1 _ k 2 B _ 2 4 B 5 - i B v 1 x s C 7 8 o L s m z i B z h J i z P h q K 8 4 n Q 8 9 k B i 5 n E k t t l B t o k P j y i 7 B _ 4 o B j w w k B x y u N 5 z t r G v y m H m t z b 5 - 4 M q x g U p p 5 G o i 0 L 7 u n j C 2 k v K h l 7 D 0 s k k B g 2 z F 2 i a 2 3 c 3 g s I 3 0 Y 3 x v I x l 6 E x l s f l _ i X i j w Q i 4 - w B x 3 H m 9 O 4 t w B j y V 6 z p C g s n B l 0 5 c _ 9 5 G y 2 N s r r I 2 j b v q 8 F t k 8 J 4 j 9 E x 4 q B x n 6 B _ w q B n h 9 G 0 q q B p 8 s E p r h u B g w 8 L 1 v m G q t q F 3 l 2 B z _ x G x 7 U - t g C 5 w J 7 u u B p l i C 0 z 7 H _ 6 9 E h 1 j F 6 w V - k i B 8 q i P y j s B o w f 6 8 b i w h L p g t Y 5 6 5 K t q v 7 D o 0 x 4 D x y 9 i B l 4 2 8 C z h M k 0 R 1 o 8 F p r z E 7 3 y H x - 8 B i 1 t I 9 y 3 Y 5 t 3 B _ 0 h D 4 m 9 T r r z C k x v D q t M u 5 2 H z k j B 1 t M 8 z L r 2 h X x g 3 M o y t m B x x s E 1 4 s C q v q D o 8 J u j 9 B q 2 r J 8 t y j B 3 6 _ 5 B m t 8 s B v n 6 y B y 8 4 k C 3 8 9 g B 7 v g E m - 7 0 J h l q x J y 7 l x B 4 j y C l 0 g C x 7 e x t - F j l 7 F 9 - 7 O 8 u m D l i 7 g B l 9 h C o p 2 D t q 8 I t 0 z I p g 3 E z s a 3 1 M z m i B z 6 h Z l 3 o G 6 n w D n p 5 K i 0 W y 4 9 C t 2 i F m j W 7 6 n I y 8 p j B w j 6 B 6 _ k 0 B w _ 0 L m _ Q x v b s k 8 I g g 5 G o v 7 D s _ l H r l x B 0 9 l c x g r f k k v F i 5 6 S q n - D w t y N 6 _ w H 6 l _ K t p r G 0 7 t E - 0 _ F y x 9 l I 9 x - J o y - Q 6 r h m B q k z 5 B w v x s E 4 l 2 S 1 5 4 B _ p 6 C w h n l B w 9 q L 5 2 T r u g L t t 3 R 3 v t N 5 w k B z v 5 E v 2 j e z s g F 8 4 x J v w z 6 B q 6 O 8 - z G 6 9 4 G l 7 p C v q l B k 5 s _ B t u - B g h 1 Y - h 1 F 5 7 j r B r 2 x 4 B h 2 l l C i u v P 4 v m b 3 m t P 7 o 8 D 2 1 4 C _ w y I l m q v C & l t ; / r i n g & g t ; & l t ; / r p o l y g o n s & g t ; & l t ; r p o l y g o n s & g t ; & l t ; i d & g t ; 5 1 1 2 1 9 9 7 7 7 6 2 2 1 6 3 4 5 8 & l t ; / i d & g t ; & l t ; r i n g & g t ; l t o k w 0 k m 8 I 0 0 4 B i q P q j k W m n i F o s 6 H 7 t b _ p j F o 3 8 X 0 s S i h w B & l t ; / r i n g & g t ; & l t ; / r p o l y g o n s & g t ; & l t ; r p o l y g o n s & g t ; & l t ; i d & g t ; 5 1 1 2 1 9 9 8 4 6 3 4 1 6 4 0 1 9 4 & l t ; / i d & g t ; & l t ; r i n g & g t ; 8 n g 2 q 2 g r 8 I g x i o B 7 y 5 T o z j 8 C x g 0 F l i Y k 7 y B 0 q z 7 O y g L 1 m m B & l t ; / r i n g & g t ; & l t ; / r p o l y g o n s & g t ; & l t ; r p o l y g o n s & g t ; & l t ; i d & g t ; 5 1 1 2 1 9 9 8 4 6 3 4 1 6 4 0 1 9 6 & l t ; / i d & g t ; & l t ; r i n g & g t ; 6 _ s l m p n j 8 I k u m B t v q F h 4 8 H g p N k t W s m K t v 0 U s 7 u E 3 z x F 7 z h K 7 s 0 B q w k G x 6 x S 0 k 3 5 C 0 2 3 G j o z I 9 k j R s l Q z w l C z v Y o 4 5 C 9 y s C 7 i y E 8 9 g T u g q J o 0 n D t i k B 0 5 0 B 2 j h C 0 x D y l K u 4 P 3 3 4 P 3 p j j B 7 _ 9 5 B 0 5 q i I y 3 d l x k q E h q y g B 5 x l P j h e & l t ; / r i n g & g t ; & l t ; / r p o l y g o n s & g t ; & l t ; r p o l y g o n s & g t ; & l t ; i d & g t ; 5 1 1 2 2 0 0 1 8 9 9 3 9 0 2 3 8 7 4 & l t ; / i d & g t ; & l t ; r i n g & g t ; y 9 k 8 v j - 7 7 I w 2 x C u 7 w D 8 z y V s v q k C n k w B k 0 f w s i G 3 w R 0 l i i B 7 8 7 W u v 2 B & l t ; / r i n g & g t ; & l t ; / r p o l y g o n s & g t ; & l t ; r p o l y g o n s & g t ; & l t ; i d & g t ; 5 1 1 2 2 0 0 9 1 1 4 9 3 5 2 9 6 0 4 & l t ; / i d & g t ; & l t ; r i n g & g t ; t _ 2 j 3 5 s 6 7 I i 6 _ R 1 5 o y B - v 0 K 2 z q O 4 5 2 o E _ k 3 E 7 9 - B i u j C t l s B 9 6 v B u 7 1 C w 1 h L 0 1 c h y y E q m h K o h 7 B r x _ Z i _ 0 Y p v z u E 8 t g H & l t ; / r i n g & g t ; & l t ; / r p o l y g o n s & g t ; & l t ; r p o l y g o n s & g t ; & l t ; i d & g t ; 5 1 1 2 2 0 0 9 4 5 8 5 3 2 6 7 9 6 9 & l t ; / i d & g t ; & l t ; r i n g & g t ; _ 2 _ q r 0 2 s 8 I p 3 t E i s 1 Z r z 1 C - y p B 6 o t B j 3 g B g 8 W 6 0 h S 6 5 v E 3 m _ r B 7 q e 0 7 T & l t ; / r i n g & g t ; & l t ; / r p o l y g o n s & g t ; & l t ; r p o l y g o n s & g t ; & l t ; i d & g t ; 5 1 1 2 2 8 9 4 2 2 1 7 9 5 6 5 5 7 6 & l t ; / i d & g t ; & l t ; r i n g & g t ; - o 4 w n m 3 r 8 I u 7 p B 8 g h G 8 z p W 6 0 i D m 0 4 C 4 k g C w 8 i C 6 v k D - z t I w r w F 7 r w B n _ k I q i 3 N i i u C j k t D o y 2 t H i o o J 3 j p D & l t ; / r i n g & g t ; & l t ; / r p o l y g o n s & g t ; & l t ; r p o l y g o n s & g t ; & l t ; i d & g t ; 5 1 1 2 2 8 9 4 5 6 5 3 9 3 0 3 9 3 8 & l t ; / i d & g t ; & l t ; r i n g & g t ; y 5 k k t q g r 8 I u j S t 1 3 Z - 5 y Q m 7 p B u 5 n B j y 9 G 8 m 0 K h 3 y T 0 o 3 C l j _ B k 0 t D & l t ; / r i n g & g t ; & l t ; / r p o l y g o n s & g t ; & l t ; r p o l y g o n s & g t ; & l t ; i d & g t ; 5 1 1 2 2 8 9 8 3 4 4 9 6 4 2 5 9 9 0 & l t ; / i d & g t ; & l t ; r i n g & g t ; _ k x 4 l w 4 2 8 I q 6 q G j p p B z t _ H l 0 3 B s - o J n 7 3 F 0 3 p H 6 u h E 6 t j F h l 8 O t h h B - n 0 F 4 o z G i 5 t D & l t ; / r i n g & g t ; & l t ; / r p o l y g o n s & g t ; & l t ; / r l i s t & g t ; & l t ; b b o x & g t ; M U L T I P O I N T   ( ( - 9 7 . 2 1 4 4 5   2 7 . 8 3 9 4 8 ) ,   ( - 9 6 . 6 7 9 5 6 0 2 1 7 9 9 9 5   2 8 . 3 1 9 2 3 ) ) & l t ; / b b o x & g t ; & l t ; / r e n t r y v a l u e & g t ; & l t ; / r e n t r y & g t ; & l t ; r e n t r y & g t ; & l t ; r e n t r y k e y & g t ; & l t ; l a t & g t ; 3 2 . 7 0 8 4 9 9 9 0 8 4 4 7 3 & l t ; / l a t & g t ; & l t ; l o n & g t ; - 9 6 . 8 0 1 6 2 8 1 1 2 7 9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7 5 9 9 5 6 5 9 0 1 0 0 5 7 & l t ; / i d & g t ; & l t ; r i n g & g t ; i 0 u y h i 1 2 w J m 5 5 C v 2 L l q M 6 4 j D g B 9 7 i C v y d w 0 C t _ T - y i B n 1 R u x u w C i i f n 5 B i l y H h u C t x 2 B o 4 D u v O h 9 B v 8 B o i 4 H 6 v D u n J y Q t X k 9 D x 3 p G h 4 i B - 2 6 B u n X s 1 k B - h e 2 _ D m y i P 7 w Y l r U w k B 1 2 g B y K j M m 4 G 0 6 D 3 1 D r 3 B k Z h u B m k B y z C m h i B x r r B o k K l 0 D 1 K m G g M _ F k L - M _ 3 C q L 7 C o G z I s N q a l d l 3 D k R i 6 B 0 q i H x 1 B l j D 6 y j B h x w E o 4 l B 5 g e l t O - t M q q S g 5 r D 8 j Q 2 q F o z M w 1 Q 6 z H 8 y H 8 o F u 9 t B 2 q H 6 m a 4 s m F 6 8 f 4 u M u v M z v P m 9 E h 9 4 F - j E 1 h L 8 k j B i j l C v k 5 B n O r y B 6 u D u q L 7 8 J 9 q O s 2 M n q Y 3 u D p j R u x U 8 5 0 D l r E 2 _ E m p K p x q D _ q D 8 r V h g G y 6 F 7 9 I _ y G x k R 0 j h B 1 h G 3 i D q z E q r U j q G p 4 H - l o D r _ K q i P z p G 8 l Y l p D _ q X n n E 2 x t C 2 7 V i k - B q 5 D m w J o t E r 8 N r p B 3 _ P 3 q C 1 m H t m C - o E 8 1 D 3 1 E 7 8 B - s K w 2 F o 9 B u k E - q D 5 x d 6 v I t 3 H 3 j q B i 1 F q v H n z D 2 l b 9 l M i p F 7 p E s g H 6 u C z 7 B 3 0 C h _ C 8 i E z r L l u z B q g R t l g B x w Z j 4 F 8 s Y x h F u j D y 4 D h q E l 0 D n q D i n D q 0 I 3 9 O 1 l C y 7 C m u F o y H h 3 C 4 h C l m C u i C p 3 B l - D h 6 G 2 h J m 2 y E 1 i Y 1 r r B x z D 9 5 2 K 1 w i B z 3 o h C o 9 B x u 3 G u _ l H 5 q F r r l B 8 1 d n s 7 C m 8 G 4 O l m D x 7 D p 6 B 0 q p C m t D q t D n 3 I g 7 L u j D y x G h 5 G 6 v I p - K v l Q 1 5 G s k K w h H 9 4 n F v s q b 3 0 h g C g v B 0 3 2 B x n s M - u a 4 w w B u 5 U l t U t 2 I x h T x 0 0 D 8 9 B o o B s 4 R 5 7 C - m B r p g E 7 6 x C q t 0 C r h h D r K 0 L 0 T x 0 C w i B 4 c 5 g w C 3 J 7 J u T y z 8 C 7 s W z w F j X q 0 C x 9 H s 4 n B g b x I _ n D _ s B 8 k t C 0 l J p 5 E 4 6 K t z 3 D _ y E x g G 9 4 O z i F g q L i l E x - C s 8 C i 7 p B 6 _ E x 5 t D z 5 I 6 5 D v 0 D 7 m T v _ D p 9 F y 6 C x t C 0 6 F v 7 F 2 2 G u R l y F - 4 E 2 l B x 8 2 B k H y k B r n B q q B - N 2 y 6 D 9 2 D 5 _ B v j X i 7 - g B j r R p 1 i C g x R l 4 l D 6 i E w q E k 2 C v k B k q H 9 8 S 0 5 j B t s B 8 h E q 8 H r 2 G g p B 1 a o Y v q F 9 r v I 1 p 7 B v 2 I 5 Q k v B u w G x 0 F 9 4 G - _ B 5 9 G k 7 S k o 5 I n m D k h D 5 1 J i x N 0 h N v v h Q 6 t d v 5 6 D y _ c y 1 W 6 n c 2 - j B q g c 0 g i L u u E - 2 c z r v I k 4 _ B o g c v 7 l N k - Q 3 6 i F _ p b q j v C i 6 H 5 z a n u F w h u N k 9 j K y i q C s 1 B z 8 M k X 9 m N - g C l J x u Y k l Q g q W 0 5 k C q 9 B s h E W s h R y 3 C p y E 3 h C s 2 B 6 h B n R i 5 G p l l B z v _ C t R p y I s P p s B q _ B m m - C _ 2 H l 4 C p - B w W g 5 F _ E t 7 E - Y u E w - E i z C l x B - 7 E m S z 0 G 9 p l D 9 I k D 1 m P 1 k L j 3 C h u C 4 7 B g f m j C 0 m B q m B 7 T v u C v c i q C q 4 F k 7 D y j T _ 9 D r 4 D u 4 G j g B _ x B 4 f u 9 D h - B y y I p s J o p l C 3 l z I r 3 K 9 D 5 1 D s h C 3 X t S i K t L _ M 6 x E z r H 4 r C - h B n o B v q I g O 3 o B 6 p C t 5 D _ l D 7 g G o f 3 S 2 k G n 8 y Q 1 q B i n K q k O i m h B 0 u D 9 7 J 5 g D 8 C i W - Y h 4 B z P 4 g B 6 0 C 8 n H n 4 D m n G n l F n 8 G l 9 B q a 4 l S 9 8 r B q p K k l v z E x 2 D l _ F k z O 3 q H z X 0 h C 9 g G r _ B 1 g K y 8 D m V v u D s s B u 6 B 7 h n B x _ J 4 G 6 j H g 1 Y t p M z x Q 8 v F m l T j q C m 8 i C 0 9 y J 9 x e - n 9 B w r F 9 p B n o C m 8 C y k E 3 2 h B q j 4 C k m z C u m 3 D 5 x 1 c _ p u Q l 9 0 p B y 0 c j m t B i u x B 7 z i L n p s J & l t ; / r i n g & g t ; & l t ; / r p o l y g o n s & g t ; & l t ; r p o l y g o n s & g t ; & l t ; i d & g t ; 5 1 0 7 8 7 5 9 9 5 6 5 9 0 1 0 0 5 7 & l t ; / i d & g t ; & l t ; r i n g & g t ; p x p s 6 9 z 6 w J x 6 G 6 w 4 B y l P i 3 o M x z k C x t m N 6 j j G 1 9 1 E o l B 7 s C 4 r i D l 8 I l m C n t E y 8 D l n C _ U k 1 3 R m 6 O s - C x 0 4 K 6 _ D o i 7 D y b l o C 9 w C t 6 P z 4 S q h n B 9 r b m g a 6 u h D 0 4 _ P & l t ; / r i n g & g t ; & l t ; / r p o l y g o n s & g t ; & l t ; / r l i s t & g t ; & l t ; b b o x & g t ; M U L T I P O I N T   ( ( - 9 6 . 8 2 2 9 9   3 2 . 6 8 0 5 2 ) ,   ( - 9 6 . 7 2 6 8 1   3 2 . 7 3 9 1 6 ) ) & l t ; / b b o x & g t ; & l t ; / r e n t r y v a l u e & g t ; & l t ; / r e n t r y & g t ; & l t ; r e n t r y & g t ; & l t ; r e n t r y k e y & g t ; & l t ; l a t & g t ; 3 2 . 8 2 4 0 6 9 9 7 6 8 0 6 6 & l t ; / l a t & g t ; & l t ; l o n & g t ; - 9 6 . 7 8 9 5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0 7 5 9 1 0 8 4 4 4 4 8 & l t ; / i d & g t ; & l t ; r i n g & g t ; 1 g s t l 7 s x x J q z 2 C m o C u 8 8 B 7 3 B _ w i C 5 k n B o - 0 C i D y n B 1 5 E h n B l 5 G v 0 q F 2 z D 1 u J g 7 y F 7 r M v w B v m C m p K j g D t 1 P _ 3 T x x x G u 2 G 5 2 B v 2 q F 7 n B 1 m F q m J 1 u J 7 h D m t B s 7 K s k 6 B _ S 6 h B 4 t r C y w B - u C 6 s B 3 h D 5 s C h v C j 5 4 F j m Z 4 0 H t z 7 D - X i r B t q 0 E o j B 9 h m B n s T k 8 C h 0 D m q f 2 7 B p s D h i D u i C w p B y v t B 0 j B v g K j 2 H w w B w 2 N - r 7 H p x b 0 r 9 B 7 Z 7 z f i 2 o J u n T l 4 2 C k r R k s s C v - q E t 2 O 8 t q N 9 x 1 P s j i G h F o - d g q B m 4 B u 4 B 0 q B 4 e p F - t n C y w 0 E - x 0 L - M i L x R t 7 C j s f 2 n D s 8 e 8 v C p K g U l r R - 2 Z o 8 d y T 1 Q x s B 2 R 9 x D 8 u C 7 2 s 3 B - s 3 V t 2 2 C z R v y r D y 0 S 3 n F 6 o p C _ h G 2 s D 8 i t F p t u K z r j B o 7 B m t B 9 I p r Q 3 6 E 4 l - C 6 3 w D t h 0 D s q H p q _ C 4 9 C u Q v p D r v E v j E 1 8 M w i D j l D 2 h C 8 g o B p 4 B t 5 D z U m c p M q W i X k 2 C l k B 5 _ E 7 _ F 9 v C m W w s K h 4 W n u l D 5 8 j B j v v B - _ k B z i w B x 0 l E 6 t k B 5 2 q B m 2 G 3 x K n v q D s K 3 f j N 4 9 B 6 c 7 j B 1 z C 4 P o I k e 2 u C 7 2 Q p G m F 4 u F 5 J m x m h B l h u C j u 7 J 5 6 L 5 d x n C & l t ; / r i n g & g t ; & l t ; / r p o l y g o n s & g t ; & l t ; / r l i s t & g t ; & l t ; b b o x & g t ; M U L T I P O I N T   ( ( - 9 6 . 8 1 6 3 1   3 2 . 8 1 5 6 9 ) ,   ( - 9 6 . 7 7 1 7 6   3 2 . 8 5 1 2 ) ) & l t ; / b b o x & g t ; & l t ; / r e n t r y v a l u e & g t ; & l t ; / r e n t r y & g t ; & l t ; r e n t r y & g t ; & l t ; r e n t r y k e y & g t ; & l t ; l a t & g t ; 3 2 . 8 2 0 5 2 6 1 2 3 0 4 6 9 & l t ; / l a t & g t ; & l t ; l o n & g t ; - 9 5 . 6 8 5 3 8 6 6 5 7 7 1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2 1 7 9 0 6 1 0 8 4 9 7 9 3 & l t ; / i d & g t ; & l t ; r i n g & g t ; t - 9 u 1 v 5 p r J _ g t D x j 5 G 4 x l B l y x H 9 w u N 9 h 8 B q j l F i z 9 V _ z n d y 9 h M g 3 - B n n x F u 2 9 O t 2 g j B r i 9 N 0 2 6 G q 0 2 D o - r B y p x E s 1 o E u _ 8 B x s m U 3 g v H v 5 r a m 3 u D h i m H 9 m 2 E g 2 n H 4 m p I 9 i o B n 8 z D q 6 3 G g 9 x J 1 0 s 2 C y l 6 M r 6 p j F k v y B _ 4 l L y y j C w 6 k P - 7 i C y r q G 3 q w C s 9 v O y 7 v _ B 6 r o X q 4 n h B 3 l r H t 3 t H 1 u k C m 1 S v m x F 6 0 3 C l m 6 P i h h C u o S 2 4 y D 6 w F w 4 m B 5 m J q p i J t r j E u 1 i H s j 1 E q s s B r 3 h I _ r c 9 v Y 3 0 n I 0 m p D _ m - F t g s D 1 _ k B 4 4 S 2 k o W 9 _ Y z 4 s E 9 x Y o 1 x B s 4 P 6 p _ 8 S k m q _ K t 6 g j D 7 4 G i 2 N i i 2 C x s s D 9 q 1 D g - 9 H i r p D x s 7 x K 2 q 2 j Q 1 _ n Q 1 0 s B 9 6 U j 2 4 C 5 k L 6 3 v I z 1 h B 7 w l C n k z E 4 5 3 B m i p E 1 8 u H r x z I 0 t 6 H 0 0 h a _ - 0 K u p l D w y u z C 0 1 r W j _ F - j q O 8 2 k I 5 i w t C 0 x W v y k B h 8 v B n t n D z x 3 B m t 5 D v 5 i B z 5 U 3 6 n F 9 t f 1 w F x n u D p h w B 7 4 5 F 4 m 0 C s 4 P q 9 4 B _ j m H 3 6 2 D q h p B q z 6 F g 3 h B g 1 g G s 6 L o v o L n 1 n P 0 _ h C 4 x s B l i v D 2 4 s O p g t f o 6 r D 9 z 5 D 7 x i h B _ _ _ g K z u w l F g 1 g G v s 6 O v t r E t r 4 T y 9 4 G s p q s B 2 8 n s D 7 8 7 E h r p z B h k 7 D 5 u r H w 3 o T 4 u v N m 1 k V 0 7 w R w 4 2 I 5 m r 1 E 6 i o O m 4 p H 7 o 8 7 C 1 z 2 2 B 4 2 a 8 q h H 9 w o Q 6 5 y w C - g m n D j 9 y F l 8 r z C h 9 q S _ t l _ B j w w P j o n T 5 - m d 2 p k l D r - s D n w 0 B r z j c x j w L 9 3 S 1 j P - 9 y H 7 z r j C o v 1 B 4 p k L r _ s U g t h C 4 n l F h 6 w y B 4 4 3 I 5 m 4 J 2 - 3 p C 5 p u B t i y J p l c x 1 t K o 8 T x r z L o j t I s 4 g B s s i E k 4 O 2 o v B w i j C q t r B 1 g j B x g v F 1 z a n v M l y 3 D 5 l z B n v 1 B o 6 1 E 4 t 8 D o 0 q U o - x C w i y C 0 l h G k _ 2 C 9 o 7 B 6 1 3 J 5 h 6 U m p 8 D o 1 j E s y e 6 x - B v _ t E o y o C 8 w w C y _ k E 6 8 R u j m C 5 7 m H p k F 2 x l B h s s G y i q C 1 j j B 9 v 1 B w z r C k - m C _ n z B 3 1 - C i t i B 0 x x C u 1 z B i l k I 4 y v S 2 y g B i i I 1 z 0 K x v q B m u y D 4 o S 4 2 T 4 _ 5 E 2 z 3 f - y f 9 m 6 H k g p I j q l O y k 7 R z s 8 x B 1 v 4 J i 5 3 R 8 t p M t y r E u 8 y R 5 l z L r 3 - f w t q J n i 4 X j - o R i x x D h m k M & l t ; / r i n g & g t ; & l t ; / r p o l y g o n s & g t ; & l t ; / r l i s t & g t ; & l t ; b b o x & g t ; M U L T I P O I N T   ( ( - 9 5 . 7 2 5 7 9   3 2 . 6 9 3 0 1 4 0 3 9 4 6 8 8 ) ,   ( - 9 5 . 5 3 4 9 5   3 2 . 8 8 7 1 5 ) ) & l t ; / b b o x & g t ; & l t ; / r e n t r y v a l u e & g t ; & l t ; / r e n t r y & g t ; & l t ; r e n t r y & g t ; & l t ; r e n t r y k e y & g t ; & l t ; l a t & g t ; 2 6 . 1 8 4 1 1 6 3 6 3 5 2 5 4 & l t ; / l a t & g t ; & l t ; l o n & g t ; - 9 8 . 1 2 0 0 7 9 0 4 0 5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5 0 7 2 0 2 1 7 4 1 5 6 9 & l t ; / i d & g t ; & l t ; r i n g & g t ; r m - k t h n y 4 I q g T 1 i E h h 0 B _ r N l P 1 - J o 7 W l _ m G m y T h 6 G 0 o C m t n B t 7 J z o H k g C 0 U v 6 E 7 7 R 9 y 5 B q h I u w Y 1 z 4 C l l h D s q B r x i P t 2 b 1 3 z C 3 g u H 9 x l s C _ q k Q v 3 j S 7 2 D h q n M 6 E 4 l M z 7 2 F 6 1 7 B 8 R 8 z y B w - K g 0 R l p F z 2 F l w m C i - C k s W 2 W 2 u P o 5 9 H u - P 5 v J q m H r Y j n C q Q v t C 4 4 B G i h D p G x M r a i I w P 9 E 4 - B g J j X z R x E 4 B h 0 B p 5 B 5 o D r y D p W x m B 9 N 9 s B 6 L _ d m l C _ t D _ L j h B x g B i M 0 P o G q k B r O 5 L l P - O z H p t B - R l W y 5 D z H 1 B o N 3 t C p L 9 W x t B i - B 6 w B h W 1 G x r C v i I m G m J 6 e h D q J m r B w E m V 8 Z 3 T s B x K y j B g E k E k e t K 7 C 8 D h 8 B l D 3 F - 1 B u h C r y F t 9 B m 0 G 2 w L s t N V o 6 Y 7 5 E n q W u - H 4 3 S _ q B m o E m i 6 B v 5 e 3 8 T w o x B - x 5 L _ x l B x g 0 M 7 n x d 6 9 s M 0 x r C z o m C 7 k w E q 5 1 M q r h B u 9 q H 9 2 C q r K k o E p u F y n C j O m E 9 z y C l T 3 d l I y E x _ B r _ B j 6 E w m B - r n Q j l 4 O z W u - H y N 6 q C q 7 B i y r C m 2 - I 1 1 - D 4 9 n D y 7 C k y h G 4 z j c 6 0 1 E 4 g w B 4 9 n D 9 j q C m n L h D l O 8 6 B h 0 F m N 4 G s J _ o E z P y w t P w u T i h c 5 y z f k u c j b 6 k - B 2 x X p y s T 8 5 o B g z 7 B s k y _ E j j t o B 6 9 3 x B 9 4 7 l B u 1 H l v p d h 6 u B n 2 1 x C z t e 7 p 0 H 0 7 l S 2 i 3 H k m 8 l B y 8 4 F z C n m _ O 6 7 j G x m I 3 7 j G s 0 i G 4 7 h B q 5 n E 0 h 5 F z h 1 B j i k C 7 9 y F 8 C n l 3 C g x O 7 i l B y 5 - i C t 2 7 C 1 l x B m 4 r B 9 p h i B g _ r E l o E 9 r 7 S m h o I 8 j q C 2 9 5 N n m q R v s 9 C 6 o _ J g l m F 9 q g B 4 1 - D q q i I j 7 s W 6 _ 6 G 3 a t 4 1 G k r 2 W t 5 T o 7 u N x 2 H 6 0 z I v _ H 8 q j C _ y 2 E t 5 m I 8 u y S m 4 l E 2 q 4 G g 3 3 X u x - W y g K t Q v M - D o W 4 0 a w 3 I - w B _ 2 E v l G v 0 8 D t 4 i F 5 j B x j 5 E j i j B 9 9 2 E t w r K h g q h D a l _ t 7 B m v x K g 6 g x D o 9 o 9 D w o H u _ D 2 n n C p 2 K j 8 E i t K s w w C 5 i d s v 2 B l u D q v F o w V h g J p y X _ s B 8 q K g l f 7 1 B _ z M 7 8 G o o K n v B 4 2 J j 5 s B x c w i I n i B p 9 B l k F k j H l 6 H q p G 3 h P h o F z i P y 9 - B 6 j C l 2 F 2 s C y v f z y G n o C 8 j C m W r y j C 7 w B z o F z w C m 5 M 8 q h C m r S q 8 F g j T 4 z b j - z I z 5 C s m B 6 7 u B 1 j D - j 3 B 4 j O 0 r G g t C 4 K 4 n B y m U p 6 D 6 p X 4 k C w q J r 5 N r u D l 8 L s v F 2 o D m 0 B 7 i N 5 P r - g B - _ - D 5 g l C i 0 R i 7 m B 8 - 2 C q 9 Q y n X o p D 5 2 K r k D g 3 E o r J l 9 E l p 7 C k g 0 B 4 v N r w E j x B w o H & l t ; / r i n g & g t ; & l t ; / r p o l y g o n s & g t ; & l t ; / r l i s t & g t ; & l t ; b b o x & g t ; M U L T I P O I N T   ( ( - 9 8 . 1 4 4 4 5   2 6 . 1 0 8 3 9 ) ,   ( - 9 8 . 0 8 4 2 1   2 6 . 2 4 2 2 ) ) & l t ; / b b o x & g t ; & l t ; / r e n t r y v a l u e & g t ; & l t ; / r e n t r y & g t ; & l t ; r e n t r y & g t ; & l t ; r e n t r y k e y & g t ; & l t ; l a t & g t ; 2 6 . 6 0 9 9 7 0 0 9 2 7 7 3 4 & l t ; / l a t & g t ; & l t ; l o n & g t ; - 9 8 . 5 7 8 7 2 7 7 2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5 9 3 5 2 7 7 7 2 2 8 2 8 9 & l t ; / i d & g t ; & l t ; r i n g & g t ; t t j i l 2 l h 8 I m r o u B 2 h q _ w C t 5 6 z B g 5 3 j t C w w _ t o C u 6 v j f 3 2 6 Q 7 p x D _ l 8 H 4 g j f _ r 7 D y g z Q 2 1 p s B - j m P g - h n B l x p z B z v t G p - 8 D 9 2 t N s 4 j W 8 0 r K o 1 5 B m 7 s D 4 4 _ B 0 i z P u - 0 g B u x y E t 5 7 C t t 3 B - l 0 M g 8 1 N z m g 8 E 0 y s j B 2 s O w x 2 J k l q L r v w I - n _ S u j y J o z q - B v s z i B n j l E _ 1 6 y B 1 i l k B 3 t o L u 0 i L 3 r v E 6 o 9 E 2 z 1 B 1 u s B o 4 5 n J r q l t C 2 6 u J w l 6 H i q - u J 9 0 v I h x 0 D 5 i 5 B 7 x s B v l Z y 9 l y C 6 u i E m t y B t 5 i B _ 7 l W r o 1 w C - u 6 l B s - n - G 9 l g D 9 0 p C j h t J g s i P 2 5 z g B m j x G j m y K 0 4 x I g 7 8 S j 8 8 E j _ z O y i r H t 4 6 9 F 3 j z B r t j E o 4 - R 7 4 6 m C j j j i B r i s H w s 7 8 B s k r n B 4 k p E n q 5 B h i s L 8 p i B _ t r l B h 7 x D x x g h M 4 w 1 9 G t r 1 7 z E m t p i 9 D m m n s B s 4 4 E j - h K s v h k B j 4 r h B z p l 9 D 2 z 3 v C k 5 4 5 C l s s U n r 3 c o y g 2 C v v 0 2 D 6 v 8 X 6 8 4 D n w q I 2 1 u E p z i D x 3 - j E v g 2 _ H n p 4 s I - t m 3 H t u o k B 6 x k X s q 9 g N - i M g 9 y R l v g s C n 5 3 o D l u 0 C 1 k y 7 L s o 3 W 1 4 z O _ 6 o K n g 9 M z s 1 B o u _ X z u q Y 9 k b 2 6 t 3 B - x O 6 v w c 2 j 8 R 7 h x D y t 7 Q t s i i C l 5 h u B p 0 w f u 3 x 2 B _ n g j B 1 l q 4 B 7 5 4 P 7 y _ 5 B j u 7 T 4 8 v Q r 1 t y B _ z p E p u q r C 9 6 l a y u n K w s 4 7 B 2 o h u X y 1 k - E o 4 F u j t 3 T k y i J y i s F h 6 N h u 3 k D 7 g 0 Q 1 t y 2 E j 5 1 B 6 p 0 H z i c 8 8 4 F 5 r o G 0 r q N k k U i 5 _ t F j s x u E 8 3 w a k 3 z E m 3 x V t j _ z P u 8 i M 0 o q N i 8 1 Q - t 8 C w 8 9 r B v 6 2 1 F h s x a q 0 y i B w h s l D 7 u 0 g B n g r u B t 3 i g L k k v k B y - r y F 5 x h k I v 3 y k C k s _ I 3 j 4 I & l t ; / r i n g & g t ; & l t ; / r p o l y g o n s & g t ; & l t ; / r l i s t & g t ; & l t ; b b o x & g t ; M U L T I P O I N T   ( ( - 9 8 . 6 2 9 6 1   2 6 . 4 9 4 3 8 ) ,   ( - 9 8 . 3 8 0 9 9   2 6 . 7 8 4 0 2 ) ) & l t ; / b b o x & g t ; & l t ; / r e n t r y v a l u e & g t ; & l t ; / r e n t r y & g t ; & l t ; r e n t r y & g t ; & l t ; r e n t r y k e y & g t ; & l t ; l a t & g t ; 3 2 . 6 9 8 1 1 2 4 8 7 7 9 3 & l t ; / l a t & g t ; & l t ; l o n & g t ; - 9 5 . 8 8 4 2 4 6 8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1 9 3 2 0 6 0 4 7 3 7 5 3 7 & l t ; / i d & g t ; & l t ; r i n g & g t ; 3 l 0 h h g y l s J h y 9 D v 0 N 7 l b 2 g 7 D l u v B m w r C 8 s 6 s X s g 1 S j 1 k r C r o U l l s C 7 7 z G 2 2 2 T 4 l y K m t 8 P 1 1 r J 5 n n E 4 8 y T _ v i n B l y 2 J 9 k 6 E t r o B j 3 4 R x q 1 8 B y s 0 w B t i K p x e - 8 h L o 6 9 p B j q j H q 7 m L r 0 S 6 q v E x o 7 7 G 8 k h G 7 w h J 6 _ 2 c - t 7 I i 5 9 x I - p q D o 0 z 6 B 8 3 j I 9 l q D n x m R _ 4 z h B q 9 4 S - n r D y h z 3 C 6 t u t C h r 9 X l 4 q l C y 4 l H 1 h n b 9 6 2 m D x 8 z H h n 1 K n 2 y E z 1 r T l g 0 O 5 i 3 G y l u L x 3 v y B u s _ I 2 v r G 6 v 4 D o 1 U j w p G 6 n i B _ h r - B x 1 9 F s l u k B r - w 7 B 9 i n E y g i C v w q H 6 n m B 5 0 T 8 5 0 G 8 6 4 C m 2 7 F 8 r q B 0 8 l F 4 2 P n v 0 C z q i B 5 l q C o 8 y C w y g C m o p D 7 7 z B q z 5 D j z p C w 8 e 9 5 1 I 8 z 2 C 7 2 k B m g X 1 y g C t q O y z y E k 6 r M j 4 q C 5 k v C k 7 S m p m B 1 z - G 5 j 4 E 9 3 o B h y s B m s 9 D z s l F 5 6 0 B h o 1 C k o 5 B 9 t R l 9 P u s Z s x n C x o 9 B 1 x x E _ g u C 3 t 3 B 5 w l G 1 l W n r K i 2 X i s g G y q T z 1 0 B r r u C q g f _ 8 v B 2 r 4 B i i f 6 7 x B x z y K 5 n q B k 2 5 C w z o B w u 3 D i m u I 2 l Y l s c 3 q s E 8 u G 7 g z E z g j E y 5 h D 8 5 r B r 4 5 O p 0 s B 9 t z B h - z B 6 9 R r u k B t 4 v C w 0 W 9 o m B y t y C v r m B w q j N m 2 j H 1 u o E x v g B 4 1 O i z s J - k O 3 u s B s n 4 C p s z D j z l T u 0 K 3 1 _ B 7 1 a r 3 2 C p r r C 1 5 z B 2 y 0 B i v y C s 5 - D s 1 6 C k q 7 D r h j D p 0 _ E _ 7 m H 4 o 0 D 8 3 u G 9 g T t 8 k P g s g C w x 8 B j _ K r w 3 B m s 0 C _ l y F w - x E n q z G 1 j 5 C _ q a j u n F u q - B w u 8 B s z v K t 6 m F t x _ D _ 3 - F 0 7 k C r l q B z 1 w C x 7 9 G 4 s j B k w 8 B 0 m v C h k r E r _ g F i t 9 E - 4 l E 7 s g B y s p B 1 k s B p s v C r y s B - _ v J 2 - c 4 4 T 1 0 x B 7 y v E j 4 i C 0 l U - l i C p p c i 8 4 w B g z u S - u h B 4 m - G _ _ 8 C 0 w 3 D p 9 u p B z 1 1 H j 9 y K v r _ B k x 2 E i l l h C 1 - g B - u q c p i 6 N z n 4 8 B l 7 9 Z 6 u _ H k 1 q T y 6 r r B l h x Y h z 8 p B u h y N k - v c - t 8 f o _ 4 C 9 l 7 L x u t O r w v B u 7 0 V g w j D t n s B h t t J z k T z 7 7 C _ 3 m F w 0 y E t i g C t h p U p s h g B g j 4 U 9 i w q B p l 3 I o x t s C n s o E 5 g w 2 C w 5 n E r t p F u h P y v n D _ p x Y 7 - 4 B 1 h p K - 7 n H x 3 6 y B 9 j p 9 B l 1 t F o 3 i N l 8 0 D x r w s B h q j U w x f k u g C l k k C n h T v n w p D r y r D _ n 1 Y r x M k m t C m 6 o S i 3 h W 3 8 8 I q r i C j 2 w i C q r q J v w x H o i i B v 3 5 w D z z N w 4 w E 0 y v T l g T o x v D _ 5 r V h p x i C m 4 m H v p r F m x h J 8 x 6 B 7 9 q B _ k s h C w v 5 I z u U 1 u u O n x 5 F u t u J o q v 2 Q 7 u 4 j B q k T i 6 y o B s 5 _ G 6 q s M 6 t i B 2 - 1 P 0 - y b i 2 o C l i _ C y 6 3 n B t g t G & l t ; / r i n g & g t ; & l t ; / r p o l y g o n s & g t ; & l t ; / r l i s t & g t ; & l t ; b b o x & g t ; M U L T I P O I N T   ( ( - 9 5 . 9 1 3 4 6 2 4 3 4 9 4 4 3   3 2 . 6 0 5 8 8 ) ,   ( - 9 5 . 7 4 2 0 7   3 2 . 7 9 9 0 7 ) ) & l t ; / b b o x & g t ; & l t ; / r e n t r y v a l u e & g t ; & l t ; / r e n t r y & g t ; & l t ; r e n t r y & g t ; & l t ; r e n t r y k e y & g t ; & l t ; l a t & g t ; 2 9 . 9 7 3 1 9 0 3 0 7 6 1 7 2 & l t ; / l a t & g t ; & l t ; l o n & g t ; - 9 6 . 5 0 4 1 8 8 5 3 7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9 8 4 5 7 2 9 3 5 3 7 2 8 1 & l t ; / i d & g t ; & l t ; r i n g & g t ; x y 3 k r 0 g 8 i J 8 z C s i J 8 a 3 i B 2 w U x h E 8 z z B x k l D p v G q l q L k r f k 3 G u x l B 9 9 I 1 w K 1 3 d o t c _ _ 5 E - r O q j Q k i 1 B s k h I Q 8 s N s R F z 3 h J 9 1 R k l B 0 1 J 8 m G 6 w 8 K y 5 7 E 4 o d v r 9 D o m G _ _ L t g E x r q D h y F j v B p 3 o X o j v D 4 5 F 5 _ D n l T 3 w x D _ 8 E 5 h x C n 1 B u s u B 6 x B u o G w m W 5 o B 3 0 q C i 1 n B j s i U o 0 - P n y k B r p r E 2 7 0 E 0 g q L - q M 2 - P u - o V u 8 3 G v - d 5 n a Q j t h D - 6 U v 0 f 1 o w W _ 2 2 D u h _ e r w _ O 0 7 _ h B 6 t i e s g e 6 v H w 5 P h 5 7 B 7 l M m 8 E 1 r W z x 6 a m 4 B g k P t 5 G 5 3 l H 0 x s C 1 r S y s v N q n z L 2 n z B n u N y j V 0 9 r B o q B 6 j G x 4 k s C x k 7 n C 7 g p Q v _ 3 g B 2 r n C m h K k k n I _ X z l B h u b 3 o f z 3 Y x 0 H 9 - E 8 7 G 2 q I u F 3 o j B i l o B 1 i r B m z F l 2 Q l 7 X q 2 r B o 1 p E z E 5 y p D 3 o N j 3 Y x 8 C v 3 8 B v 6 l D 3 j J _ 5 k C 7 t p F 9 h x B k 6 s B k 0 q D n x 6 H 4 2 E q - T 7 w E 1 p F z l i E t 9 p B n v R - m y O q 7 0 J r k 3 F _ y g B w 5 f w g z B o 6 f 7 0 m B 3 j 6 L 4 w w J k t N 2 z M 2 m e r 7 I v v K 0 7 n B u 4 4 B _ v F s _ D h e 4 K 0 i B Y v x 7 C v q C j g O y 2 q F k T 5 M u p B h v g F z 9 5 B h r y J x 9 E 0 i m B z M 5 x 0 B 6 7 B 2 h F x 2 2 F 6 y R q y B 0 9 N j i B s 6 D v n L w y D - 6 I 1 U r 7 q D _ b g 8 l C 5 0 K r 7 K t k P r 7 p B 9 z M o h g B i w D 9 c r z h B 5 Q p s S 0 w h D 1 v E g r M 6 4 E 6 n B r x B t 3 x C 3 i D _ w B 4 t D 1 v B 0 y B 5 L g e g - 1 D 9 s _ D x 9 7 C r z 4 D l 1 v C 5 8 G w t 2 B r 7 C 1 u B 7 8 t B r i C 0 q q B u - y I s u t b p v S r 2 m D 7 z k H 2 o j F - 2 F 7 y G g p H 8 k T 0 4 I 8 v f 5 x j C & l t ; / r i n g & g t ; & l t ; / r p o l y g o n s & g t ; & l t ; / r l i s t & g t ; & l t ; b b o x & g t ; M U L T I P O I N T   ( ( - 9 6 . 5 2 2 5 6 9 3 9 9 1 8 0 8   2 9 . 9 5 9 3 ) ,   ( - 9 6 . 4 4 9 0 8   3 0 . 0 4 7 3 8 ) ) & l t ; / b b o x & g t ; & l t ; / r e n t r y v a l u e & g t ; & l t ; / r e n t r y & g t ; & l t ; r e n t r y & g t ; & l t ; r e n t r y k e y & g t ; & l t ; l a t & g t ; 3 1 . 9 6 5 2 0 6 1 4 6 2 4 0 2 & l t ; / l a t & g t ; & l t ; l o n & g t ; - 9 4 . 2 9 2 5 8 7 2 8 0 2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7 9 6 9 9 5 8 8 5 4 6 5 6 1 & l t ; / i d & g t ; & l t ; r i n g & g t ; h u 3 j 1 5 6 3 h J n z 4 6 B h i x K s p w 3 F 0 t 0 _ D 3 8 1 L t h P u z r 9 G 3 n l F i 6 5 B 7 j o F 4 x q J m 9 u I 8 x i u C x 5 3 J w l r m B o j j B v j r E 3 h h F 0 7 w O v s x B 9 u q Q p 7 _ 5 E 4 - p h C 7 n l G r v k L 1 8 1 w B p r Y m p r m B 7 j - I p r - c - n y E i s z B 8 5 9 D 2 2 h C 1 8 l a 1 w 6 D 2 j k T t h w f 4 0 _ W o 0 4 U h t w J j k k G 3 1 i S - 6 i D l t s h B q 2 n H g k t N 4 j n C v o 3 C z l x C h 5 s F p r n C i 3 w B g v o 4 B 7 6 w S u _ v F 8 w l D p g u E g 7 8 P - 6 9 y B p 4 0 c x k w R 3 u 3 C 0 9 v 4 E p x 5 o B j t 7 P n q t 3 B x q p R u 1 5 q B 9 8 y E 9 9 g E t l i B t 4 4 H 9 h 4 F r w q L w y y E m M y c j h k D i y x J z - 9 B m 1 D w x 4 B u o g C o z t I r n x J 1 0 9 4 F y o _ W 9 x s C 6 5 u B p r g B 0 w g C k 1 7 F v l w B 2 x i D y l - K 0 m 2 F n p 7 E 4 l 0 F 4 p 5 g B t s q H 1 o 4 L 7 y o H z i h F p v x D x 7 3 1 D 2 y o D h m X z m 5 k D 8 l r M q y w i C t o q i G l k 4 F 9 0 6 4 B 0 2 i B y k P o 1 l D k g G n n 7 C m s k S q g i Y y u 9 B _ 4 p E x 5 w - B m 1 t E i 7 t S q 8 2 G z z k Q 6 4 k C k n r x E 7 y v 4 C 7 2 s 6 M 5 2 j 3 C k k h E _ 5 p i B p m 9 b p i 1 C r h 2 q B 5 9 r r I i 2 8 e v h m O m 2 p M 2 p 9 J i 6 1 C 3 q 5 E 9 y v M q o k N 5 z 3 F 2 u H k p 4 D 5 2 I _ k _ K n l 2 B _ _ U 3 h 6 D i z W 1 t 0 D n p P 2 g i E q 1 0 B _ y p B g 0 s C p 3 7 E j 6 o B x k 4 H q 8 m D t p z E x h x B k n o N u - _ C u q F w h V v h G - 7 h V w 4 K p l X i 3 n B 7 i 7 G h 9 6 B 0 4 P s z 6 C g 4 p B 2 1 - H 1 t q H 3 m 5 B 2 u M z q w Z v l g B y i z T l k 8 I 8 - 5 D s u q K x i R 3 x h B k 8 5 D 9 7 i C k l 0 C h v g E k 9 _ I 7 z q F l r 9 F p i h O t 1 z J h 3 n B o j o B k _ U 3 6 z N 9 q k C q j z b x l Q 0 m v N 8 q 0 C p i 2 B 4 y s C 0 z x M k j G n _ j B m 6 8 B g 3 X j g n F 5 m N h p i B n k Q u 9 m D 8 s 5 D - j z J 8 7 a g 3 m B i 4 5 F v 4 0 G i _ 4 N g h 2 N h 5 6 7 C s s 4 U r 1 q O v 1 _ C j 6 8 B g u h C k j p C 5 z o I v o u B v m k B k 2 3 K 5 y x l B 0 7 v U z 3 i G 4 h g K 3 - u K 6 y 7 R t k g x C _ _ l 8 C p m 6 9 H m 6 _ E z j _ H j 7 i K j 6 y M p i G 5 g y E n l g n E p 6 x D v 8 h J 6 x 6 U w n w h C v n _ x U j 1 j t h B z 5 Y g x 5 S 4 r 1 S 0 3 - l B m _ o K t p q M q y 7 L y 3 v B n _ 9 D r z 0 o B - j j y B 3 6 N n r w D m 1 o B k 0 7 N p 8 5 N t 4 6 E - 1 g B i 3 m K l y n M - y l Y 8 h - L q i 1 E p v u k G l 1 - E z j - K 4 6 l C l w i S o m w B k 4 3 B 1 _ 7 u D & l t ; / r i n g & g t ; & l t ; / r p o l y g o n s & g t ; & l t ; / r l i s t & g t ; & l t ; b b o x & g t ; M U L T I P O I N T   ( ( - 9 4 . 4 8 5 5 0 6 1 3 5 1 3 5 1   3 1 . 9 3 9 3 3 ) ,   ( - 9 4 . 2 3 2 2 1   3 2 . 0 8 1 9 1 ) ) & l t ; / b b o x & g t ; & l t ; / r e n t r y v a l u e & g t ; & l t ; / r e n t r y & g t ; & l t ; r e n t r y & g t ; & l t ; r e n t r y k e y & g t ; & l t ; l a t & g t ; 3 5 . 2 2 2 3 3 9 6 3 0 1 2 7 & l t ; / l a t & g t ; & l t ; l o n & g t ; - 1 0 1 . 8 1 2 1 4 1 4 1 8 4 5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3 2 8 9 9 2 2 6 0 0 9 7 & l t ; / i d & g t ; & l t ; r i n g & g t ; 0 9 h u n 7 _ j 1 K k 6 B l u 5 B v 5 z D x - C p v N s j r C 3 m M j 2 7 B o h D i 9 a o y K 5 h C q 5 I p j W j N 6 8 B q r D x B x f 3 t D n p K 7 1 F w r S q _ C - D 3 - h B t o F y m X y 0 B & l t ; / r i n g & g t ; & l t ; / r p o l y g o n s & g t ; & l t ; r p o l y g o n s & g t ; & l t ; i d & g t ; 5 0 8 8 7 7 6 3 6 3 3 5 1 9 9 8 4 6 5 & l t ; / i d & g t ; & l t ; r i n g & g t ; 5 9 s l 6 p g m 1 K 4 z w N 0 n j _ B s m w C o p G t l O w R 8 2 G y l I q h g F k _ o G n _ 5 E 4 W l e _ E w g B o 5 B i V g g Y l 7 E 2 6 z c y 0 w X x x - C 8 _ r U y x k X q 8 5 G h i j C 4 y I g _ V y w Q 4 4 D k x C 0 g J v j C 4 o C y s J u 3 l D 9 r 1 - B t 7 U g 9 0 F 0 1 4 B w 2 o B u r - J r q 8 B y j v C _ y P g j s C 8 o p B o m v C 5 l e i y P s Y _ w X l r l Y t s 0 g B 8 y j S j 0 2 B q Q i E x W v H 3 R g 2 n G s e m U _ Y 7 j T 7 n H 2 P v 0 a 4 I k 4 D j x 4 C h j r H 6 h j B h x o H l x x L o 7 S 2 k D 5 2 j B _ k o C z z h B 9 1 j B 7 s t B 3 8 p g C m 4 h B l n E 7 - w E q l R 9 y 4 D p _ w D h h y s B x 4 K 3 3 g k B u 5 6 F 9 - 6 N n n x B o 4 C l l B n 1 C p 7 D 2 p E 0 y j B x z H 9 N k 6 C k Z s j G 5 G 5 3 I _ u B 5 3 x u C h l J m u j H v u 2 C 4 z F h m B i k F x 9 C x v D w 0 D j m H 2 B n h Q 0 h G 8 1 L - x O l p 6 B - h T v s s B y m 0 F 3 F n u X 0 0 o B j k C w G y u - B _ 5 s N g m W 0 - S i 4 Q r s D o 6 - R 2 1 E y g B n 9 I t s I 1 0 P 2 k W l r 3 C n u h H v g D l o T - v B s Z - s C s Z 9 6 V 3 x P p m K m n C _ 3 g k B m p w C x p C x _ E r z H r 6 K g s I m 8 H 4 9 G v 8 D o P g j 2 L - b 1 t H - h G 6 9 C k 6 D m l G t - D 1 g L 2 6 C q x B 6 w I v m M p 6 M g 5 N i y J 0 o L 0 t O 1 k Q n i 3 D s - H 1 n I 6 o F g i 6 D 5 3 o C - k f k v S 3 6 w N t 7 B i 6 L x 0 o B t h m _ C 8 h 0 B k g c v z B w s D - 0 5 C u h T z 7 O h n 3 E s z w B 5 w k B z v h _ B h i _ B 1 3 z B l - i b 3 n k j B i _ v g B 3 M o 1 m D 9 j X 1 4 M - r 8 E _ b n Z 4 t B 2 X r a 1 E w m p B _ m F 2 p n n F 0 h Z z 9 q B w 6 E - m J j k h B g m l G 1 2 M x i p D w k 1 B 6 x P j 0 f n y G o m M _ u m D 2 9 z B g j p B 1 o y d x w H 0 o H - - H 1 g J 5 v H z x G k 3 H 8 2 H x - I y l v W 6 s B s 0 l B i 1 0 L k _ C w h C 2 p C 2 w Z q j J t 8 f 0 s V 5 o n B _ s T 1 g k B r 9 4 E j r N m y 3 M p v S w 9 g C 1 q H k 7 T t l R 1 0 3 P g h 8 N l 9 g B p 7 E v v Q j w C n x M z o E 2 t M 1 j z H 5 3 p F i 8 5 D s p E q 3 H 0 3 I r j D z s O k b y z o C 9 _ 1 C m P 0 j C o h F 9 i E h 1 D 7 q H x - F t y P 5 _ F k 5 J _ 5 _ D 2 t F 9 p G o - B k t D o x F _ n N z 2 u G q i t L q 1 T z 7 I 5 i j C 2 k C q 1 B 3 j r J 9 g 9 N u q H i s D 3 V q i v B 1 k E t m F _ n g E y q g E l 4 j B q w Z o 9 P 8 z Q g _ o B w t e y h H s n L n 3 H u j G _ v I h o I y 0 z y D 2 s G m 0 2 B 0 p 3 K h v E j m w l O p l k T & l t ; / r i n g & g t ; & l t ; / r p o l y g o n s & g t ; & l t ; / r l i s t & g t ; & l t ; b b o x & g t ; M U L T I P O I N T   ( ( - 1 0 1 . 8 6 6 6 3   3 5 . 2 0 5 3 2 4 8 6 3 4 0 9 ) ,   ( - 1 0 1 . 7 1 9 0 4 7 9 3 2 8 4   3 5 . 2 5 8 1 9 2 2 1 1 3 5 9 4 ) ) & l t ; / b b o x & g t ; & l t ; / r e n t r y v a l u e & g t ; & l t ; / r e n t r y & g t ; & l t ; r e n t r y & g t ; & l t ; r e n t r y k e y & g t ; & l t ; l a t & g t ; 3 1 . 9 0 0 0 0 9 1 5 5 2 7 3 4 & l t ; / l a t & g t ; & l t ; l o n & g t ; - 1 0 0 . 4 8 5 3 6 6 8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4 2 2 3 7 4 6 6 8 5 3 3 7 6 2 & l t ; / i d & g t ; & l t ; r i n g & g t ; m x m r j m 6 y 9 J r r r 2 C n h k o C z 0 0 l J 0 s r - O 2 r v M - t h n V _ l 8 i B o 4 p g D s u s U g p i J 2 n 1 J s 4 7 G 6 q - h B y 3 2 0 B j n o z B 8 y g k F q y 5 3 h B n 8 m b q t t k H 9 u _ 5 D 5 1 l Y j p j v I n 1 w x R 6 w 3 w H 2 h 9 W 1 y 3 f p k s w B 7 r w f v z l S x n t 1 B z j x d 0 0 4 z H v t v F 3 i 6 r G 3 - 3 - L 4 8 t 2 I r o w k F 4 j r 0 B _ 9 x 0 D k s 2 2 D r _ _ i J g q p u C 2 8 y J 4 5 i - B 6 q 6 V x p 2 _ C l 8 y 8 E j s j C 7 u 2 s m B z t w y B _ 3 _ 4 M - h k M l t k l H 0 p 6 w C q r x 9 B s v 5 j D 5 u 4 l I p t j 5 C n v x f z 3 s P s 2 i 3 F t 1 u q C o - x c y v l I 0 9 h I x l 6 s B r _ n z B l z y I x 7 j o 4 B s q o 0 n J 8 n o R y p p l P 3 - q - D j 7 o r C l t 5 s B n t 9 O u w 2 g B l 6 - V t 1 n 5 G x w v x B _ r g Y 8 3 m 8 L q 1 k 8 E s 2 j m K k p z F 7 g 5 g P j z 6 t z B 2 s 0 i D 1 4 8 j C _ 3 _ C 8 z q B 2 m k u L m x q 3 K 7 1 p F k n 5 u 9 f r u l y H 1 i p C n _ w L k 8 s S 9 i 2 l B 2 m z n C w 9 7 5 7 D 1 8 1 W p s 8 3 D 4 2 z S 9 7 4 j B 4 4 i 2 E n 8 w w D m r 9 P g q 3 E 0 x m y E 1 h 2 q J p i q 1 1 M y g i y 0 G & l t ; / r i n g & g t ; & l t ; / r p o l y g o n s & g t ; & l t ; / r l i s t & g t ; & l t ; b b o x & g t ; M U L T I P O I N T   ( ( - 1 0 0 . 8 2 5 1 8   3 1 . 6 9 3 1 1 ) ,   ( - 1 0 0 . 3 9 0 9 6   3 2 . 0 9 0 5 9 8 0 1 9 4 5 9 4 ) ) & l t ; / b b o x & g t ; & l t ; / r e n t r y v a l u e & g t ; & l t ; / r e n t r y & g t ; & l t ; r e n t r y & g t ; & l t ; r e n t r y k e y & g t ; & l t ; l a t & g t ; 3 0 . 5 3 5 4 9 9 5 7 2 7 5 3 9 & l t ; / l a t & g t ; & l t ; l o n & g t ; - 9 6 . 3 0 1 3 3 8 1 9 5 8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6 8 8 0 1 0 8 1 2 2 9 3 1 3 & l t ; / i d & g t ; & l t ; r i n g & g t ; 1 8 0 4 9 y n - j J _ g 2 w 7 B x u 1 D o 5 l D _ o y K u 6 o L p 9 9 H r w s J g z _ U q 0 s M x q l b 6 v 0 B 3 m x D h 4 t D 7 0 w C u y 9 E q p y K h w r n B j q i I r 0 _ H 3 0 j R _ 1 h R n 0 e g 7 v F t v 3 C l 4 x 2 B 0 n h z B o 2 r F o n 2 C 7 s n G h u 2 G i v L n q Z v 2 n C 2 h T i 7 o B v 9 k D - p M 2 4 6 D k y 6 D s 2 5 l K j q 4 o K j 9 0 8 B 5 g _ 4 B m 8 5 l N j _ 6 v C 9 1 4 8 D o 8 r B 2 w O 1 5 z q B s 9 t c 3 t - E z y x D t j t I p 1 7 G s o l M - r k M - r g 4 B o 5 3 3 C p i u F n 0 0 I t 0 4 B s 6 l J - 3 q f 2 x k S m 7 0 S m y a 9 o Z k k 6 D x _ f q - N v 4 _ B 2 g p K 8 u Z - 6 y B x 2 4 E z 1 k B 0 h m D k s 7 - K 4 i 1 u L 5 v 2 6 B j 7 2 z B l 8 r B v 1 2 B x 8 q D 5 i g B z 2 8 E u 1 b q n s K _ 6 O 5 o C _ _ x C q 4 r F 5 o s G 5 s 0 C j v q K 0 4 6 z G 4 o j z B k 6 x D 4 m t F 6 s 7 R m _ h m J 2 9 E g 7 1 n J 8 v r C m u F q l o C j 5 i B n s q G y 7 9 C p o g D o n - C 5 _ 9 J u 3 8 B k j w B 3 u s E - m k H y 8 2 T 5 o j D x z g r B h 5 x E v t 5 G 5 g w D 6 y a x w s B j r v K t _ 4 B 9 5 t B 7 6 q M u s u B p - v a _ j p L p q o c 4 1 8 O 7 1 r C y m m b 2 h Z j x h I 0 v 6 D z 1 l F k k k B 7 6 v f l o h G - 5 X l i w B z 7 _ C 5 n z G 9 9 u C n 5 0 B u l _ F n 1 9 K m g t G o h t B _ 5 q B 9 3 V u _ 8 C l s I 2 x 4 C 3 1 L y k i M s 3 1 B 7 _ m C 5 7 o K j 5 s E w 1 K u w 5 J - n z I s 0 Z w 9 h D t n k I 9 0 h E 2 1 y E s 1 i H r i _ B z s h C v o r B g m 2 I 8 w Y k 4 m E y j p L v 8 - B i h 6 F z l k G h 1 6 C j j u E 7 4 f y v i B x 5 7 J h t w B j u - F 1 u 9 B 6 v L 8 u t F 6 i _ E i l 1 E x i a 9 n t p B i g s C v 7 r C o r q B w z i D _ 8 h D 4 s p I 0 z Z 6 m 2 C 3 9 - B q j 8 B r 2 w F y 7 0 E 9 6 u C _ - p B x u u D k k r D i x - B q 4 u B 8 p y B k h 4 D 5 _ 2 C 9 4 7 C - 0 t I 2 3 o R x w j B 3 9 i D 3 - 3 E 5 q J p z n C 3 8 J r x c 7 y g D u p u B q 5 q E s m r B l t u D 3 9 H n v w C 4 k 0 N 6 p 8 Q i 7 3 C _ m m B 5 s g E w g z B 8 g U 9 2 a s 9 7 E v r o D t i 3 D 4 5 d _ z 1 C 5 7 u B 7 - t f n v 8 E v r 0 H z v - C 9 y l E o u - N 0 q i O 3 4 q K 6 _ - I 4 o - G 1 0 x H n 6 t E x n w K k o k D q k V y j s G g 1 i I g 0 G 9 k 2 F _ l o E n 0 Q n 2 c u 1 8 C 1 8 g F s s 0 F q k m D r h Y o x r B y h y F l _ - C r 4 q L 3 q 4 I z 9 Y 8 _ 6 B _ - x H 2 s i D y v n B 4 3 j G y h 1 E w n y J y i 3 E 0 r 5 D v x V 9 - p G h 8 i C j 7 8 E o 2 0 F 4 u 7 C r u p E x m u D 7 t p H 0 - 9 D v 2 1 C y l d g l 6 B j t h B 3 8 m B 2 p g B z 1 6 B 2 q r B 3 j n B v x y B 4 o e g q r F 5 1 t E 4 _ 0 C s l k C j 6 E z u 4 C w z h D 1 9 u D 4 6 1 C m 9 i C w i 4 B 6 p E n 1 4 B h j w D 4 n 6 D v k p X w 6 _ F 1 y l J 9 9 - p C - o 2 G s 7 6 p B 1 y 9 0 B t 0 5 I i y l N 7 v q D l x k _ B z i y g B 8 v Q 5 p d _ 9 8 R j 6 j I 9 k 2 R 0 6 y S - p s R 8 g 4 P x h j F n t 6 O i h g M s l j a j 2 1 F q 2 _ Z w _ i m B 5 w h K q 5 n j B m s 5 D 7 4 i K j k 6 K - 7 4 H y 4 J u 0 1 _ B - o z H k w 5 N j o 3 G 3 z 3 F w l 1 K z q p p B g r p C 6 j k B 1 2 p - B r i 6 C k p 4 J o n 0 B 1 9 q O j s g J _ 4 9 s E p h r C _ - - 5 I 2 3 y o B z g - D o n k K h j k E x j I t - j - B g 7 2 H q m j H s 1 8 T h 3 3 I w 1 g C g v 6 B k j m C i 9 l D q 1 k i C 8 0 t l B 2 8 p B p q H r i l C w 1 f u 2 4 C s 0 u z N v 7 p O 1 x p L w 1 K m j g H 0 8 g B 2 i h B 7 n J k t W w 6 6 B q 3 q B x 7 r I 1 v u E k x t F 4 1 S w u - Q q 5 p G t _ 5 I z p y B n _ v J q j O n 4 u B y g a z w b j t m D q 5 5 q B p 5 w v B s z i G k q 0 K 0 l i J l j m N i h u B w o g D 5 w h B n K i s 1 B m p O 8 u x G n c q p g 0 B s 2 B - 8 x z B 1 g 5 B 8 0 6 B j u r B 6 4 q D n s h C o q 7 D z 5 W m p t E o h b l k q B v g v I r k g E j 6 r D k l 1 M t 5 t H s 7 j E 2 8 - J r m m C q j h B v 0 a y 1 x C o 8 r K r - m M 4 k 1 F 0 k j K x n m F k 8 g G n z u t B n 2 x B 6 m 4 _ B z i h K 8 u i L j 9 w D p 5 z D g y o 2 D u t o v B 7 q 3 l D h x l T j x l V _ l i m C z 3 z M g s v R j n o n C k j t u G n _ S h o - B n x 7 C z x j C r t _ L k s 1 R y g i y H 1 v l G 9 4 n H u w w 5 H u 1 3 J _ 6 n C x j h a r i 9 J w 7 i M y 0 8 E g u T l h v C k 6 k G m 4 p E t 8 Y w r u B 4 z n C 4 i o B 6 3 b - j t B z 7 s C 3 s c q 2 6 E 4 t v D l 2 4 B 4 p 9 B 4 w 3 D y 0 W r y 0 B 0 5 L 8 r o B j - r B s 8 G 3 t t D 9 w - e 5 - 8 B j g 8 K 5 h 3 L 3 _ l 0 B - 9 i 5 C 4 r 8 - B s 2 s S p 2 7 K 7 u 0 l B n u 8 G 7 x k N s i 5 D j o u E s x z T 8 0 j O l p w E 6 k w F q 0 5 E g 2 M 7 r 0 B - n X l h 6 J h h 3 C k 3 l D 3 2 o D 3 q j E 3 s v G w k n E 3 m i E t o 5 E u i 7 D v 3 N 9 q y C 1 x K h 2 9 F i v n D u x q G 3 n 3 D - 6 x B 4 t L i _ u D u g x X l o 5 R 7 q n e m i F 5 m g 1 G q w k I g 9 4 F t x 1 H 9 5 0 I m i - E s n _ G g 1 - I _ 2 s B v 9 w E g x 9 D 8 m Z o _ l C r n b n i y G 2 o - C 3 l o I 5 m g C o 9 w D 2 q 5 K g 3 s E _ 4 z B m w h B 8 i g C 0 i 3 H 9 g - F 6 5 a v s 7 E l 4 v F w v V k 3 0 3 B 0 n 6 E 2 k n 7 B n w 3 2 C l k 4 - B o r O 9 _ w E 3 v y B _ 9 w V 6 j j C w 4 8 L n 3 w D p w y g F r 6 l k B r p s L m u x D j m l C m 5 0 U p 1 l D w v x E u x s E i m g B i v 4 c 6 m v K 3 s 9 E n u g _ B g 7 r _ B v u j U 5 3 1 B t 6 p G u v 5 Q z g _ C j p 5 C r s 3 G 7 l x m B 1 r v I m g 8 R 5 4 t a 1 t 3 G 9 2 - B 9 - r l B 0 9 l C p 5 h H j t l D w 2 v B 2 i w Z w 9 x C x 4 j D g y 6 1 B 5 i t C p x q O m w 0 J t u o E v _ k E t i s g C i l z 6 B n _ g G 4 t x G p 3 j G 8 m U g q v k B z k y B z v 7 B z t _ E h z g D r l 3 G p q w E & l t ; / r i n g & g t ; & l t ; / r p o l y g o n s & g t ; & l t ; / r l i s t & g t ; & l t ; b b o x & g t ; M U L T I P O I N T   ( ( - 9 6 . 4 2 3 8 4   3 0 . 3 9 7 6 2 ) ,   ( - 9 6 . 0 7 9 7 7   3 0 . 6 8 5 4 6 0 1 4 9 2 5 3 7 ) ) & l t ; / b b o x & g t ; & l t ; / r e n t r y v a l u e & g t ; & l t ; / r e n t r y & g t ; & l t ; r e n t r y & g t ; & l t ; r e n t r y k e y & g t ; & l t ; l a t & g t ; 2 9 . 9 7 5 0 4 8 0 6 5 1 8 5 5 & l t ; / l a t & g t ; & l t ; l o n & g t ; - 9 5 . 6 8 0 3 5 1 2 5 7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3 2 9 7 8 3 2 8 0 5 9 9 0 7 & l t ; / i d & g t ; & l t ; r i n g & g t ; h u 1 w 5 o k 3 _ I g z k R g 0 a x i y G p 7 3 B y z H g _ _ G v q w E q o P 1 v r H y q l E m - x B o h x B t z R 3 g V 5 9 w C y - j D 6 k b z l y Z 0 m W l 6 L i 6 8 G - w x E 1 g 0 B 5 r n G 3 s _ E u 4 K o 6 F k t 4 D 0 s q L _ j h - B i s v K n - f l m v C n m l D - w l E u v - B n z n C n 8 o B o u _ B 1 y x O l 4 _ B m 3 0 Z 8 q p u D 7 5 n C 8 3 p L v n T 0 8 x J s q L 2 y k G v u q C 5 l x h B 6 w o o B - r g f q o i b j x 9 j N 3 - r C w 3 M k x o F 1 o i 5 B g y p j B j 0 W j 5 c l 8 F 5 5 6 i B j - m B 4 k j B v 9 _ D r 5 y K 9 w 0 D r q n W 6 g - C 7 r S 3 8 l K 8 t m C t z h D 4 y k Z i 1 0 E n q h I o - s B y z i B _ 1 p M j _ y B 7 5 _ F o u o a 1 0 G k i y O _ t _ F 0 n c 0 n 1 V 4 g w q B q s n B 6 4 c 1 9 7 B y w r H o - p C i p U x u i B _ 2 Z p v 2 B j z z C l 5 z E r 3 O 9 3 e 1 i k I 0 t j C 3 u v C 8 8 k D 8 t 8 B t h N 0 v _ D o w H o o L 9 u O g t 9 D x z U k z t C 1 k Q i h 1 C 7 x L i s h B 9 3 w C 0 z z D 9 y v O 0 6 1 H i 9 t F 0 0 Z k z P z 9 T s m j B s 4 j C 9 w t K n q i E s 1 j m B 8 7 n E y v v N 9 7 l N 8 j 1 K m n s O j w r G 7 x g D 8 y o O w i - B o 2 5 L 9 m w W 7 t v o L o m 3 O 1 y s l C 0 7 6 r B _ 8 z U 1 5 7 T g m v G 8 6 z C 7 k 5 F r 7 i k C 1 h k N k 7 H k - T 6 p z G v 9 t Y q 9 3 F 1 6 t O 3 k w B y w 6 E u q 6 n B p m i B o x u Q p z 8 F h m o C y m q J 9 v c 0 u 5 T u x t X 3 8 4 H _ l 0 F r w y B w k 2 D 1 h w J _ 6 n 9 E p 3 1 B j 9 b t r u B 1 5 k B 4 j 2 E 8 t G s k q B 1 k 5 p F 6 2 E 5 t g a y w S v 7 5 J s j - L q 3 8 0 B v u u t - F o l t t I & l t ; / r i n g & g t ; & l t ; / r p o l y g o n s & g t ; & l t ; r p o l y g o n s & g t ; & l t ; i d & g t ; 5 1 0 9 0 3 3 0 4 7 0 4 7 5 3 6 6 4 3 & l t ; / i d & g t ; & l t ; r i n g & g t ; - 8 t 7 o - h t - I r 8 s B v 7 E z y 9 _ C 7 i I r 3 4 N m u Y n r 6 C 4 0 V l - 5 C l l y B l l D z r 9 B t s h B 5 p 4 E q s l S s q _ Q i 2 _ J s y x F - l 7 B g i 5 m C & l t ; / r i n g & g t ; & l t ; / r p o l y g o n s & g t ; & l t ; r p o l y g o n s & g t ; & l t ; i d & g t ; 5 1 0 9 0 3 4 6 2 7 5 9 5 5 0 1 5 8 1 & l t ; / i d & g t ; & l t ; r i n g & g t ; 7 0 o u k 6 m v - I 9 3 _ B 6 t 1 O w 3 r I t 6 j o B x 2 m m B o w r B q 2 z p B w q 0 G u 5 z E v 5 n P & l t ; / r i n g & g t ; & l t ; / r p o l y g o n s & g t ; & l t ; / r l i s t & g t ; & l t ; b b o x & g t ; M U L T I P O I N T   ( ( - 9 5 . 7 2 9 0 5   2 9 . 9 2 0 9 8 ) ,   ( - 9 5 . 5 8 5 0 1   3 0 . 0 4 9 8 5 4 6 9 1 2 4 7 3 ) ) & l t ; / b b o x & g t ; & l t ; / r e n t r y v a l u e & g t ; & l t ; / r e n t r y & g t ; & l t ; r e n t r y & g t ; & l t ; r e n t r y k e y & g t ; & l t ; l a t & g t ; 2 9 . 7 4 5 3 5 7 5 1 3 4 2 7 7 & l t ; / l a t & g t ; & l t ; l o n & g t ; - 9 5 . 4 6 6 9 0 3 6 8 6 5 2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9 8 0 1 0 2 4 3 5 6 3 5 7 & l t ; / i d & g t ; & l t ; r i n g & g t ; 5 3 8 n s x n k 9 I p u 9 T 1 j n G 1 o C w o E 1 x N 4 n l C p i V 7 3 P 8 e y u r F 7 F s m D 7 q J 4 9 E p 1 B v 1 R o 2 f v m z C h w D v l D s y B n p B 1 i 8 B z p 8 C 6 k E o J w G 5 n B y z B y m J - 9 G 3 m p C _ e g g B x 1 B 1 u j D 1 6 C j n 4 B 7 Z p g l B n 6 o D i 7 F q 2 I - a 0 g O t 3 B p 9 c g y P z k C h w B h x t C y y C 8 w R x 0 B 2 4 B h P p i B q m D 3 I w k S k 0 J y 7 K y g C 6 a s z E w 6 B o z B n I l g E 9 - F - l M r - B u C w C t o B 8 v l C 6 m J v 1 N - B l 7 f 4 t F w 5 n B j 4 F 2 q B 4 3 G 2 q t G k 9 K r 3 D q 0 o B z 5 B j n G _ t G s l C g _ H n h B u g C z 0 D 3 l L w x D 2 s B t p D 1 7 B t 6 u B u - G x m B m e 7 z D q 4 B k g B i s F 0 l D 9 h P s p C t 4 E 7 s E r 5 E m 9 C h 5 C 7 s S 7 p E i j D l m G i j E v _ C g 5 D _ n C h 1 C n i F u 5 P 0 o C x 2 C h _ F x 2 E z z D v o D j r F _ p 3 C s l C 6 3 B u Z x s D n s M 0 i C 7 t B 2 4 D m w C s 6 H u - I 1 o J w v o B 4 2 K k z J 7 r C 1 7 C h k J t 5 K 1 s P _ H i t G i 7 E h q E o 2 X x 7 J o y J m 5 C 4 x F l o D 1 x L 3 7 C x 6 B m z S r o K 9 4 F g k B l l T 1 x h B 0 - H y 4 D n 5 M 2 - I s - G y x N 1 l D 8 _ B v R q s g B u l D h 3 v C y 2 E 3 x C 2 x P r w Z v r B 0 o B _ o B k X 8 b o u B n y x B 7 x D 6 _ B u 1 B g j v C 9 l j B _ 0 D v Q 2 l E v z G w O 5 x C k c p s B p l B g P 6 X w u J - m D 0 t C m O i t C 7 q B 3 n D w T - o C q Y 2 n B k 3 B l - g B 0 5 O s i o B - l o C 5 1 0 B u m O n q h B k h B 4 h B 1 U j K p p C 9 1 I q P h u D u b q t B u t B 9 w C h g C r 5 D _ W i o D 1 M 0 s D 4 m F j 5 B m w G m i G q 0 F p 0 T 5 m S y - D - j B h B m u H z q B g i G 2 8 B y S 0 h B y I 4 - D 8 W 7 2 M i _ G 2 2 B l z J _ w P 7 6 B 8 8 B 0 i D 1 o G 4 v B 3 j D w 0 B y q G - - B 1 - B l M 9 j B h g C n x B k 1 C 9 k i B h l i B 7 1 0 Q 9 m r B o 3 j B - 7 t B - n k B 1 l E 1 r N 7 i C x R w O w T l X v z B m i G y Q m j B & l t ; / r i n g & g t ; & l t ; / r p o l y g o n s & g t ; & l t ; / r l i s t & g t ; & l t ; b b o x & g t ; M U L T I P O I N T   ( ( - 9 5 . 4 8 0 9 5 5 8 1 3 4 4 9   2 9 . 7 2 4 6 6 ) ,   ( - 9 5 . 4 5 5 9 7   2 9 . 7 7 3 4 ) ) & l t ; / b b o x & g t ; & l t ; / r e n t r y v a l u e & g t ; & l t ; / r e n t r y & g t ; & l t ; r e n t r y & g t ; & l t ; r e n t r y k e y & g t ; & l t ; l a t & g t ; 2 9 . 5 8 2 2 1 0 5 4 0 7 7 1 5 & l t ; / l a t & g t ; & l t ; l o n & g t ; - 9 8 . 3 7 9 2 4 1 9 4 3 3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9 3 0 1 6 8 8 0 5 7 8 5 7 & l t ; / i d & g t ; & l t ; r i n g & g t ; s 3 n l 2 - m g q J x i n B o 1 t G n t X _ 7 u E w q C 7 o B x v G - 6 p E 1 n B 9 6 H v q B h 6 3 C 7 2 K 3 - B 2 l M _ 9 Y t 4 S r q B s 4 0 B t u B k 5 0 B n 8 G z 4 R 6 0 J w y E 7 - F h r I 0 p C q 7 w G p o v C 8 k J y u i E 1 x n E 9 6 j B 3 l 0 B l 5 B u 2 Y - _ M _ q m X r l Z 9 2 j F v 0 w T g q m i B z n v B 1 r p B 4 _ p 4 B - v 1 B 1 u C s r 8 q E _ - 6 0 B t s w c k x m B 9 2 L 2 9 S l 7 x D i - n B v k G 6 u m D h E 7 t y D w l w B 9 r n D n i l C u p n C 8 w f w 7 J i 2 z Y n l t B 7 i 8 D 3 o 6 W j g 5 C z w t I z i h H 3 p 2 S j w q F 4 g M t t _ G v 1 _ 7 C 9 6 g S 2 3 8 7 C o _ W y z H i p N v q 8 C w k j G 8 8 o r B _ 5 N 5 5 k L 7 w K z p n 0 B j F 5 l C 2 t B s - t y B 4 r F - s - F h Y k i J y m b s M 3 i F w g f y 6 C 5 2 E x n H q x B q i e n g L 4 2 K 7 x s B x K - C r K 7 C q D y X 7 h C i Q i t i H 7 6 j B s 0 M w n e k n e - g R i 4 8 B u z M g V 2 v 5 E w o k U 9 h g c p 6 y n C - x 5 X y u t F o u x F 1 8 z N h k 7 j D o k L h z C j - P 2 p 3 C g 5 m r B 0 7 H z 7 D 0 r D _ 0 P 1 0 H - m D t 8 D 3 x D j 0 C 7 x B _ 8 B l 7 C 6 - C 7 u D 7 8 E v - v L 2 L s v B q L k i B 3 - D v 1 a 8 1 X 3 0 l B 0 i k B r 1 C 7 k Q 1 k Q k M t j j F z s C j t f z o 8 E i o a v 1 o C t 8 2 C u l b 7 5 Z w h m E 3 h m D o _ w C m - O _ 5 e m 8 s B r o s B l i M - j r B - k I p l I 4 7 b h 8 B j 7 B g I q j E r y I m 3 K y i 2 C o M v t N 3 i O i o m B _ j B _ T q 7 E 7 y D s 2 3 C x 4 3 B u _ e 3 _ p D r r - C 4 o L v o J 3 1 l B h h h E 1 7 i C 1 5 s I j r x B s w Q h 8 8 B _ y u H n 7 X w 5 q I r s 4 l B g j E _ 9 B 7 h C t 5 F j 0 H i t E g m C v l B 6 0 P 7 1 M h l J i 9 J 2 m x G _ o M l u U 4 v K v y k Q u x H z h y C _ 5 1 B j s S w u O y k c 4 6 L l m G 4 r E g - B 4 v o B n 1 k B 1 9 g D 8 k g C h x L r k X x v R z 4 S r v a z _ W y r 6 B i v V 0 0 2 K 3 l G t y r G u m R z - u d r 9 E s - D 0 q E q k C t x T j p F 1 x v B _ j 0 C 1 u o B q y c p o a n 8 E s _ T j p s M w 2 L r o F 0 R 8 s 7 C p - B m 6 r D s 4 O - _ X x 7 B k w C q g E s g a - 1 H h k B 4 W m m T w 0 j B q j 1 B 2 5 L m g j C _ 8 v V 0 g B _ r F z 8 u L 1 t q E w 3 E r r C i h K x p K 9 _ K 3 - E 8 i R 6 o O 8 _ C v m D o c 1 6 B g 4 C _ u B o o B 3 z B k o B z R o u B u i R 7 5 P 8 1 x B 3 v j I y 0 P 2 6 1 L _ t J h h M 0 t y L k q B h 1 n B p j j F l 3 T w w I i 6 R 0 0 b 2 s C r s u B t U 0 W i k C 2 9 u G p t 8 J t x 3 L 6 2 1 D i y t X 2 v M 2 u G q - J n _ N v 2 m O o - K v m 4 C o m C z l B n n E w x h D s 8 b 8 _ C w l B z w Q 7 I p n C r r L r 5 k B x p i C j Q s 5 G i O o D u L r V w v 1 B w r _ Q l 4 D y b 7 w G q l F r e 1 Y i 8 p d h - l J & l t ; / r i n g & g t ; & l t ; / r p o l y g o n s & g t ; & l t ; / r l i s t & g t ; & l t ; b b o x & g t ; M U L T I P O I N T   ( ( - 9 8 . 4 6 9 4 7   2 9 . 5 3 9 2 5 ) ,   ( - 9 8 . 3 3 6 9 2   2 9 . 6 1 5 6 9 7 5 0 5 3 9 6 6 ) ) & l t ; / b b o x & g t ; & l t ; / r e n t r y v a l u e & g t ; & l t ; / r e n t r y & g t ; & l t ; r e n t r y & g t ; & l t ; r e n t r y k e y & g t ; & l t ; l a t & g t ; 3 5 . 1 9 0 6 3 9 4 9 5 8 4 9 6 & l t ; / l a t & g t ; & l t ; l o n & g t ; - 1 0 1 . 9 3 4 2 1 9 3 6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4 8 7 3 8 5 2 5 0 0 3 7 7 7 & l t ; / i d & g t ; & l t ; r i n g & g t ; k - z z t i 4 m 2 K 9 l 9 N z p m x B 3 o 3 i E 8 3 y 0 I 6 - g v D 2 1 0 B 2 2 9 B u i _ O q j 1 H m 6 j v B z 3 j W 5 q n W _ z x D 9 z p H y 3 h P 4 o l G u t w F k l o D w l 1 O v 4 9 u C 2 8 i Y x 8 q Y - o t 2 C t z 8 C v z - C s m u E m 3 0 F u l 7 R k x 6 V 5 q 8 O s q s I s 7 y c 5 - s o C w 6 i H - 9 o T 9 p s n B n 1 6 x B x l - J 6 3 w D n 0 k 3 D w 1 p N 6 x 2 j K t q y q J o z 3 t C k g 8 y E _ 1 k t B 5 7 6 G 4 8 9 l B i i k k B v p l D 5 g v H p n z Z m z _ X r n 1 t B _ 6 4 J _ 3 q D y _ q v H o - _ G h 3 _ O w m t T n r w r C h p o z B w n w s B w t n e 0 q z 3 C l j 1 W 9 v 6 b q z n l D k r x 9 C z u 7 k D i q j p B 3 1 2 t B 8 w 1 H j 1 y r B g t h X t 2 j D j s r H i o - N o r s Z p s k K 0 h 0 Q 5 3 u w B k _ t b i 0 t y C r y 1 W g 9 4 u C i 8 g Q 8 n i F n 0 w M n g w U - 2 7 I 4 4 3 C x l i G 2 p _ O x - w W s x s u B r y 6 F 1 8 w W w 3 n u B v q j u B j 5 o f s y p q B s r s J k l y g B n 2 4 h D n 6 7 X w 2 k w B n 8 o 0 B z r 9 y B x q _ J 9 x t s C z h j W - j 9 C 8 l v 1 B 8 l y I u k 4 a u z y F h 2 p I p i 1 k G r w q g G x 9 6 k B y p 5 y K 9 h s h B 3 x s 1 K u - m l 3 C _ v g w E n x 6 w E 0 q g i C i t 2 1 B 6 3 r X 2 o p N 1 w o n P m m q H 5 q n w B 3 6 o 0 8 W j 3 7 6 B 9 r t 7 D t g 9 K s x 3 0 C 8 o n I u q y e 5 m - N 6 2 5 L k x i i B _ 9 k v D r 2 x _ O i 2 1 j F 2 - r v B v _ y k E r x 7 p C o 9 6 n G _ 6 5 m C 1 5 g i H h 0 _ D 6 3 x X o j - o B m o 7 W j w h - 7 N _ u g i B 9 x r e t i 1 t E j 7 x i I m h j y E i r p g G p 7 6 V 5 r o 3 B 2 i z F 0 3 i K r o o H 7 u 5 x D j 3 k x D m 9 1 u E o v q v D m - t F 8 7 s K j 3 h N y w z E l v 6 D j k 8 D 2 9 9 - G 0 p - H 5 4 7 K 0 y w v C p - g i B 4 3 6 K - s j 3 C 1 4 3 G - t t D r w i p B j k r F 6 2 x D i l l u B q 3 y C i s i J w 0 9 w B i u 3 t B 8 v 4 I _ u s x B 7 r r I k - 6 B y q n a i p g O 5 6 1 O 6 p k J u 9 x D n 2 4 e q t p w F i y x k E 0 l 6 i M 3 i z _ g B i - 7 j 4 I j k 8 W 9 g m 8 Y u k w h B 6 q 6 K w 3 v 5 D & l t ; / r i n g & g t ; & l t ; / r p o l y g o n s & g t ; & l t ; r p o l y g o n s & g t ; & l t ; i d & g t ; 5 0 8 8 7 4 8 7 3 8 5 2 5 0 0 3 7 7 7 & l t ; / i d & g t ; & l t ; r i n g & g t ; o 9 5 o j r 9 0 2 K o p s q E 4 5 9 E z 5 s 2 E k - r E & l t ; / r i n g & g t ; & l t ; / r p o l y g o n s & g t ; & l t ; r p o l y g o n s & g t ; & l t ; i d & g t ; 5 0 8 8 7 4 8 7 3 8 5 2 5 0 0 3 7 7 7 & l t ; / i d & g t ; & l t ; r i n g & g t ; 5 g v y u 6 5 1 2 K n w k j B 9 m u s B s s j C & l t ; / r i n g & g t ; & l t ; / r p o l y g o n s & g t ; & l t ; r p o l y g o n s & g t ; & l t ; i d & g t ; 5 0 8 8 7 5 0 2 8 4 7 1 3 2 3 0 3 3 7 & l t ; / i d & g t ; & l t ; r i n g & g t ; 9 g z h j 0 u - 2 K y 8 z e 2 v _ l B x t 5 0 E 5 s 2 N n u t a x k s T 5 g 5 T w u h h D - 3 w R j t t X _ v w P 7 j - u B 2 t t U 1 j s L w v x 0 C w p 6 M o g l f 9 v r u C l 0 - O 9 m 3 v C 5 s 5 g B _ i 4 N i r 3 r B 5 _ 7 B 2 k - n B u - - G g n i H 5 6 l F 6 6 8 K g y v X j 4 7 g F s 5 i 3 H k n z d z 6 _ m G j 5 2 S 9 q o g B 3 5 7 - D - g j R j n 2 d r 1 y f l - 1 W s n v z B _ 2 9 u E 2 _ q 6 C 4 3 n V j z 0 _ B 7 x v i B i j v j B l 1 t 4 B 3 _ t 1 B 2 0 g Z y m 9 q B v h u s B 5 5 3 J 6 m r 5 2 q B 0 1 h b w 5 x G _ 2 r g C h 2 n 6 C g 5 z q E - 1 m w B 2 6 g 8 P 8 9 4 0 D s h s x K l 2 3 F u y 2 w F 1 m 7 w p B 3 z 4 K s o 5 c t m 2 i B k 8 9 j N 4 g 3 Z o y p 7 B z p v Z j v v h W & l t ; / r i n g & g t ; & l t ; / r p o l y g o n s & g t ; & l t ; r p o l y g o n s & g t ; & l t ; i d & g t ; 5 0 8 8 7 7 4 3 7 0 8 8 9 8 2 6 3 1 0 & l t ; / i d & g t ; & l t ; r i n g & g t ; u t n n x r q _ 2 K x _ 0 w E g k i j B q _ v J u h i k B t h g n D o y 9 0 B j y 0 s C n o j 5 C & l t ; / r i n g & g t ; & l t ; / r p o l y g o n s & g t ; & l t ; / r l i s t & g t ; & l t ; b b o x & g t ; M U L T I P O I N T   ( ( - 1 0 2 . 1 6 7 3 9   3 5 . 1 6 8 5 4 6 1 6 2 1 1 7 5 ) ,   ( - 1 0 1 . 6 8 5 4 5   3 5 . 6 2 0 2 1 ) ) & l t ; / b b o x & g t ; & l t ; / r e n t r y v a l u e & g t ; & l t ; / r e n t r y & g t ; & l t ; r e n t r y & g t ; & l t ; r e n t r y k e y & g t ; & l t ; l a t & g t ; 3 3 . 4 3 2 4 4 1 7 1 1 4 2 5 8 & l t ; / l a t & g t ; & l t ; l o n & g t ; - 9 6 . 8 4 0 3 9 3 0 6 6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5 1 2 9 8 0 5 9 2 2 3 0 5 & l t ; / i d & g t ; & l t ; r i n g & g t ; 1 - _ q r 2 0 n 0 J z 4 3 J 4 k z B g 2 I 4 s 3 E j _ t C 1 i 3 C z q 3 C x 7 9 C 6 k S n 1 s B 8 r p e p r w B q g h B 3 z 6 B 5 5 z F s 6 1 B l 8 x C s l d _ j J 3 l l B 1 y 1 D i 1 8 B l g d 8 4 x C 8 u 6 D l 2 n G q 6 D 8 _ j E 2 2 M j s 0 B y 7 v B x j z B x g u B y 8 9 E l n o B - u _ B t 1 R k 1 y F 4 l m G 5 v d q 4 Y 6 t 6 w C n - 6 B 6 j x T - 0 w F l k u 6 F _ u 9 G y h 7 o i C z i r q B k o 3 1 E 5 0 x Q 3 - 5 T h p 9 r C h 2 - W v s 5 f w 3 N 2 o 5 K 1 7 6 i B r _ z y C g _ 4 5 D g g z D y q 1 H 5 k _ - D 2 v 2 C 9 m - Y j n l z B w 9 u 6 B t o k j C z 3 3 N i - w e 2 4 5 q B v l j H q 3 9 J s g 6 L o o n B 0 9 h E n v y B j h p B - 7 k W s p m C i 7 i N r 8 h T 3 i 5 s E 5 u z J 9 4 4 C - i n t B n m 5 B w i r F _ i v F 1 4 g E l - D k s 7 O y 4 h E 2 2 M 6 5 3 C p p t B 4 o R q 7 r P m x y a 8 s 3 D o 3 q B u 8 j D x u g H m k v I 2 h T v 4 t E s g I l 0 3 B t 9 q G 6 i v M 9 s i B k 2 w H 0 3 6 S 8 9 9 D x r 8 W p o y C w _ v V 5 p 8 D 6 7 l L 9 t l C 6 6 r B 8 _ 8 E 7 k t D s v 8 I 0 j x C v s z F 5 v 2 F s 3 c 3 n n C i 7 - D v o y C k 2 n I 9 9 0 C 1 r v E i y 1 D r m 4 B 1 9 k 9 C 6 2 1 G l h m C i 5 1 M i l w J - n X p z u B p _ 0 D 8 6 8 E n 4 w D l 8 o Q k _ y C y v z C i u 0 B - n Z 9 j H v x i C m j 5 B i p p C n g v D v 6 W 9 w w F 6 h k B u 5 5 B 6 r M 0 - j B g k n E - 0 - B g r 4 E z l g a _ o m s J n n f w p i Y 5 o N v y v N m r x G l t v D z v q D q _ w j N 0 w g x M 0 k 9 j X _ p 0 C q q t q I 1 w o x E 8 i 4 F x i h C z i T n k k E t 8 p B u 4 p C 7 - e k r p B 0 u 2 B 9 H k s _ E y 5 r C y 9 P y 6 3 B o w 2 D 2 2 _ B - t j M y 4 z B 3 h q T v h I 8 m n C 8 h _ M 5 9 z E v t E j u v B 6 - u E p k c 3 v 1 E i x h B 2 j M w - M z x o F 1 4 5 B r 5 0 D m h j B q h x K m 0 r B g w 2 E 5 k w B 8 l v C o 0 q C s k V z z - J n m p E - r 6 D v _ S o w 6 E i t 3 C i _ q D 1 p p F w y n F 9 l 7 E 8 w 6 B g l _ L 6 x l E z r b 6 r 7 l B 8 6 j F n u 5 E q 4 t B q j v C 8 3 4 Y s n z O - t x C j 3 Q j k p C 0 2 9 E w 9 z e g j 0 k B r 2 6 B r h 0 O s j n E i t x 1 D 3 m h 5 B s _ l H h m v J t i h i B w v V v k s W g r h P x 2 q C s _ v N l 1 - E x l z N 6 k 1 G 4 g - O h 7 5 D o i q J k g 3 M j g r I i y 4 S k _ k 7 B - r - W j 9 9 N l g u o B j 8 1 B s w w V - 3 q D - t 2 2 B q r g 8 B u g u G r n J t i q C y u o D 4 k i 7 B z j k H l t t - B v o u h I y 6 z c 2 t 2 v C s j k i B y w G 6 0 v v L u 7 6 G 4 - - 3 C z _ 6 - L 4 v q q B 0 m 2 L l x i 5 K o 0 q B v 6 X i 7 L g m 4 B 4 7 i D m z x F 1 p - B 7 y j G t 4 K j w 0 C 2 s x B 0 - v 8 B q 9 i D k x q B p j 1 B 3 n c 3 h w B 3 z 9 E 1 r k B s p 5 S u k j - B 8 r t s D n p v - C 4 3 G & l t ; / r i n g & g t ; & l t ; / r p o l y g o n s & g t ; & l t ; / r l i s t & g t ; & l t ; b b o x & g t ; M U L T I P O I N T   ( ( - 9 7 . 0 3 3 8 3   3 3 . 2 8 3 3 5 ) ,   ( - 9 6 . 7 9 5 3 5 2 1 5 4 7 3 2 9   3 3 . 4 6 2 0 2 ) ) & l t ; / b b o x & g t ; & l t ; / r e n t r y v a l u e & g t ; & l t ; / r e n t r y & g t ; & l t ; r e n t r y & g t ; & l t ; r e n t r y k e y & g t ; & l t ; l a t & g t ; 3 3 . 8 1 6 6 0 4 6 1 4 2 5 7 8 & l t ; / l a t & g t ; & l t ; l o n & g t ; - 9 8 . 1 9 6 1 8 2 2 5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6 4 4 0 1 7 1 3 2 0 4 4 2 8 9 & l t ; / i d & g t ; & l t ; r i n g & g t ; j v t y - i t - 7 J i u 1 t D p m k Z s i u 6 B 5 3 s v B g t n E 4 i y d g q t i H m _ 4 n B 2 6 5 4 O q t w i F m y r r E - h t u C 0 - - 2 E & l t ; / r i n g & g t ; & l t ; / r p o l y g o n s & g t ; & l t ; r p o l y g o n s & g t ; & l t ; i d & g t ; 5 1 0 7 6 5 1 4 7 4 3 8 1 3 4 0 6 7 3 & l t ; / i d & g t ; & l t ; r i n g & g t ; u g p p j 5 n k 7 J x 3 5 D 2 w - n C w 2 p p C 3 w i 5 B _ k 5 2 E 9 3 y 2 B _ h 4 w E s o t 3 D u p _ j m B r j - x a 9 9 7 1 B z 3 n 7 B - 1 i w B z w i Z 4 l 1 f 3 k j i B - m 5 1 B q _ 6 u K 3 8 1 N 2 k 6 J q 4 k Q h t 0 v I 1 n x n D p 6 6 y C j s 1 6 K r s 3 _ F - - l o S t 4 h p B 5 x n w F 5 m z V 7 8 5 H 9 v r n B n 3 k k L k 1 t T r 7 _ q B - l g p B _ m 1 J q 7 j k G p p l I 4 9 4 B p i u - G o w q 9 B n m y 5 D _ j x l G 6 n 8 j B _ _ q o F 3 g k K n 1 r a i 3 6 U s _ 3 S u v k n H 3 o 4 _ U 5 q g c p i 1 o B r w w 9 B 0 7 8 u C _ h 5 p E g 2 o n E j q 9 8 E l v n G y o 9 d v 4 6 0 H 4 - 5 u D 9 0 1 r L g - u a 5 w - Q 9 4 o m C 4 8 2 D 9 9 o 0 B l 5 x N g m n F 2 8 1 M y r i H _ l i E j t _ C 5 o 5 G v w 9 D w 0 e n 9 3 U j y q M m j x B z y I s s s J k 2 6 E n 0 1 B x 8 s z C s t 8 D g k p r B 9 h - S o j g U y n h J 9 k g Y 1 5 9 U u s g F 4 q q h D g n w p G h m 9 P 1 s v h B q w 3 j B u _ 4 t C i m k U j j j g F q 4 4 d s 9 2 g D v _ r H 5 v o 7 F t n m H 5 n 8 T 2 7 j s G 8 x t q E j q 8 0 H 7 3 t 0 B 4 2 p 6 B k o 8 F k o 0 k B j h v 9 C i 3 w _ B 8 k 6 k C 3 y m s F _ 7 g u B j s 8 s H t _ q P o 5 w L _ k o x F 8 1 n y C m 3 j 6 D 3 6 w g B o q p c j 2 m n C 1 g 9 t C y 7 2 M 4 p i P v n i h B _ i 9 G t z h 3 B 0 9 k 7 D s _ w o G p 1 k t D s r 7 V i w 0 7 B v y 5 p C m s v X 6 - v h D r 7 w 0 C 6 n i d 6 o 9 G 8 i 7 j F n - - 4 C z u 6 z c u y h q B p r 4 p E i w 2 N 8 n p v H j i - 6 B - 2 m g B n h r q O _ 4 4 n V q 6 8 n d 5 s s 8 F - i 1 q U w 8 q k B u z 8 V i y 2 X g z q o B 7 5 3 d t l 2 j B 7 w w o B s 2 q 8 C k l 4 y B 6 - p O q s 9 9 F r w s 9 B z z o w C h r i p B 3 k l y B 9 x p 4 B x i m l B 2 1 5 8 P 6 j w m D 6 6 0 5 D 4 t s q C x p 3 F t g t 0 B p p _ R 0 h u K v h s N l w w X v 5 k 3 B p r h 4 F o k m t D 8 6 q u E s r v P 5 6 v e o 3 4 9 B 7 0 l l C g 3 s F 3 n t j c i p 4 t W 8 3 z o G w n 4 k N 0 k 9 8 C t i 1 h J t i 4 4 B 8 v l _ S j j w M m 8 4 E 6 j 9 s N l t 9 x H 0 1 l n R i n 8 r D p i t w B y - 1 d k g 4 T w k x 9 G l l k x E p r j W 7 7 6 V u o w l C k 4 9 B - q t P n _ x 3 C x y _ k J g l u m B 8 q 2 U z m q S j x u q B w m o _ F - m 1 6 B 7 j s 5 F 6 0 m 3 C 0 8 4 F - 4 p 4 B 3 v y l B h 6 8 S k 2 8 l E r x 0 r B i n 5 H k t j G 8 4 v c - o O o - z N q q n O q 1 d q p h O q j u T r q 6 L x y _ L y u 2 u D v 8 6 t L k t t t K w q x t L h 7 o t K - y z i F t i k a 7 - x T r 7 n u B 7 1 k q D 6 l 5 j e l t t F r _ g 5 C 6 m 4 1 D 2 t 0 o C y 5 l i E w s 4 P r v 9 _ E t n _ 6 D - y m 7 F 0 8 o w K y 4 v 1 D q 4 k o C g - y 4 D k v t g C t 1 0 j B y 3 i 0 I j x u 2 C 8 5 y w Z m n o t C z m _ 1 C x 2 g w E p w 0 0 G l 7 6 _ Q 6 r u l N i 6 o 8 B 5 4 3 F y 7 z o C u o p j H h - q 6 T g p 0 0 I x s h 3 F n 5 0 7 F 6 i 0 i C 5 7 _ T v _ t 1 B 2 _ o N t r p X m 7 l a 3 l 4 J q 4 s z D m m i P z - 9 i L 9 q h p H x 6 w r B 8 s 8 o H w 1 h E u v _ 3 J x 5 _ y C 6 r y 0 O 9 u v 3 F & l t ; / r i n g & g t ; & l t ; / r p o l y g o n s & g t ; & l t ; / r l i s t & g t ; & l t ; b b o x & g t ; M U L T I P O I N T   ( ( - 9 8 . 4 2 3 3 2   3 3 . 4 1 8 8 5 5 ) ,   ( - 9 7 . 9 4 7 5 8   3 4 . 0 2 1 5 1 5 0 9 7 0 8 7 4 ) ) & l t ; / b b o x & g t ; & l t ; / r e n t r y v a l u e & g t ; & l t ; / r e n t r y & g t ; & l t ; r e n t r y & g t ; & l t ; r e n t r y k e y & g t ; & l t ; l a t & g t ; 3 3 . 1 4 7 4 3 4 2 3 4 6 1 9 1 & l t ; / l a t & g t ; & l t ; l o n & g t ; - 9 5 . 9 5 2 7 9 6 9 3 6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3 0 9 7 2 4 2 1 9 8 0 1 8 & l t ; / i d & g t ; & l t ; r i n g & g t ; u k 9 5 n j 5 3 u J y s 2 m B x v x G 2 5 9 E l n n P y x j n B s k l F v v p G 8 o q J i z j Y t 0 5 G 8 w u h B 4 _ p B o t 9 P s o m I g 2 h X k t a x 4 s D 1 - 1 F 6 - o V t u j D x t 5 n B 3 - _ E 7 k j C 2 k 2 u B p v 5 B 9 w - j B z Y 2 v g F i v w o B z 7 w H h 9 s F 6 o 1 E x o j Q i 1 l T 0 i 8 J v y v 8 B v s 0 E p v p E x o 5 4 D 2 h q B 8 7 2 - C x i x C 6 p 9 z B h j o 1 l B x v _ t f z z R h 2 m x V w y r n C 0 9 x g D p h q t D t k _ a z q p w L y j t u C j p j I - w h G w v t 5 B g p _ u L 0 s Z 9 h T o n 1 x I i 7 u z G 9 v o G j 9 - E 0 6 y m E 6 3 q V q g s F 6 r l V 5 5 i G r h r - B h 3 o B m t y q F _ 1 z R p v 5 C 9 v 6 e 1 u z L l w 3 F 4 g n U k 4 _ B z 8 7 u C u n 2 N 8 w n F o g j R - u v G 0 1 w H h u n Y h u 7 J w 2 i T 1 4 z H _ 7 _ E r 1 8 I s j m H 0 n r E w 5 E h w 9 i B 8 7 k S v m l H m x q U v r 7 n B m - y O u 9 r D 9 1 g B o 9 c v 6 q G q 2 q D q 2 i g B k l v 7 B - 7 5 I w 0 8 F i i 9 B 3 8 j u C o x x n B h w u n B n _ j E n j j J & l t ; / r i n g & g t ; & l t ; / r p o l y g o n s & g t ; & l t ; / r l i s t & g t ; & l t ; b b o x & g t ; M U L T I P O I N T   ( ( - 9 6 . 0 0 6 7 9   3 3 . 0 5 5 7 6 ) ,   ( - 9 5 . 8 6 1 7 1   3 3 . 2 1 9 3 ) ) & l t ; / b b o x & g t ; & l t ; / r e n t r y v a l u e & g t ; & l t ; / r e n t r y & g t ; & l t ; r e n t r y & g t ; & l t ; r e n t r y k e y & g t ; & l t ; l a t & g t ; 3 0 . 2 7 4 9 0 9 9 7 3 1 4 4 5 & l t ; / l a t & g t ; & l t ; l o n & g t ; - 9 8 . 4 0 5 4 1 0 7 6 6 6 0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1 7 9 0 9 4 6 6 5 9 5 3 3 0 & l t ; / i d & g t ; & l t ; r i n g & g t ; j m z 3 _ 1 w h t J n s s G n j - I x m j i B s 3 i F n o 7 c - 6 6 P s t q p B z j m S h m - V h 9 9 w B x k 1 W j 1 8 I 5 l o W l 9 m H 3 - k o C s r 1 E i 3 6 D 7 3 s Z 5 6 v E k u w F 5 1 6 E z l 4 K k - m I t 2 y C 1 1 0 H r g h O h 0 t E s 7 i K 2 m r D q x a i 5 5 C i h k I u h m G 7 5 u D n j o P o n i D 3 8 8 E q 8 0 F s 5 7 K m z l C 1 r x J 6 1 y t B j 9 l F q m j c 2 r j B 5 j - B g x P i h k G u 2 5 E z 2 x K 8 0 9 C h 6 r B 6 6 3 U x 6 4 D u 3 j F 0 k 0 F s x 8 M 8 r q C p n g p G r x o B x q y H m z 7 V 4 g 1 p C - - 7 B 9 2 8 C p j 5 L p j 2 C v t t O o k j Y t m 5 V g 3 1 G 3 k k K o u m G s q 4 Y k u _ B x 1 0 J o u 2 1 B i 3 l k B - 9 k H 0 g _ F 4 0 0 a v h i D o 6 5 J h y n T j _ _ E 9 _ k m C 7 h j J n _ 6 F 9 n j E o - L s 6 r F w h p h B p k l h B j 9 y B 8 t 7 p D - k 5 Z 1 4 m B 0 - i Q z p n D p z r W 5 0 0 G r 8 k C w g 6 Z 4 x 1 P 9 2 3 C 2 l 5 v B 0 o u Q 1 q 2 C z _ c i u k J s 5 i S x l m n B l 0 u o F q y 4 N g 3 w j P 9 6 k g _ B 6 3 s q y B q x 5 C j w y C w j m E p 2 p K q o - 3 D t - z F m p m 6 B 6 w k k C g r u B z _ _ m D r v z Q x w n W s y g F n k 8 F 9 9 - q C 7 z 8 J s h h B y 6 t G z _ n 9 B 3 - w f q 1 2 T r v k C t 9 i Y 9 w 9 b 4 8 o D n m 6 C 4 w 8 B y t 0 t B r w k J r t o D p s z H z v E 2 1 I o p l B _ 1 5 B 5 i g C i o 7 E 9 n z Y z l o g B t 1 c u 7 l n C u n y U 0 p y O k k 6 B 0 t - B _ z 2 i B h r i V m 4 h N u v n d 4 2 w 9 B 7 1 7 B 2 1 i b k i y G m l x C q g m C z _ 7 L x g x C 8 p y J 2 v n K y p 8 H h s s Z v k u t B g x R m m _ F k t k u E w 9 - H i m - o B t g - N s r s u E l r r e 9 i p B m l 4 D v u s g C 2 h g T p v z G 5 t k J w 7 1 B n 2 t B s 8 k B i q p D w q i B 2 t j F m 8 z 5 D i 2 r G w i E l 9 h B z o 2 B s m 0 D u x E i t w D n 9 C q - w C 9 v v C l 6 3 m C 4 _ - s F w k 6 T j r 2 h B x h w D _ p 0 L o _ v N g i o S l l i I m 7 6 t B v _ t v B l g y D w _ R h u g B 3 0 s B x k F s z V w _ K o u g B g u z C k z X y 4 x C u i 1 B 0 w 3 B l p E 3 k Z w v H 9 9 M t 2 n C t 6 _ C 1 t I 0 m y D w p 9 D n z 2 D i g r b 9 1 t 0 B 8 s t z B s - q C u z r J l j 2 J y h _ f s 0 7 J 9 r 8 t B j y s I v z i X 9 j - L m l 3 c z 4 j R n 1 y T s j 0 E y - u G 3 i - N k h l k B 8 v j E m l t F r y 3 E z g x E 1 g z G v _ i I h 4 q E z 3 _ h V w p - 3 E 9 5 0 g J m t n E k 1 9 L w - q F _ o o K g u w B y r 0 4 B 2 l o T h g n F 8 x w k B l 8 k F j w o C 2 o s T q l 4 d z 6 1 D s h w F 8 8 - s B r k g m H 9 u 2 F 1 - v B k r _ G j i o H 6 q m 1 B 6 o k M 3 3 1 F u o 6 H 1 1 h F x h _ G 0 0 8 G z - 3 F r k s k W n t 1 F w 1 6 J 0 7 - o B q h 5 I r g i - B 5 y m m C - n x q B t n q J j 5 y b 0 y 7 s D q - 6 8 C k g k r C 0 w - c r m s B - t 2 D 5 9 5 3 B o 4 h 2 4 E w r 8 o a 1 k k 7 J 0 0 j B 4 m q 4 E y 9 o E z r q D h 3 p g B 7 - _ 3 B - 1 - L q - 3 I - v 1 B x r 8 H 1 3 t _ B r 7 v U g z j 2 D 0 t i i B j 4 j U - r o V i v y H q r 9 W r h l D 4 x 5 2 C 4 o n F p x 7 v B k 5 n F w p u D s n v c l i 7 C 6 q _ L i q 3 E 3 4 j y E j n z C x w 3 F v 4 h u B 7 4 2 l C u _ v g B 0 0 k C p h s M 3 3 4 d y r X 9 0 u C 1 2 O h 1 k B r 3 p F k 0 u H t h T 5 h j f y j q C v q U y l t I o m p E x 4 j I h 1 6 V w 2 t B 0 u 5 E 7 k j G 2 6 w M g y q E p o q l B r i y K 8 1 z T y t j j B l l 5 C 4 7 i C 2 z x D o k 8 B 1 0 m C 1 v 0 B z - u K v r z C 5 t 7 B m o q M m 7 n F q 0 v I x x w D s o x S l n 7 Y _ _ m B 0 u - F 2 7 4 G 7 g g h C & l t ; / r i n g & g t ; & l t ; / r p o l y g o n s & g t ; & l t ; / r l i s t & g t ; & l t ; b b o x & g t ; M U L T I P O I N T   ( ( - 9 8 . 5 9 0 2 3   3 0 . 1 6 1 9 8 6 9 1 3 3 9 6 9 ) ,   ( - 9 8 . 2 0 6 0 1 2 1 8 7 5 9 4 4   3 0 . 4 5 4 5 2 7 2 7 6 9 1 9 2 ) ) & l t ; / b b o x & g t ; & l t ; / r e n t r y v a l u e & g t ; & l t ; / r e n t r y & g t ; & l t ; r e n t r y & g t ; & l t ; r e n t r y k e y & g t ; & l t ; l a t & g t ; 3 2 . 7 8 1 7 1 1 5 7 8 3 6 9 1 & l t ; / l a t & g t ; & l t ; l o n & g t ; - 1 0 0 . 2 0 4 8 4 9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1 3 9 7 6 3 6 2 5 4 9 2 5 0 & l t ; / i d & g t ; & l t ; r i n g & g t ; j o 4 6 k w 2 p h K m j 9 C - s r _ C p o 7 l C l z x S u x w q B - h v B o 2 o 9 C 2 w g X 0 - 7 j C 9 z s j B q 9 v p B 4 _ 1 f 0 h n F 6 z _ D i m 3 N q z w g B j r q n C n o l J _ h n J m s - N q k m O w x y K y 7 k C v g q F 0 8 q 0 B _ _ s O 6 k k P 2 s 0 D q s _ M o k _ M s 9 - 1 B 5 7 t J 2 z - E 3 - l j F s i k n C z x z g H 2 g o L m o o M i s - h G q 4 i S 1 6 _ S z r h O i x M 8 g p L j 3 5 C h 4 u E n _ w p B k m y F m 5 n B 9 6 i N z q 1 0 B o 9 u 9 D - k E 8 u k D o k 1 y C 4 r r p U v x E 9 9 m E 5 s 1 z G 3 8 7 B 4 l x t I t o 1 J y v j B 6 s j v B n _ r Q 3 - 6 9 B 2 h 7 D w p W u - P 8 s I h u 7 H w r v M i u 9 V v k d h p j B w l v U v 4 p L 3 s - B k 7 t l B h v o H w s _ U r _ Y 3 4 I 5 z k Y 6 4 c m 2 n - B s i y d x s p D 5 o i F 9 z 0 G 8 6 w w B s 0 m U 6 r 4 B 4 - h 7 C n y n F n 5 o d - x j r C z i w C t y i C z 7 v v B 0 s 4 u P 5 9 t I o m 8 u C n y i r B l m u F s h 5 D 0 9 7 E 3 6 k B s 1 c - - - t B w r z U y v y 2 K x w 2 9 B t u - m B v t 1 B k 7 5 m G z q q X 5 v w F _ q 8 B h 8 o F 7 g r c u 4 u t C 3 u q m E 7 h j l C 3 p Q _ 2 7 V 3 3 r 7 E q v s t B _ i t H p - 3 B g y u V 7 9 n G m g w B 3 y i D g n n M 1 3 n S o h 7 r B 0 z 6 v D - 7 n l D p 3 o v B 1 r x R & l t ; / r i n g & g t ; & l t ; / r p o l y g o n s & g t ; & l t ; / r l i s t & g t ; & l t ; b b o x & g t ; M U L T I P O I N T   ( ( - 1 0 0 . 3 1 7 7 4   3 2 . 7 0 8 1 9 3 5 4 4 3 9 2 7 ) ,   ( - 1 0 0 . 1 5 5 2 8   3 2 . 8 5 1 0 2 ) ) & l t ; / b b o x & g t ; & l t ; / r e n t r y v a l u e & g t ; & l t ; / r e n t r y & g t ; & l t ; r e n t r y & g t ; & l t ; r e n t r y k e y & g t ; & l t ; l a t & g t ; 2 9 . 8 2 8 8 5 1 6 9 9 8 2 9 1 & l t ; / l a t & g t ; & l t ; l o n & g t ; - 9 9 . 0 1 4 4 5 7 7 0 2 6 3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5 3 7 1 5 9 5 4 6 3 0 6 5 7 & l t ; / i d & g t ; & l t ; r i n g & g t ; s 7 r p - j q - t J x w h L t n k T 0 k 4 c p - v R 6 8 g z C _ m 9 Y 7 6 - 9 B 2 s r s B o g q u D l 2 6 c l x w W y 4 y T y l I j 4 _ B 9 6 r L 4 v k E r r 7 v X 2 7 m 6 1 E l 1 i h 4 C p r - L u 2 3 H g 3 j I - i K _ 5 g D h x Y 3 q i B i q i F v k 0 D 0 r g H i l w K j l i B u m h B x h y J i 6 w D t 8 u L k i v I j g t I z i 1 L 7 9 n F 5 y 6 Q k m w P p u 7 R 3 k 6 0 C _ o 1 K w r 9 C m n 4 l B 8 h 6 O 3 9 z F o - x O 3 v j X n g w D i 4 5 E 6 l o M y 6 8 5 B 3 8 z E o l 1 F o 6 U r m _ C u r k V 5 q j C 6 l 4 D 6 6 _ h B w p - K 6 n n F v r 3 X r 9 - M w u o E x 2 t C m x 3 B 1 m y C j p w K 6 5 6 n B m g o L q - w I k - r P 2 v 0 F 6 w t B 1 i s W _ w 1 Q 3 g m H 5 3 l H 8 w R 4 q p C 7 h 2 P r _ 8 e 8 x h H 5 g 4 K w w i H u r n H 4 t y D y v i D 7 5 2 C - l p 4 B u 9 i 8 B 9 9 7 G q k x R t h x M r 0 _ O l w k 1 D v g K z - 7 2 C o o n H 6 m _ E 4 p n b u 9 t U v w _ f 7 6 q P 3 k j H 4 m N t 3 b i 3 - E g p u F r 9 b z _ E 1 6 V p p p G 6 7 x C 5 7 p K 0 y l D 0 z k M u x o P w q w B z 8 1 e k z t V 6 q 4 7 o C - o U r 2 x m F l h i G v n h D j q y E - y z U w u h _ B q j s l C 8 v m 5 B 3 9 3 3 B 4 m i E g h S n z k h B j 8 t Q h v s u F g q v G g h o F 8 t h 8 L w 4 t X s 0 2 G 0 g 3 H 1 1 v G - 9 X v j _ F i m n G 1 - o E 9 0 - d x v y Y 9 r v k k B u q 0 6 1 D 9 z z N 7 m r G _ t 1 i B g r t X y 7 6 F q 4 0 2 C 6 x y N 9 1 - e w u _ P l v l P i 5 _ G u o n r B k j t x B 3 m y l B 1 q s K i 3 2 o C 4 3 u L 6 k 3 F 2 _ 6 L j 5 7 d 4 y 1 H 7 w i J p 3 t s B i s x m B 3 x z D h k 2 c 3 v 5 U 7 o 9 B 9 p _ H h o y P 5 1 8 P 6 5 t h C 7 k q Q _ 2 r e z g r Z g 7 w d p t u W u y m s B m t 6 6 B 8 p 9 E 4 r 3 H m 5 i Q - v i E t y 2 u B 8 y 2 3 G 4 h q Y p m n F n 0 w Q r i q E v s _ q C 3 3 g i C 5 8 n H x 4 7 T q i _ F 5 7 u E x h X q s o l B y w q F y o h e n 3 6 N h h i h B _ v - Y j w k i C o _ x B 3 9 S 8 z x f 7 6 n D 7 8 2 D 6 m z D _ w x E 7 x 0 F 0 z h E 1 o - R l j 6 e h n V s g 5 H z 9 0 D 5 m _ z N 5 r h Z 8 u g C t p z H q 6 H n i J _ 0 q B j z l P v u s g B u h i Q g v v g B 4 1 r R w l n 8 B o s 4 M u k o r B v 2 4 4 B 2 0 r 4 B u o o S u m 1 C 8 j y Q _ u 3 p B 3 h 2 K o m l x B z 8 7 K 4 1 p M 6 3 l Q n 3 i I 0 y w L r 5 k S i 4 7 7 B 1 y m v B h r k u B _ r 2 C 6 9 E n _ x 0 B z _ 5 D y g 8 C 7 u v B j 4 x R 9 w h h F k i 8 X u 7 5 W v w 5 X u q 5 B 1 9 p D _ 3 6 s D 8 o 4 R m l n D k n 2 C p u F 8 z x F y g 0 B q j q I z t 9 v B 3 0 2 B w 5 j - C q x s J 3 l w 3 C v 7 9 f j v O x 8 w h D 3 0 o b j 7 h h C z j z d 3 j 3 2 H p 5 3 G m 7 2 H m n z o B n q x L p k 2 Q 3 r z D l n e p j z l B 7 r 1 S l q o u C - 6 y I 9 - 6 n D 0 - 2 K 0 5 L 7 z 6 I 6 m g q B 9 k 8 C 9 n 7 M p 3 z E 2 0 p C i s t B t t W w x r E m 7 5 U l y y x C u r 6 Q h p i B 4 w r B n - 5 G j x 7 F _ t l 0 D j g u w h B h x 7 E y q v K m y y I j 2 l J 1 8 k 2 B s l x X q 5 k C y z 9 h B 6 t - W 5 3 s C 1 i s U & l t ; / r i n g & g t ; & l t ; / r p o l y g o n s & g t ; & l t ; / r l i s t & g t ; & l t ; b b o x & g t ; M U L T I P O I N T   ( ( - 9 9 . 3 0 7 2 8 4 4 0 5 8 9 9 7   2 9 . 6 0 3 0 0 0 9 1 0 4 8 7 1 ) ,   ( - 9 8 . 9 5 2 8 8   2 9 . 8 6 5 8 4 ) ) & l t ; / b b o x & g t ; & l t ; / r e n t r y v a l u e & g t ; & l t ; / r e n t r y & g t ; & l t ; r e n t r y & g t ; & l t ; r e n t r y k e y & g t ; & l t ; l a t & g t ; 3 3 . 5 9 9 1 1 7 2 7 9 0 5 2 7 & l t ; / l a t & g t ; & l t ; l o n & g t ; - 1 0 1 . 8 1 1 9 8 1 2 0 1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8 6 5 6 8 0 8 2 6 3 7 0 & l t ; / i d & g t ; & l t ; r i n g & g t ; 2 2 6 6 h u w g t K 5 w 5 5 B 8 m r B p k l c l 8 g B w p l P l n l B y k 1 D g r J h - i B 1 k V p w t B 1 _ _ C w k 2 F z g k C 7 j 4 D h 2 - F 2 5 7 E h 7 o J m q 3 B s w k E n o 3 C x x q B x y N r h g B i z n E u i - B 4 4 O w x u B s z 6 D x v F 7 w g C g 3 r C o p q C 0 g N t 1 6 C 8 0 z B l o p k B t 2 6 Q v 1 p N q - k J g 7 8 I _ 0 w l B w m y 7 E 3 4 q B s l 4 x B 1 6 i Q m r 0 8 D 3 2 u g B m v q P 9 2 _ 4 B l m 9 M v 4 1 C k s o 3 E n y y h B m 4 p C x 2 q D _ 8 7 L 0 1 y C _ 2 6 H v x 0 J _ l e 4 j 6 h F 2 0 7 u B 8 t i 6 D v u E 9 v r E o l q o B x y l b v m 0 F h g y p G y w s v E v _ g t Z _ w y O s i 2 J 2 r h G g k _ E 1 q z R w x j f 1 - 8 t B t n o h E p s g u B m 2 u g E j u o h K y o j 5 C w s 1 - d 1 8 j P k u g N z x b h n U 5 l G g p w C t q 8 S 0 l s n B 5 n D 0 _ - H y u l L l _ _ M 2 w y Z k n o B q 1 5 M n 8 n B o 2 h B 8 q m B j x i R p h 6 d 1 j v W h j j E v m q Q p w x 6 F l 2 n 5 l D 5 p p R t 7 7 Q 8 w r K k z v 5 B w 2 m O s t v 5 F 7 - g e v g s 5 B o 2 8 J 9 0 s B 3 5 t t B j 3 j y E m m l 4 B 4 t l _ B s g 9 r F u _ g s T n o i E m 4 o k G l v 5 x B 1 m H m s p T 6 4 t _ D w 5 0 i O p h l 0 K 9 i 7 z N j 8 r F o 7 p j L s 9 2 l C 3 2 k a 6 l u h C 8 v r E k q h F l x 2 z B 3 h _ B 0 x 1 i i B 8 8 m l B o n z G 8 5 x L 1 w _ X 7 5 h N h 9 6 I 9 h t H w i s F l l y H g v _ Q 3 o t B 4 6 1 C 3 s l C 2 x n M g n r B o z g F o u p 2 E 6 8 x J o v _ T x 0 u E t k 8 j H 5 0 r T 8 j t 6 B x m n B n 5 - r K - p P g t Y z l r o C 4 g 4 B 1 t k N _ n 8 L w _ 3 F k z O - 6 O 8 s N - o u B 4 i 4 E 8 - 4 D i u 6 V l g 5 B 7 i 5 I 4 1 x E 7 j 3 B m g T u 7 n E 7 3 D - 6 j B g 2 z J _ x e j 4 g B n s n D r i V 5 z T 3 2 v C 1 n z B t 8 x B 4 m U 4 r E m 8 r D u k o D r 2 - H u j 5 D y h a l 4 t L y 4 g K u 4 m N k 1 5 C k p - I m 2 t Q 2 i k S o 8 p H 3 i u B y r y H 1 5 w B x v 9 E y v r G p 4 W r 3 - C k k k C j g 2 C _ j p E i 5 7 Z s k h W 3 k o U 6 w i B 9 j p C y y g G h _ z J s 4 3 P k 3 0 E 6 6 q q B - 3 9 L 1 j o E 2 5 i B 4 q v b - 3 g C 5 m 8 g B o _ 4 B 6 s z H w y v I u 5 n W 8 k Z 3 p U 4 j g C 2 2 l u C 9 t 2 B p s m B w h w - f & l t ; / r i n g & g t ; & l t ; / r p o l y g o n s & g t ; & l t ; / r l i s t & g t ; & l t ; b b o x & g t ; M U L T I P O I N T   ( ( - 1 0 1 . 8 8 9 3 5   3 3 . 5 2 5 7 7 ) ,   ( - 1 0 1 . 6 1 3 4 3   3 3 . 8 0 9 6 6 ) ) & l t ; / b b o x & g t ; & l t ; / r e n t r y v a l u e & g t ; & l t ; / r e n t r y & g t ; & l t ; r e n t r y & g t ; & l t ; r e n t r y k e y & g t ; & l t ; l a t & g t ; 3 2 . 7 9 1 3 0 9 3 5 6 6 8 9 5 & l t ; / l a t & g t ; & l t ; l o n & g t ; - 9 4 . 5 5 8 2 6 5 6 8 6 0 3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4 7 7 7 1 0 0 2 2 4 1 0 2 5 & l t ; / i d & g t ; & l t ; r i n g & g t ; u 2 r p o 2 r l n J 4 k n y o C u i p F v v q B t v v C n j l G y - h D j _ n W h 4 I t 0 q Q u t o T 7 7 z C r j p C j 8 _ D z - D 5 6 z O r z z F y g k C p u o D x _ n B 7 1 i C m t U r o n N u 7 5 E 0 5 K u 7 u F y i s F q i v B 6 u l F n n o G 7 6 n D k t t C 2 _ u Q q 8 1 s C 5 k G _ 5 u G n n 4 C 7 v H - s w E 5 k 7 W n o r z B n 7 z I o 3 v G 7 m 5 C q 4 6 I k 9 w B x q z D m l 8 D 1 7 j T w o x i E l - w v C l 6 l u B i w v z B 2 x 9 b n n 4 B k - z Q y j 7 x C 2 v v G y k 9 i B i 5 1 B q z w B q 9 8 I 7 - o E k t 1 c 2 h i C u 3 k R l r 3 R 0 w 7 F h 8 l G 9 3 e _ g W i _ z j C h 8 u H q 3 o j B _ 0 w y B w 3 3 k B t s h F m 9 m 2 C x r - Q 2 s 5 K 0 3 y F 9 h u D 0 v z d y r 7 j B w h 9 r F o q i z B 5 8 0 p X y _ 4 n C u v z T - v n G g 0 8 g B 7 9 t N q y m B 2 x g i C 4 8 i I s 3 j C l 6 l H l x - P 4 6 p B 4 s j d - p _ V g 8 6 L 5 x 0 O v h i D 0 4 7 L 5 i i D 4 3 - D h g f g j m 2 B 1 z 9 3 B s m d t 3 q 5 B 8 7 k 8 B g p z q B 6 7 r T - p w H q m z a _ - k F - 4 6 E m 0 q E p i z I p t 7 x B 1 w k X _ r n m C 3 3 j i B - y m D g 1 m d o k m C m l v j C 4 8 r O r 3 n t B 5 s s B 8 8 g N 6 6 - H _ l d 2 x s U 2 l n D g r v C s i j B q 7 6 B l t - B y 2 s O t l y 7 E s 4 r E l 5 o F - p t w B l z 4 B 6 4 o Z u - - i C 6 m o H 5 r 7 N o 7 q C z s m T z u 2 x B 2 s 6 h D u j j J 9 z 4 W u 2 v G 8 6 _ R j 4 1 X v q m P v i 6 K 5 s _ E _ p p R r h o R z k 9 B k p r I q i _ D 0 l 3 I v v n G v g s _ B l u o H 6 q u D 8 5 q K 9 v 8 P y 9 _ B 4 w x S n 9 z M i y Y i r 7 2 B s i 3 S 9 _ 1 R w t x M x v 8 D 5 v - B 9 y p z B q w t Z n i 1 G 2 y u H s k h K y h t O g n g D i k q R 6 s l I 1 n 5 2 C 6 2 z D _ p o Z q h u B 4 9 z C t t c g g l D v m k D 3 i m I j y 2 B p n r E o w y E - w 9 P r 3 l H t u r C 2 8 M 6 3 h C z h g F 4 u z I y - 7 J t _ i D y p z B w - g H i 7 q c 6 7 l u B 7 8 z J z n h I 3 m g i B h p f 0 x i G 6 7 x B _ 8 7 O z _ o E t q 1 H x q m P v _ s K q 1 8 q C 8 2 m K n 4 v N 2 r 8 E q w 1 C k 5 z E r 6 - J 7 n 4 D u q i C _ 8 n _ D w 4 w G 9 q w E 3 z 2 c _ x w 4 B o j n L x _ v 4 B w j v b h 5 - E i o d _ w F s _ z C r h 9 m B x 3 q W v o K y i t - B 0 6 c 5 i n J r 1 g Z l p 2 B s n o q C x 6 1 O 4 v y o B - 7 r m B i w l E 8 w s p B - 6 t V o v m x C s 3 h U s _ 4 J 9 8 x F t y s C t 5 7 J _ 3 u s B 2 - 3 B x k w M 1 l _ d 0 6 L h g q I s i s L x 2 p q h B t m _ y D v q n s I 3 l 8 F p 0 g I k p y E n i j I 9 n 9 P q 5 n I j n j B 2 2 o s C G 2 y 1 C _ g w E n 6 - K t 7 4 K s n j Q h 9 7 K r t 5 D 1 t s E 4 v v D 9 1 y 9 B 7 n U t j n B - g V m 7 i C i 7 q C j i m D u j b s z k N s l a o v O 7 l y E g k t C 9 - w S q z h f k 4 j q G 9 k t B t v 6 D s 9 b 8 p q B y 0 r G g 3 Y p r k C 0 4 T s h s K 3 u m C 4 p o F k 8 r C s x L 7 8 w C 3 g 3 E t y N n l l D r i y F 3 6 y B n y w B g w u F m s G h 3 o B v 4 Q h h 3 B y g L g x r L j - 0 W g p v 0 B x j s 0 P v i k Q x 8 h 1 J k v l H 1 l N t 1 O 4 t 9 B w t I 9 y 8 8 O z r g D 2 i I j m u w F & l t ; / r i n g & g t ; & l t ; / r p o l y g o n s & g t ; & l t ; / r l i s t & g t ; & l t ; b b o x & g t ; M U L T I P O I N T   ( ( - 9 4 . 6 8 8 9 9   3 2 . 7 7 7 7 8 8 ) ,   ( - 9 4 . 3 9 9 9 0 3 2 4 3 6 4 7 2   3 2 . 9 7 4 5 0 9 8 6 5 8 0 5 ) ) & l t ; / b b o x & g t ; & l t ; / r e n t r y v a l u e & g t ; & l t ; / r e n t r y & g t ; & l t ; r e n t r y & g t ; & l t ; r e n t r y k e y & g t ; & l t ; l a t & g t ; 3 3 . 5 4 7 1 5 7 2 8 7 5 9 7 7 & l t ; / l a t & g t ; & l t ; l o n & g t ; - 1 0 1 . 8 5 4 8 2 0 2 5 1 4 6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7 0 6 9 4 1 8 4 1 2 4 4 2 8 & l t ; / i d & g t ; & l t ; r i n g & g t ; 2 i 1 n o _ i r t K 9 n B t 0 h B k 1 8 B o 3 _ C 2 y 7 E q _ L h w Q v O q 5 P u l G k 7 C v x j B l o l E r t n I w v z C s Y 7 v C y E 3 T 3 7 t B y 4 u B p 4 9 D 7 6 k C 2 n T 9 h l B l n U g r R 2 l _ H x 8 Q x 1 W h q I l F 3 i F h p D 4 x P k 9 d o s P q 1 S z V z _ L 0 w 1 C j u Q t 9 _ Z m m O i 3 r a m 8 g B p 0 w Q v u - B _ r s C u o M k k g B 8 u W s I v E x J p j C o c k o B l q C r v x C l K 8 o y C o h 9 C z Z 0 h K h 1 5 C l o i F 8 j o I j t t b 5 t F i 2 E 9 - f u k m B r 4 Q v s k B k _ Z y 5 L r 0 J v x B h r B j t U h E h Z _ 8 F 1 t D g w C y o B s T t Q 5 h - O k n i D 8 a g k g B 6 4 E q p B 2 i z C l 4 C n l 3 C 0 8 B 6 8 o E y 0 J z i b w s P j p B j u 0 H 5 k m B - k t F y k B o 5 B 4 0 D & l t ; / r i n g & g t ; & l t ; / r p o l y g o n s & g t ; & l t ; / r l i s t & g t ; & l t ; b b o x & g t ; M U L T I P O I N T   ( ( - 1 0 1 . 8 7 0 4 6   3 3 . 5 2 8 9 8 ) ,   ( - 1 0 1 . 8 4 3 7 5   3 3 . 5 6 3 3 4 ) ) & l t ; / b b o x & g t ; & l t ; / r e n t r y v a l u e & g t ; & l t ; / r e n t r y & g t ; & l t ; r e n t r y & g t ; & l t ; r e n t r y k e y & g t ; & l t ; l a t & g t ; 2 9 . 7 8 9 7 8 5 3 8 5 1 3 1 8 & l t ; / l a t & g t ; & l t ; l o n & g t ; - 9 5 . 7 2 8 4 7 7 4 7 8 0 2 7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4 6 9 6 3 3 1 2 0 0 1 0 3 3 & l t ; / i d & g t ; & l t ; r i n g & g t ; m 8 k v r x - w _ I h l C v 5 m H q g I r v K x w 3 C l j h F o u w L v s q C 9 v 9 G p _ O p t r B _ j r B o 1 J 8 l 5 F u 8 p C 4 m s N s o 4 P h h w T 4 _ L 7 5 a k p r C u p g B r l T z x 9 B z s 3 O k 4 o 1 B 5 q y e 2 o Z v l Y m q b t s Y k 0 p B t h x C _ 3 F y m H o v S i 0 C 8 o y R z u 6 l B 3 4 u B q 0 T t 5 r B h t G h k 7 a 3 j i H y u 6 R s p p D 7 v 4 F p m 5 O 0 7 t W 2 m 8 l C k o s B z k m B z 5 s v B j 4 _ B 8 g k a 6 9 C l p 4 G t 1 j B z r q D 2 q t D h 1 V z q 1 B s p t I q z 1 K o z v H x s _ E z 6 E 9 _ I 8 2 Z 9 1 w C 0 5 Q g i K z 4 j P x n 6 C r w z G 9 p 7 D u y M v q m E 0 l E _ 7 m F v m p B n q w L r 6 r D 9 r 3 F 1 g 5 D 6 1 i B l - m F 5 4 Z v s y B h j q V 8 - 4 3 C 5 - 3 S u 5 2 B j z y D 6 4 e o x 0 f 8 6 r j B 6 0 h B z x k E 6 t 0 B s r h F o 9 I q k k G k 8 H r 4 y n D 2 n 2 E 1 4 0 Z 0 w j 6 B r t y 5 B o - i n C x l l p B h v K x 1 k F u 7 w K x g 0 h B 2 q O 4 8 l F r 3 t Y 5 i i D l n k V i - m V q p q Y 4 n h j E r 7 w a o _ 8 h C 8 v u a r 1 7 o B 9 t F 1 6 k 2 C r s b g v h a u r E t 0 K r 0 4 K 1 n k u B i l e z w l 0 B n k F g _ 5 Y l x L u 8 c h j P 5 7 t G v _ E t v 2 J h 5 K 8 5 V n w J 1 0 s M 8 _ - O z z s D s o n C 5 z T m o v G 1 r P g j E 8 0 W k r F o p 8 a n 5 v C o i 3 m H 5 9 y L v i D 2 x x C g 5 C v l a 8 p D 3 _ n F r o I s r q W 3 5 G x k 5 Y q 2 F p o 3 7 D & l t ; / r i n g & g t ; & l t ; / r p o l y g o n s & g t ; & l t ; / r l i s t & g t ; & l t ; b b o x & g t ; M U L T I P O I N T   ( ( - 9 5 . 7 8 8 3 4 2 6 3 1 9 4 8 3   2 9 . 7 8 4 9 4 ) ,   ( - 9 5 . 6 8 3 3   2 9 . 8 8 3 4 9 8 6 2 3 5 7 1 2 ) ) & l t ; / b b o x & g t ; & l t ; / r e n t r y v a l u e & g t ; & l t ; / r e n t r y & g t ; & l t ; r e n t r y & g t ; & l t ; r e n t r y k e y & g t ; & l t ; l a t & g t ; 3 0 . 3 3 4 1 8 0 8 3 1 9 0 9 2 & l t ; / l a t & g t ; & l t ; l o n & g t ; - 9 7 . 6 9 9 6 0 7 8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3 0 2 2 1 1 5 8 4 0 8 & l t ; / i d & g t ; & l t ; r i n g & g t ; y q 5 i q 8 g m q J l 1 D i H 0 g B z p Q - 9 B y a 5 L p n B u j O g l B 8 o L k 1 C t w C _ 9 C u C i s l R 0 8 S w d v R l g E r X 0 5 B 3 O g w D z s D 1 i v B 5 j z B y q t J x w J k _ C 4 s N _ o W p 8 f 8 w h G w r C m i I 6 o k B 6 1 5 C p 9 J j _ t C 4 q F p 6 B y n N q z C y j H 6 l D z t G 3 o 9 U i w 7 J h 5 G 3 o B 7 y F j L n L h _ B u q i P g j I 0 1 Q q 1 G u o i B l _ O m i C n Y 2 e l 2 C s h p B 0 _ E - k F r z D h T 8 J v I y c - N p Y h D 9 m r B h w J w o L 8 _ B j - K l 8 u B w 8 C k 9 V h i D 8 7 8 I z w F w 9 L u e z k C r n B - w g B s G j O i 4 E o l C z 0 E - p G u v H 5 5 M 9 Q 8 1 V 9 C k l F v 9 C g s K 6 2 3 B 6 2 B y 5 y C r i C 9 t P p T l T p b o _ B 7 R t m C p m C 4 x C h p I x S 4 k G 9 6 G _ 6 5 B w 4 B u 6 m D 3 t 2 B q n R g q B n t B x j C _ s D 0 y F 8 l F q j l B j l k G k x 2 L k i 3 B h p J r I 8 5 C 1 C p 9 Y k q B 8 o L u y J 2 2 F 1 O i F t l F 1 5 G r k H q h H i k 4 D 5 0 b y w T g 2 F 0 4 D 7 t N v 5 M h r r B y - H 9 3 I 2 j E u z g C u g X u z E v T 3 D 5 W z H g J 2 w C 4 p B o c 8 6 H - V 2 Y g r Z 3 h M k c 1 q B k 6 C l 2 E m z F v V h m l H 8 0 B i 1 q C p a j z C 3 k p N _ k k F 5 N y P u 3 b i Y i q B z R _ i 0 B n 9 E 2 5 I 5 h H x w E 0 i h E 2 - M 6 v B 8 l Z z _ C w L 9 M r 3 H s G _ u i G y x j B p 6 6 9 B 3 u p F 7 Y - j G r q B 6 t K q k C r 6 C n k E y L _ o D i R _ k Q z 4 D j 5 P 8 9 D r i P m _ C r - c q n H m 8 Y x v H p 6 - H 2 t N q 1 C 8 N 6 7 F _ n D & l t ; / r i n g & g t ; & l t ; / r p o l y g o n s & g t ; & l t ; / r l i s t & g t ; & l t ; b b o x & g t ; M U L T I P O I N T   ( ( - 9 7 . 7 2 6 3 2   3 0 . 3 2 0 4 9 ) ,   ( - 9 7 . 6 7 3 8 2   3 0 . 3 4 8 4 7 ) ) & l t ; / b b o x & g t ; & l t ; / r e n t r y v a l u e & g t ; & l t ; / r e n t r y & g t ; & l t ; r e n t r y & g t ; & l t ; r e n t r y k e y & g t ; & l t ; l a t & g t ; 2 8 . 8 1 0 4 3 6 2 4 8 7 7 9 3 & l t ; / l a t & g t ; & l t ; l o n & g t ; - 9 6 . 9 9 5 4 1 4 7 3 3 8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3 7 8 0 1 0 6 2 0 7 2 3 3 & l t ; / i d & g t ; & l t ; r i n g & g t ; r t h 4 - 6 k 2 - I i V - S g x D 0 n E 8 q C _ u k B z L j i E 9 u G l r D x g D 6 0 E u 1 - k B t _ O z t J l z q M z o O y r o C r u k k B g u 1 S q 8 B 2 n q B l U 1 S 5 o u J y m z C u k J 2 v p D 1 0 j K 0 u D u - j W k L 9 - 8 F 0 m s Q m 3 F 0 r u B 2 2 3 W z n 0 P 1 6 j D v z H k x y B p j B 7 0 P 0 Z u y H y 5 K 3 l C t v T s u K 6 k 0 B 9 v t B n 1 X 1 9 9 B j x t B w 7 m B 4 r q H s q S 5 y J 7 g I n x C 9 n F 3 n C 4 G p 1 H - u E k 1 2 D 5 9 B - x W 6 z 2 q B g k B u o C 4 w U 7 0 B z g L h - b 1 t E 6 C p r M 0 0 H o 6 B j z S k 0 M g - E 1 m v B 9 9 i E 3 0 n I r _ 5 I 4 5 i C n v B 6 - B i Q w R m R z o B s 8 u E k o e 0 y E 7 s X 5 7 H 0 5 - U 0 t 1 H o y I x t C _ n c y v Y i J 7 K g s y F m z 1 K z 2 h f y R 2 g B i - - B v 7 9 t B l s I l 5 n I g 7 7 j C r u N w o x C _ j P q 8 E n n q B - 5 O i m 7 C r w P s z C q l H 9 2 B j m L v t E n t M 2 s V o z B _ z G q 7 F - k a v _ I _ h s B 6 j k C u r B 3 9 6 C h L j 8 f t c j _ H t q D - L s 2 H r c 7 3 B t z N 6 3 H x 5 - C q o C 5 1 m R x z 4 m B h w p D - r S 0 q r D 1 _ 4 C q p j B v i k o E u 4 B t T 0 _ D g o k V 1 4 E i Z h n B - M 7 w p W n x w C n o j h I 5 w U w i B h w p C k - R 7 m K _ 6 E z 9 D 8 d o _ H v 2 Q B i C 5 v 9 I 0 n R y - v E - 6 v B p k o D - q F q j i B 6 9 G z 4 H x 6 M r t K k h H g k D x 8 C v x d i u t F 2 n _ N 6 9 C i y g G 6 i E 2 l n Y y - - I 6 n v H 9 4 O 1 t i P 4 7 2 F 4 w T w v Y u v M y _ x B q v D p 2 C 4 w C 6 5 P h w J 8 m v B t - K g y W g v 6 F v x B 2 W 0 x 0 1 B s w 3 H 3 y m L q - 6 P j l - N u 1 C l 6 F s P _ j L 5 r p D 4 g e _ 7 z C t w h M p k 3 C l n N t j s B _ w 6 C p k g B 6 7 O x 0 y D 6 - Q w t 3 D p 9 P o s 5 D t R m n M p s z T _ t B i r v D p q u B 5 2 Z 3 q 6 X p g C p 0 C m o M 1 o R 8 _ 8 D - q C u O z x G t w T 7 v H j w H z 5 q B r p F z m 3 B j 7 N t 9 k F 3 G 8 t C m 8 U k o 8 G _ w B s G m C y O v K k J v W y j B w P z J 3 j C _ L 2 1 B n t B x R s - B _ F 0 c g I - e 6 P m M 4 g I v b x D T R 8 B 4 D 6 I o N h D Y c i E 5 F j D 2 t D o C g H i E g G _ P 9 E w D 9 C q C 7 B k B - B 2 P 6 F 4 D k G 5 G t B t K 7 H p 7 B n W x K u 5 C - V 9 p C 2 O 7 Q 2 F w F _ F s B x B i C r E 3 J y P 1 B P 4 B 9 Q 7 C e z K v B s D _ T q G _ D 6 D - E n D i K 8 q B 5 N r W g B s N z B - C 5 G 6 D i E 9 C a n B g E g H g B x J 5 G p H p B i C o M Y 1 E 9 E 0 F s O 1 C x J k C h D i C u L S 6 E m D 3 Q 9 C z C 2 B 9 E L 1 q C r N 4 L w p I q z L m k C i r r B 1 x G 6 9 D 8 m H 3 q D v p B 1 3 B x v I s l M 8 1 E 1 5 W p - y C m 6 I 1 9 C k y C n m B q k R l s V 1 1 H 1 k B k t C 7 y C p 7 5 B h v D h r B 7 z C s j C k h G 4 y W m v B w 3 C 4 p M t y E 8 - F h n G r i F k 5 c z 5 B 8 9 J x l J j i W r m B q - B p p E _ T 8 z C 9 E i B q B g B s D m 5 C u 9 G 4 r E 3 y C i 3 g B 5 7 D i i G 3 p F o v F u y y B v w C - i E s y C _ M h 2 B 2 6 D r 2 B g 8 C s f 2 f p P z 2 B 5 9 B 3 O n c - t C v m O q i I i j C 1 3 B 3 T 3 j B g V 3 X 6 M s 6 B 8 v D l x C g a 6 k B o K j G t F t T r 8 G p i B l h E 5 9 O 5 S m K 7 t D v w B u b 4 G h C 8 G 2 Z k t B q s C w _ D x g C y 2 C 2 s M 2 k O n t F i P t C o k O h g C 7 w B s H u B z 8 D - _ H n n C - h B h y F u E s 3 9 C o 1 J j n F g m z C m r n P l r B h _ C k G w D x C m G i B y E x B c 1 C W q C P 5 J e 1 B 7 B b x Q x C 8 F 6 B n C U s D _ B t B 3 D x D b e g 4 C g v C r E q P 0 B _ C _ b 2 h B h J m 1 B q 1 B k s G n k K 0 l M g - K 8 0 C l i N 0 7 2 B h _ W n j I t 9 7 D q 4 C 9 2 G m g D 9 k D r k G - s F j x C 7 w D z o C u i u B 5 5 G 2 g H x q C y j B k 2 T 3 _ O t d 3 z B 1 o K 7 1 Q q 6 b 4 8 M 1 x L 4 n R _ 6 P k z G o x B 4 I o I j H k u B 3 6 C y X t S n b p q g 5 B 1 U 6 F p a 4 c k i I l Q x M 3 E l R 7 0 n B - 9 S g y S 6 3 l K m q k B 5 5 b v x F k 0 G w - y g B 4 6 Y k 8 F m k R _ 6 Q 6 g B g h B 6 _ t H p z s C r o B _ D z H n S i K x v B s N y 7 K x k m C 1 8 X g 2 D 2 h D q 4 C 9 l B 3 U p Z i - C m h B q h B w L m O _ O m T U j k D 7 p B z p B q K - K y J 1 X q E k W j I 5 l F i r S i h B n Q 1 4 B 5 C Y - R n 8 D j w H t C 1 V t V 1 s b 8 S y k U q 3 C _ h B 6 c _ r D p r C n l E 3 6 C l p F m p J g 1 C y u F u 7 C 4 g B m p J l e p U 3 G u 4 E l M r N 5 r B g h D h s L z - q B g 5 c t m B s c 6 B 5 4 K v h M j m r D l 6 O 1 b t b r l D s q M r n G 4 r M r 2 M w 3 E x k B o - D z 4 B p q B 1 g J 0 u C 8 q G 1 l C k l Q r m D p h d w o I _ s C s S m j B g 3 B 3 e u 6 E s T u P 7 o C h 6 N 6 5 G p h E q s C v 4 D v t D x p B n 9 B 1 9 B n 4 C x _ B k o E 2 r N h 3 B k R x i B p T h Y 1 F r i B n o B x l C n 9 B 8 s B v w B 1 - B k o H i 2 E p h H v 5 D 1 5 D k h L t s B s 4 1 C 7 f x N x U w - C t u D - p U l 5 D 9 8 E 3 9 L o s E 4 0 R 0 _ D q _ D 3 t D w 6 z B r 4 D 8 z B 4 s B 6 Z s 1 G _ p C k y B h w C s o D 0 o D n 4 B r e q n B _ b 5 a w m C g 5 E t f k w F r s R 0 8 E l 4 G i i D t q G j W u 4 D i 4 B s 4 B i 6 C 5 6 Q y P h b o j B x 5 B h a 0 t J k _ B p s B 0 h B 6 b 8 t B x p L 6 - C y i D x r V 6 v B q y V s 2 E 0 i F 6 s E 4 w V y _ D l Z C s S 4 h B - J g C g d 4 X 6 S m X z g B g q B t 1 b o w I 6 v H _ - D k M u j B u p B l f k h D t q C s _ O 9 4 4 B w r D x y E o _ J 6 x C p 9 D h 0 C 9 2 H _ H 5 y C x y 4 D s 2 D p i C - l B 7 a v q B - o a j o C m W q m B q y B r i B t s I q q C 4 k S y 1 T r 9 M 5 6 E 7 n F m q G 5 1 F i w h B y i F - o z B 3 4 D m W & l t ; / r i n g & g t ; & l t ; / r p o l y g o n s & g t ; & l t ; / r l i s t & g t ; & l t ; b b o x & g t ; M U L T I P O I N T   ( ( - 9 7 . 0 3 3 8 8   2 8 . 7 5 1 6 1 ) ,   ( - 9 6 . 9 2 1 0 6   2 8 . 8 4 8 3 9 ) ) & l t ; / b b o x & g t ; & l t ; / r e n t r y v a l u e & g t ; & l t ; / r e n t r y & g t ; & l t ; r e n t r y & g t ; & l t ; r e n t r y k e y & g t ; & l t ; l a t & g t ; 2 8 . 6 4 9 9 9 7 7 1 1 1 8 1 6 & l t ; / l a t & g t ; & l t ; l o n & g t ; - 9 6 . 8 8 9 8 2 3 9 1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6 8 6 9 3 6 9 9 7 8 8 8 0 1 & l t ; / i d & g t ; & l t ; r i n g & g t ; 0 h x 0 m y t x _ I 7 r y 8 J 7 8 G 2 g C t P 1 x 5 B t P z T x 1 s B q y 4 B 7 0 B 7 p J T m 9 9 B 8 k k B x y _ H x 6 M j 0 D 1 7 l C h y g B 3 t r B g k r C o U p b 1 s N y 7 h D t u s B w n C 7 R 8 4 D r 0 B i 8 E o t p C 1 m I l i I l 7 B 4 d 1 g B 8 5 C g g C 0 e 4 u D m x B h F _ p B _ i G v x L v 7 B g 4 B q o C z k O h k C 4 I t J - x E p H 5 g B t t B - o D 8 D h k M 9 k o B k 2 Q - 7 H t - y B t 8 s B j 3 D 5 m C m m H 0 q 2 B n 8 L 3 - H y 9 Y _ 3 H u 9 n B s 4 I x - l C u 4 m C x v W l w B y t a g j W 7 7 U h 4 8 E 3 3 E 9 3 C 6 k H z o B j g m B i t t B i n l K q q i r B i s z M 2 4 l B 6 h i i B q 0 i C s n D h v 3 C z 7 g O 2 m 3 0 E n 6 7 K h 0 P 0 n i E r v p B n w 2 E y j v E m j M n 8 k B v j U y 0 g D l _ M 3 4 s B 9 1 B 9 r z I 7 o g C j 0 k C l z q I g 0 k m B 5 r Q 3 z w M p 8 k E 9 w y B l n l C j z M 1 9 W h 2 t D R 0 i o B y j E 6 9 S 0 z B m J r 8 C p - C 5 n G x 8 C r t w q D 9 3 w 1 B h q 0 D u _ Y h n b 1 k m Z 4 u G s o O 8 1 D 8 t 8 Q o _ I r H 4 u I q s 6 Q w q 4 B i n 2 D w t v B n K j 2 Q j h l H l w 6 D 5 m E g x C q w H 6 - s o L 6 7 2 t B 2 p n G t w D 3 x 4 D - i 5 a s 4 m U l l u O l h n F 5 n i 5 C 9 x G g - P _ R 6 8 7 2 C j 9 n 1 B h Q 4 - 7 C i w w C 3 y C k 3 - C t 4 8 B k 2 V x z I n 1 G 5 y O m o O 9 w m B i 8 b i y S u j z - C _ 7 m D 1 o - B h y J x s u E h q n D 2 v 7 M g s S r m b h q B 9 j B o k C n w H 8 7 B t w Y 7 g m J w 8 Q v g 9 I i 3 U - j _ F n 5 x c j q g X & l t ; / r i n g & g t ; & l t ; / r p o l y g o n s & g t ; & l t ; / r l i s t & g t ; & l t ; b b o x & g t ; M U L T I P O I N T   ( ( - 9 6 . 9 3 7 5 0 2 1 4 2 6 1 2 4   2 8 . 5 9 7 3 9 ) ,   ( - 9 6 . 8 6 6 0 6 9 1 3 8 0 1 1 2   2 8 . 6 6 4 7 5 ) ) & l t ; / b b o x & g t ; & l t ; / r e n t r y v a l u e & g t ; & l t ; / r e n t r y & g t ; & l t ; r e n t r y & g t ; & l t ; r e n t r y k e y & g t ; & l t ; l a t & g t ; 2 9 . 2 9 8 4 8 8 6 1 6 9 4 3 4 & l t ; / l a t & g t ; & l t ; l o n & g t ; - 9 5 . 6 8 7 7 9 7 5 4 6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5 6 8 6 6 4 3 3 5 9 7 4 4 2 & l t ; / i d & g t ; & l t ; r i n g & g t ; k o 7 m - x n 7 7 I z 9 2 0 L 9 n z n C h l t F n i x I - n r j D z 7 q M 2 5 t U - 1 _ 3 B h 0 h V 6 5 p v B k n p j B 5 z s i B u u l r B 6 l k 9 H 7 - 5 l C 8 8 2 J 6 m l C w x p 1 B v 6 x G r 4 u V x 8 r R r 3 8 H 5 2 2 r K q r r J - w 0 4 G 7 w t P s o j E 1 k x Q 9 7 z 8 B x 9 r F q y 7 Z o q j d y p z 6 O v y 0 U t o 1 T - 8 w c x 5 t j B t 4 g R z - o l D 3 2 X w m z M t x m z D - s x C 2 o T v p h B 9 j 9 c 9 8 0 I 8 p 2 P k p 0 C v i S y 6 p D n 6 q B x w a k 7 m D m m T j 3 q B 3 4 1 B o _ 7 L 2 2 4 D q 4 3 H 9 n 0 C _ p 8 F 7 - v D - 9 X h _ p e q 4 1 F - 1 t q B 1 n 4 B j - y C 8 3 U 8 8 q a y h 8 C y - w p B t v 0 R 8 n t H k 1 9 f l o l d j 6 k J 5 n 2 Q t 6 v I w k r D x 4 1 D x x 1 C 4 u - X i 5 0 B 6 2 9 M _ 2 g D o q 4 4 B o g 8 N m 0 7 L 7 4 z G k i r G k t d 6 z g R - y x D g 4 k F h 5 g K 0 t 7 B 1 8 6 B z 7 g c 9 q w k C _ i s B - p i U h _ m a x u o s B x 9 9 w B 0 7 y F y s 9 d j v 6 F x i s v D t h p B 5 w 8 N m 5 1 B i y 6 E v 6 9 I 7 s w C v n q I - _ t E _ 4 0 F l 3 o H j 8 Y 9 _ 5 Y 4 p - B _ 3 2 E 3 g V 3 h g F t l p G t p 2 F l 8 i Q j h l B j w 1 B x 9 r C l q h I n t z K s 9 y B - p 9 S w n h D k y 7 D q 0 o F 1 z w H 9 k y C s x 3 G 4 r x Q x 4 2 G h 3 h E w 6 s c j g x E m 4 m N l o 8 F v r 8 E o r 3 c z u s S 7 4 7 H 9 7 e _ 2 9 O h - j B v 9 z B v p r O l 3 n J z t 2 g C 7 m u K 1 x j E y r 3 B 6 x 7 Z 8 s e l - l B v n 4 B l h h E 4 k t O _ p n D o 1 6 V h 4 t I y 1 v S 0 2 x C g 7 9 B s - l C 2 p l G r s l F s z 4 Q 8 4 p X 4 6 x C 4 v - B h t g C 0 p p M k 7 _ F h t w I l 8 y Q u n 1 G u w i E m r p D 1 7 4 z B 4 p 6 D l 5 6 B 5 3 k B - _ i P h 7 _ B _ j 6 B 7 9 s B n m h D h p 6 s B - h h E y q 8 Y n 3 3 w B o j g H v l n s D 6 t l 0 B 4 u g E n u 2 w B i m p e v j x a 3 9 k B 1 j - D h 8 p 7 g B 6 4 x G o 4 o k T 2 h 3 C n k i H 3 2 - V _ 7 l B x 6 u j B o 9 t s B p 1 7 u B z g y y B r t o m B 3 h 4 w C m o u e k r m E t 5 0 F h 8 v G 0 r n E s r w k V 0 j y D 7 i 1 E y _ h 0 E - - t G w 9 z G h o 3 E i u 7 m C 1 i _ 7 B w q y B n 3 t 3 B j 3 - q C 3 l 2 p B 8 y j E 6 p 6 z B 0 7 k D p 1 v j B 1 5 n D g - - B t o g X 7 p w Z 9 0 q f g n z 7 L _ k i 2 C u v l E 6 3 7 F 1 n z F 5 p 6 K 4 i - G m g 3 B 6 j i C 9 r u F h 2 - G h s l w X 5 s 1 5 B 2 r m g J m 1 i R s r 0 K g r v C h v 1 j B s w r J 7 l h G 4 9 t C - i _ l C q 9 s F o i 1 T 0 p 4 o a m 4 i B u i 7 W o s u J 8 3 o C 7 2 y C n h p L 9 r 3 s B _ w i N 4 y w C 1 8 w g B x 2 k N k 2 p K l m 8 I 4 h 1 D v j o E 8 g g C 7 o 6 B v z w i B l w 9 E w j r O 8 - K k - Q w v h F 5 1 k E 1 n 2 M 4 g 7 D 0 i I x p z B m 6 n a 3 j n F q - w C - 8 r N y 4 b p j 7 H u j m h B g z l J l 1 - w C x i l C - 1 u B o 8 k L w 5 4 C p h h B i - 6 G g s S 0 k u H r x _ C p k _ D l o D 6 l p E _ 8 4 N w y i G x 0 s F _ q x L & l t ; / r i n g & g t ; & l t ; / r p o l y g o n s & g t ; & l t ; r p o l y g o n s & g t ; & l t ; i d & g t ; 5 1 0 9 2 5 6 8 6 6 4 3 3 5 9 7 4 4 2 & l t ; / i d & g t ; & l t ; r i n g & g t ; 2 _ l l s h x o 7 I 3 9 _ M x o _ H 9 2 2 V 6 y 0 F u 3 g C 3 r 2 g C g q p q K t w 0 C o w k D r 9 h d m _ k L s u 8 R n i 4 L i 3 z O - o q J - t v K & l t ; / r i n g & g t ; & l t ; / r p o l y g o n s & g t ; & l t ; r p o l y g o n s & g t ; & l t ; i d & g t ; 5 1 0 9 2 5 6 8 6 6 4 3 3 5 9 7 4 4 2 & l t ; / i d & g t ; & l t ; r i n g & g t ; - - p 4 q 4 h x 7 I n 5 x F 1 r r H 3 v x z B s g y G 3 k w j C t i w d 9 y h F w v 2 m B w _ 5 F 5 j s e m o 9 G x l y K 5 x r C 4 s 9 J s j w W k u 2 P 7 t R 1 5 k H v 0 2 C 0 q z I - s k E 5 p i B z x p F i n 1 _ B q z 9 F & l t ; / r i n g & g t ; & l t ; / r p o l y g o n s & g t ; & l t ; / r l i s t & g t ; & l t ; b b o x & g t ; M U L T I P O I N T   ( ( - 9 5 . 8 0 9 3 0 9 7 4 6 0 7 0 1   2 9 . 1 5 9 8 8 ) ,   ( - 9 5 . 5 3 9 4 3   2 9 . 3 9 7 6 3 ) ) & l t ; / b b o x & g t ; & l t ; / r e n t r y v a l u e & g t ; & l t ; / r e n t r y & g t ; & l t ; r e n t r y & g t ; & l t ; r e n t r y k e y & g t ; & l t ; l a t & g t ; 3 0 . 7 3 8 4 8 1 5 2 1 6 0 6 4 & l t ; / l a t & g t ; & l t ; l o n & g t ; - 9 5 . 3 1 4 0 3 3 5 0 8 3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4 6 8 0 4 5 4 6 6 2 3 8 9 7 7 & l t ; / i d & g t ; & l t ; r i n g & g t ; 6 0 7 3 p k n 1 g J p 1 s F t 7 9 J x s r J r j y h B 3 w v 3 B n y 5 V o 0 9 I l 2 5 T 1 t t 9 D n s p S 5 9 2 B r s i J g j s P 7 _ u g B s k 3 G _ m 8 g B h n g N j - 0 U o p x n C 9 s o O g 1 q R s m t Q t k o F 8 r j B 8 r w h B i 8 7 h B l h q X 2 g z r B o - l 6 D - j o L m 7 g E 0 i J 7 z w k C 8 9 p O 3 9 1 e i _ z n C 5 k 7 M w 6 2 D q y o B x v m s B - - 0 L o p 7 l C j o j j B 8 k - I j m 5 t C _ v 8 F h p 4 V i s 9 S 2 w 7 H n h x t D 8 x i E 2 y l i D 3 7 h J 5 0 p I p j z M n y o E 7 - q q B q y r 2 D s h y J n i g L 8 0 6 N y p 7 B 3 i y S h h 3 S _ 6 z N 0 y 2 D o 7 s K s p V 7 w g O _ h h C z y k C o l n 9 Z q 1 h M v m w P t 2 k Z 5 k _ K 2 q 7 U - z 2 E 8 z 7 T y g k F 3 _ g l B o h x H 6 _ h E - t t C 4 7 w 7 C w y z d y _ h S o n o Q 2 t _ F t v i G 0 j 5 a 0 l 6 w B y m p N 6 k 6 Z s 8 6 G i W k i 1 E z - v U s 6 o M u q f t z v F s 1 p u B n 3 p S 8 9 p B g k s B u _ 8 S l i 2 E o x t P 0 s 2 6 E y m o 6 C 6 j o C 6 i _ H s m 3 B 6 1 j M o - z G j 2 o U m x 1 C 6 5 n M n w u M y w v H g l v B 1 2 m L 1 n s p C x s k E 9 l h I s o j a o 1 s D 8 - h F m 6 y B 1 p z S w 8 h B 3 - w B n 0 E 1 x 2 g B o - l H o g 4 F r 5 j U 0 j m B l l s F 6 l - H 5 6 3 F g k 8 B l s t c k _ y D p p X 3 q t s B 1 u 7 M 7 h z E l w n B x C r t 0 Z 2 l g h B 9 t 2 D l _ p p C m r 1 C q z p k B 2 y - D 2 w 5 D y 2 3 C 3 p - J 7 8 _ L p x m T o - v k B 3 8 w l S m q 3 v D 7 6 j Q x p x J g i 5 r B q 7 w D u 3 z J 6 t 8 C 8 u 9 B g g n l E m k g d 5 h y Q v - 1 H j z g n K n k g h U h x z T t o 8 J v j - N l 4 y G u r m Q v q q T v y n H 6 k b q t H q y f _ r - C l i h B 6 o O 4 h m Q x g _ B l v Q k r O 7 - w E x o r F x j i C u l 4 B x n 8 C s l 4 C 5 8 r Q 2 _ i C 3 x k C w 9 - B 8 9 x s R z - 1 j Q l t z - F & l t ; / r i n g & g t ; & l t ; / r p o l y g o n s & g t ; & l t ; / r l i s t & g t ; & l t ; b b o x & g t ; M U L T I P O I N T   ( ( - 9 5 . 3 5 5 1 8   3 0 . 6 4 4 6 8 ) ,   ( - 9 5 . 2 5 1 7 6 3 5 2 8 2 8 0 1   3 0 . 8 6 6 6 ) ) & l t ; / b b o x & g t ; & l t ; / r e n t r y v a l u e & g t ; & l t ; / r e n t r y & g t ; & l t ; r e n t r y & g t ; & l t ; r e n t r y k e y & g t ; & l t ; l a t & g t ; 3 0 . 9 2 7 5 3 2 1 9 6 0 4 4 9 & l t ; / l a t & g t ; & l t ; l o n & g t ; - 9 4 . 0 0 0 4 6 5 3 9 3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0 5 3 9 0 1 9 8 8 6 5 9 2 1 & l t ; / i d & g t ; & l t ; r i n g & g t ; r l 6 - t p 4 2 7 I 2 2 4 1 B 3 h l l M i _ x w B 0 v 5 Q 8 2 p 3 H 1 1 1 8 G 2 j t 3 B s _ w L g 1 q s B 8 _ 7 2 C 5 o 0 k B j m y u B 8 _ 5 M z 3 l a h o j E - m g q L x 8 2 Q 2 x 1 0 M w 7 6 4 B g l h q D z s p n D m - q 9 C 8 j 3 r B _ o - F 3 8 5 E 9 o r C 2 i 7 O z 0 x T _ v t z C 3 w k O z i 4 k o B x i z P _ w u I z - g O m v 5 S w y r l B s z 1 n E _ l s i B 9 k h j C 3 o 8 C j u i G 0 k y c v 3 g n B w g 9 I n o g n B x 8 o m Q n r 7 r B k o 5 i C u 5 1 P m h z 1 B 3 i _ I y p 5 k B 6 5 v I o 3 q j B r 0 v 3 E 7 y w w B x s s s I 0 4 w r E h u z f m 1 0 x D n u s m C n 1 w u G p 3 3 w H 6 4 l - C 2 j x h B w s w M 2 s - M 6 p t B - 0 7 1 C 9 9 n j B - h q 8 C w p r 1 H v 7 k 3 u I p - q p l B x p n 7 G w w q 3 T w k r 2 3 E r y r n _ C 5 7 g 1 C 6 m h 7 B z y 6 L 8 j 7 b j l j 1 B v t m j E 5 y 2 R - v 7 i B i s x I v i h I 5 1 - D i 5 4 j C n u x Z 0 3 z t B 1 - i T x i 2 c i r i d 8 m s q C _ - 4 v C s y i w C 1 5 t i B s p - 7 B s s m - B 8 3 6 N _ n o Z x l v O r _ 5 H s o h E i 5 v 9 B k 8 q j D o l n 9 B 2 7 t a z n 9 7 D 5 n w z C r u 9 4 E _ 6 x D x w 8 8 i B 0 q h t s Q 5 p w 3 K 7 p 6 F z m n 9 w U j 0 3 T 0 u p r M q m t L y z o J _ u t J 3 n o o G n 0 x T 5 q 1 M x 8 p K w w 8 J w 0 9 S l 2 0 g B i q 1 C i 3 x M 1 s u i B 1 l 4 d r 5 x p J k i g t D _ u z y N _ 5 u j B z i n m B m s p u B x g g k B _ 0 4 m D g z 3 l D q k 0 9 B o h r X t 0 v p C l u 9 L r g p S h t n w D y w t 6 B t 0 6 y B 4 q 3 p C x 4 g 4 B o x o t B 6 v x 0 B q g 6 O g 6 h E h 0 - l D 3 x q r D y 9 1 _ C k o 2 6 C h h _ r D n 7 _ 3 C 9 i 2 l B h r p o B x o i b 0 q g N k _ 9 M u 8 i Y o 9 u D j w 5 w B 7 u s M r h 0 Z h - x J t v 3 J s p m G o r p D n _ 8 v B 9 v 2 U q 3 4 G 6 x k v B 4 0 y g E q m z n C k k 7 r B u z n U 4 n s 7 C z 2 0 z B o 0 i s E k 1 l F l l h R u l 0 F y m 5 3 D m 4 s S 5 l i 1 B r u j y C z u p q B 4 2 0 c v g k s B 6 o n l B 0 k h r B 9 0 t o D g z 4 R r l m k B q 6 5 s B 4 j 2 Q z v 2 K u 9 4 M - p 7 m B 9 r m Z r 4 h d j l _ k C u i t j B k 8 4 W y 3 v d _ l z F 3 x 7 O p q r G l 6 - K _ w l S 6 - p d _ 1 6 S z 7 3 a x m n g C k 2 5 c y 6 4 i B g y v q B - - 2 6 D p 2 4 h C x 3 3 r B g t x q B r 0 4 y B k 2 g c y _ j d & l t ; / r i n g & g t ; & l t ; / r p o l y g o n s & g t ; & l t ; / r l i s t & g t ; & l t ; b b o x & g t ; M U L T I P O I N T   ( ( - 9 4 . 3 9 5 3 5   3 0 . 7 6 0 1 6 ) ,   ( - 9 3 . 8 6 5 3 6   3 1 . 1 0 9 0 6 5 1 0 4 2 8 1 ) ) & l t ; / b b o x & g t ; & l t ; / r e n t r y v a l u e & g t ; & l t ; / r e n t r y & g t ; & l t ; r e n t r y & g t ; & l t ; r e n t r y k e y & g t ; & l t ; l a t & g t ; 3 2 . 8 1 2 8 3 1 8 7 8 6 6 2 1 & l t ; / l a t & g t ; & l t ; l o n & g t ; - 9 6 . 6 3 5 6 8 1 1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9 7 7 4 7 5 1 2 0 3 3 3 7 & l t ; / i d & g t ; & l t ; r i n g & g t ; 8 r 5 s - g 0 t w J o m B 2 i g 6 D k u y E 2 9 y Y 0 a 6 y B 2 y B 2 w C t _ C 4 p 0 C 4 g i D g 3 w B r q G t - T m x M p 4 a q z p O l 0 R 9 b 5 p D 0 q L - - U 5 8 3 B 5 s k C h r - L o 5 D 0 v n B _ q F s y I k K - o 5 B s T 6 q 7 C 2 r T - i D x 6 H g v g B 5 o L 0 v F u 1 C i q E n 2 D s 7 0 B j 5 E _ 6 K h s D t r D w 9 E p 2 N p m B q 2 O 8 x B 7 k R p j - B 2 M s 2 m I 2 o t B j 9 J 0 O x t C 2 R 2 l j B 6 t F v v J x I 6 L 5 t H 9 2 R x O z 6 E 0 9 C 3 y h C z N g 7 4 D y v E w t j E o j K p v s B _ w j C 0 u Y 1 0 y B j v p B 7 7 H r 2 2 V r k C j 7 0 P s u B p v U i 9 P m 2 s E r 8 U r Q h m D g h G 3 3 J 5 j H 0 h R q 4 R 3 o E 3 Z n r F n g M 6 9 B r f y k F 6 - G m L j v C 4 U j F _ q D q k K 7 w g B k k G x 0 B h n B s q C h d t _ B m 0 y G o k D - N r K - l e r x b 7 9 w B n v u B v 1 G p s K 4 l 1 R l v F i 6 C x 1 C s 6 C _ k c 9 w K q t b - j L 0 r B p o B l o B r c l d t 1 B v h B r n B s q B k j n H 3 m B u o e 3 2 w J - p z D _ q M 8 u C - Q p i n E 2 r y D z 8 I 7 7 H - m B t z O t m D j w 6 G y _ 8 E 3 s b 1 n I l t B 5 p d 3 r B y u K 3 i C - h 4 F 8 u i e g - - P x x E v E 0 F _ w _ O h w 4 K 1 I x 4 5 B n H _ v f 9 H y z D 2 I i p D n K j k G h Q q t K 8 w g B r o K _ q Q E S l Q v E 5 s r C x b 3 0 M o s 2 E j 9 F w w B _ g e j x z B l H 4 u I _ 3 D t v F v H 7 N 6 T 8 P 6 I 3 7 B i 4 B o m l B w t I o h K 7 g C k r E l 5 B 4 u J k s H o n C _ s G s s D - - E 2 h D q k O 1 y C m 1 D l y B 8 1 B m y F q i B j z C k 8 L - 0 9 C 6 n 3 X 4 - R g r Q u o x C g i j B l 3 l B 1 3 y G _ x W z 1 G 5 f j r k B 6 1 B g _ H w m L _ 3 F 4 0 - F q i G u u E s g t D v 4 w E n c i y B 1 9 E q F 9 - s D 7 C o v S z q y H n 2 m B 6 m F y 3 C _ s H 3 6 D l V o X o m F i g K r E x g Q v Q u I 9 Q p 5 k E n q u F v 7 N 5 T r Q - v E l 5 D y _ K w 1 E 7 a 1 U 7 i C t l E 4 n M p 5 S 5 2 K w 0 L 1 1 H g o M 7 5 F n u R n r N h p e i _ U 3 l B x p C y 1 X t E l 4 _ D i 2 B g 4 - D y N q - s B 1 M 4 - j B 7 h 6 R 2 r H p z H 3 l D p m G g 2 i B 2 q I k u C u d g y B q m B q j C w v i B 9 5 X 4 g E q _ B 5 5 K l 3 F h n O m 8 N 2 y M 4 s B _ 2 O w 4 M 9 4 2 c 1 T t z h H 1 a 0 8 - B 9 o B h i c 8 i B 7 4 y C k k I l h H t m n D m u v D 5 8 j E l d 5 p B k d 5 7 r B 3 i K z i K i o J k i T 1 x B 9 z j v D 6 e k p k E m 6 m F 4 s a z Z 4 7 u D p _ B 4 i z C p x B m i I s z C 4 8 W y h B g y B 1 h B u 0 T w h B u j J j 2 D 6 l E n m O - _ I l o C u 0 C n p l I o 1 1 G _ 6 7 U 9 4 D q p G s y D u x B z u H - o B o i T 9 l B v x i I n j B y j r O u r 2 B 3 x X 3 k B 6 4 z B t I v P o h k G m 4 M v j 1 J h v u 1 B & l t ; / r i n g & g t ; & l t ; / r p o l y g o n s & g t ; & l t ; / r l i s t & g t ; & l t ; b b o x & g t ; M U L T I P O I N T   ( ( - 9 6 . 6 7 7 5 9   3 2 . 7 8 7 9 5 ) ,   ( - 9 6 . 5 7 9 6 7   3 2 . 8 5 1 5 2 7 0 6 3 7 1 1 7 ) ) & l t ; / b b o x & g t ; & l t ; / r e n t r y v a l u e & g t ; & l t ; / r e n t r y & g t ; & l t ; r e n t r y & g t ; & l t ; r e n t r y k e y & g t ; & l t ; l a t & g t ; 3 3 . 0 5 8 8 6 8 4 0 8 2 0 3 1 & l t ; / l a t & g t ; & l t ; l o n & g t ; - 9 5 . 4 7 3 3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0 7 8 4 1 2 9 5 2 6 9 8 8 9 & l t ; / i d & g t ; & l t ; r i n g & g t ; u k l o 3 x t w r J 4 i k D 8 z 7 f 5 6 n E 6 l 7 L n - x N z u r J i p y V - p h K k i z G _ u h P z h v C 4 2 l N g 8 1 U 0 - 7 T 0 w g l E t x h K h 1 u F v 5 - c i p 0 I - h k z B m w o I t 1 r 0 B j v 1 C 5 9 _ m C u 4 t n B i l o C l u q M 5 j h L r w k G u 8 9 K s y r D t u y u B 5 7 q I t g 6 K r q H 2 2 9 Q w m 9 C h j g v B 1 j o I 3 w 2 a p 5 8 L 4 i t H x m p C 3 m 1 B 0 l u I t w 2 B 3 7 1 G 4 x 8 u E 2 n 4 d 3 u u G 2 h u V o i 7 p B x 6 t g D h y q V x 9 p F 3 u K r 2 t g B w 2 o 9 B 0 z 8 r E r h E r t 1 1 E j 5 x w B i 5 q n H m 7 y 8 B 0 8 l R _ j 6 D l 3 z i B 4 m 9 P w 9 j V - 9 4 B 5 x v L v k r D w u l H 5 5 j v N o o V n q - E m 0 v 4 B s u q G w l u q B t x 6 K u z l O g p 9 H j 0 t N z l 2 G p l u 1 B 2 k g Z n 0 h G g j _ F s x t T h s g H s v v E s _ 2 B 4 l M t t i B q 5 h B s r L 5 q N 3 - f 4 _ F 3 1 Q l n z B 0 p T w - T k 2 z E g 1 d 2 5 i C l i n B y j T 6 x _ I z - S v - 5 B h v g B z g r B 2 6 Z h r c k z j P 3 j u C n 7 v C n r k B h w R s s O - w f m 8 s B i - g B 5 g 6 B 5 q _ B g t O w 4 3 K l 0 v B z g j B 9 9 1 B 1 0 q R u v y 0 B s m o B _ 9 5 3 C k 6 v F 4 m 8 P l n w E 1 h k D 8 _ j F q - 7 G 5 8 o I t 8 0 D s 8 9 K 5 _ o g B l l t C n 5 h N 1 4 7 E w _ t C m t 8 H 6 k w E 5 t _ D l s t _ C 0 6 8 N p t 5 E 0 v h J y g h F 2 n 9 F g 0 v C v p p 5 B 0 z 5 o B 6 r 0 J 2 q x k B u 5 7 v L i r u E 0 o j D s v s C 6 _ k B o s 4 n F s u i m B 4 4 z I - l o C m s - C z n k B v p s K 3 v w n B 4 n r J _ 0 9 B - 3 n D 7 g W 1 k m G - 7 2 D 8 h m d i w t C m 3 H s t n O m 9 5 a p j y K - s k D l i w g C x s g J j _ m i B p 2 g T 8 i U g j _ U 2 2 u o C j j 4 H n v 3 r B u k u L o 4 X 2 y 1 B k z y B - j W 9 x o B _ n o B z 5 s D 9 n h B l 3 K x 6 q D r 0 E 1 h q E p r P 3 9 n G m m o B g 7 z B l s e 6 6 k B o z v D z 9 n D 9 8 0 O h m j G - z 4 K g 2 4 F z t 3 T 4 v u L 9 l _ F z l q a 3 i h B - t - t B z - 2 E s j u E p i t V 4 1 t B 7 t t D w k g S o 9 u H 8 4 X _ i r B y v Z 3 i q D i x p P 5 i v F t q o l F p 7 r E n m q B j u n C q 7 _ E 8 4 5 6 B o 9 u B k h 5 G j m 1 Q q w 8 B m w q C q l w B 5 t l C u 7 k B 2 g j N x v u J k g h C z y t C w g l H 0 z y c 0 s 6 R h 9 z F 3 m 0 p B 2 h z H i r j K 9 s 5 D g l t P n u i V r y o o B h 8 - F q l q L z p 2 S 0 7 q M l 4 q B k u h F 5 r n B - 6 - K x 4 w E o x t C 5 _ j G 5 p o G x 9 1 O 1 x 0 f 5 w 9 D 7 l 7 B t h 6 _ H - 9 k M q k x T i x x B 4 - j B 6 2 h F y 1 t B u - I 1 9 0 E z 1 2 C - 8 V q 5 k h B p y i Y n t z B - u o i C 0 9 i D 8 w u B 1 l P y r n W n q z W y 2 1 S z _ v g C & l t ; / r i n g & g t ; & l t ; / r p o l y g o n s & g t ; & l t ; / r l i s t & g t ; & l t ; b b o x & g t ; M U L T I P O I N T   ( ( - 9 5 . 5 2 7 1 7   3 2 . 8 8 5 2 5 ) ,   ( - 9 5 . 4 0 1 2 9   3 3 . 1 2 1 7 7 ) ) & l t ; / b b o x & g t ; & l t ; / r e n t r y v a l u e & g t ; & l t ; / r e n t r y & g t ; & l t ; r e n t r y & g t ; & l t ; r e n t r y k e y & g t ; & l t ; l a t & g t ; 3 0 . 2 7 3 2 4 4 8 5 7 7 8 8 1 & l t ; / l a t & g t ; & l t ; l o n & g t ; - 9 7 . 6 8 8 8 8 0 9 2 0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5 0 6 7 0 1 8 8 5 4 4 9 & l t ; / i d & g t ; & l t ; r i n g & g t ; 6 3 4 j x j u 3 p J g y E 4 i I u 1 J g g M v q H u C - n B h p X p E 0 O 2 6 H 0 3 F q g B g p G u 5 F x h D k E w z B h d 4 E k s B v I 2 E g 6 B u 6 B x o B 4 f s f p v B l I - c x c m N h v B h I r L r o B q E t o B y p C - u B m f 1 u T x - S j j E g k S v D z 1 q B v 7 E 6 r L 5 h B 2 1 _ B 1 m D 0 5 I t s J 2 8 S - g - E 5 h U s m K 4 8 W 0 r F u 9 N _ j 1 Q m h M o i C s 3 J j j R - m C t v B j l F 6 J w t M g i C 7 p D x 3 E i 3 G _ r B k 2 7 C g K 6 i C _ q B g x E _ 0 J r k 1 D 7 h 7 G 5 7 - C w _ N 9 v y C 5 c j 2 B l L r H v K u k B 4 z C v I m J 7 m B _ L 7 o w O m q P z 5 g B p g N z l U t p _ V i p 3 V 1 _ 8 L n u w O _ r 8 B n 1 r C i 5 q D k 9 f - 2 I 6 6 E _ z 2 P 5 u g B 0 p m B 2 v M _ 8 U l r B 2 x W 1 m E r 1 J l n D g z N n x C u 6 H n - v G 7 q b k 9 0 M h 1 J 9 5 l D 4 1 2 B 0 q 5 q B p 0 b 3 f g u M u p B i G 5 n G 5 6 F q 3 k d 2 v x D s o I 2 5 G k 4 o C v u O x p L 8 0 B l x H w o l C n X w z l B n 1 I l - N y 7 3 J 7 k I m 7 o C m 8 _ D i o o B x o s B s t 9 J g 7 z K 6 G 1 s I 2 2 a 0 3 w G 2 j C - 5 F s 8 j B g u I l m B g u r J m D s s C i h B l e 0 1 C w k 8 C q S v u D n k E 7 t D p j D 5 T y Q 9 H k k 1 E w t E w 6 k B 3 i I 2 - F q o B o i B 0 _ M 4 X u 2 B h s B o m F - z C g q I g r J x 0 v B 9 2 H _ 5 C g o B s 3 B g i B v p C 4 T j R 8 S m i o B j w C & l t ; / r i n g & g t ; & l t ; / r p o l y g o n s & g t ; & l t ; / r l i s t & g t ; & l t ; b b o x & g t ; M U L T I P O I N T   ( ( - 9 7 . 7 0 3 9 7   3 0 . 2 4 4 4 2 ) ,   ( - 9 7 . 6 6 5 2 4   3 0 . 2 8 7 9 6 5 2 8 9 8 1 1 6 ) ) & l t ; / b b o x & g t ; & l t ; / r e n t r y v a l u e & g t ; & l t ; / r e n t r y & g t ; & l t ; r e n t r y & g t ; & l t ; r e n t r y k e y & g t ; & l t ; l a t & g t ; 3 0 . 2 9 3 6 6 3 0 2 4 9 0 2 3 & l t ; / l a t & g t ; & l t ; l o n & g t ; - 9 4 . 4 7 5 7 3 0 8 9 5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2 7 8 0 2 9 9 0 3 9 5 3 9 3 & l t ; / i d & g t ; & l t ; r i n g & g t ; i q w z p 5 l z 6 I 6 y l i B o v 1 u B t - - 8 B r x v Y t s p m E 4 p - N u _ x C z r Y 6 4 h N 3 9 H 1 n i N g k 7 T 5 l h Z t m j r B 2 - H 9 _ t j D 5 y - l C 8 6 q F 2 - j f 5 2 9 K 5 9 r v B l l w n C - k 0 r C r 7 v n J k 0 3 h H j y 7 3 I 5 k y T z x g I 3 - - G 6 k o s B s 0 S i 6 - - E s 7 y O q 0 p N w 7 x r B & l t ; / r i n g & g t ; & l t ; / r p o l y g o n s & g t ; & l t ; r p o l y g o n s & g t ; & l t ; i d & g t ; 5 1 1 0 5 7 4 4 6 3 5 1 5 0 9 9 1 3 8 & l t ; / i d & g t ; & l t ; r i n g & g t ; j 0 5 n m 9 y l 7 I x 5 n K 5 u t K r n 9 i C 8 s 8 O w l v I - k 1 M y 8 5 B 2 3 g J 7 h u s B 4 g y l B i s j Y 2 g 6 w B i h 4 0 V s q s I n x g o B s 3 8 g B 5 1 4 G v t q x B j g o O n r s O q - p B s z 3 G l m O q 0 0 L 7 g l C n x i Y - 7 - j B p 3 y T - u w x D m u - 7 h B x l n H 4 r 2 X s _ s 1 C g v s - B 5 6 t y C j x p C g l T r u K i u _ h L h q o z E t 6 l x B u m i n B w 7 2 X j x o k K k 4 l D m k j I 9 g O z 1 W r g S u o n S q 4 3 s F s n c z 8 z B v - g 4 O 8 5 y E - z h E h s 9 k B l 6 r b m y 9 t C k 1 6 R 0 0 g p B 2 x X r R 8 7 w c q 7 b 7 1 r p G 6 u t h C 3 i 1 a 9 2 m 7 B 9 p t C 9 6 z E g 6 l I 4 2 v m B h _ 3 t D 8 l y 1 D n s l l B _ 9 - 7 D x 5 - q N z x _ Q h 5 m P 6 t g X x g - L o x 2 e 7 i 3 C r w 7 _ E o 3 - G y _ 9 n Z - m - Q v n v P u w x _ B 8 j j B n q 7 I 5 1 j K p r - C 4 o h g B n q s O o z w R 0 x 3 c z u 2 E 6 k r C l 8 x C s w s E 0 i x C l s G n 1 t C r 4 w b 3 - 8 H w m 8 F w 8 v S 9 r _ C w _ 0 B 5 g 2 D r n o 3 D w o S v x h r B u n g B t 9 - 8 E 1 5 s I k p k 0 F r 6 - z B 6 y g G 2 1 i J s 4 9 w G k 0 y b u s _ M 4 h i K 8 o m z B 3 j s X 1 g m N z 0 8 i C s m 4 P q h 6 M 3 i x s D 9 j n I h p 6 Q z - k O p 3 n l B g r 2 W j t k a p 2 s I 2 s j V 3 3 1 G 2 s y M 3 s w e 4 6 n V y g w 4 B y 5 l O u u k l B s 4 x c q i 0 3 B m - v k C h 9 g - E v j 8 q B u h y n U l 3 t 7 0 E u n v 8 u C i j i G t v i O l - g B 6 n Y j r Z x m P m o Y i o 7 J 6 2 b x u I x j o l B s - 7 B n k 3 L l 5 1 B 9 - o E h 0 G n h V 6 p Q 2 w f 6 4 - D - 9 r 1 t F 4 3 5 q x I w _ 3 0 E p n 9 g C 1 6 y B s 9 5 E 9 x w 0 B j 2 4 C s 1 p B k g T 7 1 m D m k l F y j 7 G w 7 8 D 5 0 9 k B 7 i o L 0 _ o h B u j _ m B v v 1 G x v t p G w n 1 B 3 y 8 5 B s i y C k 3 h W v x w 0 C p 8 5 x B n h q X v h 2 g B 0 - v G - 7 2 P 1 1 v L n j k N 4 0 k B r t y W r 4 y a i - 0 7 E n y o F 3 3 q B 0 t z B r _ n J 6 0 u U 9 2 1 R 5 h v E 4 v x D z 4 p C z - 9 B r 7 8 B u n 9 j B 0 4 w F 2 _ 7 R 5 5 l L 5 w k P 4 2 p i B j 3 M 4 1 x L p i y F 6 2 l m B y r u F & l t ; / r i n g & g t ; & l t ; / r p o l y g o n s & g t ; & l t ; r p o l y g o n s & g t ; & l t ; i d & g t ; 5 1 1 0 5 7 4 4 6 3 5 1 5 0 9 9 1 3 8 & l t ; / i d & g t ; & l t ; r i n g & g t ; i 1 v y - z 7 p 8 I z y 9 G _ 9 6 x C g t x r C 5 v 2 G s v p J y j n R 5 3 r F 9 z U 7 7 h Z & l t ; / r i n g & g t ; & l t ; / r p o l y g o n s & g t ; & l t ; r p o l y g o n s & g t ; & l t ; i d & g t ; 5 1 1 0 5 7 4 4 6 3 5 1 5 0 9 9 1 3 8 & l t ; / i d & g t ; & l t ; r i n g & g t ; x 3 w y 5 4 z x 8 I h j 3 K n y v E s s z J r 1 w G 0 x h D v k k I k s v G y u m F 2 w G y 7 s F 0 r t r H q g z D r q h c l 3 D g 6 5 G 6 k 9 g G u l H 7 7 o 9 E j 7 O o r R p 6 W x 4 g K q 8 h L 3 7 6 k G t y m 0 D 3 m l C 6 o w g B w x g q C p 7 2 M o 5 q K & l t ; / r i n g & g t ; & l t ; / r p o l y g o n s & g t ; & l t ; r p o l y g o n s & g t ; & l t ; i d & g t ; 5 1 1 0 5 7 4 4 6 3 5 1 5 0 9 9 1 3 8 & l t ; / i d & g t ; & l t ; r i n g & g t ; t 3 n w s 6 9 n 8 I h n 5 l j C n - m D t s x G j 1 m D 8 r q J p m v B 1 v 2 H p k 1 J l q 1 c t 7 s O v h 8 X w u 0 h B r g j P 1 u 5 B u q t y E _ 4 o p E 2 o 2 F & l t ; / r i n g & g t ; & l t ; / r p o l y g o n s & g t ; & l t ; r p o l y g o n s & g t ; & l t ; i d & g t ; 5 1 1 0 5 7 4 4 6 3 5 1 5 0 9 9 1 3 8 & l t ; / i d & g t ; & l t ; r i n g & g t ; x - v 7 5 j 4 y 8 I p 4 - r B 8 v p j C t 4 u 9 C h l o P m 9 9 p B 7 g y w G & l t ; / r i n g & g t ; & l t ; / r p o l y g o n s & g t ; & l t ; / r l i s t & g t ; & l t ; b b o x & g t ; M U L T I P O I N T   ( ( - 9 4 . 7 3 0 6 3   3 0 . 1 6 9 2 3 8 6 8 8 0 8 8 7 ) ,   ( - 9 4 . 4 1 2 6 7 6 9 2 7 1 9 7 5   3 0 . 5 1 4 1 9 0 9 8 3 5 4 3 8 ) ) & l t ; / b b o x & g t ; & l t ; / r e n t r y v a l u e & g t ; & l t ; / r e n t r y & g t ; & l t ; r e n t r y & g t ; & l t ; r e n t r y k e y & g t ; & l t ; l a t & g t ; 2 9 . 8 4 9 3 4 8 0 6 8 2 3 7 3 & l t ; / l a t & g t ; & l t ; l o n & g t ; - 9 5 . 5 0 7 2 7 8 4 4 2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4 8 5 2 8 9 2 5 5 0 7 5 9 2 & l t ; / i d & g t ; & l t ; r i n g & g t ; l 2 m 6 2 m p 4 9 I k m D - 5 Z z 8 u B l 9 B o m D o k H h 0 P m 7 D r 5 E m p K x h E 1 4 N z _ e 0 q G x w B 0 6 J z 5 C x c 2 w E 8 p F j 2 R p p w B w v x C u h c 4 6 B g m B y 3 J w s F p 6 U - 7 r B l e 5 n Y m _ P s 7 F l w x B u 8 W m H 1 - 7 B k B 0 x E 6 w B h P - j E r q D t 0 k B 2 v E 0 n R 8 3 C _ - d 7 r D - 9 - B 6 w a u u L 9 i B m 0 E x w g C 0 h Z w Y 5 R o g - K _ P o M 7 W h _ i B r 2 O 5 7 t B _ k F 5 E y l o b z 3 E g 4 l D n 7 8 N 9 p l E - v r E u g L 3 v T _ m X t k P D u h Y w t B 8 9 C z 1 B 0 3 M 6 r C n h D l - J 8 y O o m D z 4 E m o K 8 _ E 5 l F 6 Q _ r F v 9 G y 5 F r O v - 1 B 4 g C 3 u 9 C o 4 3 E 6 x C s v m B x 3 x f n 5 O 5 4 I 9 z D 5 _ T j s G o v D 0 0 5 C u 9 d w - G 6 6 m E 9 _ 6 B 5 - 0 J x - 0 J j p 7 G n y 3 R z y 7 9 B t q 4 M v 4 X r - 9 L i 1 D 1 x L 5 - 0 J 2 5 b k x r B i n C x p C x B n 7 B _ _ B n _ D t 8 B 5 5 B t l n J r 0 C 5 2 v Z 0 5 W 5 E l t _ F 8 _ I s 1 l F 0 - r C - - c 4 p D o P g w G 9 v O k 6 G k g L x k N t 7 N 9 k D i 9 6 D 0 4 g K 8 6 a k 7 a C 5 h I o r E 3 l G 7 l x J _ s m d t o l B s h R 6 T - 0 Q n N x l H y l C r j I 2 7 H p 6 B 1 q R h _ 5 B i 6 G j 0 6 B 1 e r - x B 1 g i D 0 - q J - z T u 6 I q 8 k J 3 2 y C l x E t o E 5 x B 2 4 E 5 G n 8 C 7 y E o u G n 7 D 1 7 D y 2 C u I 1 w B o D p 0 B 2 6 q C i h C z q F l 7 B g v S i - C 3 j B 7 g J - v Q s - C 4 2 B o g P 3 z G j H 6 v C 9 q B t l K 4 y x B o k _ G 0 _ F m i G t t B 5 n B u 9 r K v u E 6 l I 8 T 4 Y 9 8 F o 5 1 B 7 x q F - X r _ l C 7 s C w o F m x B o 2 F 3 1 E - u B s s t B s 0 C 9 R 6 V j M h _ Z v P m h J t B 6 y J m x C u U l 0 D w G l k Y m u O o 9 p B 7 6 c r h E 1 T o o m B s q B 5 W y w H g k G 4 j c m p C q i H k 9 E 6 2 G l m L v r E n u B t 3 r C 8 u E i w M 7 3 O w q N 6 i E m v D i l E - 0 D z q m C 6 i w F 1 i E 0 5 Q y w n B 9 m U l x L z - X o o F w 4 J l F w w I r o O x - J 7 9 B v u C 0 h C i y E x g D 7 7 l B p 7 G - w F 1 z B 2 5 C o x C x d t o Z q G t H k - G q 5 C w j B 3 g B y j D i s c g n D r _ G 7 7 t B h q I u 5 Q 0 l Y s n J w z Y w 4 K 7 u S i z s F 5 2 z H 7 6 q C i Q s 0 E 7 _ n F i r R 9 h l B 2 l g C x 8 P m - F 0 9 J r y H g t D o u - G u m 8 R s m s C n W g q B p 2 E 6 k N g i g B z v U 1 Z 5 7 N z w U 1 g U s 5 v C k - l B i 4 E 3 u F m 1 F u p B s l C 8 S t b l t B w 9 X m 0 g B i 5 v c q g c - - B 2 8 M 8 S 7 G 4 F v R n k N 0 p J k i N p t P 7 6 Q 6 l I z o E j j B o i G s 0 F 3 a y 0 C n m H p j 0 D 3 G x x u D h G - k P i p I h v D z x H 0 s G i u o D y i K 9 q g t B m l x t B s 6 P 4 m N - 4 x B l w P _ 9 e 1 n h C y p 7 D t t n D 4 H s h L 9 k y B - x Z 7 i C - z C 7 r V r 2 G - k H o 2 D l - E 1 r B 4 Y q 4 D g 3 W _ _ H 8 j V 5 4 M 7 3 I 3 9 D p 6 J r v V t K m m R t W p 2 a k 7 L v j I 3 j I 2 t J x n E 8 7 G q T 9 8 P s w G t q l B j H k P 2 i 4 D _ u C q 4 D 3 Z x - j E j N l f s s C q v B h q B s w 0 b p w y p C k _ u R j l B t k 9 O z Z - 3 D 3 t C o R 4 G _ n 8 K 7 1 B v 8 - Y 5 u C o 5 q W 4 _ B 5 j B o k l e 2 1 D _ W v 8 G z g H m 5 G i w D 3 3 S 4 u C i 0 6 k K h v 8 B v s u n C 1 j r t B 7 o 8 w D 8 3 l w E m 2 t B t i r F 6 5 w j D & l t ; / r i n g & g t ; & l t ; / r p o l y g o n s & g t ; & l t ; / r l i s t & g t ; & l t ; b b o x & g t ; M U L T I P O I N T   ( ( - 9 5 . 5 8 6 5   2 9 . 8 3 3 5 5 ) ,   ( - 9 5 . 4 8 6 9 1   2 9 . 9 0 2 8 3 ) ) & l t ; / b b o x & g t ; & l t ; / r e n t r y v a l u e & g t ; & l t ; / r e n t r y & g t ; & l t ; r e n t r y & g t ; & l t ; r e n t r y k e y & g t ; & l t ; l a t & g t ; 3 2 . 8 5 4 3 9 6 8 2 0 0 6 8 4 & l t ; / l a t & g t ; & l t ; l o n & g t ; - 9 7 . 3 0 6 4 1 1 7 4 3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4 2 2 2 8 4 2 8 9 6 3 9 1 & l t ; / i d & g t ; & l t ; r i n g & g t ; l n 9 z 8 z 0 9 z J _ 9 6 L k 8 r 3 B 5 T q l D p q X u l e p _ J 6 M t F 8 - r F 0 z Y 9 h B q p C l u E t v C m 6 F 2 a 4 m l C 3 x z D u h D p f m X g m I 8 6 5 C v w x F i k B y _ a z o 8 F l V n r B i 2 I h _ l B r _ F k 2 I 3 1 P m i C v _ B t g K 6 g H v n 6 C k g v D 1 _ l b v x n C k i C v H 1 N 2 v p H u 3 s G _ S v 7 S 5 6 x F 2 t _ F 3 n n B q - t u B u s a m s s B 4 U 2 e t h B j q J w k E y q B u k B 6 e g j X m w 4 o B i 5 B 0 s _ B i j C 9 N 1 H o Q l x F s v x C w n B - g i L m n D o 0 r D j _ H v i G h i D s m _ H y l n J _ m r B 0 m F y q l B x o Q j 0 - I v P p u z J 3 r D k z z B h z S v 8 s B 5 - O 8 l H v _ G p 5 i U _ _ j v B y t _ 9 C 2 6 B s 7 - J v s p H i r B k V _ Q 3 g B 9 z B t 6 T _ 1 k E _ l q q B g i I i q v t C u n w C u 7 a 4 t i I l H w w C k 5 r c j r B - 4 K n m G - j J 6 S 3 Y j G 8 g B j Z - l D t E s 2 B l g B o 2 B - 1 G j _ P 9 7 C 8 c n y H 1 z H w D 5 0 C z r G z _ E q w K g r H m 1 D j h C 5 1 g T 1 3 M h _ C 7 i S o u I 2 i Q n n H r z 8 F 7 m r C k v _ T 1 9 r Z l 7 1 R _ k 9 L m l x T 4 D 3 m P s u E y 6 I s _ m B 0 s G l o _ D 8 v v C v o E 9 u z C s o g G 1 p u C 0 n B 1 7 W 1 g W y i b 0 j B 9 j C u t C k X n 0 g B m 5 B u Z o 0 T x 9 E 9 R p W p K k - G v r z B x M 7 k D 9 - h H v z G 5 w y D 6 p H _ 4 k D 0 o n E r 9 7 W v 5 u D 9 g W h p 7 B y r J w 5 r B x v D g 0 e g 5 C i r Y z 8 K i L t - 1 B 3 w E p t _ F 2 u W s 3 P w h 0 B s 6 q F 9 M m x F 0 - C n l D _ H h 7 B 2 t B 0 6 E 2 h B g v C 6 s G m y B _ w F 1 y C 8 8 d h 9 B k 5 k B s g D - 1 H y S x 9 C - p K 1 8 K v 3 M r W g J 5 4 J s q E u o 9 D z r g B q h N - w t B w 8 h L o j m B 5 i 1 I 2 u a s 0 j J r s E 7 t l B t g n F m i B j o E t 4 E n j Z v r H l s E _ v D 8 9 E 6 q v D j 0 g B 1 x T 7 D g p H x 8 L t w H g p H n q U 3 6 P o 4 C s v B 1 l H 9 3 Q 5 p N i Y 9 z E 3 1 M p s B _ o k C & l t ; / r i n g & g t ; & l t ; / r p o l y g o n s & g t ; & l t ; / r l i s t & g t ; & l t ; b b o x & g t ; M U L T I P O I N T   ( ( - 9 7 . 3 1 8 2   3 2 . 8 0 3 2 2 ) ,   ( - 9 7 . 2 5 9 1 4   3 2 . 8 9 4 8 3 ) ) & l t ; / b b o x & g t ; & l t ; / r e n t r y v a l u e & g t ; & l t ; / r e n t r y & g t ; & l t ; r e n t r y & g t ; & l t ; r e n t r y k e y & g t ; & l t ; l a t & g t ; 2 8 . 4 4 5 1 1 9 8 5 7 7 8 8 1 & l t ; / l a t & g t ; & l t ; l o n & g t ; - 9 9 . 7 6 0 0 6 3 1 7 1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2 9 6 0 3 6 2 3 1 0 8 6 0 9 & l t ; / i d & g t ; & l t ; r i n g & g t ; 1 7 5 s 1 - n u q J v n o 2 q B s j r 1 1 E 8 1 s 2 4 B _ 9 6 _ B n - 0 T 4 k 9 q B m 4 h G p 8 n x C 9 7 5 7 E 2 x w w Q _ 8 l 5 B 9 n z 1 p B 5 6 u 5 L 9 7 p L x 8 q 0 H k w 4 y m B y j 2 1 B t q 1 S p l x 4 B w w s k C 9 l h D p w l g C l g n a m q r i C p i y o B _ z 5 C i k g k B 5 4 i W z p u h D 5 5 w c u y 4 v I l n g g P 2 5 i u f o s j n B s u g z D u t 5 2 C h w 7 S 5 p 0 Q 6 t p 3 E g o 6 y C y 1 9 n B 9 _ _ 1 I m _ 4 F s 5 2 0 N l 6 l g C x t t 4 B 5 1 n K t z w g E 2 t v G 2 n x z C 8 7 x F j z 5 L g v m S 3 9 g h B o y u B l y i e p 1 s p B t 3 2 E 8 k r g C 3 1 g j C t r w X h 9 q 4 D r q o K k k g q F g h 1 p C i m j L 4 v j 9 E u l 8 D v 4 x 7 F t _ t x F m s 6 y B q y l T i 2 0 d 9 j 4 l F q _ z h C i w 4 D j 9 q I r l t I y 1 9 E - n p y C g k 4 X u w 8 a x 2 R 9 k 8 1 D 6 z l D s v R h i 1 v p B 1 _ r D o z o W t 3 p S _ 1 y i B y - j f h 1 - i B 2 x p q B 7 4 t - B 7 w r k B 2 6 o g G 6 z w q C z 0 m k D p 4 v g C l g p f x 5 h F 1 4 6 K 5 _ 0 T w 2 - e i k 2 O 5 p g N 9 z 7 P 7 5 m N q 7 x R u 9 h n F 6 j 3 p J 9 m 8 C 3 2 2 P 8 3 v 7 D 3 - z V 1 j m t G g 8 p y D t s 5 D 6 x l B o 1 2 P k n a 3 w 2 B w r g C 5 5 a u 0 V n h P t 4 t F i s f 5 - 6 G 5 u x B v v h B n 9 t C 8 t 2 G 3 m j C 0 6 L y 2 Z 8 o p B _ s U v r b x 9 Y i t j E _ q 8 B 6 j _ D u w k C u - l B p u x B i 2 h B 6 l t B 4 7 x D 0 5 Q s 9 t B 4 i o C p l h B s p s B i k o B 5 1 o D v n V 0 7 o E t i n E 2 t i G x 8 _ D 3 3 M 0 3 h C 1 2 l B q _ o D z 0 4 D l 8 R l t g B 2 g N n r 7 B r 0 k D i - z B i w q C h q b h x 6 B - t 0 X - g h D h 2 Z 3 q w C 7 0 k E w r U r t h B v y 5 B v u P o p M 2 z i B y i s L o u 5 B v l Q s 4 x C n p h C g w b 4 v 4 F s u o B 9 4 a k m j C m y T o i N 2 v x G n 5 5 C 5 s g B 9 6 V 2 i s C r y k B o 6 R i 9 z B k t v B 3 8 w B s p n B v s d s 3 S 9 _ S k u Y z 7 4 B j 3 k B k s 1 B j 9 s B o y t C t m W 0 8 w R z 4 l D 7 u N 9 8 j B z u P t n w F g 5 v O t h x E v 0 3 B 0 0 3 D s m 8 G 4 r q D 1 7 8 B x r 5 X 8 4 p G 1 3 - B r x - K w i _ D i g 1 K o u n B n 2 3 B r i g C h 7 j B m 0 8 B 6 x s b z 6 i M t x h G t q 7 G 2 m - V w m 3 C 1 w 6 R 7 2 u I x v 6 D 6 x v C _ 0 y P 1 r 7 B 2 v y C o j e 7 2 l B 4 q s C q 8 h D s j l D w 4 6 V n 0 b r 5 z D u n R 7 - q G v j Y 2 1 T w q U l s 6 B 4 6 8 C - 1 4 B z 7 h G w q h B 5 h 5 B n 3 _ G 7 t i P n 7 4 r B m h r B j l O u 2 S 5 y 1 B 4 7 2 I 8 _ _ T h - i D w j q E w _ i B z 5 9 G 9 n k S i k u C g u _ C 0 s - G u m R 0 - O 5 2 I s w i L 3 5 p E 3 r t E - l u B l n n B k - w H w 2 8 E x 0 r 0 B v s s L u l - L g 6 z G w 8 t B t 2 1 O k 4 - m B z 6 4 N t r x D u 6 r t C 1 x 9 G u o j N 3 n m s B h y v I 9 4 z J o s z 4 M w h 7 b 6 8 r q a - x g h g B r 9 i y k B r 4 h o G 8 1 l 1 I q o 3 t O 6 o i 0 D 7 - 6 n B j r 5 4 B i l k F w p z z B 1 n g Q - i p p B 0 1 u n C 1 4 g W n h d 4 i q F l k o N 0 q - E 1 t 3 I i j U x 4 m K 1 g w C q s n E 1 l s 9 B 7 8 m C 8 u m u L j 0 n h I w n x C 5 4 n F x 4 r G _ 1 3 m C 9 y 0 t G 9 y 8 U h 2 x R n 4 1 Q s w u N r 3 m r G 4 x j K t 4 w i H u g y z B z z I - v - _ z C r l z j E t 3 7 V t m 2 g 6 C m 4 y u I r s 3 x C y g g i C o u l Y - o w n B p v g Q 1 g o 1 B 1 9 3 x E _ 8 t g B 7 z x l D i 6 7 B 0 s 2 7 B 0 _ 8 R x 1 5 K 4 1 i R u 5 R i z k x C y 0 w J 9 h 8 S t k v M m n 4 E 1 3 2 p B - 6 _ u 0 D s t 5 B m z q D m 8 y B i k u E h t c _ 0 j K v 3 8 Q r i 0 Z g g z O i m 8 v B o 8 o k K 1 8 - 3 B 0 q g j E i s s F 2 x r d r v m 6 B 7 t g E 9 5 5 y B t p x g B h x T k 7 x B y 4 q Q 2 o t E 8 - m Q 6 v h Y s 9 6 0 D 3 h m E i 7 o p Q 5 h u 2 C 0 s 9 3 B 1 z h 9 C k u u o C x l y K i - 6 4 K n k o k B 4 q r Q 0 x g k C h 2 r M m s 1 e & l t ; / r i n g & g t ; & l t ; / r p o l y g o n s & g t ; & l t ; / r l i s t & g t ; & l t ; b b o x & g t ; M U L T I P O I N T   ( ( - 9 9 . 9 3 7 3 8 6 0 2 0 8 7 1 1   2 8 . 1 9 9 8 7 ) ,   ( - 9 9 . 5 4 9 9 0 8 8 8 2 6 8 1 6   2 8 . 5 4 9 5 2 ) ) & l t ; / b b o x & g t ; & l t ; / r e n t r y v a l u e & g t ; & l t ; / r e n t r y & g t ; & l t ; r e n t r y & g t ; & l t ; r e n t r y k e y & g t ; & l t ; l a t & g t ; 3 2 . 0 0 8 5 1 4 4 0 4 2 9 6 9 & l t ; / l a t & g t ; & l t ; l o n & g t ; - 9 7 . 1 2 5 6 6 3 7 5 7 3 2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9 0 0 9 5 4 0 7 8 7 4 0 4 9 & l t ; / i d & g t ; & l t ; r i n g & g t ; 4 1 i z v _ s h v J x p 5 I 5 3 1 9 B s t s w B 8 y m i B g k n F q i s k C m u s E y m 2 Y r j 3 Q y m 3 B 7 6 r C 1 3 u g F - 8 7 Z 1 5 3 K m 2 u O h u - O r 5 h V 5 v s j B k g 4 H t 2 j X p v y C 4 5 q H 8 s p h B q _ s M j v - f l - k D 8 o w N 8 6 u B 7 q 9 R v l o J 1 7 g N s r v K z j _ h C y 6 m L h z _ I q h _ H s y t 8 N - 3 w m D 1 - 9 B n 9 x E 8 n k I x 1 z P h l g k B j h o N _ t j O 9 l 0 E 0 k 3 D h t - B g i _ W - m y D v h 2 5 D r l j B i p w j D - 7 j m C u v 2 B 2 t i F x m 3 w C 0 m 8 o B 1 9 7 8 L i o 5 9 L p 2 3 i H x 0 k _ B v 7 g L n s z D _ 1 t G 0 u l D 6 z 5 B u 4 1 O v 8 p G - y o 0 B 6 - m u C w 3 i B _ 3 w h D 0 v g 1 B 4 - 3 N 1 y z s B 6 3 n S p 7 y I h r w n C j k 7 H 4 h 5 z E y o y j B 9 0 1 u L 7 4 s 1 L 8 9 n o B p _ 1 9 C g m 2 R 4 o 0 I g s y V j 5 u Y m i i 8 B o 9 0 B v t h Y 7 n 9 i C n 7 y O 3 s j z B 5 w m g D s h p G g j g L k o w M g 1 j h B 9 j y D 3 4 n s B q l p o C 7 i 2 I 1 8 4 G 8 9 t 4 E 2 1 - G _ 0 r G 4 _ _ 1 B w p p G y o 8 H _ 5 5 Y l 1 y G g 4 o 1 B 3 2 n C 6 z Y u 8 0 B o h y B 4 n c w p q I 2 r 8 E o 5 7 C k t L 5 m t K 3 y n C 6 j j I - r N 7 0 k _ B 3 3 e 1 - u C h h p H 3 8 R 3 p l r W v 9 l C m 7 h H z _ 8 3 B s 4 v M t r i 5 C q v 8 E - - y Q 4 g r j C t y 9 m - B x 4 - i K s i l h L _ 6 s B 4 o F 5 k 9 q K v p u T o z z 2 L 1 8 t d s 9 9 B v z k U 5 q 6 s a q 8 s d q n t D q r q H t - 2 a o 8 2 L 9 1 m H h - _ P q m 9 O o - 2 D 2 v z B 4 i l s B 4 h 1 H t z k B 8 3 8 Q 2 r 8 Y j p r j B m - s h B u q v o B h z - I l 8 j R q s u x B v w j T - x 1 y B o x 2 L w _ 3 J 6 s s H 0 8 l S - w j I t l _ d z q 7 B x _ 0 N h t 3 E 4 m 2 L 3 n 1 E 7 v i K l z w S n 7 g g B l u y R - g o p B q l 7 F k 6 o D 4 5 - E l k s B 8 z w l B j g 5 h C y s g k B j - o E y l l B 6 2 r E _ - z O l s 7 Z 8 4 9 L x n q F 8 p g D 3 5 z S 8 8 o k E j 0 p 9 F g 2 m J g m 3 I l k J w - r B u j n W 2 n x C y - y t g B h 0 1 5 F 1 z _ B m 5 x H 3 q s m B h 8 w E m q 8 L 6 u j U u k s G m 1 - E 3 x g I i _ d y 9 u Q w s p 6 D - 1 _ c 6 5 2 X 8 s y D i k 3 C s m y S k m 2 F 8 2 3 K n 0 7 E 1 n g W v k 1 k B x v r 3 G k 7 7 7 H 3 4 k o B _ 1 w C k o R i 9 x E x 5 l B 6 t m C 5 4 l 7 C - q m B u 0 z y C 7 - t y B p 5 _ f 7 g m Q l m 4 F 2 o o P 2 g g T 1 3 p R m h 7 5 B h v k U l r 7 B 7 j y 1 B 3 u j Y 8 4 S v r R z 2 w H j 4 6 0 B t q 9 1 F y 8 3 _ D 3 u p 3 D q y _ r P i 7 - B 9 h u z B s k u x F r g t v G w q m M 0 x 2 h B w n 8 M 4 v z f y q w e k u p G v u v G 2 x 7 t B i z y C u m 9 D v u _ k B 3 q i H l 7 z B l k l F s n r b s 9 4 D p h y H z 9 y a 3 w 7 E 6 v C x i t E v - q B v 2 3 v D - j 2 n B q t h I 8 y z C t n u I m k 7 D 2 o r N 2 n l F - z 0 F 7 o x O m i 6 1 B g r 1 S h n 3 B x m p e 1 1 z 0 K q 4 l B z 4 z u B m t h 3 l B - l r U - 0 6 T h 0 3 O j 3 j N 1 5 P g 8 o B 2 5 Z 9 g o B z 1 d w r r C v t m F - 7 o F 1 s J o z g B g w w C q 0 a v _ - D 5 q 1 K i 1 r o B 4 y W o 4 4 n B i 6 Q n v 4 B 9 i x B 7 1 p C z g x D y 6 x E s s v E k 4 j C q 4 g B 0 y f 9 9 _ B 1 _ R _ t R 5 _ 5 I 3 y _ D h x o C 7 7 p B j u o B s 2 n L r s i B v x m B u 6 m G _ 6 u z B v p I o r i D g 4 y B t r i G - r q K u l 2 B 4 _ e t g l B 2 s 6 g C 5 x d _ 4 4 D 0 u u C n t a n k y C 2 g _ I 5 j v F y _ p H j t T 0 5 h M t 4 I j 6 _ C j o Q l l w d w z r U 5 n t G x z o W l s 0 B 5 z 4 X j j w G y 1 x L i 7 9 P s 7 M y j y N s n 3 Q o z q K 2 g u K o 8 h J 4 0 7 J 9 t 2 m G v q 7 q E j p b 8 j n C g 3 6 F v k u E t 1 _ J _ 5 - B u 6 j O 8 t i E 0 n v b l h 6 9 E & l t ; / r i n g & g t ; & l t ; / r p o l y g o n s & g t ; & l t ; / r l i s t & g t ; & l t ; b b o x & g t ; M U L T I P O I N T   ( ( - 9 7 . 3 0 6 4   3 1 . 8 7 9 1 8 9 4 5 0 4 4 7 3 ) ,   ( - 9 6 . 9 5 9 9 7 6 8 9 4 8 5 5 2   3 2 . 1 4 8 1 7 ) ) & l t ; / b b o x & g t ; & l t ; / r e n t r y v a l u e & g t ; & l t ; / r e n t r y & g t ; & l t ; r e n t r y & g t ; & l t ; r e n t r y k e y & g t ; & l t ; l a t & g t ; 2 9 . 3 7 2 5 0 7 0 9 5 3 3 6 9 & l t ; / l a t & g t ; & l t ; l o n & g t ; - 9 8 . 5 9 5 1 9 9 5 8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6 7 3 7 0 2 3 9 1 8 1 0 & l t ; / i d & g t ; & l t ; r i n g & g t ; 4 1 2 2 r i 9 6 p J w 2 Q u s L p t J t x K l 6 R o w D x j L 7 H 6 k j B r n B j z g B o Q o 7 N m U 2 w Y v v B t 3 E x b 0 3 N i r D s y T s _ V v K z h B n t a 5 8 m C p y _ E j _ k B 1 6 h B _ p j E h h z G i 5 k B z _ 7 F _ g u P v 1 K u 7 Q k 8 T & l t ; / r i n g & g t ; & l t ; / r p o l y g o n s & g t ; & l t ; / r l i s t & g t ; & l t ; b b o x & g t ; M U L T I P O I N T   ( ( - 9 8 . 5 9 9 9 9   2 9 . 3 6 6 1 3 ) ,   ( - 9 8 . 5 9 1 5 0 9 4 8 1 6 6 4 8   2 9 . 3 7 6 2 7 1 0 7 7 0 5 0 5 ) ) & l t ; / b b o x & g t ; & l t ; / r e n t r y v a l u e & g t ; & l t ; / r e n t r y & g t ; & l t ; r e n t r y & g t ; & l t ; r e n t r y k e y & g t ; & l t ; l a t & g t ; 3 2 . 2 1 1 9 3 6 9 5 0 6 8 3 6 & l t ; / l a t & g t ; & l t ; l o n & g t ; - 9 8 . 6 7 4 0 1 8 8 5 9 8 6 3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5 3 4 1 3 4 9 9 9 7 7 7 3 0 & l t ; / i d & g t ; & l t ; r i n g & g t ; k k s r v 4 o - 2 J o g _ a 3 5 t K i r _ c y 1 o I s 8 9 F 5 1 y I s 4 z F t i r E 1 6 8 P x 9 3 z D v 5 p S 1 x i M q r 0 3 B o n 2 5 F 2 m q f 7 8 q M u r 0 S m l n l B 9 h 1 K 6 l o H u 2 - K p y 7 J 9 p j G o 6 p D p 1 9 f r k 9 U y _ g I l p s T q n 3 i B 3 n k H 7 g k Z n 0 8 U k j u I s y 0 F t 5 - h B w x 7 J t g k M k q 2 Y s 0 _ J 7 j s t B q _ 8 g B 7 z 4 E x 2 t E 1 - 4 C 0 8 4 _ G z 9 0 B o y h B 4 0 r B m 6 7 B 4 w q B _ m w r C 6 y k 8 B _ r 8 G l o 3 T 4 6 r c g 3 k G 1 v d 1 3 I z v j D 5 0 q b j _ U o k h P l _ - W p g - K n - u G r n _ J q p 9 P - w t K 3 o 8 0 D h 8 i J w u m s B k x u Y m r _ N 6 3 y E l y 9 F y m w L s x y l D g u u K x q 2 B 4 9 0 n B u v o r B o 9 f 9 x l F 0 l u k B 6 n 3 H v z 4 P y 8 l E w 7 2 I 7 t u Y m n n W k m p O z t - a w 7 2 W 0 m p x N 8 k 4 3 a t s 0 k 0 D - 0 9 - B j v k Y z l _ B n 6 4 T j k 9 E i s k F 6 _ H i y t C x 8 1 K w n _ w P j u - L t h 0 F 5 _ k E l g - D _ r 0 4 D n 8 9 i B v h z V t v 2 Z _ s - K 9 o 4 B 1 w 1 M _ _ f o q v 4 B t 8 4 Y 8 w o Q q v 5 K 2 _ u f u j - U w u z 3 C 5 t 6 C 5 7 m S 5 8 q Z r n 8 7 C 5 r 1 Y l i T z y P 6 8 L k - 3 B s y 9 L w l s O z 9 m D 3 1 4 C 9 m N o g O 1 j q B q 7 v B j j 5 B l w X 5 v 1 B y 3 3 C 1 _ r C 0 l W 9 _ Z s 4 J r z n C r 8 Z v 5 g B 4 i 4 D 0 v t B s x l D j - U r n g C v v G x 1 n X q t 0 C 8 w n D 6 q o C o v y D 7 - r H i 7 0 E v 2 g B k m V o s Z o 6 - D y j _ D w 4 y C 5 6 i B s _ q C 5 q 7 B _ g s B 0 h s J m k m C k n - B s _ g H 8 k y C z l 9 G 6 o s U _ 4 O y o 8 B w 5 s Z _ o h U y 6 z T 6 1 3 j B s x - C 7 o m m C z 7 7 o B - _ y Y 2 w x a s i v H u 8 - P 0 g 7 B i w J y l g M l - L 2 0 _ W n o v D n l w G w 5 t J 1 3 j C 1 g i M g h n 4 B t - k R p o r D 3 9 r K v h x F 1 g 5 D 6 v g R 2 n p L h w 6 s B 5 j 5 S 5 j 6 B _ - h u G - j s S g w p E n l W 6 1 u g B g u h B s z y Q r i 8 S w 5 4 R n n 8 f 9 y j j F 9 y j m l B 9 k u 9 G _ 4 4 t w C n h _ B p _ 7 5 B y 6 - Q 9 g z U 4 n u M 6 5 2 K x _ p - D 5 w 2 C y m r _ Q j k l C g y k c p _ 8 x B 7 9 - m B _ 2 z E 1 z w D 8 h t F 6 l h t B u q z R m r 0 M m t W r 4 r S u y 2 - B 4 7 m D h h i z C 8 4 2 h B 8 o i a n p r s B n 0 8 P 3 0 j J u 0 2 t B v m g B m q 7 J m o C v Q 2 z V m x y B 5 1 f k h l E t 9 y B r v 0 B y 8 S o w w C 4 u 8 D m n g H w 5 l D l m O 9 s X z g 3 B 8 i 5 D v 6 g K l l K i l y B q 0 j C 5 s j D v u J 5 p U - l b g l W 9 v K 6 j I 5 w g B 2 i t E w 9 y G 8 8 j C 6 2 0 N o 0 j C 3 p g C r v i S y y 6 K k j r 6 J 9 h q p B _ z t C z m p U 5 r - s B - 2 g W 7 l x i B y n _ u B 0 8 8 D h _ i I j o x C t p 5 n B 1 v l G o v j u D g - u x B r 2 j r C v i g - G 0 m 3 w D l u x R 3 0 g N q 1 z G p x 7 W 0 g s b z 7 _ U k 2 3 J 3 o l W m l h D y p l E 0 1 n O t p 7 E g i 8 U g 6 t D _ i v V 6 v i k B s r 3 N y 5 r f & l t ; / r i n g & g t ; & l t ; / r p o l y g o n s & g t ; & l t ; / r l i s t & g t ; & l t ; b b o x & g t ; M U L T I P O I N T   ( ( - 9 8 . 7 8 6 0 3   3 2 . 0 6 8 4 7 4 1 3 1 1 6 1 3 ) ,   ( - 9 8 . 5 5 5 0 8   3 2 . 3 6 5 3 7 ) ) & l t ; / b b o x & g t ; & l t ; / r e n t r y v a l u e & g t ; & l t ; / r e n t r y & g t ; & l t ; r e n t r y & g t ; & l t ; r e n t r y k e y & g t ; & l t ; l a t & g t ; 3 3 . 3 2 6 9 0 8 1 1 1 5 7 2 3 & l t ; / l a t & g t ; & l t ; l o n & g t ; - 1 0 2 . 0 3 3 1 4 9 7 1 9 2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5 1 9 3 2 3 5 7 6 8 9 3 4 5 & l t ; / i d & g t ; & l t ; r i n g & g t ; w 3 r g w 5 5 z u K r y 9 k E i v 5 x F n 9 3 h D o _ 5 B w y g l D - l w - N y 8 s Y t w z D p 4 x L 0 4 i j B 6 o p 4 B 3 s o p D 4 4 p B 9 p 4 O u 9 7 _ C l _ j _ D m s x E 0 m q v B 7 y n I l 1 v _ C l r w g B z w 7 E n p 2 M t 9 9 N m _ _ D h n i 8 B t 3 x t D 4 2 v 1 G l h i z H 0 1 6 Z z 3 5 2 B j q I u o 6 v C g m y E s r R q y x o C 6 2 c p i h r D o m 8 1 M _ i 2 j N 5 2 l - D g p i F g 5 k g E h j o l B j 1 o t 2 B x s l h E 2 w i w M m o g p G 8 g 5 o C k k _ Y t g 3 j B - 6 w G s l 8 q B i 0 1 P k 6 9 M - i 1 J x m k g B q r 7 N 5 p j C r s s 1 B m q v n B u w s K v j l J s - m 2 B 3 4 h D z s _ 7 C q g 0 8 C 3 1 v d k l i h B 3 8 g F v r R s 3 2 W t 4 5 r D 7 3 w S 5 1 k J z m 0 J 1 2 j L 2 m q s E h q 3 g 2 D 4 q q 2 C i 6 q L v q H 1 z s H y v g i F q v 1 G 2 3 8 D 8 n 7 _ w C 2 n 4 1 z E 9 i v k p B - u - E 0 o z 6 D _ 1 w D g t s U 0 o k T 0 g t O 7 t g u B g t 0 K y l 7 b u 2 z I - t 2 D t t s w z E j v m 0 E v 9 p z G y q 5 V s z k 5 B l - z w B w 7 g w C 0 j h w C - k l C u 0 t r C 5 o s P g 5 y v B n 6 8 l C z x o N g o _ m H n 4 5 W 7 - z U q 9 1 n B 0 5 v z B 5 4 v j O 2 n t u D 2 v 7 k B 9 4 6 n B 2 3 k 3 F v 4 w h E r 6 4 V s g z G _ _ p R 9 8 x E 2 p y g B w 8 3 g B k 9 z T t i r w B r j x v B x 5 y T 1 j _ 8 D p k K q - q E g 3 1 0 E & l t ; / r i n g & g t ; & l t ; / r p o l y g o n s & g t ; & l t ; / r l i s t & g t ; & l t ; b b o x & g t ; M U L T I P O I N T   ( ( - 1 0 2 . 5 0 8 0 1 0 1 5 6 0 0 2   3 3 . 2 5 4 2 8 ) ,   ( - 1 0 2 . 0 1 5 7   3 3 . 3 9 7 2 8 4 2 0 2 6 4 2 3 ) ) & l t ; / b b o x & g t ; & l t ; / r e n t r y v a l u e & g t ; & l t ; / r e n t r y & g t ; & l t ; r e n t r y & g t ; & l t ; r e n t r y k e y & g t ; & l t ; l a t & g t ; 2 9 . 4 7 6 3 4 5 0 6 2 2 5 5 9 & l t ; / l a t & g t ; & l t ; l o n & g t ; - 9 8 . 5 3 1 7 5 3 5 4 0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7 9 5 1 7 1 7 6 3 8 1 5 1 & l t ; / i d & g t ; & l t ; r i n g & g t ; g 6 6 4 _ r 8 5 p J g H n s C _ j E 3 2 E p g Z y 3 - N 9 - 1 D s K h 9 e w 5 u B w C 5 c m e h _ Y j 1 b 1 y 4 G j v 9 K v X s 8 W h 0 i J 6 1 y C t 3 P - o y C 9 8 R 1 v z C z n T 2 i z C 0 8 o E 6 3 _ C 2 2 u C - w N t B j F w G 8 Q j s j C q 6 T z v z C x 3 D h v B 3 t C 0 9 C k N 4 C _ e i p G w Q 7 s D 1 K - u W p y k G y 3 0 S g 0 6 B 9 8 R 7 _ 6 B y j k C 6 _ 6 B t - Q 2 p 7 B i r R 7 8 R _ i z D y t d 9 2 R 4 z 3 B 1 z B 8 8 C 8 1 F x K p 0 B u v E m H y z 8 C x r O 4 q t j B v p C 0 d o 9 B - 9 E m 6 l E 3 6 q H 1 2 5 C u 9 7 k B v n r B z g L 4 2 C g n L q 3 B 3 j _ B u - Q 6 _ B 0 L 0 4 C n z B 2 - O w y K _ u M - u G n z s B k E t r B y t G v j J - g F _ P h h B o k E i m C s g h B 7 - K 9 z c h w F j y V z 9 B w l c r w P r r n C r N 2 F 0 X o x H k m c l t C 4 o F i 8 D o i H s l G l w D u k B 0 x B t n y C _ 9 L x g v B w o l B k 6 E z e s O j p f 7 g X 0 l 4 B 3 u R j z D h - S i 4 C - t L 0 d 0 h B o 9 G 0 1 C m g u B t u i C t U h Q 2 R 0 s E 5 2 K 1 y J s y - O k h m E t v F v s t B r 6 p C 2 w K i 2 V k 3 d 6 h U 8 v S v l e n 1 5 C h 8 E 6 m B p 1 K q x L 2 7 B i s h C j e h w v B 8 v h B - 5 C x v E 3 i 1 K 4 r Q n n 1 J i n r B g 8 B l w E k w F n k D r o C m y x E x 7 X U m y V l j L x c q z H 1 P 2 t B w g B - _ f 8 l O t e p 4 B - 7 E 2 7 B n 6 C 2 p E i s C - w B 3 g H n k E s p C 2 k W 4 s K q t v T 9 3 S 9 1 F u 8 F y m B 4 7 F _ 6 - B w v j B j m t J h 4 p D u p G g n H - _ c x g O s - C 7 4 K p k B 1 g H m 5 G n r F u v B 8 h B w D m D p 4 B i 2 s B q Y t J 6 _ B 5 0 E o 8 d h m r B 6 s G o 6 I w u K 7 p F z w E p r U z 8 E z 1 p B q h B x g C g x F w d z 1 H _ u p B t 2 5 Q u 4 q F j 0 C k j D 9 Y 0 W 1 4 B i m F r N 2 _ B t r m C g 5 2 C s g k G o h K y 8 4 D 9 t H y _ 2 D 1 - 1 D k u 4 C y 0 C q 3 2 f g n v E 5 _ c u p D - i B v p F n k D r q B i q E h T - - B t V _ _ C 0 6 J x h B r o L & l t ; / r i n g & g t ; & l t ; / r p o l y g o n s & g t ; & l t ; / r l i s t & g t ; & l t ; b b o x & g t ; M U L T I P O I N T   ( ( - 9 8 . 5 6 7 3 3   2 9 . 4 4 1 2 6 ) ,   ( - 9 8 . 5 0 4 0 8   2 9 . 5 0 1 3 1 ) ) & l t ; / b b o x & g t ; & l t ; / r e n t r y v a l u e & g t ; & l t ; / r e n t r y & g t ; & l t ; r e n t r y & g t ; & l t ; r e n t r y k e y & g t ; & l t ; l a t & g t ; 3 0 . 1 8 9 4 2 0 7 0 0 0 7 3 2 & l t ; / l a t & g t ; & l t ; l o n & g t ; - 9 5 . 8 1 0 7 4 5 2 3 9 2 5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6 8 9 4 7 5 8 5 4 3 3 6 2 & l t ; / i d & g t ; & l t ; r i n g & g t ; u k 6 o h m 9 i g J 8 9 x U m j v D w j 9 C k m p I k 3 0 B t s 5 M 1 x q F l 4 2 E i x n t B o 2 t b _ 8 1 o B q k _ E r n s H m 9 k E 6 x z M m r t B 3 8 q C t 5 k B x 4 t E t _ t D j 5 - H 3 r 7 E 1 - 5 I 9 y s D y q j I l 4 s W l g s T 5 l 8 B r 9 i B _ p a m 3 c u o t P m _ 0 F 3 1 - E u 0 r C m 7 8 f 6 n i P i s x E 7 5 - F q v _ M l 7 k G s s 6 M o z 3 E s y N l 0 L o w i C p 2 m D 2 0 n B s 5 o C o 3 N _ n Q l - i B p x m F r p 5 B i 2 u B 8 u v B s s 3 E q m u F 0 s q H i g j O z t x G q 8 7 D s n n a p 3 s J 1 0 5 E h q k J v o n E n k 2 E 0 r j g E - y s F s s 7 E 2 r k O 8 8 t F h _ F u q Z 4 g p C z 6 g F n 2 2 I h x _ B 6 7 w B 5 4 u B 8 o a j y m E 8 y u D r m M k 8 _ L l 2 N _ z Q 7 0 D z w u R o z 8 F 2 o i F 8 1 y C 0 w 1 J 9 w m B _ 8 - C s r 6 C n i z C q 9 r C l 8 1 J 8 _ x B v h g C m 0 H 2 k G l 4 6 B 6 j p L 1 v n G n g L n v 2 U m 3 k K 2 q y e - h q B s - V 7 u V o 0 7 B i j S s y p I 4 9 7 k B 0 6 x F s x - M v z z F 0 v l D s 3 g C v q 3 C 1 o g m C - 6 5 C 6 y j B g m 7 b 7 v 6 N 2 h p B k t 1 Y k - V _ r l w C o j 3 E _ j T 8 q W m n 6 y B z x v D 6 i 9 2 B 0 _ 2 C v - m Q z - 5 D h 0 3 D 5 3 r G w - 2 M 7 g _ P - r 2 E w v i L u 6 w L h w 7 _ I 3 j p u j B x t h F m w Q n x i F s 4 8 C o r _ i N j x 0 m U v _ r m B l u y i - B y y l O 9 q p t F k w l G 8 w x B _ 1 o 0 h B 5 0 p h 6 C 2 h - u B o t y r B s 9 3 W 6 4 i d _ h j d i 5 q j B n g 8 M y 1 3 V p 4 s n B z m 4 a v x 5 3 C s m U 9 m 1 Z o p w B i 9 7 d 6 s 4 L 8 z Y 4 8 p B u 8 n C - q n G w t u U _ g 6 B 8 3 t D 0 w g g B o z - N t 0 x B r 0 0 J - x 5 G z 1 q C 5 0 - D p l j H j 5 i a k z Y l w v C l 6 - C 9 5 L o h g 5 j B - 2 l 1 H q n k G g t I 6 3 l B x z P 7 n o L 9 n U t - 7 B 9 3 z D 0 x i N x w o D 8 t x E s w r F g 7 8 F m x n B y - i R x z 4 O 6 - 3 U 4 t g B 5 3 Q m u m E 5 8 - j B g h n D 7 o R 9 v w U k y z H 1 o p B _ 5 H 6 7 k D 4 _ 6 d t k l C x q 3 J y 4 l H n r v X & l t ; / r i n g & g t ; & l t ; / r p o l y g o n s & g t ; & l t ; / r l i s t & g t ; & l t ; b b o x & g t ; M U L T I P O I N T   ( ( - 9 5 . 8 8 1 8 5 8 4 5 0 1 0 1 4   3 0 . 0 9 0 4 8 2 3 5 9 3 5 3 7 ) ,   ( - 9 5 . 6 4 5 9 1   3 0 . 2 3 5 9 6 4 7 6 1 1 1 8 6 ) ) & l t ; / b b o x & g t ; & l t ; / r e n t r y v a l u e & g t ; & l t ; / r e n t r y & g t ; & l t ; r e n t r y & g t ; & l t ; r e n t r y k e y & g t ; & l t ; l a t & g t ; 3 1 . 4 9 6 1 7 3 8 5 8 6 4 2 6 & l t ; / l a t & g t ; & l t ; l o n & g t ; - 9 4 . 3 5 1 1 8 8 6 5 9 6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3 0 9 6 8 7 8 0 9 3 1 0 7 3 & l t ; / i d & g t ; & l t ; r i n g & g t ; o m 4 3 2 v m s - I v - k J w w y E l i 8 C 9 - 0 L 9 0 n N v 8 H p 7 L 6 u b 0 z 9 E s i 2 D 3 7 w T x 6 0 O k 7 9 E 9 g m B w j 6 R 0 x v C h 0 W z t v C 8 o g F j k m B 9 _ y J n 2 s X w w k E 8 _ 6 D p w q C r s v E v o l J k 8 y C z s k E 0 5 i F 5 1 3 C l m 0 C 5 m e i l p D 5 6 j B q o 1 K 2 k s B p x 9 D v 5 m C m x 9 E s l d p u j T 6 0 E v 7 W z r y C y n D l h 1 B t i 4 B j - b 2 3 1 E 2 q f o w g E j l r I v 3 Q z y q E 3 6 v F 8 1 l K - n r B 3 - O q 6 t F o 6 Y i p P - o z D h n 0 B i j n H 6 o m E r 9 v E n h s B 9 3 N 5 z f w 7 Q g q N 6 2 v B 0 5 Y z o 3 C 1 p x B q l K 6 1 l C q p P j _ m B w y g C l k O y t f j z n E - n T g z u T t r t B w 6 W p y C t o J g z O - 9 H t t 6 B 6 3 d k 4 p B m n g B p w F 9 v _ D j 0 G l h 4 J t _ m E 0 w q G i j L o 6 f j t _ H 2 i - C y s 6 F r 3 f 4 4 J u r w B 0 _ s G 7 t Q 5 j s C z - k B w _ z I 3 7 m C j j Q p z s G v v P 8 u l E 7 2 j B n 5 v B k 1 5 G 2 w O t - d z l 2 E 6 l k E - 9 b 4 i Q o u x C q 3 1 G r r 0 E h q 2 E r 1 R - 9 6 D v g 3 C u s F n g y F w r g D p p s D p 4 O v x z B 5 x x E _ y n D k 8 j D m j c u o 9 C p w l D 5 q 4 B 9 z y B 3 j u B 7 7 - B 2 1 t U x u i B y 3 m E l m r E h u q B o l y O p l h B r 2 l B i 8 t F i u l D j 0 r C _ x 9 E y 7 j C h v Q w v o C j 7 7 B h - X _ 8 5 B w t y C s n R n t u L p g n D 4 l c n k p C h 6 _ B 3 u V m q n F k 8 0 F q 7 X m u o K u x t B _ 4 y H p - - R 9 h 0 E i y v E _ z l B t - W k 7 Z h u 4 O 2 _ S 5 h o B g k R h u z B o g f 1 8 p D l w k C n 2 7 D h j E 4 z e k 4 u E 2 n z B - g G 8 x R q w j B s 3 G _ 8 r B v i n B s u c i s o C v s 6 C 8 - 7 E h u 1 C r 1 j D o m f z 5 7 B 2 l r B - _ u B p m - E 0 x p B u o z E 1 1 r C 6 5 o B g 0 g G 6 h G 4 h k B 7 1 I 4 k b 3 9 2 D 9 3 r C t 7 M u g M p 6 1 B l n T 1 y p B k k f 8 1 o C 3 3 L x o u D 6 _ V x h C s T n G 7 k e x j w B 0 i L 0 v w B 8 2 s B i 0 z B 4 l c j h c _ u c 6 m e u 2 3 B w 3 M 3 K 4 w w E p q w C 5 t K 3 k 0 C 6 8 6 D w _ u B q x b i v 5 C r u G w w V w 5 0 I 0 s v D j t 4 E l 3 E 2 l m B - _ z J p 1 T 4 8 r J m g H _ j H - 7 v D _ 7 K 2 j 7 B - m j C 6 l T 1 k 0 E 1 x d z g k D 6 l v I q 2 W g h u B u p b u 8 V j j w B v 2 h B x j 0 B 1 o - M s t u B j n K 8 2 n C o 2 j H 0 i h h B s h z f 6 6 o T n v r H w j 9 S x x p a 5 s m i B 4 7 i R 1 2 0 D z q 9 K l x l H k y t O 7 j u Z 9 u 1 t B s 0 7 K _ x 9 Z u 5 4 1 P n j o c k k m C t 0 _ p C 6 i 1 1 C i 0 s P 6 1 3 H o j w H 9 w e r l i B 0 4 T 0 6 r B 6 n e - 3 r C 4 x i C 3 z 9 C 6 _ v B 8 u _ C m 6 y F n l 5 H 7 0 J 1 m Q 4 - j B t i u Q 8 - m J w 7 y D 2 4 5 B x m y B 9 j r H - 6 G o 3 s J q h I s s 0 C _ 3 i G s 2 K u l E z x n E v 1 R r - k N 8 y l D j j w 2 B t p 1 k B u o y N 8 w v D z 1 _ C h i y W j 6 7 N y t 3 x C _ 6 x M 1 u 0 I i 4 q M n r 4 c r 3 9 Y 0 7 2 N y q v N 6 k g I v r u D r 8 z D t v h b t j o D u 9 u L 1 5 2 C m 2 i 8 D u o p N 8 n u w C 9 o 1 S 0 n t 5 B t v k D i o Y k r 4 B l r o G 6 2 w U - r k b j g w n C u o 7 S 3 - x Y 3 g q 9 B p p p F o v g 8 B h l K o n 0 M o 8 u V 0 _ 7 C o r k S i n 7 G r l 7 L g g j t C x u 2 D 6 5 y E x 6 8 J n 8 o M z 3 3 L 4 3 4 m B p 1 h H x g y r C 1 h _ p B h u _ H r s u P s o 5 0 B i y o B x - j S n m _ E o s f t l 5 F t 6 k R k g s L m 8 k C - i y Q 4 s u 1 B m g e k l l G y q 9 L 5 v m G j o 4 C 4 5 4 R 3 o q G k y 6 K k 6 5 S h 6 r J 4 g k M - 8 5 M 8 m _ 3 B 2 5 2 B k 4 r B _ 5 v d u q _ I y m m P s r 6 E 0 m m 3 C 8 i r E q m v O n r u n C g u - d w q 6 G _ t v D k 8 j O z 0 - I w 6 g V w j 3 R v k 6 r B 3 s 2 a - p 5 I - t 2 W 5 m 3 H u s n Z m 2 8 B i - o i E _ 5 p Y u z 2 X l r b r m z G i 7 s B n 3 1 K g s 0 J m v 0 T 1 n 1 H w 0 - P r 3 o V n m 6 s B i - r c x s 0 X x 3 y U 4 3 V g i v Q 4 y p S s 7 - o D j p 6 e z l i g C - 7 5 k B u 1 p Y 5 4 y C m l q 5 B z w n b - l 5 E _ 1 1 E 2 - 5 B j q v B - - v D u 9 _ C p w I y 8 7 G h 3 7 C 1 v r C 1 j u 1 E w 4 9 C 3 8 V 1 n - E p l y W 1 v q C w 9 1 E p m H h _ 0 F 2 z F j s l O w r 3 C h 8 u D s m x F 0 o g E m s m D v t 8 C 1 g R y 5 7 B w t z P 2 t e u r r C z q z L v - p E g 6 8 F m u - F _ n j B x u 3 C m m t D n z g C p 1 g G _ s _ G k 6 1 C x g e w r i C 1 y 1 B p y q C t m m B o l 7 D o x q B s 1 r G p k h B m y o F v 8 o B i h 7 G j x I h 3 R l h b q v - B w j N m j t B 8 1 2 D t z v C 4 u m D 1 q z N j p - j B 0 n 8 o B _ 7 _ N p 5 - F 9 v _ Q 5 4 9 2 C 7 i - D n 9 y B - s 0 B i j w G 0 - l D v 1 h E i h w M _ m _ B 4 z H x i u p B g 8 l C i 5 p B p q 0 G k v y H t 2 6 E z j i I l t i J r g y a s 2 Y y p i E n j 4 B 4 6 5 E 1 k 2 b k h x C n 6 y C p s k P - r 9 G y j O w m v d l q l D w 7 u E 5 8 g M 9 r 9 D k 1 2 J q j J m 3 j J x y u E 4 6 z x B 9 w u C x 1 3 I j i 1 P s 9 j M w 2 p r B u 7 g V j h s B 4 z k D q x - 6 C u q o C z t 0 C y l - 5 E 8 2 w M n y g N n 8 v l B o j g b s h - D p t k F 0 t v F 4 g _ G o 6 w F 7 1 y E & l t ; / r i n g & g t ; & l t ; / r p o l y g o n s & g t ; & l t ; r p o l y g o n s & g t ; & l t ; i d & g t ; 5 1 0 9 7 3 5 8 1 3 5 0 4 0 4 0 9 6 1 & l t ; / i d & g t ; & l t ; r i n g & g t ; u i w r _ 5 l 4 _ I 9 5 v E k 8 _ L p k r E i 7 S 7 t l E s 6 i D u n u F t 9 w C 0 y J v u q D 6 p 7 E g w - D z j T 0 x o K h s z G x 6 p I m q g C q x p B m y I u x m B o q 7 C x p 1 D m 6 w C o q U t p o C v 7 z B 3 6 1 D g 1 4 B p z K p 3 n F n y _ P p 2 y B u v w F i 7 7 E 3 m 2 E q 3 J 3 y d x p 4 G v o p E - j w B 8 0 y J u _ - H v l z G 7 h 8 H 2 5 1 j B 8 z - J 8 r 6 D j z 8 C 6 u h B k 8 X x h Z s q v H - y S u u g B u t R 2 _ y T n 7 H l 0 v C 7 l _ C g z s E m - x B g v x C g _ v G l 3 v D s m O q j p D 5 u g C 4 g J t 1 y D n 8 n B h 6 V r h a y 9 o E z 3 k I 0 1 o G _ l x J o k l B q g 1 F z j h S u t 2 C s m g D s h S x - _ H h u X 5 4 r C h j n B t p 7 D 5 o 7 D j t g C 3 u s B z p 1 E _ x s C 5 0 i B 4 - 1 J 8 m u I y 1 o G q 2 X v n u e p 8 l D s q Z s i g B o m 4 B g v h E h t 7 D 7 0 - I l 7 _ B 3 x w D 0 o N l w s C 2 t 9 F o 2 - F l q _ H 1 8 o q F o 4 i o D 2 3 i J 1 s _ O q j 1 M o l v C m 9 p F p 6 j I i - 6 5 B s 3 q C y n r p B n u t B 5 1 m R k q s D k y p E n 4 g R p z O i 2 9 D n n u C 6 r 1 M 8 6 z F p z U 6 p n V w x 9 9 B k r 6 F t q M j u S - 8 M n 6 8 c 4 r n I y 9 u B v u Q 1 8 5 B s n P _ 1 x C r w s V h k 1 K n t 7 D z g 3 G n - 9 F l 6 N 6 g m B 5 4 X o s T - w 4 H s t j G 8 5 z E o z 9 B 1 k v C _ 6 J w 9 l F o - 6 J 6 s f 0 p 8 F 7 p w B s i k I k 5 f g 7 y B m m U 9 s k N n s w B y u f 2 4 t B 0 0 4 F v x 7 B o n 5 B p v 5 C u r 8 E 2 w y G k y h C - _ n G g v k G k i 2 H _ _ L k - 1 B 5 r 3 H z r U y j 0 C k p q B 6 v u F j 1 r F 5 w b 5 p n D & l t ; / r i n g & g t ; & l t ; / r p o l y g o n s & g t ; & l t ; / r l i s t & g t ; & l t ; b b o x & g t ; M U L T I P O I N T   ( ( - 9 4 . 5 1 2 9 2   3 1 . 2 2 2 8 8 ) ,   ( - 9 4 . 3 0 0 0 3   3 1 . 5 7 0 1 4 4 0 2 2 0 0 8 3 ) ) & l t ; / b b o x & g t ; & l t ; / r e n t r y v a l u e & g t ; & l t ; / r e n t r y & g t ; & l t ; r e n t r y & g t ; & l t ; r e n t r y k e y & g t ; & l t ; l a t & g t ; 3 3 . 2 4 6 2 7 3 0 4 0 7 7 1 5 & l t ; / l a t & g t ; & l t ; l o n & g t ; - 9 7 . 3 9 0 7 2 4 1 8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2 5 9 9 0 8 0 8 2 8 9 2 9 & l t ; / i d & g t ; & l t ; r i n g & g t ; x t z o _ s 2 n 1 J u u 2 C x 5 L h j K p l n M w i j E 4 y z E 0 3 2 V 1 2 x D _ h 3 q C 7 x y l E 1 v x e o s h i H n p r E 6 o v C g j p D o y 5 D g 5 q B 1 s 7 B 1 p l B 4 l j C j s K x x W 2 8 r Z - z K m w l Q 6 1 2 6 B _ 5 _ L j o 2 Q - z 3 B i h t R g n t X 8 8 8 O 0 x j I 7 z w O 8 6 j c l 5 R v s S v 0 i J o 2 O t 4 g E 6 g 9 C v 4 I 9 _ 9 k C 2 9 H j 1 o B h r t p C m g 5 h C g 7 m X w m o G 1 6 7 u C 9 0 z Q 9 v h G 4 m r H y t p t B r 9 4 a k r m c z 9 h H n - 0 B _ 1 m D x v x B s m s J s o 0 D q 4 i J y z j C _ 1 z B 2 k t B h u V 1 w e t n Z 5 s N o z u E k 8 p B p g v B _ 9 s E r u k C q 8 e 3 - Y r w _ E z 2 5 E 0 4 3 K o 5 z y H l 8 r G t q 7 X x n 5 M _ z o P z m _ h D o p w D 8 5 n J v 5 j r B n x Z 0 n 4 J _ 0 p s B x 0 p K y g y G k n 8 G n _ s I - 5 z B m t 1 B y 5 8 L 7 1 1 2 B i y r K 0 8 5 V 7 p m C 7 q w R i v 1 p D z s 1 M - p 8 f 8 - - P l y i 0 B v 9 Y q h q E _ w n C i 1 6 C s 3 j N k p h F z 0 - L 1 k s X y 2 y x B p 3 0 d k i q E t 4 w F j q w K i i h M r q k k Z k v 0 y K o 7 k d q r j G v 9 8 C r t k T z m l K n 4 - B 9 p - K g u x J 7 j 3 N - k 2 B u l - I q 5 v E 4 i z Q v z - e v p k F j o v M 9 9 6 M 7 g 3 o D r p 7 8 K y j n 4 J k - x 8 K w 3 m w B 4 g l d k n k C 2 6 o 6 B 6 z h G 3 _ o C 0 k t 3 B 5 x - O 1 v j N g g i u B g t j 4 B 9 2 X v 2 s D h w z B t x m C t t r C p o p D 4 9 K m t o C w 6 l C k k U 1 i i C r 0 5 D 9 n L 7 3 p B - y 7 G u h L 5 2 i B 5 - R 0 6 i B l s l D 6 g 8 C h s l I m 0 k B 8 i 4 E s g U - x Z w 9 W 4 n 4 C s x o G l 4 1 B s 8 l G h h q G 5 0 h 6 B - 1 2 t E v h 3 4 B t 0 x B t p w O g r r D - 0 y b k 7 1 q B v 2 1 8 C k g _ L _ k l R t 8 u x B i q p M x r 9 B 6 - c k 4 o I k h 9 J - g m C u t z T 1 z i e q 7 5 h B - l l G x h j n E o g k a l w x g M & l t ; / r i n g & g t ; & l t ; / r p o l y g o n s & g t ; & l t ; / r l i s t & g t ; & l t ; b b o x & g t ; M U L T I P O I N T   ( ( - 9 7 . 4 0 2 8 2 5 5 4 1 9 6 3   3 3 . 1 4 4 3 6 ) ,   ( - 9 7 . 1 9 2 1 3 5 8 0 4 4 1 6 4   3 3 . 2 9 8 8 2 6 5 6 6 9 9 7 5 ) ) & l t ; / b b o x & g t ; & l t ; / r e n t r y v a l u e & g t ; & l t ; / r e n t r y & g t ; & l t ; r e n t r y & g t ; & l t ; r e n t r y k e y & g t ; & l t ; l a t & g t ; 3 2 . 2 7 6 0 5 4 3 8 2 3 2 4 2 & l t ; / l a t & g t ; & l t ; l o n & g t ; - 9 4 . 3 4 7 0 8 4 0 4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6 3 7 2 2 0 0 8 2 1 5 5 5 3 & l t ; / i d & g t ; & l t ; r i n g & g t ; n 4 h m 4 n 0 g k J p i y X 1 i j h D x 4 q C q 2 H 1 i n D - g 3 i D w _ i r B v 6 x J 1 v x 6 B y 4 1 7 B z j 6 m B z 1 p N 9 u - F m p 7 J p 8 w J u s j Y 8 k w B 9 u w g B _ y q X 1 7 n M h _ h 7 C 5 9 h C m 1 l H q q 8 D - 9 2 O 6 q o K n n 3 R o 6 t V s 5 j L - s o O h z m Y - 3 8 L y k j L w h 5 B p g 4 B l y - D t g 8 R v p n K z s i G 2 1 i C _ m z r C t y h D 9 t 7 M q i 3 m B 9 y p B 2 5 g I u j _ B 3 x g B 2 y n s E r 9 o C s n 4 0 H 4 1 0 C 6 w q r B 8 o y O j 9 h H g h o D 4 - m E u s - G 9 q 2 C h v 6 B o m j D - h p w B y x x E y y r F k 9 j G y w o B p _ q c k n s P u v y O 2 s z h L 8 n n l C 2 t 0 b z s 1 V v 6 1 Z _ 4 u C k 4 g J 0 h m I 0 o _ E u - 4 O 7 l 4 R z z W o 5 v e k j 4 s D s t o W y i g B j n h K 7 2 b g h l Q q o W t 5 k C - r j N 6 4 9 8 B _ 7 r G - i l F 4 p p P p q n C v l w D u n y R x 6 y Z z l j E q q t D v o _ K 8 9 P r h d r h x C z k 2 F z u 0 T 0 t b 5 s 6 N i w 5 E t 0 p E r 8 9 u D _ _ 8 G - 8 c w o p J m z n S o w 5 c l s t f z l 7 E _ t g C t w 7 C k j 7 m C q z z V l g 1 M 5 _ l C p m o E q w 0 5 H k m h G - k s n C - g h E 0 j h B m j g n C 4 0 y H 1 0 9 B p x _ Q 3 o q I 2 j r B u 7 6 H l n Z 1 j v R 9 k s H q j l C m h m E _ 6 6 T o 4 N h - z L _ u q C 5 g 1 k B r x o S p n h U 7 5 x y C 7 p t K p t i P i n t G 0 m n D n 0 8 E 4 o g D 7 i h F 8 h d 2 r j E x j 5 B _ 5 o B 9 r n K k w d m - i D k i I 2 k l H u 5 k N j l o B m i p B j x X h 2 n T s y s M p q 1 I o g p J l m p F x k h I - 9 Q x x x F m l x B 3 j p B 5 w n O p t x B 6 h 6 C m 5 3 C 6 l v B 7 1 o E 7 y l G 0 7 f 6 _ a j 1 7 B 6 g v M q 7 v D 1 q y E o v _ N m o g P 5 o 4 M _ 7 m Y t l h E 9 m y C h 6 8 F 5 p 8 D j w p D 7 o 7 C k o 4 F g 2 e 9 _ i H 2 m s H r 5 t D j 5 r C 0 m y D - 5 7 H v s 8 C w y r G x g m B z j 4 F 6 - 0 E x 3 n O q 3 1 q B y 2 6 G i n j D h k y O i j r Y 9 w k 5 C m n u o C 7 s 5 S - h 1 h B 9 m 3 - D 6 k - 0 C y n o L - u u p D s - n G r - y E j o g F i s _ K g 3 c 2 g - 8 B m z 1 C 7 1 l q D - 5 k D 1 - 2 J 0 h n x B y v q S 0 t m i C 0 9 - n B w u j R n g s i B _ h j C - g 2 R 5 2 6 I n 7 8 D x u p D r 8 j I - 4 N _ x q D i s 6 r E i j i B 2 9 m H 1 3 u b q v k I 7 5 O q 4 t K n _ l 6 F m t g s D t 9 t N 8 n n C 9 j h B v x p B u 4 m G q 1 i P i 9 k B h 5 j m B u 2 t M o 6 g H m u 9 F 4 7 n C - v y 8 B p k k c 9 p 5 P l u i x C t 8 y h D v u u b 3 9 8 2 B 8 h 9 G v 4 5 B m r y B r q 0 C 4 g y C v 9 8 G p q F u x h C _ 3 l C h 8 O t k U o 6 p D i 3 s I p 3 8 I 9 l d 5 p x B w t j E 6 i x I t 2 4 B s q q N - j 1 C k u g D r _ q T z i q C 1 v j D 1 l 1 D y x 4 B g t 0 1 B _ _ i W 6 j p H w r w 4 D 3 r z E 0 o m B j 0 _ p B g _ l E - 0 j G 8 - d j 8 1 v C 1 9 3 W s y 4 7 B 9 u r 8 E - z r Z x j 3 V 9 - s E t 1 u d r - s c x 5 s g D 7 l 0 k B 3 i 4 I i 3 x X 8 p q J w n k I 2 p S r g u E - 7 4 C s w _ r B m v s K 7 z 2 P i g 6 B 7 x 2 I r k 0 G 6 u y I n y 7 C 0 x 5 G r v r C t q j O 3 i i H 3 x v B i r 4 M 4 7 y X w y s D m p 3 0 B k o y m B & l t ; / r i n g & g t ; & l t ; / r p o l y g o n s & g t ; & l t ; / r l i s t & g t ; & l t ; b b o x & g t ; M U L T I P O I N T   ( ( - 9 4 . 5 8 1 5 4 9 9 9 9 9 9 9 9 9 3   3 2 . 1 4 1 3 2 ) ,   ( - 9 4 . 3 0 9 7 7   3 2 . 3 6 5 8 6 7 7 2 7 6 5 4 2 ) ) & l t ; / b b o x & g t ; & l t ; / r e n t r y v a l u e & g t ; & l t ; / r e n t r y & g t ; & l t ; r e n t r y & g t ; & l t ; r e n t r y k e y & g t ; & l t ; l a t & g t ; 2 9 . 4 1 7 1 2 5 7 0 1 9 0 4 3 & l t ; / l a t & g t ; & l t ; l o n & g t ; - 9 8 . 4 8 4 9 0 9 0 5 7 6 1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0 5 4 9 9 8 1 7 9 8 5 8 & l t ; / i d & g t ; & l t ; r i n g & g t ; - r t k y 8 m y p J 6 3 8 B 1 n h D 5 o q B 4 2 T 0 l B t j R 5 y K 7 v B 3 P o E 4 G 7 c 5 B p D 8 4 r C 3 z N z l F 1 s E 4 8 F u h p B 4 q r B z n R y 5 1 E r j P z T k y D 1 o C p M t 4 N 9 p I w k 6 M 1 7 O g 3 X 1 B s l K 7 W 6 s 0 D o z G _ S k I j t C 9 9 B z F 8 4 B t O 2 p B q 4 D p q x B n 0 s B n j p C - 1 t D - 4 h G 8 n z B k L w D 6 7 j B 3 5 M 4 3 5 B 1 6 J h O - r W 1 w m B u o R 6 g J g z N h w _ B 0 f 5 8 y B 1 1 C 0 k c q t u E s j W n l F l O j 8 B 1 o P v q r C 0 _ J v z H o p D 6 8 Q k _ u B x h H o O s O 8 s G v - 2 C p t 3 E q W g O w 5 r C m I 4 s J g j Y z E m 9 O p q B s o I z k E p k B n q L x x E p h O y v j D 3 6 E m D 6 z B r x E 5 Q j p C 8 h B 9 4 n B i g V o E w 3 Z t 1 S 9 - j B o r B x N 4 n p C 9 o U o w b t n C m p E p j h B 6 W q x c x 7 E q _ C 5 0 I x _ E g j B 6 z V i j L 4 _ F 4 o t B i n M u 8 Z m n M h 7 v B 4 w i B 5 w a 6 u G _ o 3 D & l t ; / r i n g & g t ; & l t ; / r p o l y g o n s & g t ; & l t ; / r l i s t & g t ; & l t ; b b o x & g t ; M U L T I P O I N T   ( ( - 9 8 . 4 9 7 7 3   2 9 . 4 1 2 4 9 ) ,   ( - 9 8 . 4 8 0 2 1   2 9 . 4 3 6 6 5 ) ) & l t ; / b b o x & g t ; & l t ; / r e n t r y v a l u e & g t ; & l t ; / r e n t r y & g t ; & l t ; r e n t r y & g t ; & l t ; r e n t r y k e y & g t ; & l t ; l a t & g t ; 3 1 . 9 8 0 9 2 2 6 9 8 9 7 4 6 & l t ; / l a t & g t ; & l t ; l o n & g t ; - 9 7 . 9 4 5 6 1 7 6 7 5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5 7 6 9 0 2 6 5 5 0 1 6 9 7 & l t ; / i d & g t ; & l t ; r i n g & g t ; m o p n y r 1 m y J 2 7 6 0 B j 6 7 X - 3 - o B 9 2 n 7 B 6 8 r F y 3 k U y u 3 n B z p w W j u o J s n V h g j V x - _ T v u 8 R p y M i 6 n T r q 0 Q - 0 1 J g s w C j 0 w d - 4 x u I x 2 5 B z r 2 G l u r K w _ w Q u j m E i 7 8 O 4 g - u O - w s C 2 g u H 0 y q R h r g k B i 1 3 U 2 j 7 R x 3 8 C g m 9 x B n l o e y w v b 3 i s O r 5 4 u B n k g R - 2 v O x v u K h p 2 L 0 3 _ 8 L 9 5 i y B 7 j - j D t n o s B j 4 z E i g n w C g y 4 B 5 w g H h 1 q C k j X - v 3 f j n 9 J j 7 n J o w y 0 B z 3 7 y C t w - F 7 y i Z r i t H k _ h K x 4 z r C 5 - g Z 3 h O 0 9 _ U l j q d _ n 2 C v 3 8 H g r z h D x h r R j u j z C h 3 j S r v _ H 3 7 i E u x m C i i i C i q 2 5 D x v 9 G k _ U h u s Q _ x 7 I z - h v B 9 3 g J z s i B h s s E q 7 v D _ o 3 b p 6 s x B 7 t o D - i j E m _ y e - 3 1 O - h 2 K _ _ 4 z L 3 6 y w g B g 0 o _ t B n o M u 3 - 3 E w r x D 9 x 6 C y y v K t z 1 D z 3 x 6 B s 6 j J m 6 p C 4 v c 6 n X v 3 N 4 7 _ F o j y g B p v 6 5 B y y k E l t l - B 7 4 r H - s v C 6 7 p B q r i F w u _ B v p 8 Q 0 v 4 C l _ l k B n v x G h p Q u 8 w B z 6 t i B 8 r 8 Q k n d 2 9 k F r n 5 V s j r D r v _ Q 6 q x P u i 4 C y g u u B r h 0 o B m h 3 T m 8 3 C t 0 c h g t H 5 y 0 L 2 m 5 3 B 9 1 r 1 B 9 8 y n F k k 5 j E z 4 m T y p a 4 1 J 4 n 7 N y v _ L - - h I i k 0 Z 7 3 1 G - j p E q 1 s b 7 y x C j r v D q r j i B s 0 y P t 5 6 H 8 0 w R z - z D 7 x y h D y 6 L k 3 w h D n z p Y 4 t G x j 1 y B 3 h t M 1 u n L s 7 n U w g k W i 7 5 x G l o s p B w g u R s 7 k 8 B 3 u q B _ 6 t G t i y f 6 j - - C - 3 4 C y g 6 G s q i K h j 2 F 2 - h - B s r x I t t v C - u n Z _ 4 5 E 2 k g B p w u s B 1 l n D 1 u y C 0 6 j a j v u J l h 4 B 9 8 n T v z 1 L 8 k l H s z k F w p i B j 6 2 B t g k H t 0 n J 0 0 1 4 C 9 l j h B 6 1 i J n w 4 D x 5 p 4 B h i k s D 6 h J l r 2 F 3 k 6 C k 0 o D i x u M 8 t 8 e o t o K 7 i 9 i D x g 9 T i u 9 C z u f l v 4 N o 7 l E p - m G o i j C y u 9 F p - _ k C 8 z 4 J 5 5 g g B 1 8 l Q g p q G x p X 8 g V g z l D q p t e 7 m - c n h _ 4 E - w 8 E r t z B k 0 r M x 1 7 r C n i y m B 4 8 g O s j - B 1 - g C n 8 S t y v z K - u t V 0 5 g F p q w D q r m E k m t M 4 p y E _ h _ - B v i x B 0 g - H j 0 2 z B z l l C 4 s l S s y v S 4 o z j C _ s s r D s s 5 7 C l j l Z 0 s 5 4 S 8 m k u C s 0 3 v D _ g k x D - _ _ M 8 6 j n E 2 v w 9 B y - j m C 6 h u B 6 t s C 6 8 h F j 7 h G m m v C v 8 9 m C 4 4 h i D 5 r 7 k B 8 7 y q B l o s M 5 0 y D k 4 v U z n p K 6 - u U l 2 _ D 6 l 2 b 7 1 u C z g 8 D 1 3 1 B - g 2 J 6 9 h G y 8 i B q z y B 7 0 m B x _ W u 7 l C v t U n 5 Q 6 4 d 4 s W q x L s p P q u K h 7 V 0 5 m V 0 z y I - o i O 1 l - B q 5 t B m 5 e 6 9 a t y 8 B l 5 r N 0 o i D p 3 w B 7 o K 9 _ 8 O r v p C 3 u u B 1 y i C t t r D x s _ B m p - F 6 0 c g o V s 3 x j B h 9 k H j 9 - N 0 5 5 j B m v j F j p m R m x o T h 1 z C t h o D 3 0 7 0 B 6 l 9 F k i p B s i h H j j i O g 9 - T u l - a z h u j B m 7 w F x q m F - 2 7 S o v q J r 0 t C l k z B 8 x o C l v _ G 1 w q G 1 - k i B u q u C - t 9 D h i 2 I y _ o B k s h J 4 u 4 H 0 q w F v w J q o M w s f 6 o 8 B w t 5 I h p j d p z x 1 B 6 4 w Q 2 5 v j D t k 2 i C i 1 i B 7 2 9 l B l i - F m t 8 l I 5 h 6 L 4 g 8 C p w b 0 _ w C s g x O 9 - u D 5 n i M r o u b k 4 _ Y 3 o r B 0 j 1 1 B y h o I z j z C x 0 y F 3 7 j I r j s F 9 j h Q k o m 1 C t q 3 L 5 m 3 2 B g 7 7 s B _ 8 t J v p _ g B 4 m s C 6 h K 2 - I - 3 j G h 6 0 B y s k C 2 r h C y 9 1 E 6 m r j B x t 3 G 1 _ o K 3 k h B j 5 x Q p 4 l H u 8 7 i B 4 r - D y 8 m U q g k B s h p Z r 1 w 1 B r 5 _ g G t q l j E s 6 k U 0 n i R s 6 p C u 8 i C t n r I x q o a 7 6 o I h y 7 J 7 5 x K p m p S k v y F 5 k u U q v w T i x u g C 1 t i F z s w C x 3 s Q l z 8 K 3 z - B 2 q p B q 6 V 4 3 n J q - - B l w I y 5 w D h k 1 J 2 7 g L o u j K 9 r 8 B z 4 1 V g 1 u U 5 v 4 B m y g 3 B y 0 s R i u - O g _ - L m x Y s s 8 B 8 u n q B 4 u 7 c g 4 u 7 I i 4 1 n K n j j y H 1 m s 6 L i m h D x 9 s - X p p w X - 7 m c - 6 l N g m 7 X q - j G r _ s T z 6 h e n j o M y n - M 2 r v L r o j 3 C 6 l w B r z t a 9 2 7 K 7 5 n e t 4 l L 6 i z C y m j t B z m _ B k z - Y 4 q r L 6 r 0 r B u p 1 D i v q J 1 w w l B w t v E h - _ I - l 1 m C 5 p V 2 o a 8 2 L n 3 X q v y C u r 5 u B 6 x 9 V w p w D o w s f j y P 7 7 6 Q z - k x B g 9 y E z - s W t t v v F v j o J t 8 V 9 - l B 6 p 1 C 2 o W u v w C u q v E _ o I - o i B 9 p z B 1 3 Q 4 h N z g W 8 p x B y g q F n 9 h E j o Y q s W v 2 w E 6 i w V 2 w F 5 v j C _ j l D p q v G j l p C w s N 2 9 T z 0 o G y i 9 C l r R 7 6 L 7 7 1 C i j w C 7 n h O 8 t 6 M 5 9 _ 9 B 7 t 2 G r 4 g b 7 w 9 V n h z Q _ 2 n x E l 0 l x B 9 m m K 6 w t J i o q z B j 4 n b k l 4 m D x 2 q h C o 0 j F 7 p 2 O h t g g B _ 0 o 3 B p g g Q 9 o y K z - _ 3 E & l t ; / r i n g & g t ; & l t ; / r p o l y g o n s & g t ; & l t ; / r l i s t & g t ; & l t ; b b o x & g t ; M U L T I P O I N T   ( ( - 9 8 . 2   3 1 . 7 4 2 0 5 8 4 3 1 3 9 1 9 ) ,   ( - 9 7 . 8 3 2 6 2   3 2 . 1 7 0 1 4 3 9 3 9 0 6 4 2 ) ) & l t ; / b b o x & g t ; & l t ; / r e n t r y v a l u e & g t ; & l t ; / r e n t r y & g t ; & l t ; r e n t r y & g t ; & l t ; r e n t r y k e y & g t ; & l t ; l a t & g t ; 3 4 . 2 7 5 3 6 3 9 2 2 1 1 9 1 & l t ; / l a t & g t ; & l t ; l o n & g t ; - 1 0 1 . 8 6 6 5 6 1 8 8 9 6 4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0 3 6 9 9 7 4 5 2 8 9 0 1 1 4 & l t ; / i d & g t ; & l t ; r i n g & g t ; g 1 m 4 _ v z q y K n s y X i 5 2 y E h 6 7 a s w 1 P 6 w i F 4 2 4 b 8 - w E w 9 i o B 7 h s a - n v l B _ 4 w t E 6 0 y X 9 x x g B j _ _ D 9 m u O g 7 p q E g y W k 7 u r B k n r m E v u o E _ 7 g Y 8 k 7 c n j g B 3 8 w i B i 7 u H w 0 7 M 7 u x g B u 2 9 W h 6 - H & l t ; / r i n g & g t ; & l t ; / r p o l y g o n s & g t ; & l t ; r p o l y g o n s & g t ; & l t ; i d & g t ; 5 0 8 9 0 3 7 4 0 9 7 6 9 7 5 0 5 2 9 & l t ; / i d & g t ; & l t ; r i n g & g t ; 0 8 p q q 3 2 8 w K r n 5 g G m 0 6 - E y _ v s W - y t E h q _ C 8 1 i g X 2 u - v m B s l m E n u m G g p - K j s u F s o i F t 0 a 3 o 4 O y v 9 H w y _ k D y w y J 1 p 2 M q y I i r v s S _ i 8 t h B 7 1 k 0 z E w h m x 0 E w p r z D m j i t P 6 l 6 3 1 B 2 i 3 7 4 B k 8 g r V z k 8 h E s 1 w _ B 5 m z D 7 z l K x k k C 8 2 i j E 7 y 8 u C 7 m j H v 1 q a g _ z h B 7 j _ h D o h q E n h - Z 6 j v 8 F 0 2 9 - D 5 4 1 g E 4 t y F j k h h E q 7 8 8 F v u 7 g E r _ y g E 3 u x B - m 5 v E h 0 - i B 4 5 5 M q k k T _ 4 2 B l y u R x i 8 0 B v p y g 1 B k j X 8 s 4 p F g l z m C r t 6 e y v r 4 B p v t 0 B t z j l F i _ h _ B p r k L p 2 r r C r 3 x 0 C 4 k q g B i 9 v p C - 2 v b x k s n B 0 9 s 5 B x 9 7 8 T _ n E u i 3 r B 6 n k l B w s q E 2 z 0 E u t u J r _ 0 L 1 w _ d y g 9 Z k 1 1 S - 2 0 S 3 4 s H v q n n D n j M _ x 3 K 5 o I 8 r m C 3 w - F g - p X 8 7 8 I n x j v D r j 3 j B x w m M v o t N r y k W 1 k t J k y w I m - 3 h D 4 u z r D o u m x B x g 5 8 H 2 h u 9 F o y 2 w B t 5 0 F u 9 _ 9 B r r w f q m _ G x 6 s K _ j l _ E 1 8 o B n g i M n n m Z k w p E r m u R p 5 m E n x z a n m j B 1 t m v F p n h C _ 1 X 6 8 n C g v n x D 1 y 9 G m _ h q E y z h L 3 0 1 3 D 6 r h D t 9 g X n u 5 K u s q B o 2 7 d o 9 8 E v q y g B 2 w q i D 5 _ 3 g B 4 q u M v g g H q 9 k S v i n 5 B 1 3 z q V l _ k 9 P j 4 m G q 8 k G y k 6 D t t 6 F m h z e r u x f 8 w n 0 D z n p n H v 7 8 _ Y j - s - C h 2 t 1 P k v n n B y 0 j O m 5 s L v q I x o 5 m T i y 1 z F r q g i c - 2 7 5 E 0 s 6 N o s 9 S v n u H l u h k 2 C i z w G 7 r 5 6 W n r i B x u o C h t w D y 1 p 5 E v v 4 R 9 u W 0 - r 5 F - q i 8 B 9 i i b 9 m 2 F u v g J r w h H y w u g B & l t ; / r i n g & g t ; & l t ; / r p o l y g o n s & g t ; & l t ; r p o l y g o n s & g t ; & l t ; i d & g t ; 5 0 8 9 0 3 7 4 0 9 7 6 9 7 5 0 5 2 9 & l t ; / i d & g t ; & l t ; r i n g & g t ; z v o 2 u j g 9 w K q i r M 4 q z 1 G z j 0 4 C g s y 4 K 1 - 2 K p 5 u F 6 l p k B j 4 w 3 F 6 6 6 f 2 0 l J z 0 t P k q 2 1 I i t H 9 r W - 1 M - l x O x x 9 M n 8 5 G g 3 z v B & l t ; / r i n g & g t ; & l t ; / r p o l y g o n s & g t ; & l t ; r p o l y g o n s & g t ; & l t ; i d & g t ; 5 0 8 9 0 3 7 5 1 2 8 4 8 9 6 5 6 3 3 & l t ; / i d & g t ; & l t ; r i n g & g t ; 5 o h r j g h 6 w K 6 5 0 F q j g - D k 2 v C 5 s 6 - C 7 y 5 F x l w 2 C 2 0 3 D i l y h E & l t ; / r i n g & g t ; & l t ; / r p o l y g o n s & g t ; & l t ; / r l i s t & g t ; & l t ; b b o x & g t ; M U L T I P O I N T   ( ( - 1 0 2 . 0 4 8 7 3 8 4 3 7 9 1 2   3 4 . 2 6 1 2 9 ) ,   ( - 1 0 1 . 4 7 1 5 7   3 4 . 4 4 5 4 ) ) & l t ; / b b o x & g t ; & l t ; / r e n t r y v a l u e & g t ; & l t ; / r e n t r y & g t ; & l t ; r e n t r y & g t ; & l t ; r e n t r y k e y & g t ; & l t ; l a t & g t ; 2 6 . 0 6 9 7 7 2 7 2 0 3 3 6 9 & l t ; / l a t & g t ; & l t ; l o n & g t ; - 9 7 . 4 7 7 7 5 2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8 9 8 1 0 7 2 3 8 6 4 5 7 7 & l t ; / i d & g t ; & l t ; r i n g & g t ; 4 9 1 w w _ 6 m 1 I z q T - 6 t B r 7 l a 7 4 i E s l k F m - g O w 7 z J o l 0 i C & l t ; / r i n g & g t ; & l t ; / r p o l y g o n s & g t ; & l t ; r p o l y g o n s & g t ; & l t ; i d & g t ; 5 1 1 2 4 9 0 6 0 0 9 9 7 8 4 7 0 4 3 & l t ; / i d & g t ; & l t ; r i n g & g t ; 2 3 o i j 2 1 z 1 I x w - D q l 7 B 8 v 7 D 2 8 r D & l t ; / r i n g & g t ; & l t ; / r p o l y g o n s & g t ; & l t ; r p o l y g o n s & g t ; & l t ; i d & g t ; 5 1 1 2 4 9 0 8 0 7 1 5 6 2 7 7 2 5 2 & l t ; / i d & g t ; & l t ; r i n g & g t ; h z - k i y q 7 0 I 1 v r L 2 i s q P - y q k B s 1 y _ B 8 j w J w q 1 Z l m p C 9 7 w G 2 5 w C 8 q n B g u v K 9 _ Q q 8 6 I q 0 8 K t r w R t 3 y U n _ u V 5 w s F 5 1 3 1 C l v 7 8 E l 0 4 I x w r W k 8 u D z 1 0 k N 8 0 - 7 G n v p w F s 5 3 I x 1 1 b 1 4 h 6 B h l 6 s D 8 l i D 1 y r H n n u u C s i y - B o w k j D 7 5 H n v f y g 3 S k h 2 Y m n 6 T _ - v L 8 0 v F y 5 6 4 r B 1 6 u G 5 m s C n 0 k S t 4 n G m 6 7 F 1 5 Z 1 7 9 C 0 o h Z u s h B w g v P j x - G t - p F 0 9 H v v n F o v i C r 0 f p s r E 4 q n B x o 1 G t r S m 4 5 E s l t C 4 o b n w e x o y B 8 6 w B 8 8 t B 7 - i D t 8 x E 0 g 2 K 1 5 j D q y E v k n B v 4 z C 3 i i C j t n E l 3 b p s g H x s k E k _ u M n t v B v l o B - s g M 6 p 9 H q v y E j _ n B 9 o 6 W - u n T z 7 p J n h u O w m p E 4 0 W 1 o U x 7 s q B n l 4 Z v y n g D w y v J w l v S q y 1 R 9 - 0 B 9 x m C w 3 p E 9 r L 0 s i B j p 1 I 1 q o H m 9 1 B w 5 r j F g 8 s c v 2 r G l 6 o B r m 3 j E o i L - u v M l z x C u m s E h o m D 5 0 n B k 2 c g 1 7 B 8 u y C 3 l v K 0 0 o D y _ w T h z o B - x h J x o 5 B 2 q 9 C i q y G u 5 2 D 0 m _ B n 2 l J o u q H n k k I k s X y j 3 N r t 6 B - v U - s 8 E s _ 9 E - r 5 V n u r _ C y g 3 R 4 o _ L 1 o 1 U 9 x 4 E x - w C 2 i g B 5 r x B t s i H z 9 1 B z y m B h x w J r z f y i c 5 - 0 Z m 1 n U w 0 h C n v 9 H s y 1 3 J v u - V 3 l 7 I 2 m n G j m g m D v 4 m N 2 h N h y 5 F i 4 m i C w n 1 M z q 3 r B g _ - L q q l E k i p S j 1 1 o B p z r D r p - B 2 h 4 C 4 6 O g t s D 1 5 3 I i l Y 6 q w C k h P o v _ H q 2 j B n u y - B t t t G k _ z G n z n H 7 1 0 B q 1 q F y s i m B q k v v B 2 k w 0 K o z y u I 1 9 s Y n - o U 1 m i M 7 t m 0 C o g g m G x z u W v x 6 G 6 0 x G 1 8 m i D 1 x _ 6 G m s r i D o 5 v P 2 6 _ W 1 j 6 Q j 5 u F n F r u i R 7 _ 6 M s - l C 2 x 9 D t n u h B _ 1 8 I p 4 v M v 9 p C y q _ 8 D w h 4 J g s 6 7 G g m 4 D i v 1 T 6 7 8 J 6 k n 5 C 4 y 5 T 9 r k T s 8 t C 1 g 9 u I o k 8 K t 3 9 B 7 6 5 N 9 h q S 3 y y N x t g L l r 7 F n 4 _ K r 3 i R 0 g t e t n m O o h 5 L 3 0 _ O 4 h 4 D k 8 3 C 7 g u G s q p B t h J 0 2 k C k n x F s 2 l E v r L 3 q w o B q - g f 0 o W s 3 z g B y g m z B 8 _ w t B i n r N z n p w J g w o 8 B 8 m y D r w u C 2 j j R u j n Q x v n B j x x M _ 8 _ D q 3 7 I 4 y w I i x r L 2 n z X - r 3 B j 9 p C m P 0 o j E 3 q 9 H 3 m w J i 1 u H 5 u 3 F t 1 2 g B z 3 - v G r i T k o 3 D r 7 0 O u 6 l Y m z 1 C 2 q 6 C - v G g n - C o - Q q v l D v z O r 9 z j B x g j q I t t 4 K 4 r Y r u 7 F 3 l 4 G i 6 h Q q 0 S q 3 3 B - t 5 M j 2 Z t r _ C 1 w q G 2 5 X x v 0 B j 6 H 8 3 - B n 9 9 u B 1 _ 8 H o i 6 B 9 2 j w C y 7 p C j v 3 a g w _ M 5 j 5 p C 4 l - p F t k l n C r v 1 T j 4 - H - n 2 T 2 p 4 F u 0 5 i B 7 s _ k D y h 2 b p s r X i u j D i j 3 0 B q t 7 O 3 w T 4 p o B k x l 7 G q - l Q l 1 S 5 _ h Q 8 2 9 1 B w 5 y W 2 9 x n P w _ u s m B z x g u C - y _ D g s r t O y - p S q 1 7 5 E _ j q 8 K m r h I g 1 g H h - U y w j B 8 t 0 b v s g X u 1 8 r C & l t ; / r i n g & g t ; & l t ; / r p o l y g o n s & g t ; & l t ; r p o l y g o n s & g t ; & l t ; i d & g t ; 5 1 1 2 4 9 0 8 0 7 1 5 6 2 7 7 2 5 2 & l t ; / i d & g t ; & l t ; r i n g & g t ; h g w x o k n 5 1 I k u z C w 7 V 0 h h J r p Z x 4 l C 7 t 3 B z k R g 6 p C 0 7 2 D 3 x k B g g t C p 0 w u B o m k Q _ u 6 G p 1 2 d - v 6 Y 2 r i - P & l t ; / r i n g & g t ; & l t ; / r p o l y g o n s & g t ; & l t ; r p o l y g o n s & g t ; & l t ; i d & g t ; 5 1 1 2 4 9 3 6 2 4 6 5 4 8 2 3 4 2 5 & l t ; / i d & g t ; & l t ; r i n g & g t ; n q v 4 5 t t q 1 I v X 9 8 B j n B 0 p B i h D - l B _ 7 B _ n D & l t ; / r i n g & g t ; & l t ; / r p o l y g o n s & g t ; & l t ; r p o l y g o n s & g t ; & l t ; i d & g t ; 5 1 1 2 4 9 6 2 3 5 9 9 4 9 3 9 3 9 4 & l t ; / i d & g t ; & l t ; r i n g & g t ; z w j n l s w v 1 I h n j C l 6 r C z q 2 C & l t ; / r i n g & g t ; & l t ; / r p o l y g o n s & g t ; & l t ; / r l i s t & g t ; & l t ; b b o x & g t ; M U L T I P O I N T   ( ( - 9 7 . 5 6 1 5 5   2 5 . 9 6 3 3 4 ) ,   ( - 9 7 . 2 6 6 3 3   2 6 . 2 4 4 0 3 ) ) & l t ; / b b o x & g t ; & l t ; / r e n t r y v a l u e & g t ; & l t ; / r e n t r y & g t ; & l t ; r e n t r y & g t ; & l t ; r e n t r y k e y & g t ; & l t ; l a t & g t ; 3 5 . 1 8 5 9 5 5 0 4 7 6 0 7 4 & l t ; / l a t & g t ; & l t ; l o n & g t ; - 1 0 1 . 8 2 3 3 7 9 5 1 6 6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9 6 2 7 6 4 7 8 1 6 4 9 9 2 1 & l t ; / i d & g t ; & l t ; r i n g & g t ; p q 2 2 m r m k 1 K o o - 9 F 5 7 7 b k 0 _ M 5 1 w C p 7 n g G o h - F s q 7 C k 9 D l g R x r 8 G i m 2 p B q s 5 F s 7 o I z i y v C o s P 6 n D o 9 D m z x t F l r u K 0 l G p u y 5 E 0 - s B _ i E u 9 o B 2 1 v B 3 p 4 E v 5 r B 6 4 B s g C 6 5 B o R 5 2 c 2 8 M 6 j B u r C 7 F j _ B 1 z B w 1 B 8 m B x U 6 5 v D - y 1 E j 1 5 C 0 z B w u E 5 Q 4 F v R g l t F y T w t M u o F 4 6 E h s B p m I t u _ B s j b 0 - G 8 V j W j w B p m B 9 I j J r J 7 5 u B u 2 B r 9 D t n h C i 1 1 B 1 T 5 u 3 M p P p I z X h m I _ R u h B z x n D g 1 h B t 5 r I v g l N v O _ G k a k i L z j B g O p Q _ l g C w _ Z z 4 K h w F n H j j S g 6 s h B _ H - M s L z z C n o W 8 i B 9 H - g X 5 v u O - 3 T z p 9 C r h M i v J - t F s 6 j F s p C v h X 5 l w C z 4 Y g 5 V x 4 Q - J t 8 D 8 z F q v J k 0 9 B 6 2 n C _ y q D u 3 r B p z E o 4 f r x D g p 0 B y i v G k T p _ n H p r h D 3 _ l 4 B h y 5 B 6 6 g D w n 2 O 6 x m B _ z O 3 7 c k 8 m C s V q F 2 y h C 1 2 r a z i x C 2 t y F q 9 7 n B - 1 F g 9 T 0 l F 7 0 p C 9 v I 6 m U 5 q a i F 3 3 J _ z F 4 0 L h 6 N u s N m 4 k B j v E 7 1 F 5 2 F w 0 L o i D k m O j h 6 T p h 2 C 2 0 8 F s 6 9 C 8 s B - - 2 B 7 n 9 G l j p F 2 k u B x R 6 3 z G y p 3 C _ 9 a q j o B w g _ D n 8 g E t 3 g E l j g H 9 t l _ B k B s m - J u p q I & l t ; / r i n g & g t ; & l t ; / r p o l y g o n s & g t ; & l t ; / r l i s t & g t ; & l t ; b b o x & g t ; M U L T I P O I N T   ( ( - 1 0 1 . 8 4 2 6 2   3 5 . 1 4 9 4 8 ) ,   ( - 1 0 1 . 7 6 0 0 6   3 5 . 1 9 3 6 8 ) ) & l t ; / b b o x & g t ; & l t ; / r e n t r y v a l u e & g t ; & l t ; / r e n t r y & g t ; & l t ; r e n t r y & g t ; & l t ; r e n t r y k e y & g t ; & l t ; l a t & g t ; 3 1 . 8 9 5 1 9 3 0 9 9 9 7 5 6 & l t ; / l a t & g t ; & l t ; l o n & g t ; - 9 6 . 7 1 7 2 6 2 2 6 8 0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9 8 5 3 4 5 0 7 2 8 2 4 3 3 & l t ; / i d & g t ; & l t ; r i n g & g t ; 8 7 j 0 r 2 7 4 r J 1 v w W 7 y 7 b 1 _ k O v p 3 D 4 x 3 F x n x v E m v 6 g C v 6 l B 5 m u Z o 6 v p B t h s L y _ 5 X 6 z h r F i o x G 6 t w E p 7 l M 6 _ 3 L 9 _ u p C 0 t g i C 7 t g u B g 0 u Z n t z s B i w _ C l 0 h M y j p D 7 t _ 0 B q g 1 m F 0 v m m G h k p k B s 4 m z B i 9 o f m o t O m k 9 p F _ u 2 6 k C 8 m t 8 M i 7 l j E _ z p O 2 7 z D t q l B x n 7 H h w s N - 6 2 D x o 5 J 6 x 8 E i _ z s D 5 z 7 t B 9 u 4 C r _ F 0 7 v 4 B h 8 m D 2 q u b i 5 q k C 2 p r I 3 w x J r 6 2 K h k 3 i C v 9 3 P 5 _ t D t v _ G q i t C t r - M 4 o r I i 7 7 T g 5 2 k B j - z w B z n H 4 8 j 5 B o 7 t _ B i u 7 d i l c r p m c 5 s j D 0 r m X 9 3 q C x s _ W m k 8 Q p g _ E p p _ B s 6 w B p 0 i K 5 x s F _ 7 r H w x j D 2 x u D t x x D y n s E g r 9 E 3 x d w n i L v 8 5 E z 1 L o i D i k 7 Q o m k N w 1 6 B q 2 g j B h n 8 J o 7 _ P g z q N y w u J 3 j 9 q B v v y H 4 g 1 K 0 s 3 K 0 u w K 3 u l B - - q D r 3 y N m v j J 9 w r 4 N n k 5 I 6 t g M x s t W r 5 6 8 B n 2 Z r 5 5 O 7 t 0 P w u g K 2 x z F t 6 z w B p 8 6 G 7 _ 5 F 1 s w X s k n 7 B k k 6 y D i s k 7 l E 0 v v E 0 z 8 v i B l 0 s 7 s F m 1 q 0 H & l t ; / r i n g & g t ; & l t ; / r p o l y g o n s & g t ; & l t ; / r l i s t & g t ; & l t ; b b o x & g t ; M U L T I P O I N T   ( ( - 9 6 . 7 6 0 4 9 3 8 6 8 8 1 8   3 1 . 8 0 2 7 3 ) ,   ( - 9 6 . 5 4 8 5 5 3 7 4 6 4 5 7   3 1 . 9 5 2 3 2 ) ) & l t ; / b b o x & g t ; & l t ; / r e n t r y v a l u e & g t ; & l t ; / r e n t r y & g t ; & l t ; r e n t r y & g t ; & l t ; r e n t r y k e y & g t ; & l t ; l a t & g t ; 3 4 . 8 9 9 1 8 1 3 6 5 9 6 6 8 & l t ; / l a t & g t ; & l t ; l o n & g t ; - 1 0 0 . 7 7 4 0 7 0 7 3 9 7 4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4 9 9 3 5 5 2 8 9 1 4 4 5 2 4 9 & l t ; / i d & g t ; & l t ; r i n g & g t ; i - 5 2 7 n 0 2 u K 7 5 6 j G i j w r B z o q Y o n 6 B 5 j n G 1 S q i 2 6 B - u I 6 v _ B s j T u 6 n B p n k N t - s G 1 2 5 G w 6 r D q 6 Q n u I 4 p G k j S h L 5 i o B r n C v m O 3 t C 6 y B i l p I r y N 5 z N k w T i 2 H 4 8 y O z i k B 1 v T m 8 Y i v d q 8 r 6 C m R m a 1 w K q l B z i B h Y j g p t C 3 6 V _ z m c 4 o l G q 0 i C q y p F s h j c w v 8 D o s h P 1 s X 1 z 8 L 8 m x B m 8 4 B j q 7 P 7 p 9 B o z T 2 h s B t 0 v E 0 z Q 7 0 y D 5 j M r 3 n m C j 5 9 l D u k F j o m N 7 k B n f y _ 6 C 4 2 y C n j t U 6 g D - w 0 N l j 9 K z i 7 M j w q U n y _ 7 D 8 q 0 6 D k p j C n _ 9 O 5 q R - z t G m 8 k B E 0 q 8 C 4 u y C h g l H z 4 X h m x B k 0 L h q F 0 2 H m h p B h y T i g u B 6 3 t C 4 n F _ - D 9 0 F t k B v v k Q 9 3 i n B 6 7 n J 2 n r B 6 k n C w 2 o B p 9 B v k e s v 7 G 3 h t 2 F z 6 S 4 l T v - V u k C k 7 7 B x 8 E 5 h J 1 x B m 5 m H - 9 5 B 1 1 H & l t ; / r i n g & g t ; & l t ; / r p o l y g o n s & g t ; & l t ; / r l i s t & g t ; & l t ; b b o x & g t ; M U L T I P O I N T   ( ( - 1 0 0 . 7 9 4 8 6 3   3 4 . 8 6 1 9 2 ) ,   ( - 1 0 0 . 7 1 8 6 2 6 5 0 3 8 4 2   3 4 . 9 3 4 6 1 ) ) & l t ; / b b o x & g t ; & l t ; / r e n t r y v a l u e & g t ; & l t ; / r e n t r y & g t ; & l t ; r e n t r y & g t ; & l t ; r e n t r y k e y & g t ; & l t ; l a t & g t ; 3 0 . 1 7 1 2 3 9 8 5 2 9 0 5 3 & l t ; / l a t & g t ; & l t ; l o n & g t ; - 9 5 . 4 5 6 2 0 7 2 7 5 3 9 0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1 9 2 0 8 9 0 9 5 3 7 3 0 & l t ; / i d & g t ; & l t ; r i n g & g t ; i y w 5 r t o 7 _ I v c 6 n E m f v j B t u B 6 y C r v B 7 z F 6 l B s - E l 2 D z g E u 0 C 0 7 B y S p 8 C u T _ g B t - B w S 8 b w o D 6 z B k B v g D - t C 5 w K g i C m i C u m B 2 0 B u g B g 7 D n w B q 0 B 8 2 E r w B 9 v E 5 j B h 8 G 7 L s b k l B w 6 K z i B - W l h B 9 0 B 0 k B h v B s w D 7 1 V g b 8 g B 7 5 W w t B 4 N 4 l D r i B r 9 I w m D 1 9 B _ e 4 g B 2 R - u B w s F t i B 7 n B u y L n Z g Y v l B r J 3 d k m D k R z 9 H 5 O w 5 B w j C 7 j B v w B u y B q m D x w B i S y 0 R h x B l k F 6 5 J o y B l Y s r C l T i f 1 Y i r B 3 l C 5 h B _ R 7 x T k h B l X _ 6 D i 4 G _ k B 3 w S t L v T 4 x B i 7 B t h B j h B y 4 B q g B 0 6 B 8 Q 7 T 6 q G o b r u C s 0 I l t E k z B l n B 2 j D o g C o s B 8 5 B h 2 L l m C m z B y f 3 O j U 3 g D p - J x i B y h C m m E p w B 5 - B 4 m B 7 I k b m 7 B 6 y C y v D y b x q B i h B 2 N j y F t i B _ f 3 i D w a q V 8 0 T 3 p B q 1 E v Y 0 r B i 2 G q l B 1 1 B 9 T n o R p 4 B m k O 3 j B _ e 8 Q 0 k I g a v Y m s C z p B m y B q y E 8 5 B v r D u y B 4 Z 3 Y 6 b 2 h B 1 q B w W t Y u y B 5 o B m z B 8 g F q z B 2 l B h _ B r l C q p C r w B 1 7 E 3 w Q 6 k B w t L u n G 9 v - F r t S y p F j 8 C p K - N q U x 4 H 7 r t E - l F l 2 D u k t B 2 o R 3 0 R y g I g y Q o y Q 9 v N _ k j B 0 8 H 7 m y C q s F s 3 F w 3 C v 7 M l 1 B o J 2 1 w E 3 t C j u B r p C 3 o h D q p C g m i F 8 2 C w o 7 C 6 1 G t t 6 C 5 n M y y g x B 4 i g B x q p E 8 4 B _ 2 C k 4 s H 0 m E v 3 r O m s s J v C q l C g 7 C u 0 v B t j g C v 8 o C 1 l p B 2 o 6 D x l F j 4 b 1 7 K h n 9 D w 9 E r u W o k I 6 5 i j B g - B z u S 4 O m v B s v D - 9 C 3 l y B 5 t U t 5 B i n O w x q C 8 i L g w K - _ L k h j C 5 2 0 C t 7 F w d w 8 g B s 3 L u l C k 9 B s 3 B 3 4 B z 4 B n z G 5 x B g - B z K 5 b o M i G i L s j B l r B w t M 2 p M q n C 1 j C _ w B - W t 3 P m 0 6 B 5 k B p B l C n z B 4 2 D v N z U q 8 G u 1 B 7 u D 8 y L 4 h B 7 m D w i B l m D z f y 7 R r y E n q C r r B 3 r F m h E w s D h i C k v B l x D v 1 G o l C x x B 3 0 U i t C _ o H - p B o 7 B 7 w B 5 e t h Q g y K x 8 C w v B l R q 2 D 1 r F w 3 R p a u d p 4 B 5 w C 1 q B g m C j r F m - B u o F l 2 E 6 k K i k D y d v 6 B i r E r 2 F _ 5 M _ u N z x B 8 u C 8 q Q i 4 C h m H u v G 6 m C x k B 0 v B j m D r j J s 3 B z j C q 7 7 K 3 g B 0 X 8 H 3 8 E q - 2 J x U x x D 5 i C - h C - p C v 5 B u u C u _ B z m D h i C 5 m E n 7 B 3 o D y 6 C k x B j u 2 B h a _ i B _ o D 0 4 O r x B v q B 3 - B h h J i i E n 1 M w h D p m B r h F n 8 F - z D n j B 8 l B w Z i 4 B m o B 2 v B t n E q r D 5 s B _ 7 E 1 h F 2 q B 3 W p 5 B 3 o D n 3 D u s F - u B u R - g B h 1 J 3 p C q w C u z G p 1 C q j B j - C _ V 8 Y 6 n C r 6 B k 4 n F - l B 7 5 B t v - B t y D z Z j 5 C - 3 B 7 g 8 B i S t w C u _ D h x B t q B 5 u D _ x O n X m b q u P j _ G 1 x J x 3 B 5 _ e q y C 1 w B 6 - C t o E p m D j n N 8 1 B y v B l - B s j C 6 x E 0 g B u k C 4 j F j m B q m C 0 3 D s i B v 6 D - y B o h B 6 n B x q B 4 7 B g m E 9 7 L g 0 B t g D j x B 2 g B u m B x G t n F 5 2 F h r K w h V 5 j F s 5 C _ T g Q m Q h O 5 R p H 4 O s o B q L - V z y R s 7 E 2 s E z x L 9 3 C n 2 9 G h g y C l 5 M 3 7 B m M s M 5 y B g M x z C 4 2 8 j B v g d 9 6 L 3 m a 5 x X v - G p w J x 3 v K o p Y g - z B j z Z 0 x n C o 9 4 G m - j F w 9 q B w p 0 C w m p B g h F u o M y i o B h z s Q y Y 7 g B m y G m G 0 Y l p i F w 4 c z h W 6 l 5 B 4 4 z C 1 S _ m K 1 d k F _ z F 5 e r M j M 5 D 8 Q 9 u C n c 6 R v g C 2 0 B j M 6 E 7 c r m C 0 f 5 O 7 T 9 D r g C y K s q G i p J 9 L g h C y _ D q m B 4 y C o q H m O 1 M o d k d j y I x e l Z 3 4 D m y f 6 w g B 7 5 D i X 8 4 C g Y q i D q O m 1 C z 5 D r J 0 b 0 m B 0 R 8 R 1 6 C v 8 E i - C t x B 5 U 5 7 C _ F r E u L 4 v B 7 x B p M h u D s - D p U 2 5 M u - C z U k t H h z B m 1 B t 7 C t U 4 _ K 5 p B h U u 1 C i S s h B m i E - m D 8 1 D p R 5 5 D l l D v z B g 8 H u i B 7 l B o _ B _ c y T x q B x o L y k C s 5 E m 1 B w 8 B 3 k N u 2 C g o B 1 m B h 4 M m T l a j R 9 e k u B m - D p u D 7 t F 1 e v M 9 e j z B r h C o l C 0 m C 4 K y o D l J 5 l B 2 n B 6 t B 9 j B q h B v Q y 8 B v Z p e 4 g B v g D x n C 0 s C h i g B 2 i B 8 c t r B q i B i Y m h B 3 4 D 0 _ K 5 j D n k E r p F j w E 1 o F 3 i P w 7 B 6 0 B r R g h D y i B q O _ s B i r F g V j 4 B 1 5 S _ z F 9 u D 4 _ D _ k M r Z o g D 9 0 I 4 l C 9 r B _ t B o o I 0 8 B v f 6 u B 3 e 4 8 i C n o C _ 7 B x 3 B k h B v Q k Y v z C 3 n E o Y l k B 1 d r c 0 m B 9 t 4 B 7 5 C 0 o J u 1 C 4 j O 1 5 C _ z B _ q F q p C u 0 U z v W 8 9 C j v E 5 y X 4 5 M 1 S t 9 B 6 U s j C h q B o 8 B _ 0 B 0 p E 0 u F z j D 9 - B n 5 D w j C m 5 B o V r i D 2 l B 8 k B w W 0 n B h r B _ _ D 6 n B 6 2 B i d _ g B v Y 4 7 C 9 1 B - 4 E 1 1 D p - B h k B 5 o C _ z D 9 3 B l n u B 8 _ C 0 - C x Y v w C r o C 8 r C & l t ; / r i n g & g t ; & l t ; / r p o l y g o n s & g t ; & l t ; / r l i s t & g t ; & l t ; b b o x & g t ; M U L T I P O I N T   ( ( - 9 5 . 5 0 5 8 5 1 2 1 7 7 6 9 7   3 0 . 1 0 3 2 8 ) ,   ( - 9 5 . 4 3 6 5 8   3 0 . 1 7 8 3 1 ) ) & l t ; / b b o x & g t ; & l t ; / r e n t r y v a l u e & g t ; & l t ; / r e n t r y & g t ; & l t ; r e n t r y & g t ; & l t ; r e n t r y k e y & g t ; & l t ; l a t & g t ; 2 6 . 6 4 4 2 1 0 8 1 5 4 2 9 7 & l t ; / l a t & g t ; & l t ; l o n & g t ; - 9 8 . 3 4 0 0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4 0 7 7 9 3 2 6 8 8 1 7 9 3 & l t ; / i d & g t ; & l t ; r i n g & g t ; r z i s i k j 3 6 I 1 _ n m B v 7 W 0 - g E q 9 9 E y i 5 B 4 7 p B _ 2 Z h s J s 5 Y - g - q F z 6 2 C t p s C 1 k n H 9 w i J w w 5 F l n u K 4 _ 0 m B g s w g C 5 1 1 o C x - 2 H k m 7 h C q 3 v 8 D z q 3 X 9 s w O p 8 m 8 E u m 7 t I t n 0 C j h 5 i E t t l m D j 6 u D 4 m K 1 g o 0 J _ s o b 6 3 v B 0 k Q g u 5 S h j - U s l u m B s i m h C - l p e m m w b l 0 v t C 2 t 3 k C p 4 2 l B - y q o N h h 2 D n r 5 h B l m w Q - o y H z - r J 7 g 2 9 G - 3 q F h k 5 G i s p p B s j m D q m r B u y m C 4 s h q B 4 0 H _ i 2 Z w t S i z M g r j C n h h B g 6 4 i J 9 8 8 m w B u o 6 F 3 - _ w 1 B l 9 x B 1 q o T t m 4 1 z E w _ h 7 p C k l 5 h D x m 3 z 1 E w j l s 1 E r - _ 7 0 E - p s 0 i C k u j o 2 E w l 2 b z 0 l 1 j K p o - j o B g 3 v h B z t Z h j 3 u K u 4 w z B n 5 l E 1 1 g K 1 i 9 V n w o g B m l 1 q B 7 r 1 M x z - h Y 8 q 4 N g w s m B 5 s i 5 C m p o h I v 7 4 l F 8 u o M g w v 9 E 2 0 v t C j 0 4 4 Z _ _ 7 w C z 1 _ 0 C h 7 o j v E t j 0 5 C g 9 i F 6 0 m B 0 4 n G s w B 5 7 6 D m 5 t Y 7 2 w S j 0 j z F s s i d x i u B 8 5 x I 7 r i y B i 6 8 B 9 i z p E r z w F v j 1 K 6 - 9 S 2 t m Y 9 s k F 1 k 1 F 4 z n W 9 n 8 D r 3 q E u v k K 5 6 o P - 3 y s D _ z r J 7 o _ E j _ 4 u Q & l t ; / r i n g & g t ; & l t ; / r p o l y g o n s & g t ; & l t ; r p o l y g o n s & g t ; & l t ; i d & g t ; 5 1 1 2 4 4 3 3 2 1 9 4 7 5 2 1 0 2 5 & l t ; / i d & g t ; & l t ; r i n g & g t ; 4 g 7 t j v _ l 6 I g 9 1 K m t t G 0 y 7 C p 4 t j I n w w j B u _ 9 R z 2 j H 9 0 t f y 2 4 W r 0 l y G n 7 6 C j u 1 e l z 8 E 8 0 h 5 C q 4 2 t B n r 9 x B h 2 0 e i h 2 N g n p i B h - j _ B o 3 7 S q h 6 I q j d x p 2 Z i z 2 G _ 6 v E 0 6 u L _ 1 q B 8 j 6 B j o 2 4 F 2 s 6 y C 9 3 - _ B 2 l 7 h B n 5 h T 3 u 9 K 1 z u V m t 8 d r n i _ B y u 8 0 D o 8 n U q l h m B 6 g u 8 B r y 4 v B y 0 g k C j t h p B 0 y r _ B l s 9 h B - z m 1 B z m 5 T q 9 8 j B o k h f l z 2 o B 3 y 4 8 B n o 3 H _ k - i B v p 7 B 5 x 0 B u t g C w 1 x w C y l v Q t 3 6 7 C - s 6 p B 0 p v l C v 6 z P & l t ; / r i n g & g t ; & l t ; / r p o l y g o n s & g t ; & l t ; / r l i s t & g t ; & l t ; b b o x & g t ; M U L T I P O I N T   ( ( - 9 8 . 4 1 0 1 8   2 6 . 4 9 7 1 9 1 1 7 4 0 7 4 9 ) ,   ( - 9 7 . 9 8 5 3 2   2 6 . 7 8 3 0 3 ) ) & l t ; / b b o x & g t ; & l t ; / r e n t r y v a l u e & g t ; & l t ; / r e n t r y & g t ; & l t ; r e n t r y & g t ; & l t ; r e n t r y k e y & g t ; & l t ; l a t & g t ; 3 0 . 0 1 9 3 7 8 6 6 2 1 0 9 4 & l t ; / l a t & g t ; & l t ; l o n & g t ; - 9 8 . 3 0 7 0 2 2 0 9 4 7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6 6 7 6 7 7 0 5 9 3 1 7 7 7 & l t ; / i d & g t ; & l t ; r i n g & g t ; m 5 x n o n 3 - s J j v w V 7 j q g H x y y S p 1 9 b w v 3 C l 4 j r B g z 0 5 R & l t ; / r i n g & g t ; & l t ; / r p o l y g o n s & g t ; & l t ; r p o l y g o n s & g t ; & l t ; i d & g t ; 5 1 0 8 8 4 6 8 5 5 1 3 1 7 5 8 5 9 3 & l t ; / i d & g t ; & l t ; r i n g & g t ; q 2 6 - l g 4 0 r J h s r d 0 w h x B m 8 3 S p g k n C u 0 _ D g i p F p y r P j r M k w 4 C - 4 v R z - r T h _ 1 C 6 r C 4 y 5 c j 2 f o 2 g R 7 4 i S - 4 g F - i 9 D 3 s q D 1 v v D x q 3 B o r L l z - M g 3 0 p J w - 1 2 G v p U i i i x D k 6 - z C w y 7 M q j 4 F i h 5 g B h 3 g C i 0 V 0 w z C g p c p r l L z 7 z H w l v K 5 6 8 E 0 k j I g 0 3 N k j 6 G 1 i o I 7 m m Q r 8 R y - 5 P 1 3 2 p G x 0 o X 0 7 w g B g 1 o I i l 5 E j l p i B y l h g B n _ 3 B r w 2 B j 0 6 B v 5 Q 9 - d 4 l d j v O o 9 P n z 9 B 8 - m F t u x 0 B 7 s 3 C k l 5 J w - r Z p - k J 5 t m F o i 4 C 0 6 6 6 C 6 v 4 v x B 1 i u R 7 _ 5 G j u 2 r B w l g M k 2 - I 5 o 8 N 1 0 w H 1 3 8 h B 3 g z M h o 8 3 E 0 3 u - C 9 8 g n C 2 2 6 9 C j _ 1 P 3 _ u B x v 8 C q h u F 4 g q B v 1 7 M 1 v m H 3 r u N 0 _ q H m y r F z r u D w i x O y v 5 D j 7 0 F l g l E q 9 l E 6 5 1 C s v _ G 5 n - C o k y G j u s N y u w E j x 6 B x p 2 m E 5 n 0 H _ j o C h 3 g L s l j G 4 _ m I h s m C s u 7 G 6 l 9 B 9 _ k J u i h T q 0 j O k r y l B t n - v E j z r 9 E r g u K s 5 4 - C v m 1 r B y p h G - u P 9 m - E y 6 t G 2 p m D 5 l X s 0 H t 3 k G w _ p L n 3 _ J 4 7 3 N w u 1 m C p 5 e s 4 N 2 0 Z h 4 x E z h 9 D n y z C 9 v 6 B 1 i 1 B l r i H p m X m 9 2 N 0 m 2 B m i i D n s l B n s w e v 2 r C 3 2 1 D p t t X z 3 q Q p s n K z u 7 Z j 7 h B p - I r z l E p 7 q M 9 7 n I w p - J 3 q 3 Z 0 q 7 M h k y E q 0 5 Q q 1 n M s 3 6 b 9 t w M 8 9 9 O g 5 o B x 1 r C 2 q 2 C 1 o u Q 3 l 5 v B _ 2 3 C 5 x 1 P o v 3 Z s 8 k C 6 0 0 G 6 m i G n v l H m x 0 B 8 - k Q 0 4 m B g l 5 Z 9 t 7 p D - o y B o k l h B o l m h B s 1 q F w 1 L 8 n j E z 3 5 F 8 h j J _ _ k m C v 6 9 E 9 r l T p 6 5 J w h i D 3 n 6 X j l c 0 - 4 D 7 o m H h 3 l k B n u 2 1 B 9 j z J l u _ B x 8 u c n 6 9 E 7 x i K h 3 1 G 5 7 2 V 4 1 g Y w t t O q j 2 C t s 3 L _ 2 8 C j q 7 B w 3 w p C u o 5 V y q y H s x o B l q n p G 9 r q C 8 q _ M 0 q 1 F 2 7 k F - u v C z x o H 4 v m F i 6 r B 9 0 9 C 0 2 x K v z u B j q e j h k G j 6 3 B s 4 j B g g b w s r d 3 4 k F 5 1 y t B p 6 v J 1 j q C y 6 O y h j H q 2 z F r 5 7 E o r h D o j o P 8 5 u D 2 5 k G j h k I q _ 4 C 6 i a u p q D 0 o h K t y s E v k - N 2 1 0 H u 2 y C l - m I 0 l 4 K 1 y 5 E 0 o v F 9 4 u E 6 3 s Z 6 3 5 D 8 o 0 E _ r n T i l w E t x 7 H q r t S z t r F p 2 z 5 U i - 9 6 E _ s t Z 1 i y K _ 7 p b p w 4 l B 3 x z T 9 7 1 X x z u u B j i v E 7 6 m C 7 k w C o k _ C w 7 5 B 2 u m S 0 3 j C k u y h C g l j i C y 3 q E 1 3 q e 5 r x D _ 6 V h 6 o U 4 - g H w i v Q k r o O x l 2 J q 2 w B x g r W t 1 1 K 4 j w I s _ m M 6 v q C 3 h g S z j 3 D n g x D j g 2 J 1 0 4 D m s r M i t u D 0 m s D 7 l u b 8 1 x o E 1 n 3 R p p k 4 D q h g h C u u o K y g q G _ n 2 D h g r 4 T 2 n - j B 6 h 5 q M 6 m v r x D g 7 n f _ 0 3 i C 0 q 8 U j 3 l 7 D l n j c u z y u B z 5 h P s _ u C z 1 p B 4 9 p N g o 6 K 6 6 k E g v n N o j m d k 5 n C y l 7 K 1 1 9 O x p 9 2 B g s 4 N z n h _ 1 B 3 6 v 7 B _ r x D _ 8 m E 3 w n I y s x E - s n K p o n B x z h E 7 w 2 B o 3 Z y o 9 G 3 _ 4 C o u Z t l a s 8 8 P z p q F u y k E 1 2 d 3 3 k C h 1 L p t 8 G _ s 4 D 4 6 o B n r K q m J t u h D _ n y H w q 9 C m 9 p B _ 9 - B h r q D h o q I r 1 5 D t q w D 2 3 4 B h n U p o p G 2 4 s H 4 s 4 D 5 t i V h l - B z k v B s 3 u B v w - F l l 2 F 0 o 5 X 2 j y s B m n u U 5 _ q 5 C 6 i r G u 8 9 H h _ - S p 2 l O t q l H s - Y g 2 o C h i w k B z 7 - F _ w z J o g k 6 p C m m 3 x D - m s i V t q v B w 3 _ J 9 t G m t p Y g r 3 B l m 5 C 6 o y B 4 k k I h u t B w q z O 5 t y C 2 m _ z B 8 i 8 _ F l r k W 3 q 4 H 9 4 p L t 7 q T h q k B v 1 p P 4 0 z G 0 o 0 J - s m i B 1 o m n a n 8 w R k 9 - a 6 5 l H y k 6 d 3 x s m E z 3 t x B w 0 6 4 B w i 1 a n v _ C x h i D m r r D 0 s - B t 6 q W v 9 1 e n 8 6 G h 8 7 y B v t 8 h B 6 4 3 G 6 q 8 W 8 p 6 F k t n l B w _ u B 1 2 6 K 3 2 m Y 9 y 6 H _ 0 7 D 7 w q C x l s C 5 7 - D y 4 4 B 1 7 n C t m m S v q k l B 5 r j p B l k p x C q 8 h B 6 x j B k v r C q l w 7 C 3 o 0 w C t y p G 9 h g - B k h _ j C 8 p - F k o h C & l t ; / r i n g & g t ; & l t ; / r p o l y g o n s & g t ; & l t ; r p o l y g o n s & g t ; & l t ; i d & g t ; 5 1 0 8 8 4 6 8 5 5 1 3 1 7 5 8 5 9 3 & l t ; / i d & g t ; & l t ; r i n g & g t ; - l g v 2 u h w r J 3 p o B p 0 v c 1 y z K 2 2 t e u h q r B w j m I z m p D q n q C j 8 b 3 8 7 I o z z F j o y g B 4 j 4 L w m 9 F p z g I 3 j h I y w 2 G _ 8 i B n h x E l t a & l t ; / r i n g & g t ; & l t ; / r p o l y g o n s & g t ; & l t ; / r l i s t & g t ; & l t ; b b o x & g t ; M U L T I P O I N T   ( ( - 9 8 . 7 0 5 0 8 4 1 8 2 1 4 9 3   2 9 . 9 7 2 0 3 0 1 0 3 2 5 6 6 ) ,   ( - 9 8 . 2 5 4 5 9   3 0 . 2 0 1 1 1 9 5 7 5 2 2 2 1 ) ) & l t ; / b b o x & g t ; & l t ; / r e n t r y v a l u e & g t ; & l t ; / r e n t r y & g t ; & l t ; r e n t r y & g t ; & l t ; r e n t r y k e y & g t ; & l t ; l a t & g t ; 2 6 . 1 9 7 6 2 4 2 0 6 5 4 3 & l t ; / l a t & g t ; & l t ; l o n & g t ; - 9 8 . 1 9 1 4 5 2 0 2 6 3 6 7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5 5 5 2 0 0 5 7 2 9 4 8 4 9 & l t ; / i d & g t ; & l t ; r i n g & g t ; s r 5 x y 1 _ 8 4 I n k n E v 1 3 t B v 4 m t Q n t p l B 7 o v - B w j o _ C s g 6 C q u j p B r v o t D 5 6 j E 3 n 6 x E z j q r E v o - d t 3 l E j g 4 X o 2 6 1 E o 0 4 s E u k z u G 5 n j K 2 3 m t B y t y k E 0 k _ H z z 8 R h q o O u 6 8 J 3 k n P s 7 5 E v - u h C t 2 7 B 1 y i B _ z R j v s C 9 j 3 a k u M z r Y 0 s N h - 2 n L 2 3 _ L p o x B r z K m w y B u r z E h p r E p z K 5 n j D p y 5 L w h 5 F 7 q 0 B u g p G i j o w C 5 v z C 8 h Q y 2 i D y j m j M u 1 n M w j x D 6 v q L k n 3 B - 9 w C 2 p a g m x B n _ E s r v L y g o M u 6 j G 2 j m x D m r m x B m _ h S 4 7 z O w 2 _ Y 3 0 u E h 2 7 T g v t q B 2 0 h O t 9 q r B t 6 r P z q 6 y X 3 2 q B 9 8 u E _ 1 m b r 1 s y a s j 0 5 C _ u 0 W j z q t B w k _ n C 1 3 o 1 B z 8 t G 4 j v 6 B 4 4 r U y r - g C t u p j E 5 g w i C _ h h r B _ h g K - h Q _ 0 F x 4 m E 4 7 m H m 3 5 9 D g z z f q 2 l 3 B r k m D z l - z B h 2 2 C - h w K 4 s V v 6 Q 7 s 7 w B o i 8 C v q h N 0 n g X _ x g P p y v M - l 4 O s _ 4 C v 4 g E 7 3 F 6 4 c q l l I - 7 _ C n m I 2 4 s b h 3 3 B 1 m 3 q B 8 t G t j t o B g 0 n 8 E r w 2 t D l j 2 p D 2 x s B l s j J y j n I n 5 n G m t 2 q B 3 7 o p D _ x s J 5 h j U r 8 _ V - - x H j u o K s 2 7 H 9 2 9 k B 6 3 g L & l t ; / r i n g & g t ; & l t ; / r p o l y g o n s & g t ; & l t ; / r l i s t & g t ; & l t ; b b o x & g t ; M U L T I P O I N T   ( ( - 9 8 . 2 6 0 7 8   2 6 . 0 6 5 5 3 ) ,   ( - 9 8 . 1 5 7 6 5   2 6 . 2 5 0 9 3 1 1 0 4 2 3 1 ) ) & l t ; / b b o x & g t ; & l t ; / r e n t r y v a l u e & g t ; & l t ; / r e n t r y & g t ; & l t ; r e n t r y & g t ; & l t ; r e n t r y k e y & g t ; & l t ; l a t & g t ; 3 0 . 3 0 6 9 7 0 5 9 6 3 1 3 5 & l t ; / l a t & g t ; & l t ; l o n & g t ; - 9 7 . 7 2 9 8 7 3 6 5 7 2 2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1 9 8 8 9 0 3 0 3 5 0 7 & l t ; / i d & g t ; & l t ; r i n g & g t ; i n 9 g w g 9 i q J u l W _ C h - _ B 7 P o u l C - b s k w C m 0 B s b l y K l W 7 J n 0 B 5 9 w C t 0 E x 9 C _ 7 v B 0 0 H 9 5 h B 5 g m F o 4 B r 0 5 D x w B 6 0 I j 5 g B 8 9 p C p k 0 H s t B 5 w B n r Q y 4 B m a _ m B y q C 1 b n 4 C i t F 6 L 1 z z B k 9 B p 1 P 0 j r B t t C r y K 2 w E j 9 B 5 1 P _ g B z v B h h B m 2 M _ 4 T m W r v C 9 z F 9 U u g T j 0 F k q n F 9 5 n E h 7 D - M u v B 9 1 N q 1 J k g B - U x 6 D z T o g B s w S 6 p j R i C - 9 C u w C l 1 C 7 o L g i B v j O o n B _ K i Y j 6 B n _ P 1 g B 6 F 5 v D - n D 7 7 F 9 N r 1 C 3 t N q 6 - H y v H n 8 Y r n H s - c n _ C s i P 9 9 D k 5 P 0 4 D - k Q i P - o D q N o k E s 6 C r k C 7 t K s q B g k G 8 Y 5 1 E 1 M 6 _ C 7 0 I 8 9 n C l x D 4 F t G 9 P g _ D 8 m B y B w I n R j x 3 E j p U t n E 0 k U 4 l m C j r o H v m t Q t 9 r B h k B _ N - T _ z B o W 5 5 C p e n J g v C k v B 1 Y m 9 I 4 z F 7 V p S h F g U 9 6 j C r r F 9 i I n O 2 t G h a r J 4 9 O j _ N y h D 5 8 C 2 4 f r q C u g L 8 0 L _ 4 H k 3 E 1 v O 3 x B 0 w F r 6 B t r C y _ B w 8 d l z B y 3 6 B r w d _ g G m c s 5 7 B m t K 2 z k D 8 4 f y w C 3 M r n I z G m M 8 p B h k C z z D l S m E v o B i H 3 H _ - B o J m U m J k H s M t K - s B r b v b 7 R z G z J m g C _ I o x J 9 _ C 3 J 9 8 V l 6 C 9 _ S - i V 0 k U l 5 Z u _ U z s l G 9 s 4 B 0 p e w 4 1 E t g H x o u B l u m C q 9 b m l M 5 l g D g u P v s 4 B n h m B n u m C s k n B k i p E w 5 4 H 5 k l B u 6 B p s 8 G o w d & l t ; / r i n g & g t ; & l t ; / r p o l y g o n s & g t ; & l t ; / r l i s t & g t ; & l t ; b b o x & g t ; M U L T I P O I N T   ( ( - 9 7 . 7 4 1 4   3 0 . 2 9 4 3 ) ,   ( - 9 7 . 7 0 6 8 6   3 0 . 3 2 6 2 1 ) ) & l t ; / b b o x & g t ; & l t ; / r e n t r y v a l u e & g t ; & l t ; / r e n t r y & g t ; & l t ; r e n t r y & g t ; & l t ; r e n t r y k e y & g t ; & l t ; l a t & g t ; 3 1 . 8 1 2 9 0 0 5 4 3 2 1 2 9 & l t ; / l a t & g t ; & l t ; l o n & g t ; - 1 0 6 . 4 0 4 3 8 0 7 9 8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6 0 8 6 0 2 4 0 1 1 7 8 9 & l t ; / i d & g t ; & l t ; r i n g & g t ; t n _ y l h 1 u 7 K v u B w x D y 4 G i W u g B 9 g V p 1 S 5 h L n T - 8 d k 5 3 F n o 9 E 2 h T j c m B q B 6 a t o M 0 q K l F j 8 d g q G 5 P t j E w _ C u 1 E t 7 L 7 P i 1 b 6 z I 6 y E u p N w 1 M y n E x L l d i 6 F j P 4 y B p z F y 7 D p q H k v c t r 9 B 3 3 9 j B w Q m c t 9 4 I s u K l k S 3 f 3 4 B p z J p 1 O l i i D 2 p O n - N _ 2 D x - B 9 0 K i o J 2 7 T i o D _ v D o n B i u S 7 k Z h g 2 G 8 4 3 I j g 2 G x z N 7 - R 0 g B s t N 2 5 B n 4 E o h F y o r B l h 3 B 4 o J i m h B s E w 5 5 C 9 3 e g p i B r w 3 K 3 u 1 M s _ k H 9 s p S y E u 6 K n t w B g 8 p B i x M s 0 v N r z r w C q k G u 5 R k r D x q j P 0 _ 2 m B l y H u h r B n q B q w g B - v M 5 9 B q y G _ o - B r q T o m D s z I w g 0 x C j u t r B 8 4 w E n g 9 U t u r n C 6 n B t v 0 I i 0 V x w 0 D m _ l C h m K v 1 8 B k 5 k B n q l B _ n q F 5 3 D x u G 2 3 w y F y p i C j h P l n C r i 6 C z _ 5 B r o _ D 4 6 8 H o p 5 H 5 - r K 4 6 U r 6 8 P g 6 t E u v j E z o r s C n s t B m x 5 H w 2 F - 0 B 8 q B j 3 B j _ G z y u J x _ B 2 i C - h N w u F o H k y B 4 y E p k k S u o Y n 6 1 B 2 z D 0 4 H t x B m 1 B l p C l l I r 5 m L 2 m C 5 a 7 e 1 q B s 8 B l w E g j 2 d x k W 4 2 o Z 2 _ 2 P 4 _ 4 C y 2 D w j Z r v m B o q X o - C y 1 L g m Y 5 3 t F 9 F j 7 5 Z w m q M h 6 Q t i T p 3 B w r H x 7 B z v V q g H u j N 3 o D u g e x r B - 9 Y 0 s B g k k B 3 l B h q E i k D v j 2 E g 9 P 2 9 C 1 h B o 6 m m B p o _ D 1 g 1 G y 2 5 B - k I 8 j D 7 j C n s C w j E y u I v 7 C p r B h l B x h C i 2 B h z C p 0 I q D 1 v C j X q 6 U j 1 C g j G 2 3 D x p _ R 9 i 8 O 9 n j E y s _ K 5 w 1 H 8 u K v l l C x m N m 8 e x y C 1 s h B j 6 Q p i I 0 9 G v u b y 8 8 e 8 9 w C 5 0 H n - p B x x D i 8 i B N p q k D j w R 3 l r B r 3 j B 5 U 2 _ B n 9 C r o _ B 1 n E 6 t E q v u M t m r B u t C i q D o 0 L 6 n w B l q F n i c i 4 F k u F s i k D - 4 R t u D p o R 9 w Q j 8 9 B 4 0 k B m y L 1 - I - d s _ D i S r M m 0 D x q B k S o m X n y G q K 9 _ F y 2 9 B u S p G p - k C l j P 5 D y l 7 e n 2 7 K 1 9 h E & l t ; / r i n g & g t ; & l t ; / r p o l y g o n s & g t ; & l t ; r p o l y g o n s & g t ; & l t ; i d & g t ; 5 1 0 0 6 3 8 1 1 3 2 4 8 5 7 5 4 8 9 & l t ; / i d & g t ; & l t ; r i n g & g t ; x x s y 3 - w 3 7 K w 6 l G 8 9 C m N q p K 5 5 E l i E z s D 0 s B t t K m U 5 0 C g 8 G y q L k J l W l 4 r I 5 M w I q n q D z U x r E 9 g F q y H 1 M & l t ; / r i n g & g t ; & l t ; / r p o l y g o n s & g t ; & l t ; / r l i s t & g t ; & l t ; b b o x & g t ; M U L T I P O I N T   ( ( - 1 0 6 . 4 4 3 6 2   3 1 . 7 8 9 0 7 ) ,   ( - 1 0 6 . 3 3 0 3 7   3 1 . 8 4 1 6 3 ) ) & l t ; / b b o x & g t ; & l t ; / r e n t r y v a l u e & g t ; & l t ; / r e n t r y & g t ; & l t ; r e n t r y & g t ; & l t ; r e n t r y k e y & g t ; & l t ; l a t & g t ; 2 7 . 7 0 4 9 4 0 7 9 5 8 9 8 4 & l t ; / l a t & g t ; & l t ; l o n & g t ; - 9 7 . 3 6 0 5 7 2 8 1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1 0 6 0 1 9 1 2 8 2 7 9 0 7 & l t ; / i d & g t ; & l t ; r i n g & g t ; k p 6 i y h m l 8 I z 3 E z u C h s D n h D z 9 M q z u B w m D o q h B l j E t 3 S - w J t I v v B s B u - H 4 h 2 C 4 w C s q B j 1 B x 2 C j h N 2 s B g v D y h J s k B z _ r C r 5 U o r L n 0 L 6 g O 8 z G w 6 F z t T p z F t u E m z u C 0 l B - 3 e k 3 n D 4 m G 3 u G _ 5 F q 8 0 C i 0 G 5 P o 1 l H y v D g z C p p O u z B q 6 B 4 0 Q 0 7 D i - E q i C 0 U 1 7 B j n T q p K y q C 7 t B 7 o D z 0 C 7 Z w O o k C q r 9 B u 8 _ B - x B i j D v y 7 H q 1 K x n B n 2 P w 3 J 4 8 C n T q l H p h G - o B s n 6 B w n S 8 j H s f j L w t B 0 7 B m c y j n B 8 i B _ K g O u 8 C h k L s i C _ 5 F 4 6 B k x C k n R j p D 9 v B v q O 6 g S o i d j y L n t B x 5 p I r z D v q E l n B z N x 4 B n m B m Y i 7 H w o B t k r B z o K o z N v p r D 7 y M o q I h m D o X 0 p F u j D 3 j C u y G l 0 B 5 v D i 1 F w w C g h d k 1 7 F s k c 0 6 5 B s i f k n k B u r o E v 9 G _ m D s v D j q J 9 r C h 2 U h 9 F 9 o I l t W 2 x 4 B 4 w E x z L s k G - 1 E 9 u F g _ R g w H z g L x w N 6 l V m J 9 k C j 6 E y 5 F i w D m 4 G 6 Q s Q 7 s C 8 n E y Z t T n v B i K - X 7 1 B y V x z D 0 4 B g 7 B s l B 6 l B 5 p q C 2 r Z i v E q 1 D - 0 G i 5 E t 1 T 2 O j t a k l C w w C 8 4 F s o c 2 M 4 Z x g D p 2 P j s X l l Z h k n B x 6 2 B i x a m o D 2 Q 4 f x T 7 m B _ j B p m C z t X i _ N u g M 8 x z C 1 r D 9 X r s x D 9 7 B 2 T h k C w o F x n H g g E j j H 8 t D 2 - e y 3 q B 7 w c x 2 U 8 D 3 g B i 0 u S v p E m e 6 8 E z 0 B l x i X k 6 C w t n B o p F v - K 5 1 E t p E p k M 3 j r E - C h t B q I v s F o v H 3 i B 9 X t K 3 l B n N g q B 0 j D q z E 9 R 9 8 C h _ D 3 v C q h H 0 0 9 s B h i Y 0 n a x p E g - B s h d t m B q e 6 k G 8 J x i B z 5 G 3 t N z n n C u r I w o C 4 q M j R t j O t y m E u 4 e 0 i B j 3 l B j 8 B 1 w V o 6 R g 2 x B _ j B t H v J m I m - O 1 1 v C i k L 9 Z 2 P z z k B 5 q d o r j D 8 r j D 0 u g B 1 p e l g 4 G 4 - h B 4 j j Q 8 r z F t U q 4 l B u 2 t N i a 8 E y _ u B 3 6 P j B u i B w 6 x n B 6 0 R 4 9 F t Z k x i N z 3 8 K s u J t w d 2 - B 5 y L k e v 6 B h q B 1 w B y 3 C l N x E 9 N 9 N y D q m C 5 x 5 C w r T y r q D o 9 2 H p 9 5 C v v s M n w s C q 8 2 C y o D 3 j o P 9 _ R i i F v o u B u m q C 0 2 3 n B s l X v g y G 9 5 y C h m g D y o _ Q 9 9 n C 8 t x L 3 t y M 9 1 v F y k p G h 1 u H M 2 k p N v 5 E k g t C z 2 5 N 7 m - B h - q C h 6 9 B m 4 r L r 2 r s C r s 8 G 5 - m Y p - n N 2 4 O g 9 F m r G 4 _ D 2 1 y B n 2 6 N i w F s r G 4 j O u p J y _ B i r S k n B s 8 s B 8 4 E g 3 h B 4 3 C x q C k 1 D w 9 B o 4 C j g B S l k B & l t ; / r i n g & g t ; & l t ; / r p o l y g o n s & g t ; & l t ; r p o l y g o n s & g t ; & l t ; i d & g t ; 5 1 1 2 2 1 1 4 2 6 5 4 6 5 4 8 7 3 7 & l t ; / i d & g t ; & l t ; r i n g & g t ; 3 1 w l w _ w r 8 I h 9 B 3 q D 9 t G z n Y 4 s 3 B i R v 4 C r Y 1 O z e g S p X g w U s a x i E x 2 D 9 K l V p O v i B j v B 2 N w b j i B q n E 7 m B 9 4 E 9 y 1 D p i B o V j 9 G n z P z Y 8 F h x D t N r J 3 Y - 1 B j 2 B v Q s P l U u _ C _ l G h 4 B - - B _ k B g n E 2 G m 4 F p q B _ j C i W n o B 4 M x p B p x J _ n z D i 0 B r l C t j D s y C g s B 6 o G o v H 9 0 E h 1 U s h 4 Q 3 v y I 4 - q F h _ D m q B 9 5 E y 1 B 4 d 4 w B x W 8 d u j B z 7 B 9 j C 4 - B 8 w J 1 j C g g C 7 b 9 o E t b q o C q r M r 9 m I 0 8 v P m u s C l t F g 8 T 5 w Q 2 0 d x x Y 1 t F 2 - J r 8 K 6 3 L u 9 I q 3 D 9 8 E k p D 0 3 H 4 u F 7 w J s 8 T j k E z p F n h f p k V 7 v H g v F 8 1 E z w B 3 2 C z j B h 4 B 9 w B k 8 B 8 H - V 3 j C y 7 E 6 L h K y X _ t D k 8 E 2 Y 7 l B x k B 2 t B 5 j K h e l C 1 S 5 B h I x P 8 C h 4 D h 9 B g 1 C 1 3 B & l t ; / r i n g & g t ; & l t ; / r p o l y g o n s & g t ; & l t ; / r l i s t & g t ; & l t ; b b o x & g t ; M U L T I P O I N T   ( ( - 9 7 . 3 7 8 0 4   2 7 . 6 6 3 4 1 ) ,   ( - 9 7 . 3 0 8 5 7   2 7 . 7 3 7 7 ) ) & l t ; / b b o x & g t ; & l t ; / r e n t r y v a l u e & g t ; & l t ; / r e n t r y & g t ; & l t ; r e n t r y & g t ; & l t ; r e n t r y k e y & g t ; & l t ; l a t & g t ; 2 9 . 4 0 2 4 1 0 5 0 7 2 0 2 1 & l t ; / l a t & g t ; & l t ; l o n & g t ; - 9 5 . 1 6 8 0 8 3 1 9 0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4 8 7 6 8 4 5 4 5 7 4 0 8 1 & l t ; / i d & g t ; & l t ; r i n g & g t ; 7 x g z 3 l y 0 5 I 7 q 1 B 4 u 4 c k 0 z 5 k B u q h L r i x G 0 n R n 3 0 B v w n L r 8 w H q - 6 B 6 - 9 B 8 g o E h 9 s B n 4 t D 9 l 3 Z n j i Q h 5 V - v e r 7 d h g j E _ _ j C 4 o u C m r s E y i 1 I 7 s 1 D 2 z _ L x 6 k C 6 j V k v o C 8 4 7 F 9 2 j E 2 l l B r 5 q C 0 h o C q m k D l w s B q 5 v G 3 s - F s 0 7 C 7 9 o C 9 _ 0 N r v t J y - 3 P m p m F q w 0 C w i p D p r 1 I k 6 w Y t s y 6 R 6 2 s C g g _ X 3 9 i m H l u k Y 8 k p I k s 6 H _ r 1 P q _ K o s P g - r z D 9 6 7 O 9 n o B 7 4 - M u t q a 6 3 r J t o 5 e _ w n Q 5 6 _ Q u s x R j v i t C g t r F - 3 s K 9 2 q P 2 y g G l r 9 J r n h C o y o I _ i z N l 4 _ j D i s 9 I w 7 _ G 5 - 8 m B j g m 9 B p y P 1 r 1 D i r s L 3 7 l H 2 5 5 l E s w o R q l h k D 2 7 i T v s 2 R n 9 i L v n g F j 1 v a s s m F 1 j k L 0 o _ h B 8 4 h E v _ 2 C i n k R k 2 3 Z g v q D s 0 l i C m 8 5 u B i 4 u n G m 0 m m D j l Y u t l q W 4 q j 7 G 0 2 9 R r 7 5 C r y s S 0 3 q C i h _ D 7 5 n B q l i J 4 n 5 F r i 3 M v q 7 I m o a 9 o j F m o y J g 9 p J h - j B 9 j p o C x _ i C 1 h j L g l 1 M 9 6 s s B t 5 y o C o 7 4 Y 9 - o a 3 _ q D 2 5 _ E - k H x r i K o p n q B 9 j g B l o x i B s 4 t y D u z i U z 6 _ 2 B v m 3 R p g 0 l S 0 _ 5 z D 5 o q l B i y 2 K h - h l F l u z 9 S o o k l J p 3 h c v x i i C p 0 v l E 4 k x x B 3 x 2 k D g n 4 T w 6 w m C i y 0 v B y v p C y k d s l g U 0 t k t B y 3 w B o 4 f 9 3 p W z g I 0 l 8 R 3 5 0 e m - j 0 F 7 4 6 o C h l o Q t u - k B j n r C _ v s v B 3 n w C 3 o w G o l m C l m p D v h i E o p w B 3 - z I 5 g v M 4 v 2 F l i - K z j j C t k l B o o Z l l g F h t z C m q o H 4 5 s F m - m D w z 3 O 5 x r C x x g E x 2 l I o v 9 B k 4 x E v 6 o B s 5 a m _ k B v w v B v 5 l I 5 m _ B 4 i - D 0 4 m C 2 k k I 0 y - B q 4 9 C y v u C - 7 1 B p 6 8 B t w M w - r M 1 1 8 L p i 6 I n x n E 0 2 r C z t w B y i 5 D y g 6 B i r d - 3 v F 5 q 8 C o 2 - D o u j G r 6 j D i l n F s p p G y r 3 E m 1 t N t p w E k 4 x C 3 _ H h l c m 5 1 C m 2 1 E - r 8 D k z n E i k z B g x N 8 r z D 8 u h N i 8 o D s q v E y q v C 2 p Z r 2 I y t h B o 5 r C 7 3 2 B 4 4 l B y - a g z x E l w 9 B 5 1 u D 4 g 2 B x 4 K 8 - O 3 s n B 7 q p F z 4 Q n s t F q w 6 D t x X y o Z 5 3 W v r a 8 z l C 8 z g B 6 1 x C y r L j w m C g l 7 F 9 - z C r l k B s p r B h 6 s E _ m k I k 2 _ F r n r I w s r D t 6 8 C x t x I 5 9 h B 9 0 g D 6 1 o B p w T t 9 j B 2 3 Z x v 7 D p 0 p B q y k B o k l D 8 - h B 6 - U m l i B h t u B n 8 f l _ V z q z B 2 l s C k v w C k r h E w _ m E - p j D _ 1 3 B 6 6 K 9 o S m 2 r E j l g D n 7 p C i v S 0 4 Z r _ t B g r x B t 9 3 I k 7 1 E k r k B _ 9 0 B 4 n N 2 2 U l - u K 2 q Q 6 8 5 D y 6 k C 5 n 5 E 0 o o F 4 z z C i u x B t 2 V 9 8 l C v l v C 2 0 l B s j j H w u W n 5 j B g y L h k - C r 6 7 C i i a _ m M 2 k s F n i J w p 8 H _ 6 e j g i B j - 6 B z v L 1 t i E h p - B z s g G 4 k 4 C 6 t P 9 r h B u _ y B 5 5 w B i 6 s B g - i E _ r i D 1 v v B u 5 9 U _ j 2 G - 6 X u 5 _ B t 5 m L n w j C l _ b o - g C m x v D w 3 z B 6 1 _ B 8 l g F 9 m b o s h K w h Y n x h D n 3 1 B u 5 o C 1 w t B p 4 k L 0 2 8 N 9 u 3 F 0 _ F k q t C q 6 m F 6 6 p M - - y L _ 1 x E w _ 4 D n i j B v k e _ x q D _ _ - B n k 0 E x 3 t E 4 u u F v 2 l I x 1 _ B 1 k 8 B r 4 k B r j 0 C x z X 2 o h D w y _ I g o - C 6 h 7 N 0 o y G 0 1 u D j y - F k y 9 g B t 9 j B w u q H m 6 p W 4 _ q E i k p N t k h e 1 - Q 8 4 h 9 F r _ l F 6 x 6 7 L 8 n K 5 z g R x n v 2 e _ _ 5 i C 0 5 u B 6 m q Q x m u F 9 1 5 E 6 u W y 4 i X s 9 q h B s z 4 I 9 1 n 4 B u r u F & l t ; / r i n g & g t ; & l t ; / r p o l y g o n s & g t ; & l t ; r p o l y g o n s & g t ; & l t ; i d & g t ; 5 1 1 0 7 5 6 0 1 8 3 5 9 3 6 9 7 2 9 & l t ; / i d & g t ; & l t ; r i n g & g t ; 7 6 p 0 1 z r r 6 I l 6 h 9 D 3 k 4 B m - y J w 1 K 0 p l B 7 3 z J 7 - 5 B 8 p 9 B k 4 e i _ R j 4 b 6 l - B v t Q r l u D 6 0 9 E m x o C j 3 v E r h 8 L h 4 F i y q B t 0 n B o g d 2 6 8 C y h y I 6 j P 4 j s D t l p B - v 9 B k n n D u q w F i m z B p 8 u E v 6 w F _ p P o 2 8 B 6 v m C 5 o 0 B u 7 _ B z y e 0 2 H y s M _ i 2 B x 9 V 1 v m D _ - 2 B m l j B w - m B 1 7 f - t G u x i B 1 n s C y n U y g h B 9 m 9 C h t h B m 8 d 5 7 u B v l g B w v O w 2 4 B 1 j q B t g i G 6 q n D u y 9 B x 8 g E z 8 N w 6 P j p h B 7 y x C 4 0 7 J x z n E i 2 S v 1 y B t 7 _ C v r 5 G n q r B j u r C q i G x n 5 B k n p B o m 7 B 4 n a i z a n i h G i k 2 C v t f 0 x l B 0 y o E y k k B l q O j v G w n R 5 o j B s g r D 4 r p B 8 0 F p 2 n F t h m B _ w Y y t w B p x v D l 0 T k i 0 C i _ _ T k 8 o i B r t t W 6 8 5 H r 0 g F 9 0 4 h K h _ t 7 F n p q Z o 5 x F 8 1 2 O m z w H 7 r i t B 4 2 4 D v m _ F q 7 1 C 8 v _ n D j j i J u 3 6 V _ - p n B w 3 h G g x 4 q C r 0 r B l r 1 q C i 6 6 s B _ z i Z & l t ; / r i n g & g t ; & l t ; / r p o l y g o n s & g t ; & l t ; / r l i s t & g t ; & l t ; b b o x & g t ; M U L T I P O I N T   ( ( - 9 5 . 3 6 2 1 5   2 9 . 2 6 4 1 8 ) ,   ( - 9 5 . 1 4   2 9 . 5 2 2 3 7 5 6 2 5 4 9 5 6 ) ) & l t ; / b b o x & g t ; & l t ; / r e n t r y v a l u e & g t ; & l t ; / r e n t r y & g t ; & l t ; r e n t r y & g t ; & l t ; r e n t r y k e y & g t ; & l t ; l a t & g t ; 3 0 . 2 6 3 2 4 2 7 2 1 5 5 7 6 & l t ; / l a t & g t ; & l t ; l o n & g t ; - 9 7 . 7 2 0 5 9 6 3 1 3 4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9 5 0 6 3 3 2 7 8 6 6 9 3 & l t ; / i d & g t ; & l t ; r i n g & g t ; _ l t i u 6 v 3 p J n i o B k V n T 3 T 7 t C g l B r 3 B o r B 9 5 C 8 2 H y 0 v B h r J h q I z 4 C 4 s F t v B m 6 B o a 8 o N o l B y r B 2 m G 7 q I 4 r l B w z E 0 h 0 E n H y O 6 T q j D 8 t D o k E w u D r S x k 8 C 1 1 C m e j h B t s C n D g - s J p p B o 2 I s t k B 7 g G 3 j C 1 3 w G 3 2 a x k I y F h 7 z K t t 9 J t 7 s B i 6 o B n 8 _ D n 7 o C - s I y t 5 J 5 p O z 9 I x z l B 7 U g x k C m x H 9 0 B y p L w u O l 4 o C 3 5 G t o I 3 v x D r 3 k d p i F 3 9 D o 5 E u w B 5 l D j x D x 3 0 B j w f m m B 0 i C k 5 B 3 K h c r S 8 e r 2 E _ V _ o C 1 K 8 o C r d o x C i 4 B r 3 H t 7 P t i C r 3 F h l D z - 0 D 1 y h M o _ 9 C w 6 W t k z C p q R 5 w q E 3 i 8 F z t p D w w o D _ k j D z y H 1 3 0 C 9 x B 4 T 5 l B s x q B y z W u _ B k W v x D y P _ 8 s B x 3 B s J v F h T 7 - N s e i e n W x 8 n D t v b z N s p j C q K _ x z I g M 4 F w n H 3 r d u 7 E u v G x 7 y F o K u J 4 Q w y B j z B g o B t m B z 0 7 C g 9 6 E z l D h 5 Y i u E 7 i C p 2 I 2 2 C 7 g C 9 T k 7 G y 0 D x M 3 J 3 n 3 B _ f 8 - C s F w s q C q m F 0 w F u j C y n B o 1 E r Z 2 5 C 8 p D _ 0 C 3 t m C o m 8 N s m r O p r Z u u f y k X x 3 B o l D m 4 F o 1 J m 7 p B j r D 9 4 d u 0 I q 0 I 0 m E t Y z w B v p B h i B l 3 L o s B p u E n t E 6 z E 7 F r s H v r D 9 l C 7 S r 3 B 4 s f z g D i 0 G 3 - G 1 t C 1 3 P 1 l x B s g B l m R s y D s y D m 6 B m 8 C x _ J 5 q D t u B 7 O w r C - j D 0 7 C 9 c g j H i 6 - B 7 n T x p 4 B - _ o D 5 i N l 4 N u o D t k c l x I y g o B 7 m l B q l Q w s K 5 i K s 4 M u 0 l B p j E j g E u o D k r B k u F l s O & l t ; / r i n g & g t ; & l t ; / r p o l y g o n s & g t ; & l t ; / r l i s t & g t ; & l t ; b b o x & g t ; M U L T I P O I N T   ( ( - 9 7 . 7 3 7 2 5   3 0 . 2 4 4 4 6 ) ,   ( - 9 7 . 6 8 7 9 5   3 0 . 2 8 5 9 1 ) ) & l t ; / b b o x & g t ; & l t ; / r e n t r y v a l u e & g t ; & l t ; / r e n t r y & g t ; & l t ; r e n t r y & g t ; & l t ; r e n t r y k e y & g t ; & l t ; l a t & g t ; 3 3 . 6 0 8 9 2 4 8 6 5 7 2 2 7 & l t ; / l a t & g t ; & l t ; l o n & g t ; - 9 6 . 4 1 2 0 7 8 8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0 1 3 1 6 7 8 0 9 3 3 1 2 1 & l t ; / i d & g t ; & l t ; r i n g & g t ; w 4 i x 2 x 2 p z J i s v K p y i V v o 2 P n v s a k y z J 9 6 o F w _ 5 a q n 4 N 6 5 4 I s n w r B k v p D s 5 q S q 8 x v B m w - B 5 9 k G m y 7 H 3 _ r c i _ k q B g o 2 Q n n 5 G o 7 n D g 3 O 8 t _ x C n 4 2 t E 3 m w B i h p n B u 7 k t O 2 u 4 w b 8 5 9 6 M 4 7 2 E 7 w q D 1 x - d 7 5 E j g s 3 E 5 8 3 m C 5 u s M n _ y E u k k K 3 i x L r g 3 F i k n B 6 i i W 6 0 g K g h q E 2 8 h Y _ p l Q m 9 q C s m i n B x p z K l o m l B y i l S l w - v J n 0 - X 6 8 6 P z 9 k V j y i F 1 l e l 0 l T y - q c x - p I 7 7 j c 0 i 4 r E l 5 7 8 B 4 l 2 l K n n z 7 C v m G t 8 z B _ v S m y - C y s - D 2 _ w G 1 u 3 H 7 k r D r h 2 B p o k D n q k F 1 y _ X x h i B 1 7 n C h q F p w z B t h i E y 9 o D 7 q h B p z n B l _ - I g h l D v 8 w B z - N 3 0 U - 8 v B l s q G r _ L 9 m 3 F j 2 n B 8 8 u B m v u C q l 6 E 3 q L u y q C s g 5 U x 4 K w 3 d 5 4 n 0 C s z x J 0 t x 2 C _ _ v D k p 4 B i n F - v j U 9 1 - C y r 2 B 7 _ - I h q q E 1 i p F t 1 i I h q w S 7 9 h t H j 6 6 H l s l N _ 9 m D v 1 s K x v m E - - y T 1 u j G 2 4 6 B y q s e u g x b 8 g k R g x i B j r m F u 8 7 Z 4 4 t B k y r G k 5 z 9 D v x j D u l k s C 9 o n b s - r E g g i G 2 z i B u 2 - s F 5 6 y M s q d - 8 e h 2 x B _ 4 J 3 3 x B s y u B 5 o n B 8 i v D 6 l I 3 7 l F z z K _ t m B u 9 p B y y L p h 0 E 3 - U 2 i N 8 u l B 4 x h B h 3 W 5 u 9 B u u r C h n R 1 l I q 3 o B t h k B 4 4 Q l 3 e 5 g 8 M - 2 k C 3 l - B - 5 r H - n 8 C n 6 b l 6 6 B 8 s M 5 4 o R - 1 q f h p 4 C k 5 u G k 0 - P 1 v 4 D j 5 9 M i 7 z m B q g c n 0 y G 3 _ o V x 7 t k B l w q G 3 o g J g y q B 9 y m F r j a y - p q I t 8 6 F h 5 q j B 5 p n J l 5 2 G i _ 3 N y 7 - 8 G w s x E t 8 h X x _ _ q D 4 v g l B r g z w G m 6 z V & l t ; / r i n g & g t ; & l t ; / r p o l y g o n s & g t ; & l t ; / r l i s t & g t ; & l t ; b b o x & g t ; M U L T I P O I N T   ( ( - 9 6 . 5 0 9 5 4 1 6 6 6 1 2 8 1   3 3 . 5 4 5 6 7 1 2 4 0 0 5 4 7 ) ,   ( - 9 6 . 3 8 0 1 5 9 0 3 6 3 6 7 4   3 3 . 6 9 8 5 5 7 1 4 1 8 3 2 7 ) ) & l t ; / b b o x & g t ; & l t ; / r e n t r y v a l u e & g t ; & l t ; / r e n t r y & g t ; & l t ; r e n t r y & g t ; & l t ; r e n t r y k e y & g t ; & l t ; l a t & g t ; 3 1 . 5 3 4 0 9 5 7 6 4 1 6 0 2 & l t ; / l a t & g t ; & l t ; l o n & g t ; - 9 6 . 2 6 7 4 4 0 7 9 5 8 9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1 7 5 2 6 1 4 9 7 5 5 6 9 9 4 & l t ; / i d & g t ; & l t ; r i n g & g t ; 8 y 9 q 4 l z 1 o J k m h B o m 1 t C k l y K s z 8 l C 4 j I i 8 3 F p - B z 2 5 V h u h B 9 m h W w 7 3 O y h v P 7 5 o V 3 n q H - y g I z x p e g l 1 D w r 4 N o s n i B 8 9 p P s z 7 I g y 6 a 8 9 v C q _ v N x g r C & l t ; / r i n g & g t ; & l t ; / r p o l y g o n s & g t ; & l t ; r p o l y g o n s & g t ; & l t ; i d & g t ; 5 1 0 8 1 7 7 9 4 1 5 5 7 1 4 9 6 9 8 & l t ; / i d & g t ; & l t ; r i n g & g t ; 8 3 z 6 2 r 0 s o J - 2 k 7 _ I y q n q g B o y y 9 F p 4 8 H 0 v s - C 7 l z q B 5 0 8 H 8 r _ m C s 9 6 x C n q j C 9 u l E s 7 o B z p h C 0 z g d g l r K t q k B s 8 o s H 7 7 0 C o 1 t E z v 5 q D _ w q C 4 m g M _ 7 h v N j l t N - p 5 J o 1 z B 9 x _ B o 0 s L 3 5 q J t w i U 1 q w c q o 1 j B 2 4 T 2 p t m E 9 o o J 7 v s q B z - y n B 8 9 k W j x g o D q 7 o o B h m o B z g _ V s g 9 C o q w Q k r p F s 6 7 r B x s n S j t i 3 C - x j s m C _ r 1 M 8 s o n F r u y d r v _ F 6 s 0 f 3 7 g h B s l x L q m 1 Q q y t G 8 6 8 W 9 _ g L z h l B t 3 q B 8 m g B 6 8 y E 2 h 8 U h m 5 6 B - v 3 D i x t 4 D _ 2 v 5 C h 5 v F q m 1 G x n _ K 6 9 0 o B 2 5 _ U s r k P 1 1 1 E 8 - l C 7 3 5 P i j _ D 1 k 1 B g u 0 J 3 o z H o y v F p 6 u I g 7 - 7 B 7 j w K y s s n C y p 8 e 5 3 x h D p _ 8 D h z 6 B m j n Y z 9 2 Z 7 0 0 V x h m z C o l j S u q i O k r _ g B 0 8 m B 4 j i B 8 k y m B p 4 o r B 2 - z W 3 g p C m m H r z 1 I v m z O 8 5 u D 4 o p D 3 6 8 L q 1 0 v D z l 3 S r 8 x D 7 s w x E 6 2 O n h 8 X w n i d 6 u z C n r r d 2 i _ M k v h g B o y i b y z 7 m F - h p K p l E u 9 - D 0 h 7 q B g s t 9 E j n h J 9 y v T 5 i h G 8 j 3 8 D r q w g C x i z x D q k v G 5 q K 3 g o y C - k 8 J 8 6 w I 0 h y D 0 l 2 b u 2 m V x 2 p R 4 k r Y q s x V x o y B s 9 X - i 9 D l x 2 7 B 8 - 6 c 0 m 5 C k z i l B t o 4 H _ w j N r z 7 U i h o E o n o I 1 o w q D x 4 h k B 1 h r j B 4 p 0 F _ i Z 0 w i L h z s N 4 9 7 a 1 j i D 7 5 r 1 C 5 g 1 H 5 4 9 1 B 7 x 9 k C p w j j B o 7 z z _ C r g u l q B n 4 j U 8 z h W i g m o G 2 0 r 1 B & l t ; / r i n g & g t ; & l t ; / r p o l y g o n s & g t ; & l t ; / r l i s t & g t ; & l t ; b b o x & g t ; M U L T I P O I N T   ( ( - 9 6 . 2 9 9 6 2   3 1 . 4 1 3 3 7 ) ,   ( - 9 6 . 1 0 8 6 1 8 2 7 1 1 6 1 8   3 1 . 5 8 7 1 6 4 9 4 3 8 8 8 4 ) ) & l t ; / b b o x & g t ; & l t ; / r e n t r y v a l u e & g t ; & l t ; / r e n t r y & g t ; & l t ; r e n t r y & g t ; & l t ; r e n t r y k e y & g t ; & l t ; l a t & g t ; 2 9 . 7 1 0 3 0 8 0 7 4 9 5 1 2 & l t ; / l a t & g t ; & l t ; l o n & g t ; - 9 6 . 4 8 6 6 1 8 0 4 1 9 9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1 6 9 4 2 5 4 7 5 6 6 5 9 3 & l t ; / i d & g t ; & l t ; r i n g & g t ; q i r 5 1 k 2 0 g J o p t B s y 5 y B l z p w B q 4 4 D l v 8 M k 1 m C o 0 6 M r k N 4 r v K _ l X 9 u o X g 7 r w B m t 6 D i y _ D r i s 4 C t 7 n E 8 m y K 0 4 1 d m 4 l M m h m 2 C z 9 i k B v y 8 V 1 z d _ n l i B h y i N q o y J 1 i q I i 9 w B s 7 j u E - 5 g F 4 9 2 N 4 g 2 B r x _ K v 5 R i n q T 2 1 s w B i j 2 h B u o s h C p r 6 U t l j R y m i R - n z L p 9 x B _ s p P y _ t 4 s C x - - h E z t p B 8 p j d h z f 4 w 7 o C z 3 _ Y o m u o B x p x H o x g G t r o J v l 1 _ B 1 t o F - q 3 C i 8 0 s E t 4 H t o 7 k F m 4 x 1 E s i h 1 B h 6 7 C i 2 j c _ 7 x l B 9 n t C m m g 3 B t g h B h 4 y 9 F r 3 m H 6 j v C 6 z g C w - V w k v B 1 2 E w - 7 v P k 9 D g 2 0 8 G l 4 y B y p 7 J 4 1 X - u k y D x w x D n 0 l C g 6 x D 1 k 1 H 0 u 5 D m 0 q I k s 3 C g z u J q 5 o L 3 8 Y t 9 c o 0 x B - t P 0 j V p s 2 H - t - F 0 3 x K 4 i 0 B 5 u P m u w s B w u v J 6 i 0 P j i 3 e 8 k x Q r 5 7 B g l 5 6 E y 4 l D 3 3 - C 1 i 4 v C g 6 7 i B 8 6 i q E - s 8 H r v 3 O s 8 0 B x n 6 J _ w s H _ k m J r x z V h m i Z 1 2 9 W 0 8 1 B t 1 z S q x p F j - u B q l J g r w C q m q B g x 0 D u u u C 3 - O p 6 G x z Y v 2 0 D 4 9 j E 2 y 7 B 3 i q N r 7 d 8 l w Q 8 k g I k 5 1 B l g l B 8 w 9 E 5 j n R 0 l 1 K 8 2 9 E s l 6 B p l k D q y 1 B 6 7 G j i j H n u i C 6 9 f 0 8 w U o 5 8 I 3 u h J t 7 s K h v m E q t r b 1 r m F _ 7 h G x m 6 H 7 s z I 7 i K 8 n l E y x i U k j g C 8 k 7 J m p k I _ 7 f g n - M - z 3 C z l E n t 9 V g h l E y 7 g B - h h D z j 2 B - p v D 1 u q E 7 o z C - z U m 2 8 X 5 n y O 3 j 5 S r 5 i C 2 v 6 E v m x D w 0 o D m 2 j B q - t D z s n C y h 4 I s l i O j n j H 4 5 2 F u i c t u 6 G 0 4 p G 5 7 8 C s z i G g 1 b - t 7 F 2 o 7 M 1 6 7 s C 6 p 4 F 4 4 r C x z 0 G w 1 w S w j 4 Y l _ y 6 B s _ p D 2 v h C x j 9 n B q w o F 8 t q C 7 7 y C 1 6 h k F v h e p q V v 2 g E r 6 k F _ h 5 f p o m w C 7 8 6 j D 3 x o Q i q g 8 B s g 3 t B h u 5 a y s l F k i q B p z o B i k h D q _ w X 3 6 0 G i x 9 K _ w s G 2 k 5 j B 5 v q S r _ 2 F 6 4 6 C 5 u h X p i 6 P u r h D v g 1 F z s 9 C q g 3 O i w q D r v 1 E j 8 - F - j g B 5 0 8 9 C - x s 8 C s y N j v O s m 2 S 9 y z w B 1 l E y m v W t n j N 6 - k t F v 6 j E k j 9 J 2 r k 4 B o i o Q 6 p 7 s B - o y G 4 p l j B j - x p J x 3 3 a g z q j B i v 4 N 9 l l X z 7 s L _ y 0 W 9 2 t O w _ 3 2 B q l 4 V u z s 6 C 8 9 - z B 0 j 9 6 E 4 6 x j B 4 y 4 p C m w W s i 2 E - r w r B 8 0 t - B 8 2 9 N j 5 6 M y x z H v j h J 4 h 7 J t m i r B - h o N 2 t u k C - l u f 6 - 4 J v h h H l v x M l v p E w o j K k - p D 4 5 l H 1 q k F n 8 9 I s 9 y P 7 o 7 C p 0 i O 2 q r E 1 q v 4 B 1 _ i e z l - V x u 8 x B & l t ; / r i n g & g t ; & l t ; / r p o l y g o n s & g t ; & l t ; / r l i s t & g t ; & l t ; b b o x & g t ; M U L T I P O I N T   ( ( - 9 6 . 5 1 3 2 8   2 9 . 5 5 2 8 2 5 8 1 0 4 9 9 3 ) ,   ( - 9 6 . 3 6 9 0 4   2 9 . 8 3 5 6 0 4 0 8 7 0 3 9 1 ) ) & l t ; / b b o x & g t ; & l t ; / r e n t r y v a l u e & g t ; & l t ; / r e n t r y & g t ; & l t ; r e n t r y & g t ; & l t ; r e n t r y k e y & g t ; & l t ; l a t & g t ; 2 9 . 6 1 5 1 4 6 6 3 6 9 6 2 9 & l t ; / l a t & g t ; & l t ; l o n & g t ; - 9 8 . 4 9 3 4 8 4 4 9 7 0 7 0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7 8 2 4 7 7 2 9 5 6 1 6 5 & l t ; / i d & g t ; & l t ; r i n g & g t ; u l y m g - m 4 q J r 0 g y B h t G m 0 Y z 5 b o q 7 B - - 7 B p u p E 2 0 T - q H x t h D j n Y g o d v p F 7 n Y 6 5 5 C p j E z q 2 E 8 s F h v q F 7 - B 3 l v B m 8 C 8 5 K r o D l y F 5 O 4 m e 9 i L m s L i z G j L h z G 0 w Z 0 r L s 8 B x q H 5 r H p 8 3 D i u B m 1 w F 7 s E 4 3 X w y 6 L y 0 E 3 h B 5 W - _ I 4 u D _ _ E p 5 E r L q z C 3 S k l B i g M _ Q 7 i K y 5 J 0 i I 2 p G m f 5 q H y Q g 4 G h t G o k J s o D u w L p s J - u O 8 m M 7 - h B - 7 l B w m 3 L 8 8 W z n 7 O 9 2 w C o 0 Y 7 r 1 D - y P n g E r 8 a t k B 1 o C k h B l w I p e r J u p I 7 e 7 6 U w w x C _ 0 o B 1 s n C v 9 m 8 B - o i F l I r 2 D 6 z C y h B k F l M 1 P y x 3 B i j m D 5 g K k 1 O y m B 2 n G y 3 J l F v _ B l 4 B g t V n - B y i M o n E m k H t - J g N p _ O h 9 U 2 a n P 5 4 H g x I 4 x M n 3 B z y j B y n D r 2 B i 4 F 9 6 E g z E t 8 I s m B 6 1 E 7 n C n j G 6 n g B r X h h E j 8 B p u F j 0 B v K i 4 w B 4 k H 6 J k H o x B l h B w M _ J k x D z F 0 G 9 L g 0 r G 7 9 q 4 F i k k G s i H - v K 8 4 B k 8 q S j n u U i o 9 N m j v J u j t O m r r K 2 C l o B 2 x E 1 u E - u Q 4 - o B 9 4 y C h j D 4 M o r F p u B t j m B 2 V p T g R - s _ Q _ z p B t z F o 2 H i j C m 9 C n q G s 4 D j s Q y n E u - 5 B i 9 9 g B 9 s 2 B k s B 9 I x 1 F 6 - B j O u g C _ m m G q 5 q E r 3 2 G 4 - j C 9 s p B 2 7 n D m i m D z Y 8 j B g t F 8 8 y G q 0 B _ m I k q _ B w n D p r O u l E 8 4 B 3 1 _ B _ r U p X j 5 U 7 o B 1 - J j h B 9 i F n j F j D n z d k K 0 6 C 4 6 C w n D i g H s s e 9 g P r Y - _ s B v w X n 2 N z n T x m C 3 s E _ o K - 4 E z k L k 0 u B v - D y e 0 u Z 7 y L q k G _ p m B o i H 9 6 x D m x 5 C 7 t K 9 4 I 6 5 P r v h B 3 p W z i T k 4 P _ t n D 4 g C u h C s l H p m C 0 V o k I m n E t u G 0 V z t E o i C z - M x - J n T y h I r 1 W 8 6 B j 0 F m p G s n D n g D z H k p R w h f h - j B 2 i 7 B o i n J t j C j k - C x 2 3 F i g s C 5 2 K 5 w T t g F w w F o i D l m B z V g w C k 7 I n 8 C x 6 C s o q C u x i B i t T v n W g u H _ _ B h r B v l E q 0 L w n B y 7 H _ m C 0 9 I g y K _ s H 3 p i B z p G 8 h e - t W k 9 E n w F 7 1 C l k C t z D 6 w B _ t E m _ G m 5 B 7 0 j L 7 7 D s n H t X 8 - D l z B p M 3 j B 4 0 C _ m B q b 3 t O p o C y - P y r B p 2 B u y B 8 M z F m l B p D z c 8 N j T p J z r E i m X w 3 D x w M 2 H u h K 5 4 B z y G u h B r 9 L - P t v O h 9 E i q H 7 Q 9 l D 1 n K u D z 4 F g T y d 8 S k P k m C q x 6 E k w B 9 s B l 0 B r t B - g B g x C g 0 y H p h E _ 7 D 9 g G z v B 3 v B s z B _ i C 0 I h w u B h b n 6 B s 3 V s 3 L v n P j z H i k E 4 P 2 g E 2 w S x 1 J l Q z x B k 6 U 3 C L W i t D h n r B u q I n 2 I j 8 F v y C 0 3 B s D o 9 B 6 d _ h J 6 u E 7 2 H 4 3 B 7 2 I _ p B g x B 1 K x 5 a 9 _ D x k T x _ C h i F s w B z j F w y G s j D p l D x m i E 0 s D q w N - 4 B 6 0 L y 9 B w r I 0 u C r o g B h n E w j D x j O 9 _ C k G l l B x 8 C 1 4 F j k H l r B m 8 G _ H s 9 B 3 Z n j C 5 r C m g j B 6 d 7 u F 5 E i E 6 - B x r G i k B 8 w B - y B _ l L y l n D 9 1 8 B 5 z Y w 3 W r - K z t K i i e t p k C 4 2 3 C p o J 1 r G j p 9 B 3 v G 5 w q B 1 3 L n i B 2 k K q o B 3 r B _ s E p o _ B w t E m Y z Z g X 4 y h B n 9 E o Y _ o B y i B k s H j o 4 Q 4 1 C r x C 9 j B h z G o 8 J 6 S l J 7 M z h C p P t w s N - z D u y G m g G g 5 E 1 r B x r B 3 l G s g a 6 l C v 7 D v y E 6 u B u g E x 7 C h 4 G g t 0 B 5 m 1 B j 7 H 1 u B y g C 8 y C o h M z X h L 6 2 t F 9 k T u G y g F 4 q N - s N o M 6 I i v J 4 2 B u T _ v B g c t x B v 4 B z u O 5 k N g s G m u B v t F v 6 F q T 4 h D 1 n G 6 c 0 3 C 2 9 B x 1 n D m r D 0 y F 3 o D 8 d p O 7 g B 3 p J p H z H 3 _ P r _ T v _ Y x l M 2 1 F 5 N x u D g L - 8 E 9 o C 6 n B n o E r 1 I 4 8 H 8 X u I 2 o B r q C m 2 B j m D 8 t G 0 9 B p f 4 - F p l B 3 J 6 h D v t D o n I _ C 2 j 3 D o 3 H _ z B 8 o o B 3 q C w 2 B w i B 6 q p B p J m k C 0 k C y H 5 o F 2 - J w 2 D 5 y m B u m C N x 6 B k 1 N x q K - x C r 4 l G r 4 X n i H y 5 H 5 v S o E 8 k C m i G r g F C p 8 D j 8 D q y p B - w Q 3 o N _ w y C 2 u J 2 r K n R h 0 B 6 k 0 C q 9 s B o z F l n E 4 3 I 4 5 E 0 v G j g B 1 t F g j E 8 p B i l C p v D 5 5 D q k p B z o L w v C t 8 D p 7 D 7 8 S v p V 0 _ J 7 p C - 6 D 4 8 M j x L n g Y i w C 1 y t B s 1 F h k 6 B p z - B 0 0 o D n 3 P y m N w 9 5 B l 4 w D l 5 7 C r 2 K 9 o L i q J h 2 K o O r w M i 0 D l 6 C 2 n B q S t U y n B q S w H l C 4 W j 2 I h 1 J 8 i Z s 2 h B o - J 7 w D n 6 B 3 _ l D i 9 F t 3 g C 2 y d 2 k O k m T 7 2 X w m x G 5 n D 9 4 _ x B v i g b _ T 0 - h C s n F x m I 7 n J x 0 E l n H - m H u 1 i V m s v B 0 i s W s h R j 9 0 C s r s a 1 9 l K h a k y m C 1 2 R 4 U y h H 5 _ s I r 6 O p n I r w i B l y B o 4 l F 2 w W u u 5 B m 3 P y 7 l B w 5 H o n y C 4 - D 2 z j B m 8 m B v 9 L q k Y i X i 5 G 0 w V w s C o 4 H p 5 D j e j w I 1 8 E 7 w B k m M _ N _ q G h k B x 7 L g O n w C 2 4 G 9 w C 4 q G i k C j k E 7 t D n e 7 x J h p F v y J 9 t 7 B w 1 x E o j z f & l t ; / r i n g & g t ; & l t ; / r p o l y g o n s & g t ; & l t ; r p o l y g o n s & g t ; & l t ; i d & g t ; 5 1 0 8 4 8 8 4 0 8 8 8 8 5 0 8 4 2 1 & l t ; / i d & g t ; & l t ; r i n g & g t ; 3 z u p k 6 5 5 q J o x U m k B k g S m v H h u B 1 b 3 i F 8 Y o G t - C w M h c w s B _ V r 8 I 6 y C v 9 B 5 3 E t v K w 0 G l 3 C 2 y C t 3 C 7 2 L 8 r C 1 n F u Q y p K 4 E y h C k x D w C 8 y C d 3 l C 9 T g a 3 w G 4 _ C 3 B 7 - B 0 D 0 2 B h k B 6 J 1 4 E 0 N k 5 D _ j D l z D s 1 F s N p 7 B v l D 9 7 C m r D i s H l m S - y E j - W w 8 G g z P _ p w B - k B 8 u B v y B 7 2 T i _ B 9 f 1 E q d m 3 B y n B X j I p k B m 8 B 3 v w D m o I k O & l t ; / r i n g & g t ; & l t ; / r p o l y g o n s & g t ; & l t ; / r l i s t & g t ; & l t ; b b o x & g t ; M U L T I P O I N T   ( ( - 9 8 . 5 6 0 8 3 2 8 5 9 5 0 0 6   2 9 . 6 0 1 4 9 6 0 3 8 3 3 8 7 ) ,   ( - 9 8 . 4 4 4 0 2   2 9 . 6 9 3 6 ) ) & l t ; / b b o x & g t ; & l t ; / r e n t r y v a l u e & g t ; & l t ; / r e n t r y & g t ; & l t ; r e n t r y & g t ; & l t ; r e n t r y k e y & g t ; & l t ; l a t & g t ; 3 0 . 8 8 7 9 7 7 6 0 0 0 9 7 7 & l t ; / l a t & g t ; & l t ; l o n & g t ; - 1 0 2 . 8 8 6 5 9 6 6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2 2 8 2 1 0 7 0 4 1 8 7 3 9 3 & l t ; / i d & g t ; & l t ; r i n g & g t ; n 6 g x t v 9 2 - J 7 j - 0 B h 9 x E w o _ r B i - s l B 4 m 4 C m l 7 G 5 _ y l x B 9 r 1 k H x h 3 2 E q 7 m 5 S u 2 6 w B 4 7 7 8 B r t i _ P w n 0 m V 2 4 6 h D - m 1 v B p - r 0 C w y o 1 r 2 B g 4 5 j D r p 8 j c u n j p 2 Q 4 - k 6 i C 6 l _ l 0 H 5 r i 7 C 9 8 r j O 4 n j O j 8 x h B n 4 6 K 4 l k c k q r s C w q p U _ l 6 U v p y T y 9 r h I 4 1 t v F 4 - g v I 2 3 q v H w 4 l s B n 5 7 q B g n t N 6 s v j D p 5 7 z H x 1 6 n D 6 x 2 i G l y g O n 0 v h D 7 s 4 h H u g n v F 1 h w h D o 3 x - E n s x k E 0 l m n C p j x 4 F u m m j B s g q 9 E l x m j J 6 8 r k B x 4 s 8 C n 3 k K i v q q O 5 x 7 1 B v r _ q G 3 _ j o C 9 0 y u f 4 y p 1 G q h s 9 N w 9 4 t H 2 p k i F k 8 i s B l x 3 j P t 2 0 j D g m h 4 T l w k 9 R 9 0 i z B 4 r v y v D _ p 7 8 D g h w 9 B 8 z z w Y h p r q T _ 6 q l F 5 n 0 z K h p t m F s w u t j D 5 t 1 8 D s j i q b w h o 1 H 5 4 z X 7 9 t - K h z l J 4 g 7 p B q m g 8 X y 1 z 2 C t g w y o B 6 t g r B k 7 n u J o - 2 2 C z 1 z E t 6 _ g 2 E 0 h 9 9 E m 8 z k B r 8 2 q P 6 v h m L r k n 5 B u k k g L 7 5 g 5 C 0 h o G 7 n _ _ L u g n p K o v 5 6 E r 9 q 1 F 1 k z F _ n s K i q i L q y q K 7 v m D g j - o D t 2 j n m E g q - v O p 0 8 q L k x 6 v B t z 4 S u r 0 t H x _ k U g 3 0 G 4 i 5 G o k 4 x G v s n k B q 2 2 u E 8 9 k D k 7 j l l B h 2 w r S 1 l z 6 G _ p s d 0 u o l B y 3 o I u g v a 2 0 7 7 D - 0 3 z 2 B - 1 0 2 6 K i r p n S t j q L - - y k B - x t y W 2 x 3 c q o o 2 F o 1 o s B s 9 _ S r q 0 m F _ r i V s - k l D s y 6 W 4 k x 5 T t k m Z x t u p E 3 3 8 S g 5 6 m F o 3 q k B l u l q C 9 _ 8 W u q 0 z B j 2 w L l 2 2 I n m 8 r C m s - Q t k 5 r B i k _ h I l 5 t g C 2 u o K 9 t z g E l l n e - x 8 q B _ m _ 1 B m 5 n D 2 k 6 e r r g Y m 0 9 R t u h t B g s 7 g D v l _ n T v 8 z 7 G 1 o t 3 C 3 o g K 6 s 3 l e 8 _ 3 g C t h l v C x l v R 1 2 0 w B y q 4 k C w m r o J 5 n x 1 X m p p 9 B g t l m J y q m H t 5 q o B 7 z y y I i u h 9 E h i g q F w 9 r s a k j _ J m r 8 v L 7 x r - j D h m 0 I 8 6 7 1 Z 0 o q t C h g q 9 C 7 - s 1 c z n 1 z I 6 p v 8 L y 2 j 1 F o o j 5 H _ 9 q y E 4 y u 6 4 G y t l i k C 4 s u 7 K q o h 6 F _ w v t B m t x x D l i p 5 N 3 z k - C 1 8 m 4 p B j n k V g l g h - a z 8 8 n m K u o t 2 r M 2 3 7 k B m 6 u 6 C h 9 _ 5 B 1 p j 1 a 7 k h o I o p r q C q u 8 5 J 4 k 7 F x t 4 I - l n S v y 0 W o 3 m o E 4 h w w B 6 0 4 h t D 4 i h 8 g 3 C h o 4 _ g C v k 2 x 5 s D 8 x h m u H w n n 8 5 6 B 2 0 4 7 6 M 3 k 8 O 0 x 8 3 N 8 _ w h E 6 u 6 m h B m l v y p B t u s o G n z h j B h l _ l I r p u 3 V t g l m f 1 1 y w L h h v 1 D s y r O r 0 s 0 w B 3 y t l Y h m h p 8 C 9 u 5 R w p h m C - 3 _ m F m s l _ B s - w j F 3 9 n r B 8 k i T y i i Z x p 0 Z 6 6 s k B z n 0 R q l 0 b j _ 2 s D 6 n z m H l 0 4 s D o v s w G g 5 2 i N 8 v z 4 C p q q r N l p h d z k s i H 8 x 8 z G 3 8 l 5 L & l t ; / r i n g & g t ; & l t ; / r p o l y g o n s & g t ; & l t ; / r l i s t & g t ; & l t ; b b o x & g t ; M U L T I P O I N T   ( ( - 1 0 3 . 5 8 4 6 5   3 0 . 1 5 6 0 6 ) ,   ( - 1 0 1 . 9 8 1 8 6   3 1 . 1 1 6 1 8 ) ) & l t ; / b b o x & g t ; & l t ; / r e n t r y v a l u e & g t ; & l t ; / r e n t r y & g t ; & l t ; r e n t r y & g t ; & l t ; r e n t r y k e y & g t ; & l t ; l a t & g t ; 3 0 . 5 9 5 7 5 0 8 0 8 7 1 5 8 & l t ; / l a t & g t ; & l t ; l o n & g t ; - 9 6 . 3 0 4 8 0 1 9 4 0 9 1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0 9 0 0 8 8 9 7 8 8 4 2 1 & l t ; / i d & g t ; & l t ; r i n g & g t ; 2 j 0 - 6 v w _ k J k 6 B r p g 0 B 9 a 8 3 y G p h E - c y a u y D g f 4 G 4 J i H y M u 9 K m K 2 y L p 2 F v o g D t i B p 5 h B 7 t D q 8 T t j E z - B v n u B 7 4 P g 5 F _ o N - _ J g m D w l B - r I k - E 6 G i 5 F s q C n 0 P i v a o m G y w D 9 S 4 z E 8 l H v i E 0 z B z - D 0 3 T i Q q - r I p M v o n G m r r C 5 8 G m 2 J w k H h 4 h C o n t D 8 3 H g w a l t X i t m D v - b i q C w o N 9 h G m 6 T r j O z v x J 3 9 y B r m B 1 g B 3 m B p 0 B u 9 2 E n 4 - C q 8 C 1 7 H z l F 7 3 C h 4 C 3 - M j 8 I - 1 B k B w h C n T h C z 8 B 4 E t I 6 J s q C _ 5 B 6 Q 6 l D m y C z _ H 5 x m C h z G 3 8 E m v D v 6 G 6 w M 7 v P s g B j 1 D 0 j J v l C v 4 E y s R x 6 H 5 h B 2 R u H i S x u D 9 D - L 8 U y E z 2 C q N h t E r L l h D q a 1 B z H 2 v E g J 1 H w G i H i H i R 4 G u p C i b h U 0 K r C 7 i C 3 U 3 4 B l k B - I q W 9 L 5 i D z q H j 0 7 B n 3 z B l x B h U n w B m _ j G 0 l E u m N 4 e 5 _ Q 2 k d r 0 D r n M y 7 P w k D 7 s E 4 h h B 9 0 R g 3 C 5 0 B u 7 D 1 x n L q l p 9 B n n B 5 7 C w - m z B j r D 8 r n D 7 s E u E 3 c o r B x Y m t B D 8 5 W w w M 7 u D 1 M t a y o B 6 s X y F j D n k m Q i m D k j d j 8 C i n b 2 n E 8 s Z g h D q G t 6 r C z o n C j h D w t 8 Q 3 9 l D z b 8 6 m C h v 6 B _ 0 E 8 x i B x k s C _ l D m 0 n B s 8 L v z D 9 j C y 3 S u 3 S 5 8 F 5 m B 2 5 C q 7 E 1 7 B m e j 9 F _ k N 2 6 C 0 k K o p R w j 5 C p 9 D h r u G t 4 H 3 l D 6 0 q J _ q D u L 8 h B s 1 V u 7 I y n g C 6 t G l 1 G 7 p C w s J 6 g D 8 g E g 2 D 1 C P 2 7 H k 2 B o u C j f y p B 6 P g Q t 2 E _ y G m k B g Q - N 3 g B v 9 D t l D 7 - L r y E y r I t l B n l J k 5 2 B p l B 9 M r j 6 B u 2 6 C 7 G 8 l - E w n 5 o B 9 o a t j i C h 1 8 W x o f x _ N 5 2 U k i j s B 7 p j B 8 1 B w p B z n H 4 L y r r H l 2 I 4 k u B _ 5 l B s _ U 8 g G u 0 r B q j 4 D 5 5 F 8 w C _ - y B w p o F u 6 r H z 2 Q z z u B j o e l s k B m l t u B z 0 M v p N 5 u o v B 4 7 D x g g J m _ n B t o z B q i Y 5 w s V q k Z 6 3 C 7 f h 0 I i S t t J s z H - l C 7 2 L 7 u i L - v - J h J v o B k 6 M m _ n B i 6 h G 3 2 5 M v l B - P 0 5 i B 5 5 8 C 9 e _ g 2 X 8 0 - F w h K 1 u 9 C i 2 W 0 0 V 7 n D r 7 B x m j B 6 F k m 8 B q - a y q p B 1 j W t 1 Y t 4 F y o B 7 9 j D 7 3 j C i 8 w C u 0 a p j h B s t C g - y B 4 j m B u v j D l q F x n U p 1 w B v q n B 0 0 z C k _ 2 M o 4 3 B x v I j 7 O m 8 L - n Q x h D 2 r B 2 1 M v 9 G p - J h t E t l F 3 9 B _ 8 Y 2 m B g w b n p t E 0 j K g y C 4 p 8 D 7 i D i 1 B l 5 D u t B m z D Q 4 n H _ 0 C 5 u E m r B 2 N z d y p C i u r B x n p B v 1 B n - B u j C 0 7 B z v E 4 s B l x B u v N 8 2 k B t 0 j a h m B & l t ; / r i n g & g t ; & l t ; / r p o l y g o n s & g t ; & l t ; / r l i s t & g t ; & l t ; b b o x & g t ; M U L T I P O I N T   ( ( - 9 6 . 3 5 7 4 4   3 0 . 5 7 7 7 4 ) ,   ( - 9 6 . 2 9 0 2 1   3 0 . 6 4 7 2 4 ) ) & l t ; / b b o x & g t ; & l t ; / r e n t r y v a l u e & g t ; & l t ; / r e n t r y & g t ; & l t ; r e n t r y & g t ; & l t ; r e n t r y k e y & g t ; & l t ; l a t & g t ; 3 0 . 3 4 0 4 1 0 2 3 2 5 4 3 9 & l t ; / l a t & g t ; & l t ; l o n & g t ; - 9 7 . 8 6 6 6 1 5 2 9 5 4 1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0 5 0 4 3 1 8 8 9 2 4 4 2 4 & l t ; / i d & g t ; & l t ; r i n g & g t ; 5 j p g 8 m g 6 q J v q H 0 k J k 2 Q i g X v 1 P r z K m 3 M z r J t r J 5 z L m h S l v N _ p R g t i B 8 u b p 4 2 B 4 w U v r T p 4 2 B 2 q k B u r R 4 j Q w l X n o a _ o J r 2 S l 8 f 7 g R 1 u B 9 s X j 3 B 8 w U u x a s 6 F g v R p j R 4 z C r s D 6 9 C i 6 D p z V x y V 2 6 C n 9 Q u k D r 2 C 8 i C g K 0 z v C 3 L l x y C p 8 a n 8 O p n L t 1 K h 4 f k N _ Q k M 5 x c u o U i 9 g B j 3 7 B 1 0 C h 0 B 8 I 6 h M 9 2 B r u B 2 w E 1 W i g I l S m l E - s C 8 w I l 1 B k 6 l Z - 4 v E o C i o p D 8 8 E 0 h H n w f n O 3 8 B v g p C h _ J u r L 1 n F l x G _ 4 M x o F 5 - B 7 w B m h 7 D 2 6 J g v F j 8 z P 1 k k F 0 p r B n n R k v F 4 8 F g h B x 2 i B g k J w 1 Y w y E k 0 D 2 o I 8 z D 2 i Y o 9 F n 8 L q t K 6 g F k k I u n g B 1 1 D z 9 B 8 8 N r r u H 6 Q i q R u y Y i j y B 7 1 j B j 8 R p l R q i H - t B 1 K k 7 F w R y k B i v D n 0 D r z L j p H 1 W z o H r 2 D s V - p B - 3 B 5 r E k N _ h x B 5 2 r Q t i K r t j C i h 2 B 2 n j B g j y O x i l D i t D 0 k s C p v a 0 6 - F z s R w 8 a 2 k v C p 9 P w h P i j b v 2 H k z g C y _ f q w T t 8 Q - j H - j F h v x D v m Q s x C t 5 l B 5 z s B j x h C i 2 w D y 3 l D r x P z h o B 2 8 9 L r 6 l B o n i C 9 z i B n o 9 B m 2 p B h - Y s 2 F 0 w I s k c s q u B o q U w o a z w 1 C h p D w - x B 6 i 2 C 9 _ p D 3 y 9 C 0 m n D 9 u i B 4 w p B 1 z Y 8 2 C 8 g R n h C _ g D y _ v D r _ 5 B x u k E 3 m G 1 w D 7 - n D 7 3 - G s 5 d l 3 T v p d w t w B - h C u 7 H r _ W 2 l v B x o P 9 u U v o P v h 6 B r y B 8 6 H 9 p c p z I t n P 6 q X k _ J z 3 p C s n F l h F y x F _ s D k t D 9 9 P l w L y 9 B v 4 F g 6 L 4 3 R k r I 2 8 O o _ J p t 7 C 5 l g B 7 7 S i j Z h g M t o P 4 2 L 1 1 Q - o N h 6 X x 2 Y x 2 Q 1 - w D k y S h _ S 7 k H 8 x h D s k L 4 9 G 8 2 B _ t B 8 m C w X n h C l o K 6 h _ C i k L u k Z m 8 H j 0 I q r D q q 5 T i 2 r E s v 9 B o 8 y B h r h D l u G l j 8 B 7 9 a r q 8 C q u i C t r I i t R v x S - x 8 Q i w J r n 3 B v h W 3 o v D q y 5 B 1 9 3 N u o v B g h m F 4 w V 2 w f r w M k w P x U p i t O - F 7 u 3 F h x J h 3 S 6 7 B - - k C q 2 C _ m r L m t B q 3 I w _ C j M 7 w C z l b 5 - n C 0 0 B g 0 D h J h y J p j P o p J 7 w B u u N u b r w T 9 x J 6 7 B s m X h h H x y G l Q g u B 3 k B h 0 C i Y x a n N 1 3 T _ O 4 l C 3 r B _ o B t z O 2 8 G p f s - F _ u B g y S 1 8 C 8 u C 0 k 8 B 0 i B 9 J n z E x z C 9 q C t C 8 b q 7 J p x C 9 i d p e u 1 C k v P 6 o D 4 m B 7 L 9 2 C _ U x t G s j H 6 k B z g E 8 m G _ 5 B 7 z P 4 j I k z O y z O j Y _ h v D 7 5 i B m p F s l B o a t k L 5 - J 0 p P - g H _ _ W w k J 6 0 J 1 u E l - R 1 1 g C u 0 B z q U 4 0 v D 6 y i B 1 1 X 2 1 R 5 p L 7 6 P u 4 o C 5 o L r 7 L u p G & l t ; / r i n g & g t ; & l t ; / r p o l y g o n s & g t ; & l t ; / r l i s t & g t ; & l t ; b b o x & g t ; M U L T I P O I N T   ( ( - 9 7 . 9 1 7 6 7 6 3 4 2 8 5 7 1   3 0 . 2 8 6 5 8 ) ,   ( - 9 7 . 8 2 7 6 1 9 7 2 1 7 9 8 1   3 0 . 3 5 5 6 ) ) & l t ; / b b o x & g t ; & l t ; / r e n t r y v a l u e & g t ; & l t ; / r e n t r y & g t ; & l t ; r e n t r y & g t ; & l t ; r e n t r y k e y & g t ; & l t ; l a t & g t ; 3 1 . 5 5 1 7 5 0 1 8 3 1 0 5 5 & l t ; / l a t & g t ; & l t ; l o n & g t ; - 9 7 . 1 5 5 9 8 2 9 7 1 1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4 4 2 1 3 7 2 3 8 5 6 8 9 8 & l t ; / i d & g t ; & l t ; r i n g & g t ; g s k h g t g p t J u g x E z 4 e 0 2 Q 8 m E - g E i O 0 r F 8 p C q J y k J o m D 7 v n K l M r 6 r H h S h s I 0 k H 1 k Z u - W s k 9 G t 9 G 3 h E k h Q l U 9 h D 1 h E n - M m M g w h R - P i n _ B _ P 3 z N k 4 T Z y l H 2 1 Z y 8 D _ 0 H 1 2 B 2 - E 9 l F 5 l F g x 2 C 7 9 y B 3 5 i B t h E z y S q 9 y D t p O m l W m k m G l l Y h F r w P 2 z G y j p E x i B t x _ B u i 6 L h 5 3 B g i d t 3 l B 0 j k B g w E g h J k U _ - H 2 X 1 4 O - p E 9 M s L v M _ g B i n B z q B i i F q s H i j B k T m y F 9 5 B i - O q v 0 B 2 P _ H x J j N w k p C k 3 w B s s H h Z v U 4 v B 6 _ C w s C 4 W x m D t 7 z B - p E t y E j k k D x l g i B 6 i F 4 p T _ s x B 3 - g C i p z B 7 4 y D 3 p C s 5 m D 9 h 6 B q g y E 3 z I m n X 8 5 G s u C n p j B m n y X 8 i m 1 C z h C 4 4 R 3 1 Y 9 n u W u _ v D 6 p a n v 7 C k i p C r 2 E u 5 c 6 2 f j 5 5 F o 9 Q j g W 9 y G i 9 1 E 1 w r L i _ T m k C i u R j Z - j K w 3 U w v N l 5 D 6 w c p t 7 B k _ 2 O w - o K u j y Y k 7 1 B y 5 5 C h l 3 B m 2 3 I 4 h 9 D o x h B v w I t 5 N 1 w B o v n X v n k F p g 8 D & l t ; / r i n g & g t ; & l t ; / r p o l y g o n s & g t ; & l t ; / r l i s t & g t ; & l t ; b b o x & g t ; M U L T I P O I N T   ( ( - 9 7 . 1 9 0 2 4   3 1 . 5 3 6 1 1 ) ,   ( - 9 7 . 1 3 4 3 7   3 1 . 5 7 1 4 5 ) ) & l t ; / b b o x & g t ; & l t ; / r e n t r y v a l u e & g t ; & l t ; / r e n t r y & g t ; & l t ; r e n t r y & g t ; & l t ; r e n t r y k e y & g t ; & l t ; l a t & g t ; 3 0 . 2 2 6 6 2 9 2 5 7 2 0 2 1 & l t ; / l a t & g t ; & l t ; l o n & g t ; - 9 5 . 8 0 4 0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9 9 5 2 7 2 4 9 2 6 4 6 9 & l t ; / i d & g t ; & l t ; r i n g & g t ; 0 r 8 6 q l 3 0 - I _ 8 S g v 2 C 9 _ z B 0 7 9 B - m q B s 6 X 8 9 j J 7 y 6 B o l z E h y v L n p u B g t 3 B n 4 8 C 3 8 1 S u 5 H v _ h B m x l H n x K _ r 6 F 1 q Q h y s C k 2 O 1 v m C i 4 o B r j j D z - y B m 0 T n x Q - j a h p n B 7 7 R t - t D q l 2 B 7 _ f s k t H 0 l u R t 5 z D 8 6 o G 7 s 8 C q h J i z t G 0 7 p J 0 l i H - 6 j B 0 u e q 6 N 5 3 V - o u H h 2 n C g q r B s v 3 B 5 h h F y 6 5 C 7 y i B 0 0 t c w x z E 7 s X _ x i B w l U s 6 _ C 4 2 b r h r Q 8 z Q 5 7 m B z o k B - l n B v u e l 4 g B x y w B r l F 3 - V r j L i z Y q 3 O l l l D s w Z 8 w m E o t g F p p w C - q 1 D z 9 t H v h j D s p 6 T o v m F 7 h 7 H u o - B 0 i o B 7 z u C s 8 u J _ _ 5 U _ v v C 4 _ h L h l 3 i B z w R s k 1 B v - g I n s 6 B 7 y 4 L 1 j z D s 5 v C 6 2 u I w h h B 2 - i B 9 u S j s 2 B g k t C k q j B 7 y V n 5 g B k 8 n M n y z D r t h a m x k L - v r V 3 p k H z p z Q r m s F x 6 5 x D 5 j 2 T u l m I w p N _ o x I m t o I x s v y B m p j I s j x B 4 7 Y 4 y - B i h W 7 u j E k y O i x P n 6 s B u 7 S s j j B - u x G q 5 u m E 6 m j K 7 - - O 7 s v C l 1 k C 0 u n H h k p B 1 n x B 2 1 6 T 8 6 6 I l m l F 4 m N n u 6 J r 8 z n C u o _ D 6 v p j B v 1 7 Z n 7 s E x x q E n z m G q 7 7 S _ r 0 G i 0 x h D v 2 7 E 0 u h E k j t B 2 h 5 C 9 l t C x z n B v 2 l B 2 g m F j 0 l B g r Q - v d o 2 M w v 0 C t s c 9 p E h 6 U 3 l z C y t u B 2 v o D _ i q E 4 p u D l q w C 0 k U o j N o n J 7 r 7 B 9 2 U 8 z 1 D w g h B j 9 7 E 9 w c p v a 7 o 3 B i 4 i B i w u D n g 3 C 8 8 z D 3 1 8 K 1 g 2 B s o s E 0 1 r B g 5 5 B s p T 6 k a 0 h l g C 3 n 5 B w g n P 5 p j F 8 5 h E u _ - S x o l C r 5 p x B g 4 5 a n z l B q j 8 T p r k b r 4 7 C 0 h n N z 9 8 G 5 p 1 N m i u J h h 9 G t y 2 R g y l E - 4 7 Y l g 3 u B 0 m 4 Q z m 7 j B 4 4 u L 6 9 4 R 2 l 1 y C m k n B o u q F g o - B g 4 u B 0 k t B - r 6 B s 7 5 B n l 4 B q z p C w x 7 B q x g C 0 m 2 B 1 3 a w p j B u m y F g s k B s i S 7 3 8 p C 6 q n G 7 w s E p n z x C 8 _ 9 B u r H u p r 7 B 1 q i B 6 u j B n j 9 C z - 9 E v 8 y R p s w L r j 2 o B _ 2 j s k B _ u 1 D 3 n l y d z u i O n x t 4 d _ 2 4 0 E h v 7 m I 9 y 4 B m x m 6 G q l a 5 t h X 6 3 q 6 D 1 2 3 G 8 h u C y l p D 5 z l B h v o h B o 0 2 B 5 t v I v k m B n - o g B q 1 - E l 8 g x B 6 0 1 K 4 4 0 7 D i 6 w U p t m 7 E 8 u i J - l s B x 9 g Z t 9 j I 3 4 M s m - W r t 5 m B n v v p C 6 j 5 3 C o v h E q q r B 0 k v P t q m P u 9 q B x 4 j C t 7 0 z H 8 q p t F x y l O k u y i - B 2 y r x T y 6 z 9 W r 4 8 C r 1 j F l w Q 1 p g F 5 _ z y E h 2 0 2 C 9 p u B s _ t 6 B 6 4 o G w p i D m 4 q B h 7 s B h 4 H m r 5 B 7 9 u B 0 9 6 H x g 7 E 6 q L 8 x m B - _ n B n o 0 C 0 o L 0 y 2 C l 9 g K m 8 p M v r M 9 j p 9 B u j _ m E s - z D 2 i r E 2 m p E l z z j B s h 3 K 3 n o o O 5 z g I g 2 N s v n s G h s - j X j 8 v G s u 2 w B 0 n T o r 2 B o p r h C l 9 w B u r v C h - y c j g r C v s z C q t z D 5 j 9 G h 5 h D q w r H z w 7 G 6 h q D q _ E 5 n v B v j G g 6 q G t i 0 B r - 8 E 6 s l B m j 4 q B 4 u h U x 6 U v n - B x x Y v u H & l t ; / r i n g & g t ; & l t ; / r p o l y g o n s & g t ; & l t ; r p o l y g o n s & g t ; & l t ; i d & g t ; 5 1 1 0 5 3 0 6 1 4 2 9 8 1 4 8 8 6 7 & l t ; / i d & g t ; & l t ; r i n g & g t ; r g g y n u j 0 - I k k p W p m j M 1 j 1 H p z z F z w y K t z w Q h 0 6 B x 7 0 D & l t ; / r i n g & g t ; & l t ; / r p o l y g o n s & g t ; & l t ; / r l i s t & g t ; & l t ; b b o x & g t ; M U L T I P O I N T   ( ( - 9 5 . 8 2 2 7 6   3 0 . 1 2 6 3 9 ) ,   ( - 9 5 . 5 2 2 4 6   3 0 . 2 7 4 2 6 ) ) & l t ; / b b o x & g t ; & l t ; / r e n t r y v a l u e & g t ; & l t ; / r e n t r y & g t ; & l t ; r e n t r y & g t ; & l t ; r e n t r y k e y & g t ; & l t ; l a t & g t ; 3 1 . 7 3 6 0 0 7 6 9 0 4 2 9 7 & l t ; / l a t & g t ; & l t ; l o n & g t ; - 1 0 6 . 3 5 4 7 4 3 9 5 7 5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0 7 5 9 1 4 9 7 5 6 4 1 8 & l t ; / i d & g t ; & l t ; r i n g & g t ; q _ k 8 g i 7 4 6 K u V x r S 7 y _ E i j V g 2 F y o F w n s B s u q J v 4 o F y n G 0 j K n p B x o k C h y L s o L t 9 _ D z 3 4 F g N g w D 9 S 9 r E w 1 Q p g b p 0 6 C u 8 j E o 7 4 B o n S o x D g 7 2 C 2 k u F i Q 6 6 D h - F k 7 B n t D 2 y D q p x B j i V - u H g o D u p C 1 x F o z I t 3 C j 8 I g t 3 F k z C 9 o O m - v H x 8 H x v G 7 m C 8 y l B r i E o z B s i C 1 2 D g 8 D t h E p h E g s r C x 7 H u f 7 B 6 u 2 D i o 3 B 6 G n r M p 0 N j 1 B k 1 I t x B 3 s p B q 8 D 0 6 Z l o j D g v Q h t g B i p C 4 q B w p R s m 4 C w - H q c 7 K 2 i v D 2 i s C j 6 m K z N 1 g U y 7 C s a 7 c 9 S l T 5 o B x i B k H k Q 8 T 2 G y E y l S 4 C h y R r b 2 j P 7 z K g 3 l X q r R 3 7 l B 4 i s B 1 8 F u U 4 E r T o z C q E _ s B 5 p E n i F z U m P v s K t z n F t z n F h 2 B s J j o H o m C 8 g - K u 1 4 O k N g N s J z v h B 5 q B u I y i B u g _ k B t l q B w i 7 C x p t C 8 y B t W h 4 C 1 8 F i X m P x j 4 q B x 5 m B z q G u 2 B v v e z h G 0 _ f u h G g k z L p 8 C r q 8 E u g B 8 M p I 0 u g G v w m R j j B m j g X _ o B - 1 z J g z B z _ C 7 h C y y p B g e w u C q 4 1 B m f s V 4 g p f k - D 3 g B z u g x C 3 n r F w 6 O 5 k D h x E - 6 S h r B 3 1 H p 5 w Z h u P h u N - 4 I 8 4 C n R r z C 2 - F k s E - y 0 D r q - F k u O z p t C 3 0 G p y B 7 Q j q 5 F 0 6 h F t p K 1 j B m _ 5 J x f h z H q q D s z c q 3 7 H - r l Z t y 6 G 9 2 J m q 7 l B 9 7 s u B 5 U p o 1 w B y 2 6 C o 5 G 0 9 D u o D l 4 B q 1 E w 7 B s g B 9 T 8 m B p e g h B o t B 0 k M g z D x 4 W w 0 B o t B m _ C q 0 B p q B w b w s 6 B s o D m u P - j D h U k W h e 9 1 K 9 1 F y 1 C 4 p E q i h D - i K k k Q q q W p x J k q W 8 7 u C w 7 B 5 j E h 2 w B o n n C 6 7 Q - q Z r v T p j G o 9 Y 3 t w E 0 h 5 D p h 8 D y 4 l B j p R q r G q 2 E x r U y z d 3 u 5 F 2 n M p q z B o 7 M l l i E 5 7 j D 3 y T - u n B p r m B l 5 S u 2 9 C n k t B 5 r n B _ v h B 1 5 1 B w B n g 6 D x 3 3 C y 4 r C & l t ; / r i n g & g t ; & l t ; / r p o l y g o n s & g t ; & l t ; / r l i s t & g t ; & l t ; b b o x & g t ; M U L T I P O I N T   ( ( - 1 0 6 . 4 0 4 6 1   3 1 . 7 0 7 6 9 ) ,   ( - 1 0 6 . 3 4 1 9 1 6 3 1 6 8 5 9   3 1 . 7 8 0 8 3 ) ) & l t ; / b b o x & g t ; & l t ; / r e n t r y v a l u e & g t ; & l t ; / r e n t r y & g t ; & l t ; r e n t r y & g t ; & l t ; r e n t r y k e y & g t ; & l t ; l a t & g t ; 3 2 . 4 6 3 4 6 2 8 2 9 5 8 9 8 & l t ; / l a t & g t ; & l t ; l o n & g t ; - 9 7 . 3 8 4 3 1 5 4 9 0 7 2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7 6 4 5 2 6 6 1 6 0 8 4 5 0 & l t ; / i d & g t ; & l t ; r i n g & g t ; o n r r w l 8 v y J h w k 4 C s o y r C k - 6 h C t l q Y q 0 r w B t 0 i B i s t d 7 m k B 4 t 9 f 9 w - E i 4 p a 5 s T v - z H i 5 g T 3 u h q B k z b v r v H u x p K 5 w 5 G 7 8 s L t 5 c q u u C k - v K g 6 y D s i n D 0 o v G r 6 0 H o - 3 H w i k R j v s 1 B 9 k 6 I 7 6 R l k b v p q C - t 5 B 2 - h B 4 z o E 9 g s D - _ 7 C m 5 i E 5 w j E l 9 n E 2 - u D h 9 2 E t 0 q K 6 - 0 N j 7 v D g 7 8 P j o y M j x m j B 3 - q J 4 m t J u o 3 E t x 3 C x 6 x B 9 s u K l 9 1 C k 0 y E y z U p g R _ j o H 0 z 4 a 7 8 p E k 1 2 Y m g v D u 1 5 J q y 5 f 2 8 t a 0 j _ I n k i u B 1 z 5 E x - m E 3 7 l D k q m F u v 3 J k n 0 J y l _ K 3 t N h 7 n E 4 w - P _ 9 W 0 7 q B q g v M j l 1 H x 6 j O s x 8 B j s 2 w B m 1 i u D 9 q 3 C s m z _ E 5 0 U p q s X 6 g r v B i 4 1 B 0 t _ D 5 k p E - w v 8 B 5 4 y I h 0 q E u v 7 Q r j _ L g u w B 7 v w F 2 8 8 I v y 8 p B n 2 8 T y k - B 5 4 3 B 3 o 6 C s n 5 V 3 y l C 1 o p F k s 0 F 0 s j T 9 m x T r _ _ k B 0 h 0 n B _ 4 m H p m i B 6 t k K o g y E - y Q 2 8 - c 7 o z C g u q E u v t Y j 2 i G 8 7 s E h v s j B k m v D o 4 4 2 B i i u J z t C 0 2 8 E 7 o 4 B _ m 4 N p 9 v D 7 x s D x l i J 8 - m i B - - z H m i t C v t 6 k B 0 _ F q 0 8 I - g 1 C 7 0 8 m B 8 9 h P m l i B 8 p u C s - z 3 D l v _ D x v F 0 9 5 R 3 0 2 U j 6 p F 1 l l o B 7 s s F z r 0 B n t 0 K - z 3 V m 9 5 C y h S 1 7 J m j b m 7 0 E j w 6 F 9 y l C 8 h r D 3 s f 7 v 7 B p i h D 7 z g m B 9 q q R 4 1 p F - 6 - B r _ k M j r n F i 9 P m r n E q v 7 r E u o 3 B g 1 5 I 4 u T 8 _ o 9 C z q k l N v i H j x u D 5 r 6 I - o m B 4 i l O 8 9 e l v u C 9 2 u B 9 g V 1 - r B v t 5 K t m g B 9 h i F 1 7 N m 1 q C 4 y j B u 5 d 0 1 b t o N w 7 Z 7 y 7 C 1 m b 0 z r B v 8 y C 5 n t D 7 0 i d 9 4 t t B 8 - 3 C v 3 l D p i j B n _ 2 E y q l B l q x y B s n m O 9 _ 6 N y g _ v D _ 9 o g E 0 j r E 6 8 j M m 4 5 c k y m G 6 2 7 B q k t D 5 m j C 7 v x k B y k o Z _ p 2 B 4 x x G i k y N 7 w R w y 4 E 6 9 3 B x 5 l f 6 q 6 n B r o v q B u h 0 h B 5 l 4 3 D i 0 G 1 s u B n y r Q l h T u 1 o L o g 0 C g 2 P v i 9 I v w t R 5 3 M 3 n k G t 0 8 G z 9 q C l h x 6 C h n D y z 9 o B 3 p 3 7 C g 1 - i E 1 2 1 5 c & l t ; / r i n g & g t ; & l t ; / r p o l y g o n s & g t ; & l t ; / r l i s t & g t ; & l t ; b b o x & g t ; M U L T I P O I N T   ( ( - 9 7 . 5 0 6 5 7   3 2 . 3 8 9 ) ,   ( - 9 7 . 3 1 1 1 8 1 2 7 9 9 7 3   3 2 . 5 3 9 3 2 8 7 4 6 7 3 6 3 ) ) & l t ; / b b o x & g t ; & l t ; / r e n t r y v a l u e & g t ; & l t ; / r e n t r y & g t ; & l t ; r e n t r y & g t ; & l t ; r e n t r y k e y & g t ; & l t ; l a t & g t ; 3 2 . 0 5 9 0 6 6 7 7 2 4 6 0 9 & l t ; / l a t & g t ; & l t ; l o n & g t ; - 9 6 . 8 9 5 0 3 4 7 9 0 0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5 5 4 7 4 3 2 1 4 8 9 9 4 & l t ; / i d & g t ; & l t ; r i n g & g t ; p 4 3 p 0 z z _ t J m g n F q 8 w D z 3 C 8 h C 5 8 z B t P _ z H t y 9 B - g N n r Q 5 u C t g m B x x 9 B n h D g 9 l K 1 1 1 C n u 0 C g j 9 K 9 7 h r B y o d y s 3 E r _ z H w j I o 0 M g K h j D v 1 B 7 3 E m 1 J u z I p i m C 3 p s j B 7 9 z G x o g C i s 3 B v s j N 4 y C t 4 H o p 0 v E 7 _ 8 F p g x q C h g 3 C 7 h o r F y z s V 1 3 U r 1 1 I 6 l h l I 3 u - 6 B j i 9 D u 0 0 f r _ r 4 B z B 2 8 9 1 D z 9 u V _ 4 2 l B q s r x G l m s B 0 u u H m o j l R w 4 t E h 3 p - B w y 4 F t 0 6 i C _ n j P t o q b g _ 2 F 9 5 G i w g _ H 0 q m o F r u 4 T i q B 3 C j N g v h L i u i W 7 _ w Q r v 8 E y k P k h o C 4 l y 0 B 8 - t M y _ 8 3 B l 7 h H u 9 l C 8 0 t m P 6 w w C i 9 z J w 5 I 0 8 H t - 0 F w h D t z B 1 q - B 2 D o I t o N W q T 6 W p G j q m 5 B p J l x N 2 k 3 C 2 7 t B u v g h D 5 T - T p U w 4 3 2 B o 4 a u y _ I 5 P 6 Z y x o E 5 q x G 9 x 9 E m k 6 E z 7 E 9 y r C x _ X 4 z g B 2 z m P p U k k 1 S t w y E z i N w t K p _ u H - 7 n C n l - B r q s U n m 3 B _ 9 z B s v x D 9 g f r w i C l j n F h g Q w 7 k O p h p D 6 o r B n w C 4 u F 6 m I o 4 G m j C n 0 s C k z L r l C m i I m j C v n C x 5 C _ k M 9 5 C q 1 C l o C h h H _ k B t y p E r 7 g b p _ G y u l B n 4 r E u t r C 9 h a u v 7 B k q r D n g l D t w E 7 m 2 t C m 8 f 9 x B z y H j z I 5 j H 2 l C z m g B 2 g 0 C v 6 0 H z y G o m r T h l i C g p H k l T 7 7 2 W - n g k D g - n B 8 p x X y m 8 - B 2 u w K t 1 9 L z 8 E & l t ; / r i n g & g t ; & l t ; / r p o l y g o n s & g t ; & l t ; / r l i s t & g t ; & l t ; b b o x & g t ; M U L T I P O I N T   ( ( - 9 6 . 9 8 1 9 2 9 5 7 5 7 5 0 2   3 1 . 9 6 4 6 7 ) ,   ( - 9 6 . 8 3 3 2 3   3 2 . 0 8 7 3 2 ) ) & l t ; / b b o x & g t ; & l t ; / r e n t r y v a l u e & g t ; & l t ; / r e n t r y & g t ; & l t ; r e n t r y & g t ; & l t ; r e n t r y k e y & g t ; & l t ; l a t & g t ; 2 9 . 4 4 6 7 3 5 3 8 2 0 8 0 1 & l t ; / l a t & g t ; & l t ; l o n & g t ; - 9 6 . 9 3 8 5 0 7 0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2 1 2 9 6 2 4 5 5 8 1 4 1 4 5 & l t ; / i d & g t ; & l t ; r i n g & g t ; p p k x t - 3 1 g J s 9 y E n k 7 S m j t t B u 8 t r D x t 9 6 J _ h 5 1 K o w r y D 5 n r 7 C y 6 n g B t z 8 w R 2 n q n z I l _ m o Q 7 0 t F y n 5 g C w n g - B n j y k 5 Q s w s 2 s J g 5 z y j I m v y n 5 B 0 v y O y r x f n t i W r _ r f q - 3 W i _ y E _ - 8 B g 3 i h B w 5 j 6 F m - x l D p _ 9 0 C i i q 9 W q k l u D y q 2 - B 9 h r n B k y 7 p C w 0 _ W 2 s l g N 6 p 3 5 H n 6 q G 0 j o T 6 5 s f 6 i 5 O n 2 w 8 D v 1 v W 7 v _ n B _ u k u C 3 v 8 D j y w J _ m v m B o 3 i b m p 6 6 C _ 3 u p B s i p b z v x q C m t s U - 3 x g B y 3 5 M p x 2 C u m p 8 B j k l Y k 3 n p B p 2 l j D m 9 p 6 K 1 w w 4 e n 6 7 F y _ v 3 B w 8 0 3 B 1 m t J 9 5 w g B z 6 z d r k y _ F 1 i u j F j s 4 C g _ 1 n D y v v v B l q _ X p h p u B p 8 q J p _ q 2 H - v x e - y 6 4 B 1 t x l L 0 u 9 u D m k h 8 C x p p j F h o m O 9 k y j Z 0 6 2 N 4 3 v k C n 4 8 S s u s G 6 t 1 a 9 u i d k 8 x - C m w i d p g t 2 G q y r L w 8 8 5 B z q g 9 C v i n 5 B q z x T 9 8 g 3 B n 5 r i C s w y j B p _ 2 0 F 4 s j M q 3 s z G 1 9 v m B 0 h - 8 B y p 4 3 C 6 s p G 0 p 9 Q v i x U j 0 0 w K 3 v 0 o C 5 _ C i g t g P v n n - F 6 3 m D x 2 m w B 8 g h y C g 3 j _ C j i p 7 P v w x l I w 0 y h B p z u 5 B m j z n E - _ n v B 3 2 j r G u g h k C - k 3 5 D g s p d x y o Y 7 v 6 u B o h s I 1 r s V r 2 s 4 B 8 5 l y J - p g W u 4 y w E s g k N p 3 o K r l 8 C 9 i 8 z G t h 6 Q m 8 r h B 1 s m Q k 6 x G p j x l B p l m n C g g 6 S s 3 i U i - - 7 B 0 u y q F k p 5 L r 7 r M v u - w D 0 k 7 4 B p 7 2 V 7 _ 4 l I 8 1 6 r B i i 0 s H y 7 o Z 2 h t m B 3 h i r H i 8 - u B u w k g B 2 z 4 m F k - o g v B 5 v 8 G 1 l j p F z v w k I x 4 s 6 E s j _ u B h r 3 5 C 5 6 7 N j 2 0 n B o g h 3 o B t 1 _ U m p 4 O 9 l 8 z B k k i Z i z x o E o 4 y T _ 8 5 e 8 y _ p G t h v g C t g g q N w p k h B v 9 7 h F 8 u 0 4 C o - t P l v u j B g z l Q v k p s G r 3 v c u 7 0 Q n z n 5 p B j 0 o - D 3 u 5 n B h 0 o 5 C m 3 n 7 B 3 p _ o D 7 4 l 4 B x g h p C u z y z E 2 7 p 1 D 2 j s i F w 9 1 h E 4 l s X 5 u i d 3 - u u B x 0 p y B r z s d m 3 y X 5 w 5 j C s q v R s z u 9 4 B & l t ; / r i n g & g t ; & l t ; / r p o l y g o n s & g t ; & l t ; / r l i s t & g t ; & l t ; b b o x & g t ; M U L T I P O I N T   ( ( - 9 7 . 1 0 5 7 2   2 9 . 1 4 6 2 2 ) ,   ( - 9 6 . 5 6 0 5 1   2 9 . 5 9 9 1 8 ) ) & l t ; / b b o x & g t ; & l t ; / r e n t r y v a l u e & g t ; & l t ; / r e n t r y & g t ; & l t ; r e n t r y & g t ; & l t ; r e n t r y k e y & g t ; & l t ; l a t & g t ; 3 1 . 8 6 2 3 4 6 6 4 9 1 6 9 9 & l t ; / l a t & g t ; & l t ; l o n & g t ; - 9 6 . 9 2 5 8 0 4 1 3 8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0 8 6 7 5 0 2 7 4 6 5 0 1 1 3 & l t ; / i d & g t ; & l t ; r i n g & g t ; k 6 9 y x 0 z r t J m 7 k F w p G v g k F t 8 i C t p 9 J w y G n O 9 n O v u 2 a x 7 l F i 7 v J n 6 i B _ h H p i x C j 4 L z h l G u h w e g x 1 H 8 p N t m v B 6 t 7 B z r s D v 1 P p 9 z D z n p C q 5 Y 2 8 D v _ G m 9 4 B w j t C k v M s - _ K z 2 z J x 7 z C z 3 n L 3 w - o D 0 s 5 _ J n l 5 s D z O p y F - g E 4 l S g l H t 2 B h j n B 8 n K M 2 1 J i p N 1 m F q g B s x C i - r B o h D s 7 H w w K j h _ M q y F k I j D 8 8 7 K 3 w 2 B - 0 Y 0 k 0 D - z a 4 q s V p 0 G z w L 2 p g C 2 l F y s H 2 9 - F m 8 7 D i i 2 D l n f 4 6 8 E 4 O p z D u l B p 9 I y k l W m s 8 F 4 v l B _ w D 0 y B - y N v v 4 f i j 2 B r 6 x D 8 I j h B l z 7 I z v 1 a 6 g g B 8 0 w i B o j d s q B k G 7 C w 4 E t J r K x t B y 2 F 2 8 E 7 2 k d 7 q k s D g x B v H 0 5 C 8 j B l t w K 1 y L g k k B o C 9 r S m j c 4 w j C 6 - I 2 n F q n U 0 1 B m 4 E 4 D - R 0 4 B m e h v d y j D 8 w B i k D - 1 b 0 t y D - n V - v Z k 6 b z 5 X n y O 4 O h 3 4 B z t l C 1 3 g D y 5 g B 2 o B w 5 d r s r D 7 9 s C 6 o Y r u F v 7 g B 4 k k E k i h B _ x q C p _ W y 1 D j 7 D y 3 i B 2 - Q z 0 T q u H 0 t M k t l D r p x B 4 k j D l 5 p B o q I - s o E 3 h F g g H g 5 D 6 g 0 3 B 0 9 7 f l o 0 k C 5 7 2 M z 9 t F w 1 e r w D l - E l h M _ 7 j B 3 5 F m 7 z O 5 z 5 B z u l D u t s G z x p C q 2 E u 7 g L q s W 9 n 1 x B l j I 5 i p I r h 1 Q s 5 k I k y n C p o y B m t y C p f s c x m B r s C z b 0 l 9 d y z r K 1 9 z B w z v Y - 8 6 H k t - o B r - r I r s b u u C w L 9 q C 0 h G - z v B t w a u t 2 E 0 z 1 W z p N g s x B s w g H 5 h g I r z J p 5 4 O y j O _ n X 6 6 m K z o C h 1 K q 1 o C 7 q _ C 9 - q F 9 t j C _ 4 l B i n X 6 q k C 0 t B _ t H q P h n D w 2 h F 9 7 P 6 _ 7 R s i R g 8 3 g D 1 3 0 H z 4 P h 0 t F 6 l T o o 2 P o y H 5 3 E k m G p s J o f i h l E n 3 s D l w B h v I n C x w C q W 1 P - u B v 6 _ P r y 3 K s l _ B x 3 - C 7 y o D 2 y w L 0 m E - - t M 4 3 k F q 7 k f q q r D g 5 F k j I p 3 C i w D i z m 3 B k 9 p c 2 l j F 9 o Y u q z C 0 4 Q j q 0 B x 0 m D 0 u a t 3 f 4 5 v B 2 k J r q T 2 g M z o O 3 r I 6 j I 8 6 K h _ k B r i j C 8 n t C 9 3 d p 9 B y b j o C u v 6 B 0 m 1 B l 4 B y 0 G p t D 7 d 2 7 B 7 j E i f 1 6 7 D r h x H z - - I 3 h h B 2 r G l v 1 L z t 8 L 6 9 E p 3 i m B 4 p 7 k B o k C u y - h D w H q b k _ C 7 _ E h x g I _ q t X 3 o m J i g n Q u o 6 E - h y H r z G 3 4 w B m q k C 8 p l F 0 l X & l t ; / r i n g & g t ; & l t ; / r p o l y g o n s & g t ; & l t ; / r l i s t & g t ; & l t ; b b o x & g t ; M U L T I P O I N T   ( ( - 9 7 . 0 1 5 3 1 4 5 9 7 3 9 7 1   3 1 . 8 1 3 9 3 0 5 6 2 6 3 5 2 ) ,   ( - 9 6 . 8 7 6 8 9 1 6 1 9 0 6 4 7   3 1 . 9 1 8 0 4 ) ) & l t ; / b b o x & g t ; & l t ; / r e n t r y v a l u e & g t ; & l t ; / r e n t r y & g t ; & l t ; r e n t r y & g t ; & l t ; r e n t r y k e y & g t ; & l t ; l a t & g t ; 3 2 . 8 3 9 8 3 9 9 3 5 3 0 2 7 & l t ; / l a t & g t ; & l t ; l o n & g t ; - 9 8 . 4 8 7 5 7 9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2 1 4 3 3 2 2 4 5 7 7 0 2 5 & l t ; / i d & g t ; & l t ; r i n g & g t ; 8 n w i h y t 3 3 J v h r b u p o b r m _ 4 C s 4 n c o 3 q H p k 1 4 E u r 3 W o g j z B 2 v 7 n C p o o E j h l m F 0 k 2 G p i v H 9 v 4 o B j j q v k B x k 8 x _ D 5 6 m l b g 1 1 3 F 5 x r a t 4 x r B 2 z Q 8 l 2 5 C 5 v z C k o - U w 4 9 D s k i j C m _ r K w _ _ k F g g g E v 9 3 E 8 q z w a t 2 8 E - r 9 B 9 i 5 G s 4 p 3 D m y Q 9 z W 6 7 z n P 4 v i 4 I h z m H s r s 7 F x - n T i t p 0 E k 6 n H r s 0 E r m m b 3 g g C r o n L 7 h n D 8 p u j B l h k S 0 x j f u y r Z x s 5 U 2 l _ x B 4 0 9 O x v 2 I 1 g g 6 P - u g s B n s v g W m r 6 c t g _ D s u v D k r - p C q o i 1 B l k w T t 8 l E 6 v 4 C t x 0 Z 4 8 i D - p o K t j z k D r 6 1 z E h l i 6 B s 5 6 h C _ y 6 G u o m i B z y 7 d 1 - t 2 Q m 2 2 V q 2 2 T m y p I - 6 v p G p 9 i 6 C g 0 v C 2 n p B 6 k L t 9 p R 0 4 m z J l 2 6 3 B j m _ B g 3 m j C r m 5 g F u 8 4 u C x 6 9 K h r k x B i - m u C u z s L u k i v B 4 6 2 I k y n p B u 8 k y E u g 6 V v t 4 N 0 j n D 9 - p V v 9 t H _ 2 o W 1 l 7 a u w 1 Z n k y u B 8 7 8 x B w k r K 9 5 4 H 0 n r K n 4 t J y m u C m g g t B i l y H 8 4 6 I 3 l l l B 2 8 G 8 9 z B k u g c w j 0 F j x 2 C n o 1 F 5 - F q - r D g 3 - D r y p C i g n D w k 5 0 I 6 x k x D 9 y o o q B 2 k V o 0 g D l v r B x j Z q z i C q m w F s 7 7 E _ u 9 M 5 k k F 7 o 6 C i l h G 9 1 N 7 6 7 B m - n E 2 2 M x z 2 f i 9 g D y 8 j B s h 4 B 7 u k B 7 g n F v 1 T x 1 c y - Q n y l B h y o C _ k V y _ t B k l d 8 t R m q p C 2 g b y - l E 4 m u 1 B m 3 7 F 2 r m B k i 0 C j i k C v 1 - E l 2 s C 4 g y N w h m F y v k T o p 0 Q _ l 3 S 0 5 3 Z z 2 1 E z 8 S n y 4 C z p k B 9 l t E h r 7 V k 6 k G g 1 4 C y y n B 9 i r C y 7 j B j _ 0 D x z t D j _ p N v x w M 9 k 6 B 3 z h N 7 q V z i o H p w L 3 h s G 8 8 j Y s 9 4 O 5 1 5 C g t i a x 0 n u B 3 z 2 C _ 1 c 0 w v B q h s B l h 1 B s n 0 B u l 7 C 6 5 q Q u 6 - C 6 m 9 J h 1 - B 9 k s Q y 1 i r C t n i E o s 5 G z m s K w 9 n C p - i E 3 4 q F 2 1 x c j 2 x R g 1 7 J _ s w k C 6 7 r p L n - 1 o J u - Q o 9 j X x 4 Q k l h D j y 7 J n _ v 4 6 D s k u 4 z E 2 9 - x z E 5 p p M 7 0 - x Q m v 6 l D _ 3 t B y u p I z s 9 D n 4 w d l 8 v O w n u S k p p l B 1 8 r B k r z R l u 4 R q i 8 D h n U 0 5 r g D p z 3 D 2 u 8 E j n z L 0 s n C w z h D _ w 4 F t o 8 F y y - u C _ 7 6 J v l f z x _ B g v k C l k j G 0 s h J w y w m B - 4 y t C 0 _ s P n r 0 K k y h i B - p 9 L 4 k r S 0 y 2 U r j k h D u j g y B v p m K l z l D u 8 _ C y z h o C 0 5 p L m y i c 2 t 2 E 1 h 6 C m x t c 9 n 4 J s - X g 6 s I y z o L 7 r u O o - F x h z j E n j 9 q E r y t k B r x 1 j C 8 k v m B o w t z B q _ 4 T 4 6 l 4 B n k g U n y z d z k z i C v 8 p 9 C o u 0 i D z 7 v e - 4 - k B i j z P q o 7 z D - 6 k w B 2 i s n B z m v H 1 9 n G m u 8 S j n 4 m S 2 z m 1 B n m g L 8 6 8 V 8 9 m l C h 1 r Y 4 2 2 s E o v 9 2 B 7 v 8 k E 7 8 4 z E g x n l B l k i K n m q S n 7 l n C o 6 m V - 5 6 o B & l t ; / r i n g & g t ; & l t ; / r p o l y g o n s & g t ; & l t ; / r l i s t & g t ; & l t ; b b o x & g t ; M U L T I P O I N T   ( ( - 9 8 . 6 1 6 5 3 4 5 0 8 5 4 7   3 2 . 3 8 0 0 3 2 7 4 3 3 1 9 ) ,   ( - 9 8 . 3 0 9 2 4   3 2 . 8 5 7 1 5 5 ) ) & l t ; / b b o x & g t ; & l t ; / r e n t r y v a l u e & g t ; & l t ; / r e n t r y & g t ; & l t ; r e n t r y & g t ; & l t ; r e n t r y k e y & g t ; & l t ; l a t & g t ; 3 2 . 7 4 2 6 6 0 5 2 2 4 6 0 9 & l t ; / l a t & g t ; & l t ; l o n & g t ; - 9 7 . 1 4 0 8 7 6 7 7 0 0 1 9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6 7 3 1 1 5 1 1 5 8 4 7 7 0 & l t ; / i d & g t ; & l t ; r i n g & g t ; 3 s h p r g 3 - y J n s 8 L t u 4 F p 8 O x 9 J 4 z 4 B o 1 1 G w r L p i L n s J _ _ s H n y 9 r C i l f _ n r C s j s B p t 7 s B 0 l 9 O 7 3 R j 4 R g 7 y J _ l D 3 n g C 2 n p F - 1 L l w K p 1 V w j J s j J k x O 2 n z K z u E 0 v t D 0 j z D r n F g y C k j X r 5 U _ g C 1 i D 0 h Z g p S 2 s a u z B v v C w i C s l H 4 z E z 4 C w _ X o u Q z n T i y D 0 e 7 z D 4 U j v W q 6 T z i D z u g C t 5 L s n J h w G k m m B j r J j y V 9 u C 2 q C p 1 i B m x C p K u Z 2 s 4 C q 7 S m j K 6 8 E v t K 7 j C q _ N i R 7 9 B 5 r D u r B n d w t M r u B z 8 M g 7 B w e w i Q n 2 N 6 k e 2 1 W p 1 l F r 8 e l 0 l J q v j C 6 3 Q q y k B w 6 q H 4 q 2 C _ w R w _ l E 8 h V j q W g 1 I x - B x t 7 J 5 x P y 8 h E r b r 4 H w 1 F 7 s I 2 l H 1 h G 6 g F x t C g v D l u E n 2 B 1 _ B 7 v B 3 F 3 _ B r 4 L s C v z F 0 x U 0 r B 5 u G r s H g u L k n G n L y o G q 0 C 4 n E 3 2 D k H 2 2 Q v 5 E _ 1 J q s B v x G h 4 L m m J n r M 5 2 L h t H - - H r - I r p F 6 2 E u _ C k 5 G h _ h B f g 0 H 2 R h e 0 K v t D n - H 7 Y i q J r x B v x B r 5 C 8 0 C g 8 B i t B 3 t D 1 w C h x K p l C m W h l K h 4 - D 9 y G - o F g i F h v I h u M j o F i 4 I s v F u b 6 h F 0 r C 3 r E 9 o D 7 x g B 4 r U h _ Q k x C 1 t B t b 1 v D _ t D 8 L u c h 1 C g i B _ I 7 g M t E 3 Q 7 C h t B _ K g q B h F 1 K 2 m C w D 3 C j B 1 r C 5 t B 8 j K 1 3 I 7 2 I 1 5 Q u u I 3 r K x q G - 3 l B 8 j G q j D i u M v h F r p E 6 j D t 5 G u 2 K j t C j j B n _ B _ 5 B 7 t C _ n J z u B 0 h C u 7 X l 2 B n t G g 8 C 1 4 E 3 r D y i C z h B 2 o C _ o F v 3 O g g H m - B n v u B v p C v h C j s B t R 6 X 6 5 E m m L u _ B g g G u p M 9 m P 8 u E x q G t o I 4 h f 9 z D 6 - B 5 s B _ 7 U 6 6 H 1 z B s i N j z o C v 7 T h 3 H 6 u Y k C q j D 8 9 h B 6 3 D g t o B m u M r _ i F v o J m o U 7 s B t 5 K 7 r C 7 2 a n 1 C g x J i - B w 1 B u 1 D _ g D n - P k j i G s 3 9 M 2 l s H p h n h B 0 v z C k h n h B r r L 5 5 p D l j H 1 l D 9 Z o i p O 8 5 r B 3 s n 0 C y 8 w 6 B o 7 4 E w y k G p v 7 C 4 v v F t z B x 6 F l R 4 O q 9 B 0 I g 7 E 9 v D 8 1 D z _ S v 6 B 1 x D n a j V 7 7 C z h C 7 h C 5 5 F l s B g p B l r C 1 z J q o I 2 6 J o 7 B v k s D 9 n R s 2 P _ C 6 K _ _ C 6 7 J x G r R - w D x M p 6 C 3 u D 3 g F q t Q w 6 6 C h m B h K h j M u c l g B u y h K 8 n 5 C v 6 B p s s C 9 h i L i 3 B 1 0 I 5 6 K 1 n e p z E h v R _ 3 C p h C 3 3 O 8 u E 5 x E _ 2 e s i B q 9 x B z 9 D m u T o 4 h E r x E 2 h N m L 5 C z 3 F y k C 3 2 o B h 5 p B 8 r v B w v v F 5 k i B t g z M g I u m m j B r o _ a q 0 F u v C x i C v 6 B 4 k L 6 l F u u G _ m 0 E o q T 2 4 E v z I x m G h c z i W o 3 C 9 p C q 7 H r Q l q C 1 W h s F k m C z Y s h E g y K m v C n 9 C t s B x s B j f n 5 1 H _ k B x o E & l t ; / r i n g & g t ; & l t ; / r p o l y g o n s & g t ; & l t ; / r l i s t & g t ; & l t ; b b o x & g t ; M U L T I P O I N T   ( ( - 9 7 . 1 8 1 3 4   3 2 . 7 3 0 4 5 ) ,   ( - 9 7 . 0 9 5 9 1   3 2 . 7 9 7 6 9 ) ) & l t ; / b b o x & g t ; & l t ; / r e n t r y v a l u e & g t ; & l t ; / r e n t r y & g t ; & l t ; r e n t r y & g t ; & l t ; r e n t r y k e y & g t ; & l t ; l a t & g t ; 3 1 . 8 8 5 0 3 0 7 4 6 4 6 & l t ; / l a t & g t ; & l t ; l o n & g t ; - 1 0 6 . 5 6 2 4 6 1 8 5 3 0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8 8 9 7 8 1 8 3 0 4 5 1 3 & l t ; / i d & g t ; & l t ; r i n g & g t ; h - 8 g x k 0 7 7 K h k 9 L g j I q 4 S 2 5 l M h u 5 f 8 u h G v k q P i n 5 F w 1 m B q 3 Z j 7 k C r 1 S - h - Y 0 o W h r 4 D h z y S g v 4 J w q i O q k h B j m U m w 3 G 9 k 2 P t r l a m 1 v v B u t 2 L z q o B i 2 Y x _ h B w g 8 C z z 9 B 7 p M h y 0 F g _ y O 2 _ - R g k g K r k y H v 0 l I x o i O 0 6 r C p p u C 4 3 1 8 C w z q s B s s _ J l 9 l e o x h O y t 1 7 B 6 w X r 6 k D n v t D 3 l 1 g O 6 - q u B y g h H p o 0 b l v n X n 6 g J w 7 8 E m 7 h E w i _ Z l o 8 c l 1 5 B u y r F 8 5 i K 8 o m l K i q i q B m p 3 s F o z l u E 4 3 0 3 E o n k q s B m u I u 1 z j G m 0 n z B i 4 x g p C l 5 o 5 G y 9 t s B 2 h 9 m G 1 h 2 6 C 0 k l 4 B s 7 1 i E - i t P 6 4 x D 9 0 s 8 B _ o x F _ 1 g q B q 5 g H m 2 9 D r 0 p D _ r j P n _ o K y 9 4 G i i 2 h L v p w B s 4 U 0 p h r B 7 7 1 g B z w s o D 9 z - Y 0 8 6 B 9 m _ x G p i 7 - B o o _ S 8 9 1 J 9 w i K r g - U 3 6 v F i 0 y K - m n - B 7 n _ G 6 x P j p u S 8 6 l B w n i E _ x g D h k 7 C r t o X p h 0 B q 7 m F x k l D k s U 8 - x J 9 4 r I 0 6 6 K r 1 _ M l u y k D x 3 2 _ I 7 5 r l G n t j F o n 6 C 6 7 t B 9 7 n E x l v E _ t y F m o g E u 4 y I 2 j x J l h m 9 B 8 g 5 0 J q 4 _ D 6 8 r G j - n N w - t M 3 t q s B w 9 s 9 C u 7 o X 7 h m S z r g J j g m I 0 i q K s i 1 9 B s i 6 C l 2 v h B t l x t B & l t ; / r i n g & g t ; & l t ; / r p o l y g o n s & g t ; & l t ; / r l i s t & g t ; & l t ; b b o x & g t ; M U L T I P O I N T   ( ( - 1 0 6 . 5 8 4 8 8   3 1 . 8 0 2 0 3 ) ,   ( - 1 0 6 . 4 5 9 3 9   3 2 . 0 0 1 1 3 ) ) & l t ; / b b o x & g t ; & l t ; / r e n t r y v a l u e & g t ; & l t ; / r e n t r y & g t ; & l t ; r e n t r y & g t ; & l t ; r e n t r y k e y & g t ; & l t ; l a t & g t ; 3 3 . 6 6 1 2 3 5 8 0 9 3 2 6 2 & l t ; / l a t & g t ; & l t ; l o n & g t ; - 9 5 . 3 8 2 0 1 1 4 1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3 4 1 1 4 8 5 5 6 5 5 8 3 3 9 & l t ; / i d & g t ; & l t ; r i n g & g t ; 9 u x s r s 1 j u J s i w N t n u 1 B l 9 I r s s C i t p p K k x u n K g p 5 q x C v - m g C n t _ B 3 y 1 I k l r D n 9 1 Q _ m s D q o 1 K 5 3 k B 9 8 4 J o z q 5 C 2 t 9 V 4 5 c t n t Q v p 1 G n 7 - J u z q Y 7 9 v C 5 g p G 3 k 1 G 8 6 6 C q 9 J g r 1 B z 7 k D g t y B y m 9 C l k 8 k B h x x F n i b 0 _ n E l n 9 j B 4 n 4 C o n - s B n 5 m M 4 v r G k k 2 J 2 3 7 E 6 x 1 E q - s C s j q B 0 8 z K w o 9 Y u s _ E o 7 w E i n x E m 1 o G w p m I 7 2 2 G 4 z 6 v B 4 1 - D l 4 r I r 0 w l C x v 8 E g x - K r g u B t 7 l B _ 4 g v B - t m l B v 9 8 Q k q q T o 5 h c 9 u s e k 2 z a v w g p B z q 9 h B 9 - i P s w q m B - t o Q r o 8 j D 6 n y 2 R z 7 F p 2 i z l B 8 s 3 n l B _ y - o N n 6 w E k h i C 8 8 - E u o - B i - 1 C - 2 - T 0 n v B l i 6 C 3 w Y - s _ C - i S p t t G j - j I i g 5 G 9 9 x U v - - t C 8 _ K z s 7 D t m x j C p 1 6 D h r g x B j z r I n 9 3 W 7 u j B i i 5 F 8 o O t _ 0 C _ _ k D w 8 7 B k 2 w J q 1 6 C 2 5 g B r r 9 5 B r h 5 Z k i _ T y o _ T 2 j n m B o 7 j F m m o J g s - H v g p G q i v l B 0 _ v D h h _ q B s z z P 1 i p E 7 j l F r p P g u k k B 0 g z u M w l l n B t 7 H 8 t k g D 3 z v C 7 s w G o 3 k I t 7 j D 9 _ j K 4 0 t _ H _ 0 W 7 8 4 T j o p I 1 1 2 C 3 2 s C 4 r t E p 2 _ X s n U n 6 3 l B n t k q B 9 q 5 P 4 x n K o 7 u G y 5 z E l i x - B 9 q g l B o n m b - u q G q h 1 N - h n J 5 q 6 X 2 6 t E t n 1 H n v n J y 7 t n B _ q j E 3 o j p C - p - 5 B l 5 8 B r k 4 G w p x K 8 w 4 6 b 4 o 4 M 2 v G i o T 6 1 z R g 4 s B v 9 u O 2 r 8 L 4 t 0 U r u u B l r 7 E 1 g r P w 9 5 u G l m 9 5 B _ 3 z y H k - 3 Q 2 8 z J k m h I g p r E k m h I 0 y w C 9 9 h 1 E n x s V _ 8 r C h l j y C y 7 g B o k 6 E h y n B l 1 Z 9 q m E r t o C o 7 z F y i 8 M y u 0 G w 5 y Q w 5 4 U 9 0 k E z i 2 m B r k 4 a j 2 t U 9 3 m r C k t o D _ z u M r v l Q v h 1 1 M 4 y v R y g _ Y l 9 v B h w v Z 6 k s o F p 8 J q 6 m F k p 1 D v 8 l S m h 9 D j 8 l B v _ 9 D 1 m o G x _ c r j w g B p 4 j k B 6 o h T h 2 h B x i t O _ 3 p v B 0 q n J - u 2 1 B _ p k L u 2 i C 0 v j B s o e y z L g 1 p K - 7 9 L q 0 k u C w m 0 B j 0 I p 9 l I h m q Z k s h f t h t - B k j r E m 6 u 1 F 7 8 g D t g l i B u 4 4 G & l t ; / r i n g & g t ; & l t ; / r p o l y g o n s & g t ; & l t ; / r l i s t & g t ; & l t ; b b o x & g t ; M U L T I P O I N T   ( ( - 9 5 . 4 3 9 4 7 3 8 3 9 1 4 3 6   3 3 . 5 5 0 0 2 4 0 2 1 1 1 3 6 ) ,   ( - 9 5 . 3 1 0 1 6   3 3 . 8 6 7 5 6 ) ) & l t ; / b b o x & g t ; & l t ; / r e n t r y v a l u e & g t ; & l t ; / r e n t r y & g t ; & l t ; r e n t r y & g t ; & l t ; r e n t r y k e y & g t ; & l t ; l a t & g t ; 2 8 . 8 4 7 3 3 7 7 2 2 7 7 8 3 & l t ; / l a t & g t ; & l t ; l o n & g t ; - 9 7 . 4 4 9 9 9 6 9 4 8 2 4 2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8 5 3 7 1 5 3 5 5 7 2 9 9 4 & l t ; / i d & g t ; & l t ; r i n g & g t ; r j q 0 5 i w 2 - I 5 j 0 4 M 6 8 6 r 0 S i 8 6 r 0 S h _ - R z s 5 I 5 x i N m 0 9 c p 3 - X g l s Z x 5 u J p n 8 O 9 3 j E 7 7 1 P p j x G t u h k B s 5 2 1 B 7 w 4 C 9 5 n H o k v H z n 9 D _ x 0 X x u 5 m C s x 8 0 B r j 1 M 3 2 s z C t 4 s Z i - s O 5 8 i U _ 3 n h B n 7 k _ B v - 6 g t K 2 j v n C v m t 3 B _ r w G 3 q x _ G 4 8 k 8 B g 0 3 v L m - t h B 1 x w s J n n z 7 C q t o g O y - g z F j j w Y 1 9 - l B t g x p B 8 h l 6 I v t 7 g C m _ 2 w C j 6 j s H 3 - k P 8 p v F _ l 8 g C t g 3 V l k 4 h J w 6 z m C k x m V 8 u 4 w B y k t r B m 2 - 3 B z 4 x l B w 4 2 s B - 4 h h C 7 1 8 9 B s 9 x h C k q o U s 5 9 O o h x 8 B 1 u k x C _ o 6 L u r j c 2 r s E v u z 0 B l 0 p r B 1 2 3 t B 8 8 3 m P x 1 x o C h g 4 W t y y I i g z M 0 j q i H 5 t v B _ g _ g B 8 m l R 4 i 3 z C 7 y 4 J x o 6 N 3 h p h B t v h u L n r u q C q 7 7 8 F i g x q J 4 r t o B z z t j 0 B 8 _ u z D w s 8 d q _ g j C 8 x 5 x C 4 g r 2 C o j v X k 7 y 3 D 6 t h p I o 5 y y C k 3 u 2 H n t n p a x y 4 X m 4 5 2 E 9 i k L 7 k q Y 6 2 y q B k m 5 L 5 x k n J 5 4 4 _ u q B z s k s N q m z R y 2 p h E q 6 r Q n 7 p n B y 1 9 R _ v x M j u _ 9 P 4 4 6 5 B 2 w s h B r h m k B w 8 z D 4 o 7 p D x t u j B z s v a l w q z T 3 6 n G 3 r p T h 1 9 R 4 q r q C 9 m l z G l 3 3 H 3 5 9 H n j 8 k G 3 t l m C k q i R - k k b 9 8 g K k r j u B 1 1 t G 2 o 4 I 0 - 1 L 6 l s - B p 3 i K v t q k D _ y t 3 C l t 4 Q j - h Y o l i j C 5 s x U 4 8 7 7 C w 5 0 P 3 - 2 W v 3 3 g C 5 y 9 T s v 7 E x _ n P q 2 2 q F q 1 4 H 4 r 9 C g p m P v 8 z H _ k z _ C m s y Y 9 6 0 q B s 9 5 t B w 3 7 w B k g u Q 4 p u a s 8 m 0 B v t _ Z l o w b u z 1 e x i i v C z _ j Q 4 6 _ u B h i 9 P g 4 s e 0 t 0 W 3 3 t T 2 k p C g - l r B 7 0 8 o B 8 z y 6 D k w s s B x s g 4 B y 5 t b r s 6 T n 4 2 j C n 3 0 F y _ 3 Z n i z 1 D 6 8 6 j C - 7 o 7 B 1 i s r C x r w 0 E s 0 k 4 D j 8 r Y q - 0 c 5 _ q g B 6 y - i B n p h o B l x 0 4 B u 5 3 v C 3 m 8 1 B 3 4 v m G 5 6 _ i F s 4 l 8 D 3 n x z D o p 6 E g u 8 M k j - Y p h h N 5 3 x N 1 3 r 5 B - o o K - n q L y p k d _ n j B w y y K 1 i t W & l t ; / r i n g & g t ; & l t ; / r p o l y g o n s & g t ; & l t ; / r l i s t & g t ; & l t ; b b o x & g t ; M U L T I P O I N T   ( ( - 9 7 . 7 6 5 9 7   2 8 . 3 8 8 6 5 ) ,   ( - 9 7 . 1 5 3 5 5   2 8 . 8 9 7 6 9 ) ) & l t ; / b b o x & g t ; & l t ; / r e n t r y v a l u e & g t ; & l t ; / r e n t r y & g t ; & l t ; r e n t r y & g t ; & l t ; r e n t r y k e y & g t ; & l t ; l a t & g t ; 2 9 . 9 5 5 3 5 0 8 7 5 8 5 4 5 & l t ; / l a t & g t ; & l t ; l o n & g t ; - 9 5 . 4 8 8 6 7 0 3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3 6 1 9 5 0 5 4 5 0 1 8 8 9 & l t ; / i d & g t ; & l t ; r i n g & g t ; n m 9 z 9 t 8 o _ I s J m 8 s H 9 g G z 8 M o 7 X p 7 E 6 N i b k 0 Q k y E 8 u P r 4 D 3 o j E n m 9 F x 3 j B j o B l i B - g E 0 r r C p j L o 7 v W y t m B 3 6 E m q w L s n V 6 v B s 7 S q n r C s 5 F h 5 q V v h E 3 o O 5 i B 0 k W i s B y q 4 B - r i 2 B _ 5 I q 2 D w 9 T i 7 D q o V p T r z X p k D q 2 O o E t 6 U i f s r B g a z 3 C r w p C p h - B 3 h L l x N w h T m j C 1 p B p 0 v F 5 n F q p C r l C 3 g E m t L g x w D z j C 5 9 D r y B t 2 C i n G 1 2 n F 6 6 l L h z H z J v 3 4 B i o B y P 1 g B 7 7 B n z x E g z G o g C 3 j v F u 8 E - h h V 1 W 7 - w F g 8 l B q 0 C x - Q m 6 9 R 8 _ V p _ Y o l _ F 7 l C z w g B 6 l C 6 2 F h 6 k H y Y t r O l 9 B 8 p 2 B z 0 4 G v k C 2 9 P u k V t n 7 G 6 z P y u E t o S _ s g C i x k C 6 w B p o l I 0 6 u E j x V x 3 C m r n D 7 o n C m l 4 D w x 8 G y _ H u M 6 1 F 5 g B u 5 C z I 7 2 D j n C y E u 4 B r c 7 v 3 R m r D t 7 J 4 8 G p 8 C 6 l v B 5 5 B u 7 8 C q 5 7 E s x C p p D _ h k E z s C - s B r W Y 8 o I 4 t u E t a y 8 L t y F w 8 E 5 4 C 8 p B i m B 6 9 2 F p - P m x B w r w I q p D o q M s u D 7 i z E x w m B x p a z k J q o I o i B 3 1 C l 0 q E w k V n m D w q E 4 8 G m k C 5 t i C m k n E k z 4 F s M v W h l S p J x o N k e 4 g a m e v y B 5 w e m z s C n l B v j I 4 1 C l k H z E p M x G l 5 D - K x h R j P m p D k u 4 E r 4 H l S 5 u k E v 2 n H p 8 E x k E x x B _ k C v e - P m v F y 1 C r x B p J 4 v B m T 4 c h m D _ 3 C q - O 2 r D - 5 B _ w K l f 5 E y Y t H k q B 7 4 I q p F x 8 B x S 1 _ B q x D k u G n 8 B g o Y 1 1 b g z 3 K g Y 6 1 D n H - 8 o Q L v l _ B 1 x j G v Q u 6 C x h _ M v f o 7 b 0 i U g z k C y g 5 H o j 1 L t 4 4 j F g 3 _ E 0 r z R q 5 7 L o y B q 0 B 4 n q C l v 9 E g T n j 3 B 0 t N 1 f 4 r _ Q t v Y _ m N h a v E a 2 D 2 H w W & l t ; / r i n g & g t ; & l t ; / r p o l y g o n s & g t ; & l t ; / r l i s t & g t ; & l t ; b b o x & g t ; M U L T I P O I N T   ( ( - 9 5 . 5 3 8 4 2   2 9 . 9 3 7 0 6 ) ,   ( - 9 5 . 4 6 1 6 8   2 9 . 9 8 7 7 5 ) ) & l t ; / b b o x & g t ; & l t ; / r e n t r y v a l u e & g t ; & l t ; / r e n t r y & g t ; & l t ; r e n t r y & g t ; & l t ; r e n t r y k e y & g t ; & l t ; l a t & g t ; 2 9 . 5 1 6 2 9 2 5 7 2 0 2 1 5 & l t ; / l a t & g t ; & l t ; l o n & g t ; - 9 8 . 5 6 9 1 0 7 0 5 5 6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6 5 6 1 5 0 7 1 8 8 7 4 5 & l t ; / i d & g t ; & l t ; r i n g & g t ; n 4 7 6 s z 3 s q J k 6 o N g k C h B _ B 9 Q 0 j H u r F z V k j B q o j B 9 8 v D j Q v g e i 3 Y j - J 0 p c t 0 D k x I 8 i k D 2 7 y J m S 6 w u B s k B q h 2 B z 6 H 5 2 s B x k C v m O 8 2 B w r L p 8 g B r _ H v h P j i L - s u D 7 5 r B z d x u I t 8 f j w 6 C j 1 e k 8 S y u U 0 m e q j W _ 5 K 3 y q C z - t B s v F j h m E s w h P 2 y J 6 2 K 0 y E 3 R i Q u U x l j C u z u B 1 1 C 4 k H 1 h B z d z 3 L 6 8 C t r T i z D z 6 R 8 6 4 B v u X - 4 f t O 0 e s g F z - z B 5 z i B 5 1 R q i f 0 5 S m 4 D t 0 C y x M i s U 4 0 _ C l _ Q 7 k q D z y h B z p D z y e t 7 z E 9 k O n m y C u x C 6 o C _ 3 r M 9 g L m r F x x B s w t M 1 v G - o 6 J m m k B x r B m 8 J v 5 B 4 P h S 6 w E 6 k G 7 o I x n X w k B - 4 E x m M s m F - u N 9 w e q 8 9 B 9 u P i 0 y E - 3 n D p m q B p j O u w 9 D n w i E 4 y o O y j R o y K 9 Q 0 X j w F - l S 8 g v B v e 7 8 D u k Z n l 2 B v N o h D _ 3 y C q h M u D 0 O o w C g x u E 2 c 2 t G 0 X n 8 C 3 Q 3 z B 2 n L 2 I p r B 5 Q 8 O q v B 7 l B y I 6 w F m d n j S o 3 F 4 i y B o x M z K t K 9 U t n y B s h B 2 8 B 6 0 D z i X g q X 7 8 v C 0 h z I h u 6 B 8 3 E _ 7 G y _ I w m L t n G i m b t l B 7 5 B g p O u v E w j E 9 R o y J g Z 8 l C 8 - F 8 n E x _ E n H k M k Q v u x B m h E _ 5 t D g v B y L - y Q 1 m D 9 m D l f 1 N 7 g B s i D 3 N s n O x r B q i B 5 1 G 6 6 s I 6 s 8 C w 7 t E x 9 r B 0 z O u 8 C 3 s J q w D g N 0 2 Q w f x X v 1 D g - T y w F p s m B u j F _ t B w k C 2 r G 6 3 U v y J l k E 9 g J o u N 6 8 w S 2 n n C p v m C x _ 1 B 3 h M k _ B 3 2 J z q j B 5 n g B t 9 p B x j z C 7 6 K n e p B n w U x y B 2 _ l B r o N k r D g - J 5 y E 9 7 o M 1 x m B _ j B 3 s _ d 8 m 0 B j 3 - E 9 v _ C x t 4 B t w 9 L g o P l q C 2 D t e t 8 w Q 4 b & l t ; / r i n g & g t ; & l t ; / r p o l y g o n s & g t ; & l t ; / r l i s t & g t ; & l t ; b b o x & g t ; M U L T I P O I N T   ( ( - 9 8 . 5 9 9 7 5   2 9 . 4 8 3 7 7 ) ,   ( - 9 8 . 5 4 9 1 4   2 9 . 5 2 9 6 7 ) ) & l t ; / b b o x & g t ; & l t ; / r e n t r y v a l u e & g t ; & l t ; / r e n t r y & g t ; & l t ; r e n t r y & g t ; & l t ; r e n t r y k e y & g t ; & l t ; l a t & g t ; 2 9 . 3 6 9 0 1 0 9 2 5 2 9 3 & l t ; / l a t & g t ; & l t ; l o n & g t ; - 9 8 . 4 9 3 7 2 1 0 0 8 3 0 0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6 7 8 2 6 1 5 5 9 2 6 3 2 4 5 & l t ; / i d & g t ; & l t ; r i n g & g t ; z m 0 7 - g 6 7 o J w z H 5 y 0 J 5 8 H l n o B x 1 q C n t E o k 6 B 5 6 - C p _ d 7 D 7 q m C n q I _ z 0 N r i N j 9 6 B 7 h y D p 1 9 F 0 i k C t 8 6 C m u j I q q j B y m I v v K y 1 T k m D 0 x 3 B v 8 M o 6 q B g g F k 4 Q x j F w l P _ 6 W v k Y 0 k B j 0 D 8 i C u n D t _ G _ z E q 0 E 3 4 C 9 t E 2 2 G 0 z C h u B _ o C q v D p n F j c - E y p U _ y B h v X l d x 4 C n 7 m B u t D j o I 3 u B 0 - H 4 1 B x t N r 8 Y p 4 I 6 L 1 t B k 8 C 8 5 X h w 2 G o 5 D 7 K 0 q B 1 7 6 G p Y z l 8 G 7 s C 6 L p n B - K o k k Q 5 p 9 J n v p W o w E z _ C z x R s r G 3 x _ C n q B z g H _ m C l 9 n B t k T q w H u p F x x f y 2 F 6 p - B z - D p h C - 4 I k m D 6 h J l n M 7 z L q i H s m H n m n B w m J g g q C 8 u c n u B 9 W o x B m x C g k 7 B q w I - 9 T h w F q h I m C y 4 D n n F y g F h k a 4 V j 8 H t q H 1 j C 2 k D T 0 k G 1 4 I j 9 T o 7 x b k t E g L r j p E 3 h p B q 2 F 2 6 C q k D 7 N h u B o E y 3 F u q F k l E 9 9 H 0 n C u Q u j C 0 7 W 2 i g B j q H x z f 1 h B v q 4 F 9 p D r t Q 3 s D t - D u i J y y C h 5 a w l 4 D k l K k v O g p F n 9 F 6 j E 4 j G u j G o t E 6 w Q t s W 2 x B - _ G 7 v B 7 4 L u x C 3 1 C n 4 H p y L 8 n - B 7 j T n - K u g S p 3 B s 6 W 5 8 J 1 y V s l N 3 _ D o i B s u D t x d w t O q k k F 8 d n k u G n q S l l X 3 7 Q o k 7 B 2 g H u j K u 1 K j 6 M 4 8 M z h F 8 j l B r l X y 7 L q y X 7 v h B - 2 t B k 4 B 4 n R s j P n n n C 5 z R 7 v f 5 9 T i y Q k _ 4 B y 0 q B k r R 1 u - B u - Q m 8 g B i _ l e 0 1 W 2 9 H y g V r g B w t Q r 3 8 D l i Q y q s C 2 6 f _ g K 9 4 x C 1 h t C t g k C 4 _ U h m W 9 j C i h G x p B v 2 n B q u X h H 7 q d p h P q n V 8 5 U h k m H l 1 S w 0 w Q 5 S 7 B t v B l L w 0 o B 9 o 3 B q i o O p 6 U s 5 r B n y D 7 9 E 8 n h E - j _ I z 3 E u x s E r 6 D r k B i j C g 9 B 9 0 D o k C 8 g B v v M s o D h q J 0 w H s Z w 9 B v P x r E 3 i D 6 i E 5 y F k y C s m m D 3 1 B i m I l C x 4 B 9 D 1 P u m j B x 8 v C - _ m B t p B 3 2 C 6 n B g y x I x _ 9 B h x 5 C 5 m p B 5 w O 3 _ X _ o k L q 4 w H x l k B k t r B p j b 5 h 8 C x q D 3 6 C 4 R p _ o C 0 r N t u B 5 u M n 9 B 9 k E x 1 I 6 q J x a n t F 3 g F t q P y t E q y S z g C 2 k O t z B 9 - 9 B - 7 K u k 5 B k 6 V t i d 9 J m 9 H x U 7 w H - I w H z V y L - D l u D i p B t R 7 r N z _ 1 B 6 H 1 g C 8 s C g h o B s t j k B s 4 k D q m 5 B m - D u P g c 9 g I l e h i J h y B z 4 i E 1 h m 2 B k n 9 E j 6 m F j r I 4 l J r p J l w X 5 - C 6 1 G _ 7 X g i C h 9 i B v h D i q f y 5 g D m t 5 C l z s G 7 y e g p g B v Y s p C w 5 z B z 5 F z 0 H 2 v 2 e 4 k _ C o - 8 E 6 s H l 9 w B 6 3 I i n V 4 v U w h C l 3 e r L 0 8 S k n h B 9 9 B 8 5 D y 4 n B 5 z V i 6 W u 5 D 5 _ 2 B r 0 q C 9 6 q B w 0 B g 1 b - 5 C y o 6 C h J j h j B g l k C g 0 4 C l - j C m 6 R j 2 G 6 9 k B - G r t i D 9 k M p _ C m I 7 q N 1 i y B 3 7 1 U h s 2 M w 8 J n k 6 G t h I 0 6 G m 0 D v i v S 3 k E & l t ; / r i n g & g t ; & l t ; / r p o l y g o n s & g t ; & l t ; / r l i s t & g t ; & l t ; b b o x & g t ; M U L T I P O I N T   ( ( - 9 8 . 5 1 6 5 9   2 9 . 2 8 5 1 5 7 1 0 5 2 6 3 2 ) ,   ( - 9 8 . 4 4 4 8 6 9 3 3 9 8 6 7 1   2 9 . 3 8 8 8 9 ) ) & l t ; / b b o x & g t ; & l t ; / r e n t r y v a l u e & g t ; & l t ; / r e n t r y & g t ; & l t ; r e n t r y & g t ; & l t ; r e n t r y k e y & g t ; & l t ; l a t & g t ; 3 2 . 7 9 0 3 6 7 1 2 6 4 6 4 8 & l t ; / l a t & g t ; & l t ; l o n & g t ; - 9 6 . 7 5 3 2 6 5 3 8 0 8 5 9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4 3 4 7 9 0 9 0 2 9 8 9 1 & l t ; / i d & g t ; & l t ; r i n g & g t ; q m r j s y l j x J j 4 r V j h n D t i E s v K 8 h B 1 Q i Z y 5 B p 9 B j w J y 9 q r B m v L l v W - 0 B w o Q p i D w 3 7 4 C j 9 2 B z m C s 6 B o 6 B l s H 8 5 B r s E h i B h C 5 m P n R v E q D 1 9 D y u M v _ K o m C n z D l 2 a u o L x K j k T h p B m y G u D e m U c 1 J g k D x v B o u O o h 8 D v 1 C g w I n v F s - H 7 o J l 6 J x 4 G m s d u t 0 B l 1 H p 4 1 G n 4 j D i o B l k S 9 9 k H 3 y C 6 i U 1 Q 1 r B g 2 B x C _ 8 G z 8 C x p i B 9 s k B g 6 6 B w 9 G 9 5 F o 4 H z q j B r s k V u 0 r B r 1 x C z 4 n H 3 w 2 C o r D q z n C t x m B - 2 9 I - o D t h y O w H v p d w 2 B i h E 4 3 C 5 f l e 5 4 o B h y z B h S r 6 B u i B l i C k k i I 6 j C 0 1 U 1 7 X p j D x V r o U 4 y D g 3 I o h F g t B z w B 9 I i n B j J p _ B _ r B - j E 2 m B o K 5 k B p J k l 6 C r m g R 8 7 B 9 m a g t C 3 j B t m C z 4 9 B 3 s o B 0 _ B r 4 P 9 d 5 j B - n R 8 g B 9 d 9 5 C 9 2 - E 9 l l B i S j s H - T g 0 - B w m D - c h v C z m C 7 v B w z w G 0 s N g a j p n B g h C x m k H m l z D y 4 G 6 s N g 3 H g z D 3 1 F z j G 8 1 E h w E 4 _ D x 4 B 2 p D 8 s B & l t ; / r i n g & g t ; & l t ; / r p o l y g o n s & g t ; & l t ; / r l i s t & g t ; & l t ; b b o x & g t ; M U L T I P O I N T   ( ( - 9 6 . 7 6 9 1 1   3 2 . 7 7 6 1 6 ) ,   ( - 9 6 . 7 2 7 5 4   3 2 . 8 1 0 9 ) ) & l t ; / b b o x & g t ; & l t ; / r e n t r y v a l u e & g t ; & l t ; / r e n t r y & g t ; & l t ; r e n t r y & g t ; & l t ; r e n t r y k e y & g t ; & l t ; l a t & g t ; 2 9 . 9 9 1 4 5 6 9 8 5 4 7 3 6 & l t ; / l a t & g t ; & l t ; l o n & g t ; - 9 3 . 9 6 0 5 3 3 1 4 2 0 8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6 7 9 1 2 4 2 8 4 8 0 1 0 3 0 & l t ; / i d & g t ; & l t ; r i n g & g t ; 1 6 r 3 r 5 m n 3 I y u L x D - 3 C _ 3 9 q K t 2 B x 2 D p v C y 3 q H - - J 0 m 4 C 7 0 q C s p z C w h M 2 m D x m j C n j U l 2 D - 3 C m R x v B z 4 C j q D y e 4 5 M 9 3 C t I 1 _ t 1 B n h K n 4 C w 6 g F j 3 w B - g p L s u j K 8 1 E y v F t 8 h c l 8 E 5 j N 4 m k G s r B 1 4 E i x D r T j n B l j B i i C i - E k a f o I 2 8 I i X j G 2 M s 8 C n _ O n 9 k B 7 F - z N k o I p x K 4 r B l 9 G t F l C v F z T o a g y z B 6 Z t v B v h D p 9 k B 5 h B 4 G g z E 5 r Q s o K 2 H u B u f j T y N l _ B j w j E s h C 5 c x O z F q z E l u G j m C - i B 7 j U j 7 y o B o m B r 8 B p z D h p D 7 K g E p t B j b 8 n B m 7 E n j J 1 g B j 4 G z Q n R _ H k 6 C 0 w B 4 w k B _ j 2 D 4 w s C t p k C u _ r B g k 8 D _ 7 u K r k C g p 5 F g k G u m g D g i t B 1 6 n B 7 i q C 9 3 p C 9 l g F m k - I 7 j w G l r l C h n z C t y n B m j z B v 2 i C j i O w t o B g 5 - H 4 P h 5 i C x _ p D 7 r 6 F v t m T t j k G 2 m 7 E _ u l D h 3 l C t x s B 8 g f n 5 O s o b r O _ 1 j V o - i I 0 i k E - r k J y x - E z m i H p z m J r z _ R n r m L w 3 d q - x E 3 g t D u y u D g k g E p q u D 2 3 x C t 9 I 6 4 j G 7 u 2 F 6 2 p B 8 l 3 G 0 w 1 C i 3 6 J k t 8 H j l 1 F - r t L j a 1 j 9 O z 3 B 7 v Q 5 i G 4 k B 0 g B _ g B 2 K 3 B p L 7 p B _ 6 n B x u v B 0 w y B x u B p u G n j B p m C z 3 N 7 O 2 k M 2 K 8 r C t G u I s L 2 p T p v L 0 - K q r - J 4 h F k 5 J 9 t T t 6 H i x O _ 4 F 4 l E 5 t G 7 n B D y 2 H k m G i E w l H g n l N o h B o g y N x 6 B k F l 2 V x i B z B v 8 G q n v B 0 5 1 2 E 5 x 5 F 7 j 1 E w 1 2 P k - C l k B o 5 G q j 6 K g R 8 9 7 C - w z X _ l y R 8 v h B u 9 r R p g i B p p z C 2 2 _ J o h n B 8 y 4 N x 1 t G 5 6 y K s k L r - 3 g B w 1 k C 0 u P 5 o 2 i B q p t E y 5 s z H 0 w V s j O 2 k w B 1 S - T i x 1 I h e - 6 L w h 5 B 2 k 9 B l - x B v - E 0 4 O w l B 8 V t r T 6 x _ D w g q B 7 l 4 h B 9 O n U 1 z u O r Q 3 l y I 8 s H 7 y k E o T h r C 5 7 D 1 1 F 5 Y 5 x S z 4 i B 2 2 H m p k B v 9 B 8 _ D r i g B z w I q j F 4 r G p 5 D m _ F p k D - 7 O 3 v X 0 j F _ g N u 9 H & l t ; / r i n g & g t ; & l t ; / r p o l y g o n s & g t ; & l t ; / r l i s t & g t ; & l t ; b b o x & g t ; M U L T I P O I N T   ( ( - 9 3 . 9 9 3 0 0 5   2 9 . 9 4 8 1 7 ) ,   ( - 9 3 . 8 9 8 9 2   3 0 . 0 2 2 0 7 ) ) & l t ; / b b o x & g t ; & l t ; / r e n t r y v a l u e & g t ; & l t ; / r e n t r y & g t ; & l t ; r e n t r y & g t ; & l t ; r e n t r y k e y & g t ; & l t ; l a t & g t ; 2 8 . 5 7 4 8 1 0 0 2 8 0 7 6 2 & l t ; / l a t & g t ; & l t ; l o n & g t ; - 9 7 . 9 5 7 3 2 8 7 9 6 3 8 6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1 3 7 7 1 8 3 0 2 9 9 8 5 2 9 & l t ; / i d & g t ; & l t ; r i n g & g t ; h 3 j 2 n h 3 _ i J l l - O - 6 8 E 8 8 5 O 1 w X - v q D p 8 s 1 B z j j a 4 2 p I k s - F 6 5 p R r j n P t 8 r E _ - 5 t B 8 k q 1 E p j 3 J p y 9 v E p r t 9 B n 6 d - v 5 U p t - q B 4 q 9 P w i 2 B m w _ B 5 7 v 0 B w 5 4 h C 0 v y w B _ t q - B y 9 _ X 6 r 5 1 E v g 5 2 B w k 1 D w n w B n 1 v - B 6 y l a t i x R n y h c 0 m 2 N 6 9 w e 0 k 3 q D v m 9 L 5 q w i B 5 1 6 Y 3 9 i y B 0 y M 9 x 8 l C 7 9 M h r m v B 5 w h 4 J s 9 v q H k i 5 D j 1 g B p 6 s B 9 r 0 B j n v B i 5 - K 3 o s C z i 6 E - g l E 9 7 8 u C y 7 2 v B q 2 t c r t s e x o 5 B _ x 7 C 5 v K _ 8 p g R x p 5 G l g 2 V h y i F j m 1 G g 0 w k E _ 8 s Z m l n I 0 l 6 Q o 5 i C l i a g z h R 1 i y y G 6 r q 2 F m t v h B n 7 k L r v _ G y t 2 C 9 4 p g B j x o h F z z 4 R 2 o z M x 1 9 R z - s n B m t t B v 2 4 O 2 v t l E r m z R 3 3 u s N 5 r q u p C 1 n 7 p f z 0 v D _ j 0 I _ 5 - H 3 k i P 2 q 7 S 2 h x H 5 7 z S j 9 2 M h z q O 1 1 v Z k o m H 1 n u U j k 3 D s 8 8 l B 1 1 g H 9 9 - a 4 t x C 3 p j C p q I i 0 y y R i 7 n f _ 1 x T k 8 9 e 4 i q r D 4 r 6 g D p m S s - 8 H - 1 6 I l _ u j B 4 l m u B p v k o E q 2 7 B _ 0 p D v _ t g C k v g P x _ k L y j y d j _ 8 P r 4 q R j s 1 I j - n 8 D s q 4 B g x _ C w j 8 0 C 3 0 p l D p 0 9 H 1 6 8 D 3 8 m F 2 1 4 k C k o k D s 5 6 N t p 8 d q t z m G 2 l P p g u w J m 3 g I j m o L m 8 p W l y m f w 3 M y p 9 c n 2 k D p l L v g m B 9 v 8 L x 2 n K u i 1 Q 0 u 8 E 7 j 9 q D 7 g 6 J 6 g F 5 z S 8 l p P i 7 g C 3 m j C h q 8 B 8 3 x w D z s G w 8 h M w x 9 r B 1 y q B i 8 p J q o p e - r i w B n m 3 F m j o F s o x H i 7 o X 8 0 4 F z 8 v C n s t B w 2 v C 0 6 o E _ j m t B t g - B 6 i l C o k r M y m h M z - 1 P 7 - u D 6 t 8 H i r j N v h p E k n 2 D y u l M 6 j j q B 6 v q K l 8 6 D g y l D 5 n 7 D m 4 5 O y q h X j 5 z C r t s X u z u S 3 0 4 I 9 9 t r B t 1 - D s p n d 7 5 2 g G q o k F _ q q E 4 r g - B z s w h B o n t X k g l C s x t C p 2 j J m r h H u 6 n C w m j D 2 x 5 N - p 4 r C q - y v B u 9 2 O 5 1 x C m 1 3 D 9 t m I _ p w V 1 i 7 H z p p K w l g C h u 2 K 2 z 2 - O w n t M _ o g d 9 m 6 I w - r 7 C 0 s w I i k 7 J j 8 p _ B 8 4 1 4 F 8 0 u K 3 - i - E o g c l g x E i x 2 F p j p N 6 m g N v 4 l N n t 7 I s - 9 j B 2 n r h B t q 9 I q p 3 7 G 2 l 5 y D k l w D u 8 m K k z 9 p D _ - k J 3 l i S u t 8 E u 5 _ E 0 6 - X o q j 4 C h 1 r f g g 2 _ B 5 p s i B k y 0 J o l x t B s r x G r x i C g m w l D 8 p 6 v E m w - d 9 3 z 1 C n 7 q 6 K 4 z 4 h B n 2 v B o o u J 7 h x g C o 2 1 y C u 0 n j B 3 9 o e p - r M m o 2 B y 3 v v B q 0 r y B x i s C j x x E k k P 7 9 q G 1 _ 0 L m 9 x m F 9 0 q R 7 m 6 E 4 s 3 j C 7 5 u I s n 5 F 9 p l s C r v 1 t S 6 2 z H z t 1 S h 6 s S i 3 s D 5 j w g E l 0 t B 0 _ v x E y _ q l B h 4 j - I 5 5 u o D _ y x 5 P 2 p l i F 0 u - t B x x x u v E n v S 9 h 9 u K p 7 5 y G r p k l B w _ z E - g 2 Y s 5 - k B 8 5 s l B k 4 1 I h z u W x s 9 s C s - I 9 7 4 d i i g N 6 v s D h 3 3 G t 0 l L 1 v w _ B u 3 t 4 C v l t h B 6 m 8 V n o 8 R 7 i 2 S u 0 p K l o h n B v 1 1 _ B i v _ r E v o 2 6 M x z 4 K o 4 g a x 0 J _ 5 f q 8 z F w 2 1 P m u y F q u 3 I j y D 9 v 5 O 9 v 5 O p m p 9 B v _ x c v 5 2 9 8 C _ o j z 1 C 6 4 8 u I q 9 p I l q y J 7 y j f o 6 v q B l 2 0 i B x i i I 3 _ g M r 9 o s C w n _ O 8 v 3 I s j m s B l m b 3 8 k j G 0 m p n B y n m f 1 q k R p v 7 K r h 8 M t 1 w U & l t ; / r i n g & g t ; & l t ; / r p o l y g o n s & g t ; & l t ; r p o l y g o n s & g t ; & l t ; i d & g t ; 5 1 0 9 1 3 7 7 1 8 3 0 2 9 9 8 5 2 9 & l t ; / i d & g t ; & l t ; r i n g & g t ; m o r 1 0 s u r j J t w i R r s z Q 3 p m P r 0 9 Y s l t B x 4 F 5 n l R 4 v - P n 6 m F k u l W 2 1 0 O 5 q g K t l u X j r i K _ 6 4 L g _ I u 2 t E o y 8 H t m 3 Y 4 - s w C w q q G q i r F 5 r j I 0 s s O g 7 4 F o s h D j 1 s y V - 1 j K m r 6 N 4 - 0 D m r j S q 2 w m B z 5 l F w 0 q H 0 w w G z 4 2 S g w i C m k v j B r j g P 9 v y E v 8 9 T g 5 s J y h 3 M v 5 x j B 7 n u H 0 h 1 C m 5 i n B 2 v C o x 2 K y l 2 G 4 6 x R j s 7 J m 6 n D j y 6 C m p g F - 1 k i E 5 j N m r 5 3 D x q 7 j B 5 5 w g C x q w M g s m N 7 7 j G r 5 z 7 B u p _ C n 2 3 N 3 3 i I r y Y 9 g j G 8 5 c v y o C o g m B h j r _ N & l t ; / r i n g & g t ; & l t ; / r p o l y g o n s & g t ; & l t ; / r l i s t & g t ; & l t ; b b o x & g t ; M U L T I P O I N T   ( ( - 9 8 . 1 7 2 3   2 8 . 5 4 0 2 2 9 4 5 1 3 2 5 9 ) ,   ( - 9 7 . 6 5 3 7 7   2 8 . 9 4 0 7 5 0 3 8 2 5 4 7 ) ) & l t ; / b b o x & g t ; & l t ; / r e n t r y v a l u e & g t ; & l t ; / r e n t r y & g t ; & l t ; r e n t r y & g t ; & l t ; r e n t r y k e y & g t ; & l t ; l a t & g t ; 2 6 . 4 0 1 4 4 3 4 8 1 4 4 5 3 & l t ; / l a t & g t ; & l t ; l o n & g t ; - 9 8 . 9 9 3 7 0 5 7 4 9 5 1 1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0 5 1 0 3 7 4 6 8 8 8 4 9 9 4 & l t ; / i d & g t ; & l t ; r i n g & g t ; _ 5 1 i x 6 x 0 9 I j 2 h V j 4 2 H 2 9 p W i t y G j j 8 Z u 6 t G q 8 - G n 8 9 t B l 5 r H 2 7 u D 2 w V q w r D k n z B z 9 S _ 8 r J 7 y o h B q m 0 l C x _ Y r o W r o 8 B 5 2 H 5 w x J o g k r D r i m B u - s E i q q 8 C 1 t r 9 L n h 7 m B r u o B z q 3 G 1 1 5 U 6 1 h G 5 y 7 D o 1 2 R r _ s I w g x v B 0 _ o B 6 - m F 2 1 s N r 9 j H p x j F m p v t C 7 5 V y _ 1 l B j g 3 0 S 4 s w w E _ r _ h D 6 v 5 r C r h o L i z t B 3 v 8 L 1 3 q 6 T 1 s p v C t h 9 7 C x 8 6 f v u 0 3 H p n 2 j N r q k x B p v 5 z D q o g E k _ l D g _ i p C r z s u B w r 4 Y - m y D n 4 - C m _ y D h 3 z n B s q t V i y q E _ z 8 C 6 8 u g G 3 s - 3 O 5 j 2 f 9 t t G _ 6 r L m g n N v o r B o o t 7 B 5 4 0 b u y o - B x o v i C h j j w C m p v - E y 0 h o B 7 n q N p 9 t i B j y t g C 4 h 3 r B 3 y n R w 5 g U 6 2 5 C o 3 7 B l v h C 3 w q B w q 1 F m v 8 b - 2 i C l x j K r 4 2 z B l l 6 B y s v m B z z z q B g j 4 h E m 3 9 d m u l o U o 6 h T o 5 u 6 B 0 s t 5 B 9 3 g F t g p 7 P o v 0 G 1 y g L p k o 2 B 1 t u v C i n v u F m - w E z t j h D i p s 4 D 7 p - O z 9 l E t j 2 h G 1 u 2 G x g 4 6 C o o 1 G _ 4 p V i 1 z w 8 C u 9 3 x B y 0 0 I z v Y u u b 6 x n D 4 w _ M 6 j s E w 5 6 Y 2 v v u B l t w O q - t l G o 3 v e h w w g B h q 4 y B 9 i 1 x B g 4 v W - - i m B 0 r s g C y 1 8 f j j q 2 B k i - Z _ 9 4 r B u 8 Z u z o G 6 w L 3 4 l z C n v 6 5 J t v j i B r j n _ O 2 s i D s t y 0 S 5 h t 7 C 2 6 7 h M t 4 m c _ n q e r 3 n v B 9 o k 1 D p 9 4 p C k p l a s g u u X r 3 s 1 4 B 4 w o y 0 E p x i r 1 E j 5 3 w y D 8 x o 0 S k u 4 9 9 C 4 1 v y z C _ u 0 t 6 C k o 9 g j B 0 l 0 l l G 5 6 J 1 4 l K h z k B p 9 2 G x x 6 B q - e 0 j v B l x 9 O l g 6 B u q x C u p 7 t B 7 j Q m u l Z v o n C g s v J 2 0 r V 2 t - E _ 1 k M 9 i 5 M s p 1 u H m 5 - J k r 8 d w k m n 8 B r z g u D 4 1 0 R 8 y l F w - q e i 3 w J x l o 1 C 2 o 9 Y t 7 o 6 E o w Z 8 n n J g _ m I q p 0 d j s s t E 4 1 l H 3 5 p 1 E 7 g z t D w l v r J g p 5 o E o x h C y n u Z _ y 5 T k 5 h 0 B s _ 6 S t i 3 F j l j B y 4 5 T 1 g w H l n q W x l x Q 1 n 6 i D m r 9 B o j n y B k j 6 d _ 0 y r B n 8 n M x q k w B _ _ i 6 C n o n H v g w F i 1 _ E k - s I z y 7 S n _ 6 F - 7 _ G 9 z 2 e 3 v 9 e p s m e p 2 m U t 4 6 E j r t u C - k 0 C n u - D l w i l B x q 5 H j k 4 e z u k n D 6 w h 2 B 9 j 6 j C n k w P z 0 i J p k g c g 2 1 K n m w l B m k t E m 7 0 F n 1 j H p i n s C 4 u 1 H _ s g E 0 z 5 F w 3 8 j B m t j J 7 v r N k _ k j C 3 u z L 1 3 z W 2 9 6 E h q 1 Q p s 5 E 6 5 k s C 7 _ 5 U - o 0 F & l t ; / r i n g & g t ; & l t ; / r p o l y g o n s & g t ; & l t ; r p o l y g o n s & g t ; & l t ; i d & g t ; 5 1 1 2 0 5 1 0 3 7 4 6 8 8 8 4 9 9 4 & l t ; / i d & g t ; & l t ; r i n g & g t ; i x 0 5 u _ m i - I y x 6 - B w u p Q 0 _ 4 y C z w u Z n 4 u M _ k t D r o u B z 8 t B m n 8 B h i - y D z 9 i q B _ s g C s - m D h u m X m v 9 U & l t ; / r i n g & g t ; & l t ; / r p o l y g o n s & g t ; & l t ; r p o l y g o n s & g t ; & l t ; i d & g t ; 5 1 1 2 0 5 1 0 3 7 4 6 8 8 8 4 9 9 4 & l t ; / i d & g t ; & l t ; r i n g & g t ; j 3 q t u 0 u 7 _ I h n n j N z - l q H 6 r 9 G 4 z k U 3 h 7 z B o l 9 P j j h v F t j o F 5 1 g o V 1 z 1 b j k x d 3 4 h B h 2 3 u C 2 p 0 r J t 4 3 l B v t z 5 E & l t ; / r i n g & g t ; & l t ; / r p o l y g o n s & g t ; & l t ; r p o l y g o n s & g t ; & l t ; i d & g t ; 5 1 1 2 0 5 1 0 3 7 4 6 8 8 8 4 9 9 4 & l t ; / i d & g t ; & l t ; r i n g & g t ; s _ i 7 7 7 k r - I o j h N q 8 3 W 1 n o Q w u t X & l t ; / r i n g & g t ; & l t ; / r p o l y g o n s & g t ; & l t ; / r l i s t & g t ; & l t ; b b o x & g t ; M U L T I P O I N T   ( ( - 9 9 . 1 7 5 7 3 9 2 4 1 6 8 7 5   2 6 . 3 6 9 4 6 ) ,   ( - 9 8 . 6 4 6 9 9   2 6 . 7 8 5 7 7 ) ) & l t ; / b b o x & g t ; & l t ; / r e n t r y v a l u e & g t ; & l t ; / r e n t r y & g t ; & l t ; r e n t r y & g t ; & l t ; r e n t r y k e y & g t ; & l t ; l a t & g t ; 3 5 . 2 2 2 1 5 6 5 2 4 6 5 8 2 & l t ; / l a t & g t ; & l t ; l o n & g t ; - 1 0 1 . 8 3 0 1 0 1 0 1 3 1 8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8 7 7 6 3 2 8 9 9 2 2 6 0 0 9 7 & l t ; / i d & g t ; & l t ; r i n g & g t ; 0 9 h u n 7 _ j 1 K k 6 B l u 5 B v 5 z D x - C p v N s j r C 3 m M j 2 7 B o h D i 9 a o y K 5 h C q 5 I p j W j N 6 8 B q r D x B x f 3 t D n p K 7 1 F w r S q _ C - D 3 - h B t o F y m X y 0 B & l t ; / r i n g & g t ; & l t ; / r p o l y g o n s & g t ; & l t ; r p o l y g o n s & g t ; & l t ; i d & g t ; 5 0 8 8 7 7 6 3 6 3 3 5 1 9 9 8 4 6 5 & l t ; / i d & g t ; & l t ; r i n g & g t ; 5 9 s l 6 p g m 1 K 4 z w N 0 n j _ B s m w C o p G t l O w R 8 2 G y l I q h g F k _ o G n _ 5 E 4 W l e _ E w g B o 5 B i V g g Y l 7 E 2 6 z c y 0 w X x x - C 8 _ r U y x k X q 8 5 G h i j C 4 y I g _ V y w Q 4 4 D k x C 0 g J v j C 4 o C y s J u 3 l D 9 r 1 - B t 7 U g 9 0 F 0 1 4 B w 2 o B u r - J r q 8 B y j v C _ y P g j s C 8 o p B o m v C 5 l e i y P s Y _ w X l r l Y t s 0 g B 8 y j S j 0 2 B q Q i E x W v H 3 R g 2 n G s e m U _ Y 7 j T 7 n H 2 P v 0 a 4 I k 4 D j x 4 C h j r H 6 h j B h x o H l x x L o 7 S 2 k D 5 2 j B _ k o C z z h B 9 1 j B 7 s t B 3 8 p g C m 4 h B l n E 7 - w E q l R 9 y 4 D p _ w D h h y s B x 4 K 3 3 g k B u 5 6 F 9 - 6 N n n x B o 4 C l l B n 1 C p 7 D 2 p E 0 y j B x z H 9 N k 6 C k Z s j G 5 G 5 3 I _ u B 5 3 x u C h l J m u j H v u 2 C 4 z F h m B i k F x 9 C x v D w 0 D j m H 2 B n h Q 0 h G 8 1 L - x O l p 6 B - h T v s s B y m 0 F 3 F n u X 0 0 o B j k C w G y u - B _ 5 s N g m W 0 - S i 4 Q r s D o 6 - R 2 1 E y g B n 9 I t s I 1 0 P 2 k W l r 3 C n u h H v g D l o T - v B s Z - s C s Z 9 6 V 3 x P p m K m n C _ 3 g k B m p w C x p C x _ E r z H r 6 K g s I m 8 H 4 9 G v 8 D o P g j 2 L - b 1 t H - h G 6 9 C k 6 D m l G t - D 1 g L 2 6 C q x B 6 w I v m M p 6 M g 5 N i y J 0 o L 0 t O 1 k Q n i 3 D s - H 1 n I 6 o F g i 6 D 5 3 o C - k f k v S 3 6 w N t 7 B i 6 L x 0 o B t h m _ C 8 h 0 B k g c v z B w s D - 0 5 C u h T z 7 O h n 3 E s z w B 5 w k B z v h _ B h i _ B 1 3 z B l - i b 3 n k j B i _ v g B 3 M o 1 m D 9 j X 1 4 M - r 8 E _ b n Z 4 t B 2 X r a 1 E w m p B _ m F 2 p n n F 0 h Z z 9 q B w 6 E - m J j k h B g m l G 1 2 M x i p D w k 1 B 6 x P j 0 f n y G o m M _ u m D 2 9 z B g j p B 1 o y d x w H 0 o H - - H 1 g J 5 v H z x G k 3 H 8 2 H x - I y l v W 6 s B s 0 l B i 1 0 L k _ C w h C 2 p C 2 w Z q j J t 8 f 0 s V 5 o n B _ s T 1 g k B r 9 4 E j r N m y 3 M p v S w 9 g C 1 q H k 7 T t l R 1 0 3 P g h 8 N l 9 g B p 7 E v v Q j w C n x M z o E 2 t M 1 j z H 5 3 p F i 8 5 D s p E q 3 H 0 3 I r j D z s O k b y z o C 9 _ 1 C m P 0 j C o h F 9 i E h 1 D 7 q H x - F t y P 5 _ F k 5 J _ 5 _ D 2 t F 9 p G o - B k t D o x F _ n N z 2 u G q i t L q 1 T z 7 I 5 i j C 2 k C q 1 B 3 j r J 9 g 9 N u q H i s D 3 V q i v B 1 k E t m F _ n g E y q g E l 4 j B q w Z o 9 P 8 z Q g _ o B w t e y h H s n L n 3 H u j G _ v I h o I y 0 z y D 2 s G m 0 2 B 0 p 3 K h v E j m w l O p l k T & l t ; / r i n g & g t ; & l t ; / r p o l y g o n s & g t ; & l t ; / r l i s t & g t ; & l t ; b b o x & g t ; M U L T I P O I N T   ( ( - 1 0 1 . 8 6 6 6 3   3 5 . 2 0 5 3 2 4 8 6 3 4 0 9 ) ,   ( - 1 0 1 . 7 1 9 0 4 7 9 3 2 8 4   3 5 . 2 5 8 1 9 2 2 1 1 3 5 9 4 ) ) & l t ; / b b o x & g t ; & l t ; / r e n t r y v a l u e & g t ; & l t ; / r e n t r y & g t ; & l t ; r e n t r y & g t ; & l t ; r e n t r y k e y & g t ; & l t ; l a t & g t ; 3 1 . 3 3 5 6 1 3 2 5 0 7 3 2 4 & l t ; / l a t & g t ; & l t ; l o n & g t ; - 9 4 . 7 2 2 1 2 2 1 9 2 3 8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4 2 6 1 6 1 2 8 2 5 8 0 4 9 & l t ; / i d & g t ; & l t ; r i n g & g t ; q 3 w 3 k x 6 2 - I w 7 S q 1 x C t z 1 s B k k 6 C h k t X u g i Z 1 s v G h u v s B n j 2 w B m 9 v j B l 3 7 I g s g F n t g O t 3 z _ B 4 4 v E r 9 9 S 4 j o C n 2 7 r D 3 q i V 5 h r M 9 5 r D i p t d m 6 h q B z 6 x o B q 4 y E 0 0 1 r D 7 o x F j 7 0 g B j 3 z F w 0 k s B v 5 3 D 1 9 3 z U n h 4 B n - l s C s t 4 K 6 q n D i t x h B 1 4 0 X g _ q I t 1 q E m - h J h 9 3 l B 1 i 1 B 5 0 t J w 9 l E x 4 t G - q 2 R x 4 k z K m h 8 J k r o j X 8 2 r p B 6 7 y H p 2 q u C t 7 s K w l G q i s I 6 5 h 1 C v 3 l 4 B - 1 R j u m 1 B 3 7 4 R - w 8 O 5 s _ C v l m e 8 6 G y 1 y b t t g N 2 t 4 H u g u 5 B 3 q 9 B 6 4 x I q 0 s s J k 2 0 I 1 0 8 c 5 z q N s 8 T 6 7 - B l 0 q D 2 4 s H j y r J 4 g 9 C 8 5 h D u s u d x 4 i N g p 6 j B l z u u G t i y C 6 8 h r B l 7 x P 5 7 p U i m x T m s q K v h h G 8 z 0 T 6 8 3 D l v v D x - 9 S 5 g n D _ g 7 B _ 8 L x 4 9 j I s 3 s h h B 4 3 9 d t o n C 3 t z I t - q d p r n R - - o 9 B - o 1 5 C - m 7 5 H i s P 9 l 9 c t 2 Y h y z C 5 g z B 5 7 s K _ p 5 F u i E k y i I 5 x T 2 n x G p _ Y 3 o 0 B 9 w 2 B j u y C 7 y e x i o B 7 o 6 C v k h E 4 l q L _ 7 p s C j t j D j n y C q i o K 2 j k C t s s G t w G 0 6 9 B - k n B v i W i p m B 5 k 8 C q g x E i z 8 D l g h G 3 s r D j r n J j k 0 G o x x c t 4 0 B q q 0 B _ v v G z 7 _ D j u 4 D x p s B 9 z k Q j z x U m 0 r B r 5 2 C k _ o C y - o F h 4 p F p w r F x m - m C j 4 x s B h 1 O w r q k B y g 4 Z z n l N r z 1 E r 4 x U 1 2 0 I 0 p s O 8 s k j B 8 y v X 5 i i I z v p B w p q 7 B x _ 8 F 0 u n D q s 9 C 1 w q D h 3 n X 7 7 T w o E m y 3 P p k _ Q k 5 w C m k 8 C r v g L r 8 h B g n v N q 6 w C 5 8 Z k t 1 G h 0 a x 8 q L h v 7 I 7 2 8 6 I w _ n E 7 q 8 C 8 p h B o i k F p r 2 H 7 s 8 N h 7 B 9 y R l g g L - 5 s P 3 0 _ D _ h 8 D i m a j p u C 0 m _ C m 6 w B l r g H 8 q T 3 x v B - t h B 0 k 7 F r h w K k 6 6 P h w w H v m s B 7 v n F g 8 2 F t n 4 H 8 y Q p p k E _ g i B w 9 _ G r v 2 B m p b p 8 p D 3 u X 0 3 n N q p a i 1 k L p 2 8 F g 6 t E q v H g _ p C 2 7 w V _ 1 V 4 _ U 7 t 5 C r 8 4 B 1 n 9 B 0 q 5 B y g j U g 6 w B i p P t 7 r C u n _ B 1 o n C o - G j l R - 6 p B l _ z B l 2 3 B h 5 l B 3 v f y i n B i g a 8 j q D - m e j s 1 C 7 3 5 F x 2 U 9 3 d j i G w 8 k D y 5 p C n P t 4 v I r j I 1 i j B s 3 r B _ s D r t x B h r c 7 h O 5 3 K 5 q r 0 B j - g p B 7 1 y M g m r L w k 5 M m u - x C p l i C p i N g o w T m g w d n 1 S k z U 6 x k F 8 n i i B l r l C o x s B z 9 7 F 1 2 v C g 0 U 8 h 3 C p 4 p s E l l W z - f u j r L z m y K _ o 9 D g o r H n 7 k C i 6 n k G 9 v t B r t v M 0 5 L 9 i 2 C 1 1 d o y p 5 C 7 l q C w 2 k D s w n P 4 o s B q k 4 C k l 5 B t r C v w g D 6 4 e i s G _ x m B m l z C g u h F t m b u x 2 I 9 p y g B t 1 T q p o B k h V v k O 9 7 3 N x j x P j t n B 8 m - E - x Q h p j S w m v C y u s B g 2 n K _ 4 R l v O k 3 g B x l _ s B 2 i r L m h 6 1 C 0 s s 4 B j l z T g w p B z w 0 L 2 7 F l _ 0 C n v Q h n V g s v C u 9 d _ _ _ B o z M 8 7 o O u t I o 0 b 7 o o B o B 1 s - E k y C 0 h t F _ m 8 B 2 8 g B t o q E _ 8 h B r h u F n l 6 I y g n B 9 4 s E o x z D j 9 t c - v 1 I 5 t g F w m - D t 1 - B _ 3 k B k - f z n z y B g _ y B 4 u 6 B w s x B 1 r L 8 z t E 3 u 5 Q k _ _ E j p _ F q s i I 7 7 k F l 3 o B 4 p l F j x r B p o 0 s D t x o D 1 4 _ o D o w n 5 F o k 8 J m p 7 C v j 2 I l n w B 2 x 2 m B 5 h g B 5 4 h d h t m L 0 7 n I n w o G 2 2 k B t - h V n z m U p 4 - E h h k 5 B 5 m 4 3 G y q - F t g 6 5 D h u u S 8 o r e k u n N w w z G v g 9 l B i 2 o U h h 2 M 0 8 5 d 8 o q b i v k C k 7 s B 7 9 0 C q u 8 k B z h j I 1 o m r B y 8 1 X 8 y h L 3 w t Q _ 6 s B x m 7 B g _ 0 L k p g f j 8 r P y y 7 I u g 8 h B 3 k v w C q u m G m 7 7 I x 2 q B j n 1 K v - v Q g y o S i u t l B 1 j g J o g l 6 E 5 2 v G 1 6 7 c & l t ; / r i n g & g t ; & l t ; / r p o l y g o n s & g t ; & l t ; / r l i s t & g t ; & l t ; b b o x & g t ; M U L T I P O I N T   ( ( - 9 4 . 7 5 4 9 3 9 2 1 0 5 2 6 4   3 1 . 1 2 6 6 1 ) ,   ( - 9 4 . 5 2 3 0 5   3 1 . 4 6 6 9 6 ) ) & l t ; / b b o x & g t ; & l t ; / r e n t r y v a l u e & g t ; & l t ; / r e n t r y & g t ; & l t ; r e n t r y & g t ; & l t ; r e n t r y k e y & g t ; & l t ; l a t & g t ; 3 2 . 8 5 7 5 7 8 2 7 7 5 8 7 9 & l t ; / l a t & g t ; & l t ; l o n & g t ; - 9 6 . 7 6 4 5 4 1 6 2 5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1 7 9 0 4 0 3 9 1 1 8 4 & l t ; / i d & g t ; & l t ; r i n g & g t ; j n 4 8 g t 8 s x J g 1 y H l m j C p u _ G 7 B w 7 g F l 5 z D x v F m Z l x N t h a y 4 5 B u 7 5 F 0 o 8 F h w g B h 2 C _ 1 O h 3 B 9 L s 3 J g 0 C y P q i _ O y 9 q B o 2 O o 8 W q o k B 1 w X u 1 8 B r z l B s x n D 0 p 7 B q i q C x i o B t r O z 5 n B 0 i z G 8 o S u j M u o S 2 n D 1 n x M s h T t i D o n J 2 u 9 C y 2 Z t _ I w 9 C - g K 4 1 I h x w B 9 X l i D n t H g g F l i u B n s g C j 9 w C p s I - 2 1 D u 0 B q 0 B v j D u 7 B 4 q C y o D h v E 7 a 3 9 g B 3 n L z 1 F 3 1 F 1 z X p v q B - g B p 3 V u b 9 4 d g i i C n _ D k U _ M u M t f o 7 y C s 5 8 C w u w I 0 w 8 B h v K 3 1 E j n B q j V s k I x 3 k C k n 9 M u 3 w B 2 v H 2 7 E t 1 E w v Q q w C t h F 0 n F u l a m _ H l 2 0 B s Z j 7 B k Y 0 I 3 s B 1 3 w D 5 n B z N t m 4 N g h C y 3 D 3 b h S 1 N i 5 m H r c v D 1 i B 5 a 3 a 3 s B _ t Q t 4 J m h n D x w t B o 6 g B - K l I i i C 2 z F 3 s B n R o j B o R y d n R z 3 J z j B y 8 s B v p B u _ B l 9 C l n D 3 7 B u 6 e g 0 D s 3 C 7 - S x w l B 4 k B h o z E u p B z V h 0 6 D g t H - 3 Y 3 y 3 F 1 q C 4 s C 7 8 C 7 s B z q C x w B o 1 q C 6 k B m V 8 u 5 B k y K n t B - 8 C h m J 6 9 I p g F p m B z x p F l z B m v G 1 o w G u r T p q P i g D m g K r i C w w B - h M o 1 x F h m J 3 z D z v p F k 5 G g n B x z E z n B j D o l 0 C l z m B _ 5 h C 8 3 B u m 8 B l o C i 5 1 C w y k B g O n j E j n L 4 N j w C r U 7 4 D 5 h D 8 x R l i P 6 9 D z 1 K 4 u P i y S 2 0 P v i 0 Z 1 p 7 E 7 s 3 S o i y C g D m 6 m B o 9 u B w m o D & l t ; / r i n g & g t ; & l t ; / r p o l y g o n s & g t ; & l t ; / r l i s t & g t ; & l t ; b b o x & g t ; M U L T I P O I N T   ( ( - 9 6 . 7 8 9 2 8   3 2 . 8 0 2 7 2 ) ,   ( - 9 6 . 7 4 9 7 5   3 2 . 8 6 5 6 1 ) ) & l t ; / b b o x & g t ; & l t ; / r e n t r y v a l u e & g t ; & l t ; / r e n t r y & g t ; & l t ; r e n t r y & g t ; & l t ; r e n t r y k e y & g t ; & l t ; l a t & g t ; 3 3 . 3 7 1 5 0 5 7 3 7 3 0 4 7 & l t ; / l a t & g t ; & l t ; l o n & g t ; - 9 8 . 7 5 7 4 9 2 0 6 5 4 2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2 7 7 6 4 0 7 1 3 1 0 9 5 0 6 & l t ; / i d & g t ; & l t ; r i n g & g t ; - v 2 1 7 s 8 g _ J i 0 r 1 C p 8 1 E 9 u i w B z n 9 k E x z 6 B o 2 _ T w y - 8 B w x n 6 K & l t ; / r i n g & g t ; & l t ; / r p o l y g o n s & g t ; & l t ; r p o l y g o n s & g t ; & l t ; i d & g t ; 5 1 0 7 2 8 0 5 2 6 9 3 1 1 3 2 4 1 8 & l t ; / i d & g t ; & l t ; r i n g & g t ; 3 u h 4 s 0 0 h _ J 6 l r l B o _ x I _ l v p E y q v u B 3 7 4 n E p q g G 2 u _ d 0 p 4 b v z x g D j 8 l 5 4 C 3 2 t 5 B r 2 r k B w v 5 z G u q v o C o 3 t f _ o k x B & l t ; / r i n g & g t ; & l t ; / r p o l y g o n s & g t ; & l t ; r p o l y g o n s & g t ; & l t ; i d & g t ; 5 1 0 7 2 8 8 9 1 0 7 0 7 2 9 4 2 0 9 & l t ; / i d & g t ; & l t ; r i n g & g t ; - y - 1 4 w 4 0 8 J l 3 8 1 B g 0 s E 9 u x H 8 l z c s 9 7 m B r o g S v m h O x 9 k G k m 4 C q s u B m 1 _ C h 7 u F u l 9 G s o z d 8 j h h C o o 2 p H n z l x C 5 h i D l s s L k _ z B p p z L z g C 2 9 h C 1 q R k o Z - m i E o u s F h _ l O q 6 g L 7 1 g D 7 2 y H s 7 s B v r r D 7 - 5 r C j w 3 9 C s 3 s I - 2 t h B i 5 m B 5 o 6 H 2 n m M z _ h C 3 j v C u s g B 8 v i v C 7 i 2 g B y 1 0 D - r 2 u C 1 1 5 T p t j F r q 2 E 3 q 8 v 2 B z 9 q B 7 w z j F n 2 u 1 F j s 9 L p i 5 0 B r z 3 B 4 y 1 C g x y C 1 h i C x 1 g M 4 u _ B m i t H g - v H 5 2 7 Z 5 2 q L u 3 9 B o 1 7 K 5 8 u C t j 8 I u p l H p u n E l s s n D 4 _ - j B n n r a j 5 1 O 6 r v I l 1 n R h 6 l - D n g o K l 8 6 F l - s X u _ s C o 0 r Z t k n m B - 0 l E u - 1 g I 8 r l D 9 h i w D 2 - k 2 D u x r K 0 s 3 0 C v n i y B _ v 6 C o 3 2 l B s u - K z k v W j 1 5 I 6 o y T s r y B - n q K 0 0 5 a n 9 8 h B 2 v t G 9 8 l O 1 i - J w r n O - z v P r y h D 6 4 n B w v k m B 0 u p e y 4 s c s x t e y 5 o g D 7 q 7 b z l 5 x C 0 h h Q g 3 u B v j z P k x 7 I 5 7 h E 6 p q x B y - n g B k l O r u o 1 C w 3 r G k y e x 9 j v H l i g d _ 3 0 D 2 o 6 F 0 t - J _ 6 p R w h 4 p D 4 h 1 k B m - l W 9 1 h K y k 3 L u 8 2 Y m h m Z p v g O y q l Z w k x O v p x L 3 j w m B l i h Z 7 i g U 0 4 k M u u 9 P t x g C 2 9 i v B q 2 w m B 3 7 x 7 g B 0 s - i 1 E s 1 n 4 w E 0 q _ E 6 p n F 1 q p h E v 2 6 u E 9 x u N v o h h B h l 2 b 2 i v m E 6 2 - H n 4 z I k z l C l 6 i W 1 r y g E - 9 _ u F i 2 w 3 B 4 0 q 8 C u 7 p e o p g w E y - k s L 4 6 5 s B 9 h g s I j 0 x - U 4 g w z J 5 _ z 5 F h q v s I z t m m D 1 v k Q 1 s n _ B n o 0 g B 7 q q p B 1 - r q B _ l 3 G k u u t C r 5 6 1 B 8 m y 0 B 6 _ t V 5 w t s B g s n g B n o o S _ z r D 5 t h T 9 k u 1 X h w v N q p i W g 9 m G q _ 6 C 0 n 9 N p 2 s C j r r S 0 t l S 0 z s D v t u I 3 t v K m r z X n 5 4 D 2 k m h B t 5 9 P s t _ G 6 o n C x z v M r p u C 4 _ y P q 2 l H o 8 h a 6 i - L u q p l C 2 g 2 G l s r v B 6 1 y 5 C u j v K r u g c 9 6 0 t H n i _ u I k z q i B 4 4 i Y - _ o j D x _ s 6 H x p 6 n B y v g Q n 0 z B z 2 Q 3 v d l m o C 7 z 7 L i o 0 B _ 8 h B 8 s 1 z E p k 4 Y t 3 3 l B y h k n D y p q k B 0 7 k X u l 4 f 0 g 5 2 B 9 n j c 1 x q L j h r Z - 8 9 H 6 t G w 7 Z 0 t C 5 9 N p t G 6 s G o 2 j F j z t D l q 2 H - l 9 - N 3 p 9 6 C g h 9 s E 7 h x l E 9 o p y C 5 u 8 8 B u m 2 4 C 1 w z j C l 2 9 z W z _ 4 j F 5 r w 0 C k j 2 v - B 3 t n o K 5 s t s D p 4 - l K k - 1 3 N r p h v Q n g 4 4 B 6 g w O m u _ q F v m g u D 1 s t l E - p 7 h B o g k 2 p C l n m y G w v i Q x z y h B q i w I 4 9 7 N t 1 o I x z - w C x w 2 o B p 7 s l B 7 5 n C - 3 _ N 7 w v m C 3 9 o p B r p k d k 3 w h D 0 i 0 p B x z o t B j z w m _ B s 5 o i 1 H s 0 r _ D 5 m h l C v r x F r 1 s V l r y i B g l r n B o l y e 4 p p k B y r m D v l i I 2 v x o D h i 4 u B j j 3 4 E 4 j i N y n j b 0 q 1 F p p y Z 6 n w y I 9 _ x 3 C m 3 6 w N 4 z 8 U 5 m o a o 3 g g F 4 1 1 _ K t w l h H x g 3 b w m p a q x k G 3 4 i G m 8 m O u u v z B o l v t C g k s y I m 8 s z g B m x 3 N 9 - 4 2 E 2 6 m t C q - 2 - B m k C m W 2 9 7 z C s 4 F i 0 B 9 w 3 4 C x - 7 i C p l v H _ 4 u w B _ o B 9 o h M t o w J l z 7 J m o 9 K l s x O 5 8 k 8 C x 5 B o v B o 4 v i C u z 8 2 H 4 h 6 N 7 p 6 y K l 3 p C m s p H x n _ R u i - r B & l t ; / r i n g & g t ; & l t ; / r p o l y g o n s & g t ; & l t ; / r l i s t & g t ; & l t ; b b o x & g t ; M U L T I P O I N T   ( ( - 9 9 . 0 6 3 0 7   3 3 . 1 9 2 2 0 1 4 2 8 5 7 1 4 ) ,   ( - 9 8 . 4 7 3 0 8 3 6 7 9 2 6 2 8   3 3 . 6 0 7 5 6 9 3 5 1 4 9 1 2 ) ) & l t ; / b b o x & g t ; & l t ; / r e n t r y v a l u e & g t ; & l t ; / r e n t r y & g t ; & l t ; r e n t r y & g t ; & l t ; r e n t r y k e y & g t ; & l t ; l a t & g t ; 3 0 . 5 4 1 7 9 0 0 0 8 5 4 4 9 & l t ; / l a t & g t ; & l t ; l o n & g t ; - 9 7 . 5 4 9 4 2 3 2 1 7 7 7 3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7 0 3 0 7 7 0 6 7 9 8 1 0 & l t ; / i d & g t ; & l t ; r i n g & g t ; u u g u t 7 t g q J r k _ T 8 z - i H 8 j r E h j p X k v h X s l v D y x g B n - k D w 8 Y 8 r z H 1 g _ B 4 y b 5 g j m C w s a 3 m _ 6 I - l o m B p 8 j M n l g r B x r p S 4 t l N i - 3 I _ p 1 I 3 6 m 6 K 1 w w z w B t 0 z k Q - z 8 k D g l h p B t l 1 H z j q v G p k q g B h h t O s p X 5 r 2 i C s v u C x n j E n 7 - C y 1 M o 6 u K 0 1 o n B _ 6 x C p k h H l p h 0 B w o q Z z v j G p m _ P m _ q m B 4 t j V v j 5 p C 1 v h D 8 j i R i p 9 K m 6 1 E t 4 2 a _ s i D t 8 1 S g 6 t H g p 4 W 3 1 n D z 0 r C z 0 9 I 9 _ l N z r j I z k 6 M 4 0 8 d 3 s j G 7 6 5 F i k v B n 7 7 C t 2 m T y u l I y g - K k v 6 J o 4 7 G g _ 2 0 B w h H 7 2 u C t t j K _ o 9 E 6 k w h D w i 6 V s 5 i C p k w N i h s O r i z E u u s G s j 8 M o i s O n s x I i s _ G r k 4 M o n g C r 9 u K 3 8 - T n k o o B y i 0 E m 7 p k C h l r B 1 z 0 X y 0 2 B 1 n 6 E 5 t z K m 8 s u B 3 g _ b g t z I i z j F r s y O o 4 6 B 1 5 s S q q j a _ l 5 9 F o z 4 L y r Q q r m m B 7 n d - s x p H g k z i I v h o G 4 6 3 D 9 j l K w 2 4 G 8 _ i X q s 6 i B - 7 8 d _ _ x n B 9 i k B 3 r P 8 g 0 E x p z w B 4 o t C h i o J - l 6 H t o 2 C o p n G 2 6 n I z p q I - z G l - k q E z l b l h j C 2 p q K i q X g x N z x 1 C g t m J v - h G p 5 y B u o 9 D 5 g U 8 n g E 2 h W l o _ D m m o C m y g O 0 j n G t w n B 8 1 z C k v h D k 8 - C - o W 6 x 4 F p u w C x u z B l n 2 B x m h B m m K 5 v z B s w l O p k u C n m j B o k w I p 0 - h B x j h X 2 r J u q _ D h t i L 2 x t D 5 h k K v q 0 F p h k K - z s D x 7 - M i 0 y D p t g G 4 s v E t s k F g p q P v 9 R i o 6 d m j l k E 9 8 T 3 3 w D z o 9 W - r N m t _ W y 3 M m _ l C z 8 M q 4 l E z k h B o 9 J w k u B 0 v q J q 0 3 B v u j N u 1 z B y 2 k E - u 4 U i v g V p w 0 C _ g Z h j k C q - 2 R 3 j 3 N y - z c o 9 5 Q m n 7 D q h u 8 B 2 4 s O g 7 5 P w y z d s p t B _ u q 1 H w 5 q L & l t ; / r i n g & g t ; & l t ; / r p o l y g o n s & g t ; & l t ; / r l i s t & g t ; & l t ; b b o x & g t ; M U L T I P O I N T   ( ( - 9 7 . 6 2 0 2   3 0 . 4 7 2 9 4 ) ,   ( - 9 7 . 4 7 3 0 3   3 0 . 6 3 6 3 9 ) ) & l t ; / b b o x & g t ; & l t ; / r e n t r y v a l u e & g t ; & l t ; / r e n t r y & g t ; & l t ; r e n t r y & g t ; & l t ; r e n t r y k e y & g t ; & l t ; l a t & g t ; 3 2 . 8 7 6 4 7 6 2 8 7 8 4 1 8 & l t ; / l a t & g t ; & l t ; l o n & g t ; - 1 0 2 . 8 5 3 2 3 3 3 3 7 4 0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0 3 9 9 9 8 5 1 5 7 7 3 4 6 & l t ; / i d & g t ; & l t ; r i n g & g t ; 7 1 r 2 4 l 0 s w K m _ 4 K q 4 z t B r k 9 E 7 9 i T 2 q u 0 I z u n 5 O x q s i B 8 r j N 0 - 1 j C y l 7 I & l t ; / r i n g & g t ; & l t ; / r p o l y g o n s & g t ; & l t ; r p o l y g o n s & g t ; & l t ; i d & g t ; 5 1 0 1 0 0 7 5 3 8 9 0 4 6 2 9 2 5 0 & l t ; / i d & g t ; & l t ; r i n g & g t ; i q i p 3 4 9 r v K v p 0 E l 3 9 t B t w 5 T 6 7 2 z B 3 0 0 l G o j j b r t k K p y y y H 0 5 1 3 E i j l 1 F 4 7 p p J 6 0 1 o Q m s - r Q k g 7 Q h i - M p - u x B 3 h u T p h 5 q F 1 u t B 0 s g h B o - 6 i B 4 h 9 M - j p - B q n o a p v z M 2 t 1 B g 6 m Q 5 n w X g 0 u 7 H 2 i 2 G 6 y x n B j q 7 E x 2 _ D y v q D o 9 y t C x 9 y C o q 3 R u o 6 K q 8 8 F n 8 s c q _ q p B q _ p M 9 0 g N & l t ; / r i n g & g t ; & l t ; / r p o l y g o n s & g t ; & l t ; r p o l y g o n s & g t ; & l t ; i d & g t ; 5 1 0 1 0 0 7 5 3 8 9 0 4 6 2 9 2 5 3 & l t ; / i d & g t ; & l t ; r i n g & g t ; 0 t w w m 0 3 _ u K 3 h p q Q 1 s x u B o 4 3 E v 6 j N y h z x E p j k w B 6 t 6 O 1 7 6 P i _ p L k w m I 5 g z I 9 1 8 G w k 6 1 B 0 2 y b o t k g C o 1 _ s B 8 n t g B h - v U k w 3 p B s r - b q 4 g L 6 1 - k B m q _ x B t 2 u P 3 0 n E 5 6 s B 7 4 r m E n 0 T h t u a 4 y w Y 8 h 9 U 9 1 p V 0 s j 7 B 9 u t j C w 0 5 C o s v G y r p l D h l p n W v 1 8 g G w 5 p D 2 s g w z B z w m Q v r k g C r _ 5 a t p z k B t 7 i k B - - 0 o C s k 8 h E 3 0 h 4 W r u 2 h E - 0 1 3 F 4 7 z 8 B - u 1 F 8 o 7 w B h 3 m h F y 6 3 Q w n o 2 F w 7 o F u h 0 Z 6 9 2 w B y 1 5 D 6 y 1 w E w 2 i M _ t 6 8 C 0 7 7 p B i u N l 8 4 2 F o h j 3 F r u l h E v j o I _ n t l E 0 z h k B v 1 5 r D g y k M 0 q y D 0 g o e - 3 Z o w O 1 i 5 K i t z Q 0 5 t m B y n _ y C v v g _ B s g u J l r k n B 2 2 i V y r q v C m w 1 U 9 5 9 C 5 w r 2 B 9 z w u B 3 4 3 U w 9 d m q 2 C v w q w Y _ r 1 T z q 1 F 3 t 7 N 4 1 t C q - 7 D 7 v - U s m m C 3 t 7 V 4 z u u E 5 r x o D t x s 3 2 B w 8 w H k g s g C 9 h z m D t 8 r k W - - 0 D n q u 8 C u k s O o o t T i 3 j f y w y s B x r 9 u B x g w N i l x W 4 u 3 0 B 9 p 6 I o 5 6 m C 4 3 u v B 0 s p V 4 j s J s _ x c k g o E 7 1 m K y h 5 3 F y s w 1 B x z 9 N 2 o t O 7 y - c j j 3 R 1 v _ Q 6 s g 3 C - p m C v g p u B n 5 J u v _ p C u w G r p l D r j y M m _ 7 c 2 k q H - k g S 6 j p O k g 3 g C w x h u R 9 6 i F q 5 k 8 F g r x b j v k S 2 j l H 8 w u O l t o J h m h f o s y G i n w M x 1 y b 4 i x c s o s 1 q B 9 m 1 i h B g r j 1 i C - 6 w B w q 4 Y x h 7 x C 0 v v s E s 4 _ p C - q t F 8 m y B p o 7 Q m t t z F j m x y E s k 3 4 B h x 0 m E 8 6 s 0 O s t r w D n m n q B p r s E h 5 k _ C i s m X r 4 - P v t j F _ r r O 1 q q S h q m u B _ y 4 d 7 q v N 3 6 r J q 7 i H 1 r 5 B j n 4 q T t v _ 9 z C j _ p E & l t ; / r i n g & g t ; & l t ; / r p o l y g o n s & g t ; & l t ; r p o l y g o n s & g t ; & l t ; i d & g t ; 5 1 0 1 0 0 7 5 3 8 9 0 4 6 2 9 2 5 3 & l t ; / i d & g t ; & l t ; r i n g & g t ; p 3 9 9 9 i 9 - u K h v r G v 5 v 6 B _ q q j B g q l I r y v 1 C x r E h p _ R 9 5 s r B p 3 z 1 D 5 g h R & l t ; / r i n g & g t ; & l t ; / r p o l y g o n s & g t ; & l t ; / r l i s t & g t ; & l t ; b b o x & g t ; M U L T I P O I N T   ( ( - 1 0 3 . 0 6 4 7 1   3 2 . 8 7 1 1 9 ) ,   ( - 1 0 2 . 6 6 3 4 5   3 3 . 1 2 5 4 4 3 8 9 4 8 9 5 4 ) ) & l t ; / b b o x & g t ; & l t ; / r e n t r y v a l u e & g t ; & l t ; / r e n t r y & g t ; & l t ; r e n t r y & g t ; & l t ; r e n t r y k e y & g t ; & l t ; l a t & g t ; 3 0 . 3 5 3 4 2 9 7 9 4 3 1 1 5 & l t ; / l a t & g t ; & l t ; l o n & g t ; - 9 5 . 6 0 4 6 6 7 6 6 3 5 7 4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2 8 1 3 0 9 8 7 7 0 4 3 2 1 & l t ; / i d & g t ; & l t ; r i n g & g t ; k s g o - 2 w 9 g J k z h X 2 4 M s 9 j I 1 t j Z 7 4 s B k - j J 1 0 s 7 E h 6 w U 4 q 6 7 D - 2 4 0 E j - 8 4 d 0 u i O z 7 1 x d - u 1 D _ 4 0 s k B v p 5 o B 1 i y L u 8 y R n j - E z _ 9 C t m j B p 7 i B t p r 7 B m z H 7 _ 9 B 9 3 3 x C 8 w s E 6 y o G v h h q C r i S g 7 j B t m y F 4 4 i B 0 3 a 8 x 1 B p x g C 4 7 6 B p z p C j w 3 B r 7 5 B _ r 6 B z k t B 4 k u B - n - B o z r F _ 1 n B 1 l 1 y C q h 7 R g v w L v m _ j B z m 4 Q k g 3 u B 7 o _ Y 4 y m E 5 1 4 R l r _ G u z v J 4 p 1 N 3 n _ G 8 7 o N q 4 7 C o r k b i 8 5 T 9 7 l B o l 3 a q 5 p x B l g m C t _ - S 7 5 h E 4 p j F g - o P 8 y w C g l i 9 B q z a 8 1 T - 4 5 B s o s B r o s E x 1 2 B z q _ K s 7 0 D m g 3 C h w u D 6 o j B 8 o 3 B 9 9 a 8 w c v g 9 E v g h B 0 y 2 D 8 2 U 3 h 8 B 4 _ I n j N s x U k q w C q m h C k 6 K n _ 7 D 2 s p D x t u B z - z C g 6 U 8 p E x 7 c v v 0 C o s M _ v d w 2 Q i 0 l B m l n F u 2 l B t l o B 8 l t C u 8 5 C j j t B 8 u i E 7 5 8 E 2 x g B x w W s n S 1 w g B r p s D z q 3 D o 6 n B y t d h w h D t m 3 C _ j r E z 2 X 4 3 l C 2 m x D t 0 i l B 7 - m B v x n E 4 h 4 G n k u D u s f w x y C 8 m q H 2 p _ B u 3 3 C q t t B w i h B x 9 v E s z m B - 8 a k w F 3 h Z s 4 z K 6 g 9 B 6 x n F _ 2 6 I k 7 3 F u 5 0 B q r k x C s i h R 2 n x O k u s H k l 2 M q h 2 D o k t B z u 2 F y h i K 7 s 2 c 7 u _ E 1 9 8 F 9 8 6 C - l z F u s u E z - 5 K h 2 k F t _ K u n 8 g B 2 0 5 Q l w K 0 j h D 1 4 k I t q 8 M p x o H 8 m t H h 9 q I g 6 w O 9 7 9 C x j 7 m H m 3 s B n 6 1 8 H 5 9 N v t n F _ 9 H x s o E m z z 2 C h r 9 W m 4 9 a w 9 w E r y s B 4 8 4 B z k s F u t U 9 5 n C 3 h T y n 1 k D 6 o o R - 4 g H x 1 5 J v q u K s h 0 y H 7 i y 3 C 6 v k B i q r K k 3 p B 6 8 h R u k p W x u q V u y X m - q D 2 m x G 5 - 1 G 8 u K o o x F m - 9 J 1 4 9 G m q t G 9 9 7 C n s k E 0 2 0 E 7 7 w D o 6 w B m 5 l K y y m L r w n Z m 6 5 4 B s m v 6 J h g t C 2 0 F g n v H 7 1 7 B t o Z 8 j s c j 4 T o g _ N q v 5 C j g 3 _ D 9 u s S 0 l k Z l y r O _ i x D r n g K w j f j s h J _ 7 h G 1 3 i D 5 i 1 G h w 3 B 4 j E 8 4 k R m 9 0 I 8 6 g j C p 0 q f 2 y j H 6 3 F 3 4 p C 0 g j M w j z D k _ j T u 0 - C 3 u L y 7 q F 5 r h B p j w C s 2 h B h _ p B 0 s 0 B p 8 x 5 D j h b v r X 6 1 g 4 B z h K - y t 2 F x 4 z p C 6 v y z B 2 k _ - C 4 7 0 B y l Q 7 w 9 B 5 r v B _ 0 0 L u 6 4 S n r 8 U j u Q u _ 9 J z w s D g x 2 H 6 n Z s 0 V p 8 9 C v x m B v 4 m B y o O _ o m B h 6 t W r r i D _ u 4 B 4 2 1 b p 9 S 6 - 5 8 B n u F s 9 Z w k 2 I 7 x M 3 9 x O p 4 9 j C y 7 w Y r 7 m F 1 - x V j p 2 k D 2 v 5 3 C t s i H z m w w C i h x b 9 u 9 6 B w w K h _ z Y o l - E t 2 p B 9 k 1 G y 6 K h _ Q u - Z 8 y s B u 5 i B 8 6 1 D 9 5 i K v w m B o 4 4 C 9 i x B 7 v m C 9 h s B z q g E 5 s n J 6 k P y 0 u Z y - 4 w D 9 o t V k 2 9 2 F u i U j g i N i n 7 v D x z q Z m t 2 s J g 1 t N r _ i G s 6 g E y 1 7 E r x 9 u p C q t 5 m B & l t ; / r i n g & g t ; & l t ; / r p o l y g o n s & g t ; & l t ; r p o l y g o n s & g t ; & l t ; i d & g t ; 5 1 0 9 0 2 8 2 6 8 4 2 6 6 5 7 7 9 6 & l t ; / i d & g t ; & l t ; r i n g & g t ; 9 r u o w j t 3 g J 3 _ 2 B i v o h B 4 z l B x l p D 7 h u C p g 5 G 5 3 q 6 D 1 6 j X 6 z a n x m 6 G _ y 4 B 1 r z m I 5 0 1 K p s k x B p 1 - E m - o g B j z l B 4 t v I & l t ; / r i n g & g t ; & l t ; / r p o l y g o n s & g t ; & l t ; / r l i s t & g t ; & l t ; b b o x & g t ; M U L T I P O I N T   ( ( - 9 5 . 8 1 2 9 4 8 8 0 8 6 6 7 1   3 0 . 2 2 6 4 2 ) ,   ( - 9 5 . 4 9 3 5 5   3 0 . 3 9 1 2 ) ) & l t ; / b b o x & g t ; & l t ; / r e n t r y v a l u e & g t ; & l t ; / r e n t r y & g t ; & l t ; r e n t r y & g t ; & l t ; r e n t r y k e y & g t ; & l t ; l a t & g t ; 3 3 . 0 0 5 2 6 4 2 8 2 2 2 6 6 & l t ; / l a t & g t ; & l t ; l o n & g t ; - 9 6 . 8 2 4 6 7 6 5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5 8 5 2 5 3 4 2 6 6 2 6 7 1 & l t ; / i d & g t ; & l t ; r i n g & g t ; 3 6 x z 8 z k 1 y J q 8 g G 7 j u E 5 8 M w w Z - 8 4 G _ N - _ m B 2 7 D v q D w l D 1 h U 2 n x B 6 t 9 S s k g H s p 3 B q p C w 9 D p 8 _ o B h _ n K 0 h W 4 t d l 6 O 7 n H 6 j P - 0 k B r g L i v D q m N p Y y j B 0 x C m H r 5 H q B r - J 4 k S z 2 D q r o C 4 Z v X u J 2 z B t 3 C 3 g n B - X 1 y K 2 E 6 3 F x - D t j F k E n h B 6 3 S 0 I s o m B r 4 L l _ G y r B 0 Z 0 M j 0 D z h B - i B y 0 O l p B y k B u M - k 5 B r n B _ o C n 7 G 6 o C o k B l S u - H p 0 B v t E u n D 2 i J n 7 M 7 4 I 0 u D l 1 B 9 _ B m 9 C n Y r Y x r G y 4 D t 1 E _ 7 E 7 u P p p D 3 o H 5 s K 4 j D z t B h o D l q G 1 H n s r H r o q D o s F 0 6 K i o m F 6 i H z y t B - 3 M 1 _ o B 1 4 u C - l l V 2 6 - D i m R x y D v x k B h W x o r r B 1 s g B r 7 Y 6 6 V 9 3 i E j 4 F 5 0 T x 0 G m 4 R 6 p Q 3 k S 1 o d 4 s O 3 h C 7 4 B o o B 7 E w 9 B g T _ n B j D k x J 8 s D l m d 7 p C z w D _ s D z Q 7 Q 1 R 2 Y 2 T z g B 2 T 1 M k L m k F h b 1 g B p H 1 2 C - a 9 C 3 N 8 d k w B w 1 L 6 i E z 3 C 7 s H 3 3 I - V 8 2 D m 5 E k v B i P s o B 2 3 C i m C s 0 X 8 w Q l S o l B m g y L 3 m H y p w B r l - J 5 h H q W 8 q G - j K l z B s 3 D 0 v B y m F n o E 8 i B k T i l C 6 m C _ h D 2 - C 1 M 9 f 0 F o 2 F j p V j s B 7 f - o G - r r C 0 r Z p v q E g r Y 3 9 N 1 2 z M 0 1 s z B o r R z - - Q 0 t 7 L 0 x n D s _ 4 B 2 y l C 6 g 8 J s 7 n E k X & l t ; / r i n g & g t ; & l t ; / r p o l y g o n s & g t ; & l t ; / r l i s t & g t ; & l t ; b b o x & g t ; M U L T I P O I N T   ( ( - 9 6 . 8 7 5 0 6   3 2 . 9 8 6 9 2 ) ,   ( - 9 6 . 8 1 1 2 9 9 3 0 9 6 1 6 6   3 3 . 0 1 6 4 5 ) ) & l t ; / b b o x & g t ; & l t ; / r e n t r y v a l u e & g t ; & l t ; / r e n t r y & g t ; & l t ; r e n t r y & g t ; & l t ; r e n t r y k e y & g t ; & l t ; l a t & g t ; 3 3 . 0 4 1 0 9 9 5 4 8 3 3 9 8 & l t ; / l a t & g t ; & l t ; l o n & g t ; - 9 4 . 8 1 5 9 3 3 2 2 7 5 3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8 0 8 5 4 2 9 8 0 5 0 5 7 & l t ; / i d & g t ; & l t ; r i n g & g t ; j v j w y 0 v n p J 9 w 6 P v 7 m p B g m h B 1 _ v I r 0 r D o p 3 K n 8 n c 1 p v X t 4 5 B z t s C & l t ; / r i n g & g t ; & l t ; / r p o l y g o n s & g t ; & l t ; r p o l y g o n s & g t ; & l t ; i d & g t ; 5 1 0 9 4 1 9 7 6 9 0 5 6 9 8 5 0 9 0 & l t ; / i d & g t ; & l t ; r i n g & g t ; v m l _ r p y w p J u m 1 Q v w 2 0 B i m n O i y i C j l u J l - O 9 q 0 5 B x k V 9 g 6 V r n x G w 7 m L j 8 9 K y u 3 b 9 p X u g F n z j l B w 0 U q n v E h k g E h j g H t 0 l G p 3 _ S j h g F z u v H v w v w B 8 s u V m s i E p 3 7 P q y _ E u t 8 D 2 o r G - 5 z F 9 6 1 M 9 0 h y B 1 o o T 4 g i u B 1 h n 1 B 2 p i F g 6 o B r _ x J 2 z U g l i L k i 1 n B i i 7 B g 4 v E r l - F i i g E v j q B g 6 l 7 C y 0 p F w l y B 0 - 9 X o 2 1 K s y j n B j t 8 _ J t 3 m r S z h g B j t _ C 7 k 5 E s n T m 9 n B g v - F y j S u t 1 N j 0 6 f r o u B n h 0 C g k g x G 1 h n N h y g b 6 x z K 7 8 2 l B 1 s 1 Q - 0 v H 9 r k V 5 _ v x B i 5 k B 9 h 8 Q z s q B 3 u 9 E 9 k z I 7 n o J j n _ R x _ z p B 0 2 m j D 4 q 6 B 2 h 5 J 1 z p C 4 l 7 J 6 w y F g 6 o h B 9 m o W 5 _ r Q y 0 a w 4 - B q 8 7 E n u s 5 H j h l D 9 m m C n g v G m 0 3 B m - 6 D k x t D - p u B - j p J - z t F r _ n N v 5 9 k D 8 _ w 4 C l t m d 4 r t H - o u _ B 2 s 8 n F - n 6 z D 9 p h Y m s b p g t B 2 s 7 _ B q j 0 L m m p m G r 9 4 G 3 4 C 2 2 u K 8 r 1 B k 9 j D y s k B 4 j l B s l 3 B w 9 7 D 9 n l E v k w F t y _ B k i p C v o m D - q o C 9 s 7 C 7 n - E j o 6 C q m 9 C 3 6 6 D 6 l c k t k B v z 9 C 1 g x B o w m F 7 r 7 C 3 n S z v 6 B n i 9 B l u b x l f t l - D h m 6 C n t o C 7 h 4 C h 8 P j x r B 0 9 m D h y j B - o i B t o o H x u h J t w 6 B 1 k f 9 - i F 7 p 1 8 B t 5 m C y h r C g y p B _ y p C p - w C z r v R s k b 9 1 0 D g _ f s l r D 1 j 5 B m 8 X 4 3 X z z V o w Z y i 3 I - 8 e i x e 0 s R t _ w G 2 q e 4 1 d u 0 g C u q 2 C 6 - t C w 4 w C 5 s p B k 9 5 D y q L 5 x W q 7 r N w 4 - P m 4 4 B u g T 8 9 9 D u h i D 0 _ g C 3 w 0 B - y n C y i t B 0 5 S o 0 h C z 3 t C 6 w M 8 2 w C 5 g Y v q q B u 9 y C r o h C u - b v z I _ x q G q q T 3 y 0 B r k 6 E 4 - b 9 t s B 1 u w B h - o B g u 7 E 3 7 7 C 1 v 2 B - r L 8 4 L - t e p p k L 7 6 i C 1 p T h y h C v t m E n m k C n x e v i 6 B h s k C 5 g 2 H h p s C q p m B z z u B _ 3 W k 1 g B 9 q s C r 5 i H - s o F h t q F 2 - w R 3 x b 6 s 6 I 0 2 6 z d 0 x w Z o q 0 3 B p - o B g 1 5 C 6 n e n m L 0 6 j C l 2 r P 9 j w Q o 3 u C m t o E 6 5 3 W o p S 7 u k M _ - 5 K g u i D m i 4 H 7 h G 8 _ v C q h w F 7 _ j F k h 8 J h m m F 6 h l R y y m Y s t y c 2 6 q y L _ y 4 l N q v 7 U v 2 8 i C 7 t 5 c p n 0 X q v n C t 5 Y w 9 s T m 5 q H x u z F j 2 7 R z n q D q j 6 D v 8 o C o 5 6 5 B 2 m 1 K i 4 5 I h 1 t g B 7 - u X w r c 2 v 6 B x 4 1 B w o 1 D o 4 b l _ e 7 i i B 1 q y D _ 2 4 C - _ s G n 8 4 B l x o B g w x G q j y C h z O 2 s h B k h b t 0 j C n i u C - - g g C s v g p B 4 z m M 2 8 i C t 9 q G 2 z W p x r Q _ p x O 5 8 t R v q 5 J r q g J t 4 v B _ w x F v _ 0 e i t 5 B - n h U g _ p E v m n C y y 0 E r 0 6 e g 2 b g j 3 H 9 9 i O l s v K w q u I - y 6 I z q 4 s D - i i k B 7 z u p E 4 w 9 B p w v E o j t C 3 3 0 C s x p C m g p D m 3 w E 4 4 j B p p 3 D 8 7 _ K 5 o 5 B y g u B t g 8 C 0 9 b g i K j s z D 6 o q D r n _ B g _ g B 1 o j B u 3 1 B u p R - o W 2 v p C m y Z 5 _ I o y Z 3 g k G y 9 y C j 1 S h m q C t 5 q C o l 3 B g j C 9 x 7 D r 2 o B s i V o s V 9 7 i E 2 q 3 F 9 m 1 D k o T x 7 d m o R y 7 p B 9 l y E v 8 Y g 7 c 7 0 r C _ 2 u B r w d t u y L x y q B h j O z _ l D 2 - k C 8 0 Y q x Q m y 7 B - 2 m B - 8 i B t v a l 4 m B l s i D w z o B o x p H z k u B 8 1 d s q n D 7 x x C k m P g 6 c m x v B 0 t q B r l X j g n C 6 - i G p y z E _ o p B v o m B g k U i m z B x o n C p 5 Q l 6 z B _ 5 2 B m 7 1 B 1 y q E h v f o y S w 0 K i 7 d u q s H z 4 Q t 7 w D w 4 q B h 3 v B l 6 Z i 0 6 C g t l D j 7 s C u 8 h D z s r C 4 o b 2 i p H r 7 m B y g R w s Z v k S 0 p m B g q 5 C o _ X 4 5 9 B g i x B k x Y t j 6 B i x 8 B _ r q B _ 4 h B v x _ B k i - B i - R 4 q R 3 w L v w l B 7 t U i o v B n q t B m x i B 0 7 I r r N r 3 m B o 9 b i v g G h 3 6 L o p L 5 4 i B y 5 9 B i 9 X h s i D 5 2 i D i r V t k p B - q l C o j b u 6 I 5 x x C 2 1 3 D l r n B 9 2 M g s 5 D k 3 x B r o r B 6 q 9 C s y r B x o x D h w J l _ O v - n B 7 x u B 9 4 z C - l 8 E s z f r 4 _ D v r m D 8 3 f g n u B q p g C 9 k q B 2 r 8 C 1 t k D r k j B v p 8 D j k 6 B x 5 M 7 k n B g 6 h D r m l B g m 0 C 2 2 u D 7 x O - h g B 9 1 Y q 6 s D l s a 9 9 l D 7 t 7 I h 0 8 B 5 m H i 8 1 B g y S v 6 W o h n B 7 4 k B 1 3 r C 9 v 7 E r r i C - x l H _ 4 C 9 l - B q 9 a 4 3 b u g c 4 - U n v - B q 1 k C o x f y 3 m B 5 h X y g e z _ W p i i C 8 j Y 8 8 l F - 2 b i n R o 9 t B 9 l V 3 i 2 B x n z D l l 9 C - n k D h 4 w B 6 v t C v t h B s y q B z q n C 2 u H w - T 5 h Y o _ M j k i B v i V r o s B _ n F 7 z K 8 g k B j y i F v l z C 7 m q 9 H g i n 4 B 0 j j J 4 2 9 B w s h E 6 l 5 E p t z B v h 6 K h k s I - x k J v s i D s k t W y n 9 U w j l D 5 g 4 H h y 5 O 1 6 l X z x h g B 6 r 7 X s p 1 b r 4 8 H 1 l M x i u Y 8 z 8 Z y l 7 r H i n w 9 C 5 - 4 C m 4 O g - u D z w M p 7 r B u g P l z 6 E 7 u o B h 6 j B w y b p x H o h O y - T 5 w u D h h X 7 y l C o 0 n F s o 9 C x 8 9 C l s n B q 6 2 D 0 7 1 E r n _ C _ 2 r G x 0 h 6 B 0 2 C n 6 2 C l 5 Y j g B n Q 5 k l R z - v J r w u R 5 p p D 4 4 f y o 1 C t 2 2 C 1 u I t 1 2 D 3 r u i B s l e 5 4 g X 4 w 6 I p 7 h Y k - o O 5 6 k l B x 1 _ D l u l N 5 z 3 d 6 z f x 9 m C o 9 w P _ 8 _ E p o n G j 0 g Y n l h F s t 9 r F 9 r 3 5 D v m m K 5 x 8 o B 4 3 o O o _ w K y 9 1 M s h x R z 5 9 L _ 3 u U i v p G x s j B 0 o 2 l B q y g N u y r E z k q L 4 7 j R g 1 q 2 C 8 j q G n m u x B 7 o j V t j 2 D 6 p k 9 B - 3 g S r k m L z l h B s w y C z u z B z 1 p I w 5 7 P y 6 h Y p 3 0 D u q 5 s G 6 y m a s w q B 1 o - N 1 v q E l 6 v C g i j H x j j K y 8 9 J k 9 7 d m 4 6 j G 4 2 1 E 1 v 2 f j g s y E 3 k _ g B w j _ h B 3 z U _ q - D s w r C q g B l g 5 D 0 z h o B j p r B - z q Z w t 7 X h 5 - C 0 0 w H 3 1 s R r _ g K o u v D 4 v x L _ y q W n k m H o n q 0 D y 0 1 0 B 0 r m E v z l Y 9 0 7 F s h w J 8 4 w p D v 8 l E z x 6 P n 2 2 c h 5 s u B 3 l g C 9 t c u x n O k 8 i E j v 2 G - s 5 R 4 x _ I v 2 n Y & l t ; / r i n g & g t ; & l t ; / r p o l y g o n s & g t ; & l t ; r p o l y g o n s & g t ; & l t ; i d & g t ; 5 1 0 9 4 1 9 7 6 9 0 5 6 9 8 5 0 9 0 & l t ; / i d & g t ; & l t ; r i n g & g t ; q q 3 8 s 6 3 t p J t k 9 L s j x B 3 2 w x B m n w C m o U 7 _ _ O o o k m B h 4 q D v w 5 R n z w R q u l H n h a t 2 F k 7 k F x _ R 0 - _ B t s 3 S 5 4 j B _ q h B t 1 S g 4 u D o 5 - J w o G s x C z 1 y B _ o G o 9 7 n B 6 0 z D k h K i - 4 B n p j B r v k B 0 s h D 5 5 o F - l t C i v h F 0 m 9 B w u i C t h o E i r d v 4 U s u g B p q T 2 v Z s l j M k 6 n B i - b s g 5 C 0 1 l F s 4 R _ o y D 1 6 t d t r z C 8 9 G h o C s r z G y 8 3 F v - 0 G 9 6 0 z E 9 8 t m J m l v x C & l t ; / r i n g & g t ; & l t ; / r p o l y g o n s & g t ; & l t ; / r l i s t & g t ; & l t ; b b o x & g t ; M U L T I P O I N T   ( ( - 9 5 . 1 3 4 8 0 5 7 6 7 6 6 9 9   3 2 . 8 4 5 1 2 5 4 0 7 2 2 7 ) ,   ( - 9 4 . 7 1 9 7 7   3 3 . 1 0 6 0 4 9 7 6 5 3 6 8 5 ) ) & l t ; / b b o x & g t ; & l t ; / r e n t r y v a l u e & g t ; & l t ; / r e n t r y & g t ; & l t ; r e n t r y & g t ; & l t ; r e n t r y k e y & g t ; & l t ; l a t & g t ; 2 9 . 2 8 6 5 9 8 2 0 5 5 6 6 4 & l t ; / l a t & g t ; & l t ; l o n & g t ; - 9 5 . 1 2 8 8 7 5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7 5 2 0 6 6 9 3 9 1 2 5 7 6 7 & l t ; / i d & g t ; & l t ; r i n g & g t ; u h 6 9 x 6 u o 5 I 5 3 t x C 4 m 2 M g i z C g 7 y F 2 r n g B 9 2 r B - 6 i P x v 6 B m p g L 7 7 t N 4 q l Q 3 z d _ j W 5 o s r G 2 s p h C 2 2 x L r n o I x m u t d g s h s E 3 k 4 E g _ u G h v 1 E 0 n j X 1 v v K i g _ V 3 5 6 H u s m 5 B 5 v U v u j 6 B 2 9 u 7 G q i r B 0 w - s D 4 - h R i 4 J l n r H r z k b p 4 L - m 6 a 3 q r J 2 k g B - 0 3 j B 9 0 P n h t o E g m 2 E 3 l u O o 5 b s n r I u g - L m 7 i O j v 3 D 9 p Z l 9 - P 5 t y z B 1 t t C 3 s n F 0 v _ r B 5 5 r R x y 4 G j s n U 3 3 G 8 q a - j 0 q B 7 i r S 6 3 p r E p n i 1 T 6 q l D 3 m 7 5 G v 1 t P 0 o q Y n v h M 2 w X n j w I m w e 2 _ 2 G h 0 G r 8 Y 5 z u B n 7 7 C 3 l G 5 i z G _ 2 Z 0 g 1 G v l Y - 3 0 S x 3 M r z 8 C m n 6 z B s 8 j B s 5 j u B 2 w 2 P j t j F 4 y h C _ 2 1 D m p j E y z n E x u 1 X l m _ E 5 9 k K 2 u - i C l l 0 p B 8 0 S m 4 i C q 4 Y o 6 l M g 6 H _ o l I 1 j g B z z 4 B g g y D i 4 u C v s w G 6 7 i M u s 2 B w r O 1 z r G p 0 i D x j z F 9 o 7 t B w s 2 w B t 5 0 F 1 t v w B k w x S m m q G o 3 - L r 8 W r r u K v 7 n h D 3 5 h g H - - l D q 2 s B z 5 s w B 6 9 - H 7 7 7 E 5 w i g B 6 k h L 5 _ _ V m 5 9 K l 5 u 3 T 7 v 0 W r v 2 C v q _ E 5 4 v 4 B s g 8 G r 2 w L 5 4 0 B r i S 8 x _ G u r 7 Q l 9 _ T 4 o k I j m 7 E k - g E k 3 U _ z 2 B z _ p X h s 3 S 7 - z I 2 g q M 3 0 7 J v p 5 R y x 1 I p y q G y 0 q L x 0 w D 5 o 0 D w l v T s z w S & l t ; / r i n g & g t ; & l t ; / r p o l y g o n s & g t ; & l t ; / r l i s t & g t ; & l t ; b b o x & g t ; M U L T I P O I N T   ( ( - 9 5 . 1 3 4 6 2   2 9 . 2 5 5 9 5 ) ,   ( - 9 5 . 0 4 6 2 4   2 9 . 4 2 5 4 1 ) ) & l t ; / b b o x & g t ; & l t ; / r e n t r y v a l u e & g t ; & l t ; / r e n t r y & g t ; & l t ; r e n t r y & g t ; & l t ; r e n t r y k e y & g t ; & l t ; l a t & g t ; 2 9 . 7 8 9 6 3 8 5 1 9 2 8 7 1 & l t ; / l a t & g t ; & l t ; l o n & g t ; - 9 8 . 7 2 8 4 3 9 3 3 1 0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4 8 5 7 3 9 3 8 1 7 8 4 5 7 7 & l t ; / i d & g t ; & l t ; r i n g & g t ; w 9 j w r g i 5 r J i o r f v 4 r W 3 9 U g m t B - j U 1 z 2 N 9 5 x E u m z D y s z F - 2 5 B z g t e s r h G x y 8 R q u t J q q R w t s C q 8 - H y s o k E _ n 9 M 6 l q X l v v D 0 3 o F m w x R z s - z C _ 0 4 K x 4 5 D z n 0 B l 5 1 F 6 x 6 k B z 1 r N m 2 l C 8 9 t H w 6 y I 4 n k g C _ m 6 Q 1 y 8 r B h 8 j E t j n H t j x U 8 k x F m 6 0 Q 5 6 v W 9 z r E k i - D w n u G x j i D 4 r 8 D 8 w d s t p B g s K k p e q 4 I 9 v r J x r n B 5 o b r o z I x o n V x 3 r Q z t i I n _ o C g 2 v E t 4 w B v 4 i 0 B i 1 o a i m I j s 9 0 B 0 g y b - p k C i _ y J r g 3 K k p g c 3 p y w E q z t 5 M - m t S s 9 h q B r g 2 B - 0 0 N m l v H k 4 m M h o _ T 2 o i N - o 5 o B x u 6 k B z m q D 3 g g u D 7 z 5 r D g r x I 5 5 m B 8 7 o F w 9 z C - 4 h G u w a t s - c k y v K _ 7 k E z 8 x E k i s 4 B 8 p z J y 7 8 C 2 j 9 x C k x m J - 8 2 7 B r j p H z 4 h 2 B _ 9 u E o s Z s s 0 B h l 4 B r 0 4 G 8 9 k P q 0 3 g B z w q M y 7 l H 5 q u g T 7 _ q P y - 2 C r s n d o 8 _ O j k n b n l n q B l j l D y p V n _ t I 8 2 9 I - w X z 0 P 9 h r M p l r F - g j B 3 r s J j 4 5 B i o M u s o D x 6 - Y z 4 l L w k q D - 0 0 a l 6 W l 3 j W g v p k B z w 9 B u r t 9 J h 5 1 B s 2 u F r l o V m 9 1 x D u 4 - T - p t f z l r M 1 q i y B y 3 v J 6 n l N m q t i B t 5 n N t 6 6 F 8 m i r D i n 2 q C z S 4 T 5 1 n 9 r C 6 h 0 E i 7 q D y u p X 6 l 6 o D i o i k K 7 w w I t x t v B j 7 z D m 8 8 O g 9 6 M p j Q r 0 q D i p p U 9 i 3 k B h z x l C i k 4 y B 9 w i k I w m v C 7 h 1 P 6 r u I x _ 7 G 5 7 p N y l V y l x C 8 - 9 C l v x D 1 k m C 2 0 j C 3 3 - C z 3 8 M 3 4 d h o x J 3 v 9 D 6 y Y 5 m g O i 0 8 D m l w G v k w R 1 u o h G - z m F m t p N q l m E _ y 3 B 5 j p C - t g C _ z g D w 3 _ D q p 7 I 4 h v E o r o M v r - 6 D l s h E 8 4 m C r 0 q B 9 7 l b x s 8 H t p 1 J x 5 h V - y 3 C 5 r p H o 3 r I n 2 n Z k _ 2 L 7 5 s S 0 t 0 C _ h 4 e 3 3 i S q 6 _ G r l i I x m g C v 8 0 m T s 8 e 2 0 7 F 3 3 t k C 0 k k F 3 u 7 j D h y h W _ 0 5 M 3 1 n v F 3 l g U n j v l C x - 7 L 5 i v C 8 x 9 E 0 l v _ C w n D k 4 x s B w 1 r l B j w 1 D k 0 6 U l s 4 f u - z a _ - s C 5 - 6 E x k 8 Z t w e 2 p 6 H 6 u 3 a y k - V z y i P 7 6 - r B t 1 c y _ R m 8 O n 5 Y - k 7 U s x - P k 5 4 U 8 p 9 T t 5 z X x k K t 6 - 5 B n o W m 3 m l E 4 - l F m v z 2 B p p l V k _ 8 r F u l 1 O 3 n 8 V q z x b l w 9 H z 4 l W x w 1 h D x _ w p B v 1 5 C w 4 W 5 m x F o m 7 N r t 9 U 1 3 j B 3 x r N i 3 o K 4 v p m L 7 j s 9 D - k x k F l 0 2 F x 2 - C v i 3 w B y i 7 L 5 4 r t F q 7 p R 1 v q 3 o C t r i H 7 n t H i w z 6 D g o 2 F g 2 j R r 7 m J z y m L 0 p 8 9 t B k 2 6 S u 8 g K i h u M m 0 s R 5 j k I n - k L y 5 q H u y 4 j D h s q 6 B i 8 x u C u x - B 0 i 6 D 5 2 7 I - t s C k m h R 6 9 0 C 2 z 3 G 5 7 n T 0 v i k B h u v Q s o w v B 2 0 q H o l y Y i g x D k i 1 D 8 h 1 B _ h p U v - 7 I x z 8 C u 8 9 M 5 3 _ V p i 0 n C 3 x h g F s g 8 n F 8 2 0 Z h z 0 5 R p h n r B g q 4 C 9 p g c j 6 t B 3 - t E z 0 R o 8 h K i _ - S u v 8 H y 6 p G 6 _ q 5 C - i i R 2 z x B m x 4 j B 0 6 2 X h - 0 F u w - F k k u B n x u B i l - B t k g V 4 t 3 D 1 4 s H o o p G 2 g U u i 4 B u q w D n 2 4 D g o q I 9 t p D - 9 - B _ q p B o v 8 C 9 n y H x y g D 6 9 I m r K 4 o o B _ t 3 D j i 9 J r r z C p n d _ x j E 3 k p F 0 8 6 P g p Z p y Y j k 4 C y _ 7 G p 3 Z 6 w 2 B t z g E q o n B 7 5 l K z s x E 7 i m I - 8 m E - r x D r - r 7 B 0 n h _ 1 B h s 4 N l g h 3 B x z - O q 6 8 K k x o C 4 5 o d o p p N 7 6 k E q p o h C t _ u C 5 p q H _ 0 l h B h 1 x P v x s 1 C 5 0 - B 6 z t Z 5 w m G y 3 w 3 D l 4 r m B - - y G g l 9 D n g w - B s 6 g w B 3 m 4 r C g j j N h j l H m h - E m 2 8 H o l Q o 1 4 B q i p B 1 g i M _ j p B 9 5 5 a p x l G i w _ W n n k r W w l w _ B 8 g v r B w 7 1 j D h h w C m 4 o D _ x 2 F q 5 g m C q h r R r l 4 3 D r w o P s 2 3 D n h l H o w o L 2 5 q p B p 4 K o q 0 E 9 v m E r 1 4 D 3 5 - B - 0 y S s u n O v t p t B _ o p G 3 h s J 4 v 7 L u g t H 5 4 v P 4 0 q L 4 o 0 T 3 g k n B i x z 5 B 2 4 8 e t 7 7 U 4 7 8 h B r _ i o C k 9 h x E l 7 0 B 3 p h _ B m 1 P p i j l C p 2 2 N v y 7 U v n 5 O k x 6 S w s Q 1 z s G z x g B r 4 3 D q 7 v F z _ m I r q 6 B n s k E j 5 t 6 B _ m p p D 4 y h D u o n G 8 k U r z s q B 7 z 0 B t j p O g n U 6 r m H o o 5 N 4 - _ B t v 4 D - q 3 B 6 g u C 3 4 o B 3 4 j f z 6 9 c 5 r w P 1 t 4 P 0 s y C p k 9 O p i 7 _ B 3 j l C q o v 0 B 2 p m H i x v s L 3 h l b k - G u m r a u 4 4 z B y u i Z t o r j H h _ u e l u p Y i h z o B o 8 n J r j k f 7 6 q G k s P w i i S 4 w _ T j r n G o j 4 5 B l 2 x B v u _ S h v r J z v x B m q j B 9 g 5 C p 0 b 7 4 6 C l y v I y n 4 Q g s g B t w r J u 4 n G r 4 7 B w g i E - 7 w J q 8 0 O k v g 9 E 5 u y F g w 2 t B z 8 y K h p 5 E o z m 1 G i h j Q v - - G w 8 t E m 9 6 5 B i j v 7 B m 5 r 5 B k p m 1 C h 5 p I 7 n K 6 r u m D 8 i 0 D p 2 o V w 4 G i h p g B z 1 n H s o _ - B 8 h 3 w B x o 3 _ G k u - D 1 l n F t v z B 5 r y F 2 v 0 H 0 w 8 O v 6 1 G 7 x g h R _ h j y D w 6 j 1 D m i p i h C 5 4 z g 0 J q i 3 _ D h u n U z _ x E q _ s C n 1 1 B q w _ H v g g M y 2 o Q 9 m z B z y x B n _ 0 K i 1 t D w q r C w 3 2 J 9 - 1 M v 1 9 E 2 z j O t v l C x w 1 j B - 9 g E n 8 j O 3 w 2 D u - p I 2 9 n J 9 8 g I z m w Z j s w m D y 6 0 j C y m L 4 x c s _ i D 8 - l V g t g _ C _ p z D 2 _ 2 B 4 j Q 0 3 k F 4 3 n J k i y I 2 h o D u x a 6 j Y l p T 5 n w C 0 7 3 E y n 3 j B w m o g B & l t ; / r i n g & g t ; & l t ; / r p o l y g o n s & g t ; & l t ; / r l i s t & g t ; & l t ; b b o x & g t ; M U L T I P O I N T   ( ( - 9 8 . 9 1 8 9 6   2 9 . 6 6 5 2 5 4 2 4 9 2 7 3 ) ,   ( - 9 8 . 5 2 5 2 1   3 0 . 1 0 5 3 1 ) ) & l t ; / b b o x & g t ; & l t ; / r e n t r y v a l u e & g t ; & l t ; / r e n t r y & g t ; & l t ; r e n t r y & g t ; & l t ; r e n t r y k e y & g t ; & l t ; l a t & g t ; 3 3 . 2 1 7 3 0 0 4 1 5 0 3 9 1 & l t ; / l a t & g t ; & l t ; l o n & g t ; - 9 7 . 1 3 1 8 2 8 3 0 8 1 0 5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7 1 3 2 6 7 7 8 7 1 0 4 2 6 6 & l t ; / i d & g t ; & l t ; r i n g & g t ; q g 3 3 m 0 v - 0 J t r T n g K p r x K g n D u z m B 8 g X 4 1 4 D q y _ D 0 9 y D 5 i h S r q 0 E g w 3 B 4 h M 2 k I 7 5 E 5 l U n t M h b w 5 h D z - j G p z w B - n B _ j J w r B 0 r B p g G u q C 7 X r T s R n 6 l E w l 6 F 2 m L - 4 C 4 g V b q 0 C w M i 4 B g H r u B q G h O r H t J j D 0 p B 1 B w N 7 h E 4 E t S s J N k D - D 8 C r D w E z D u K n x C 8 N z L s V k a q Z r I 7 H k g B w 8 C 6 Q 3 K 9 R y U 3 4 E m p E 6 n B w H w m B 2 o E o 5 n B i 7 4 D k 7 V z l D 9 z U 6 - D l 4 F x E 8 7 B 3 i Q k J 1 G 7 J v E 9 x B 6 Y 2 n B p y D 9 k C t B j D r i D y k B _ 6 F 8 G y J 8 x B x u B i Q 8 D s M h f i e 1 R 1 g B g z B z 4 C n j B g x C o n J l K 8 t F 7 L 4 0 w F 7 t d y r g B r s Y h 1 1 B u j M 4 s e z w X v 8 B 3 8 F 7 1 C 8 v E s o C s M s q B p - Y 3 j C w 1 F 9 g B l 1 C - o E q o C x b q k l B u T v v L 5 z C g v C g z F m 2 B h m d o 9 x J t 3 P v 0 C y 4 9 D m q X y g E 3 1 Q k _ M 6 t G u n O - w - B 6 q I 4 r E v y t B i h P - 9 C 1 Q w z P j 9 N j 7 B 4 E s Z _ 8 L q u C 9 3 - v B o o B _ - h C h 1 i B 0 0 e n n e v x k F y 3 G 4 m L s - B u l a l x R j 9 N 0 3 D 7 u i B 9 _ C 6 z C - 2 B 9 4 C - N m k B v t B h j C q s D o q p C 8 r I j p I z s h B 6 m O r f z g F x m H u I x 3 G i l Z v s s B h l B v 0 _ C x t M o 0 L 2 4 O h E x n R 6 v g B 1 i 3 B 8 5 M x h d u v F t i f 4 n M 4 9 F z 6 N 2 u K h B p k B 3 9 0 C n r j B 6 3 e j 1 Z r q C - 7 3 C 4 y s B 5 y J 2 l D g _ T p m B z Q t p a 3 s E 5 k 7 B r m D p h i B w w f q y C i i E 2 6 M p h r D s y w C _ - Y 8 6 O u 0 L z i H x n O l 9 O v s E s 8 C 2 y B k b 8 7 C z v C k 6 F g R l D q q B 8 j B _ T v p D h i G 8 r N m N 1 O 6 - B w 7 D h r D 2 r F n u B m g B _ w Z j p F x 3 P 4 n G 0 2 I h E 8 6 K o l D t s j C u _ K _ x D 7 K 6 o C m k V 0 0 7 B 9 m U 1 - s B g h F 2 n B n c 9 e - a z 7 N 7 9 C - q L 9 z 3 B 6 4 J _ 9 B j U h g B q F 2 H 1 C 4 L w W 5 J 1 M - I 8 K g w J 8 o B - t d s v C 5 Q y S _ z B 0 v F u 1 G h Q 3 5 C 0 q E - T v 3 M p w J v l E x k E k Y n o a p T i N 5 O j 3 R u H s q g C i 2 F y o B g _ H v z B 0 9 B m o C i Z 5 b 2 q B i 5 B q k B i Y j 5 B 3 4 B n k B k h B 9 w C - 5 C 7 - d j V r v M z I n 4 B 6 t B q O - K u S i w B 6 K 6 0 B 8 4 m B k i F - 7 E z 1 K 2 9 - B 6 t N r 9 V - i 7 B i i F 6 j w B - 5 P n C 2 s m D s 1 z C 3 u B 5 4 b v m H z a i d u q G s q G x w C 2 y R - h c 2 w y B 2 0 r C & l t ; / r i n g & g t ; & l t ; / r p o l y g o n s & g t ; & l t ; r p o l y g o n s & g t ; & l t ; i d & g t ; 5 1 0 7 7 1 3 2 6 7 7 8 7 1 0 4 2 6 6 & l t ; / i d & g t ; & l t ; r i n g & g t ; r 4 v t k 8 t i 1 J r 9 K z i D w X a - g B 9 V _ v v C r Y n 0 B T r 8 H 9 g E w u D 8 v I 4 h N 6 2 Z 9 a z h B 5 z K 7 4 C o z B 7 v B 9 h G i _ i B x l - C 1 m L p 0 E n Q z y Z i P 6 2 Z s 8 e t Q _ t F r r L s Y z Z t 2 O - m B 6 r B z m B g m I 8 l G k k B m t B 9 c l j X t m L v L s l B v u K s E j T i K v r E s M s Q v 3 D r l u B q s P h X i w J w R v W _ l B q C v L y U 1 b h y n M s s Y r u H m g D l H - - D i y D q N _ Z 3 g D m y C 4 z B w K 1 o j E 4 o W k q b 6 2 q D i n U k o k B k y C l T - e - G n _ D u e 4 P 4 O m i D y R 6 2 c 1 N v K 6 X v 8 F k 5 C y N u p B w 3 M l X 5 i B 0 3 D r 6 Y 8 z K u W q 3 F 7 1 B u B x P v c 5 T 9 p B r q B 4 t B 9 M u z F t 2 N x j E 6 X g Y o d t Q x e - l C - j D 3 T 3 U r q D 8 6 k C w 3 P r y C s 5 C y 6 I u q D - v J q z F i h D j 0 R y N w P 9 8 B 4 h K o 8 e & l t ; / r i n g & g t ; & l t ; / r p o l y g o n s & g t ; & l t ; r p o l y g o n s & g t ; & l t ; i d & g t ; 5 1 0 7 7 1 3 2 6 7 7 8 7 1 0 4 2 6 6 & l t ; / i d & g t ; & l t ; r i n g & g t ; 7 4 z - 9 8 9 i 1 J i _ t C 4 j D k 0 T z n B 7 _ B 2 z B 3 U k y C w R 7 s G g w J & l t ; / r i n g & g t ; & l t ; / r p o l y g o n s & g t ; & l t ; r p o l y g o n s & g t ; & l t ; i d & g t ; 5 1 0 7 7 1 3 2 6 7 7 8 7 1 0 4 2 6 6 & l t ; / i d & g t ; & l t ; r i n g & g t ; v k s t n q q o 1 J 8 n 5 C 3 3 z B v g V s 7 F t 1 W 0 2 I x t V 8 9 C 1 3 D y t V s g B 3 z U x 0 q B 0 t V p q w B l 7 C q 2 C r m D 5 8 C 0 z N 1 7 K g t J & l t ; / r i n g & g t ; & l t ; / r p o l y g o n s & g t ; & l t ; / r l i s t & g t ; & l t ; b b o x & g t ; M U L T I P O I N T   ( ( - 9 7 . 1 7 4 0 9   3 3 . 1 9 6 4 ) ,   ( - 9 7 . 1 2 6 3 4   3 3 . 2 4 3 9 1 ) ) & l t ; / b b o x & g t ; & l t ; / r e n t r y v a l u e & g t ; & l t ; / r e n t r y & g t ; & l t ; r e n t r y & g t ; & l t ; r e n t r y k e y & g t ; & l t ; l a t & g t ; 3 0 . 9 8 4 6 2 6 7 7 0 0 1 9 5 & l t ; / l a t & g t ; & l t ; l o n & g t ; - 1 0 3 . 7 4 2 4 0 1 1 2 3 0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2 0 2 6 2 7 6 3 2 3 9 8 3 3 6 2 & l t ; / i d & g t ; & l t ; r i n g & g t ; m 8 2 1 y 2 0 q o K m h 3 u 9 B i 8 4 t K i 4 6 L n 3 m o E 5 l 7 Y g h x Q w t 4 I w r 8 F p u 8 5 J o z v q C 8 k h o I h 9 x 1 a 9 2 i 6 B u y z 6 C 3 3 7 k B _ w l 4 r M 8 6 3 v Q n 9 6 G p q 9 - C t - _ M m 0 h h b g l _ h m C z t g l J _ 2 5 _ K o v _ 6 N l q g I v n 4 1 D y 6 _ _ W v k z _ C 0 o m l E k v s - E q m i E _ u t m F 0 j k 8 J 4 o 5 - F 5 m j u 1 D l 7 m - 1 B z h g x d o 3 h u B n o y z s B w x 6 q B h v k y F h o y x S r 2 n 6 G 9 8 9 j F 0 g m m D - r 7 T j q z b _ t 3 S r z 8 w I v 9 k 4 E v q 1 j K 0 z l o C t 3 t 3 C t 6 h j Y 2 5 h i c z x x V g _ s v O l p _ p v B v j 3 0 G w r 3 9 a w - g 8 Y 9 6 x r Z 1 z 9 o G j r z w P v h l w J h 1 h v E z k p j J v 5 i J x m 3 u G s g w k B 5 o s q C 0 o v j 6 W t k 5 h 1 P 9 2 3 a w s 2 t C 3 9 7 W z 9 v h W z t r y C i 5 0 h B 1 u q C z o z N h y k G i k s S m 7 x I _ 1 w M p i 4 R 4 7 8 O 8 w 8 u C l _ r j D t 6 2 W 8 n i u B k u 5 i B 6 u 5 5 B s 1 s 4 B 7 1 8 i Q _ _ 6 i F l h 0 g s H q l 7 m n J r t m s o E & l t ; / r i n g & g t ; & l t ; / r p o l y g o n s & g t ; & l t ; r p o l y g o n s & g t ; & l t ; i d & g t ; 5 1 0 2 0 2 6 2 7 6 3 2 3 9 8 3 3 6 2 & l t ; / i d & g t ; & l t ; r i n g & g t ; j m 7 m 8 x 2 9 p K 5 7 6 p D i t t 3 C 0 6 1 D & l t ; / r i n g & g t ; & l t ; / r p o l y g o n s & g t ; & l t ; / r l i s t & g t ; & l t ; b b o x & g t ; M U L T I P O I N T   ( ( - 1 0 4 . 0 6 9 1 8   3 0 . 7 6 6 6 9 ) ,   ( - 1 0 3 . 3 9 9 6 3 5   3 1 . 2 0 0 3 1 ) ) & l t ; / b b o x & g t ; & l t ; / r e n t r y v a l u e & g t ; & l t ; / r e n t r y & g t ; & l t ; r e n t r y & g t ; & l t ; r e n t r y k e y & g t ; & l t ; l a t & g t ; 3 0 . 7 3 1 9 3 5 5 0 1 0 9 8 6 & l t ; / l a t & g t ; & l t ; l o n & g t ; - 9 7 . 7 3 5 1 4 5 5 6 8 8 4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8 0 6 6 7 7 7 0 3 8 8 4 9 & l t ; / i d & g t ; & l t ; r i n g & g t ; _ 7 9 3 r 4 1 _ r J r v 5 B 1 p 6 E 8 s 9 C j 4 g B j _ R 1 0 R 9 u n M s w - P 6 k N y 8 m C 1 u k C w 3 s D z r l D 3 r l E z m x H w l 7 B u n m B t q u F 1 v j M j 7 w J _ 2 n Q 0 6 2 M s 9 l Q m k x j B m 5 j C h w o J x 2 v N 1 j 3 G p t h D t r v L q o r G n k Y n s 6 F i p V 7 0 L l - u M 0 h r B i t v Q p z 1 C s 8 N m k Z 1 o N z q 9 G s - n B 1 q Z 2 z t B t j _ Z g j I y y 7 B j v v M s 1 i D _ q n C k 2 r F _ n j L k 9 y E n m q K z 7 x e u p y D 8 4 j D j r - Q 9 j O o 6 1 o B 4 t 8 J o 7 _ F l 4 n E x 2 U q q 0 I z i z g B 7 0 M - 8 5 H w 0 0 I 8 p o Y g j O s 6 3 l B 9 m q H 1 _ 9 E 0 g h C 0 2 h 1 B h n 8 M r l 5 B t v 2 G j 8 v W g n j D 4 p u j B 0 y m 1 N i v x f o 5 E _ q t l B 0 o z C 1 k 3 b g y g 3 B m o p E i r _ H - - r B v _ i B p t n B r 4 q c y y 3 S 5 i s h B j 1 p H g i _ L 1 w 0 F q g v Y 0 x j E 6 5 u G h w 9 I o 2 k M x - u D 3 k t B w - k D m p r o B 3 5 v E 9 t u p B 7 t 4 E x 0 y E x 4 7 O y o 1 B 7 m p C 1 4 I - h 7 _ D j j x d v h T 7 t 2 F 1 4 P g y y g B _ o j 4 E 9 w 8 k F 5 8 - o C h i o k D p 0 z H 7 j o Y 6 y l - U 4 i _ K 2 l q 2 B n s w Q 3 r s z F q t h 9 B 7 m p F x v t R n l z F p h - D g v l O r t y K 6 _ u Z 3 k 8 U y x o B g i p w B _ 3 - c 0 7 o O o 2 5 p B g 1 7 G _ u g 8 F 2 0 1 L 2 t 8 N k m L n r g B q n v Q s 8 j F 5 v t D l h 9 q B h 3 q r C s 5 w q C 6 o T h s o m C t 9 j 8 B i s j 2 B _ h g M 8 z 1 C p q D 7 s T 3 o s D w s 5 a r s s F u j r F g 3 o R _ x 7 F t y 1 O 7 6 7 C 8 w Y r o y E x m M q 7 n N i 1 7 J k 9 9 B q - z P 8 p Q q _ 1 F s - i D h 4 4 t B 0 z k p G t 4 9 C _ k o B 1 2 F q u h D h z 0 B _ n g C g r r E t q m 7 C q v h Z g 8 m L 2 v 0 1 B 3 t q V t u p M j 7 7 J i w 2 G t i H n y y B w s 5 3 B 6 r s L g u 5 Y r 4 y M x 2 z 1 C w h w L 6 n g C o x 8 G k z w D 0 s 8 D k m q X 6 z 7 9 C n l 7 G 7 n m D v 0 1 O p 4 3 G g o p P l p _ K p 4 t E o r 1 f q q s K h w q b s m 7 p B r r n C h 9 k B n 9 J s u 4 u C y r s J 9 j p C p z f g 8 j D q w o I - z 4 N g 6 7 J 3 y o E v 9 q E k p h b 7 n w C y o u D y n _ 3 B l 2 z 1 C n z r t B u 9 r E h r o C 3 p 6 w B v 0 z M _ g o I t n n 2 B 8 q q F 0 y 0 Y 5 n r C j 2 l R m - q N q g 4 Z p 6 l L h _ 2 Y 1 l u B 0 v i P 1 t _ F u 0 v D z s s H - m 3 N 0 3 v I 1 l i M r i y W s n 0 C 9 3 o r B n 7 s H 3 l 4 C _ r - b 7 q s B o n n C j y v H s q 3 C 0 s j H r _ 4 E j 3 r N z g i e n y j f 0 v 8 V o y - d s g 0 M z r I 6 y 0 C p k o J r g 5 M k g k D m i x M 7 s l E 2 i 1 B _ h l e m z g B 8 u g B x s h D r k 7 F r n 2 a m 4 2 C k 1 u B h 2 - H 1 0 H z o n Y 0 7 N o y w B - v 6 6 C j s l E j y _ Y _ 3 9 P 0 1 Q 2 9 9 j C 9 1 i L p q 9 D w 0 o C n q 4 H 0 3 j O 6 o f 7 x N - 8 y 0 B 6 n i P 3 z l D g z j E 4 h Y j q 5 I 4 6 j C j u 0 H k 0 z E _ 9 s F g 2 g J h i Z x g g E 0 y f & l t ; / r i n g & g t ; & l t ; / r p o l y g o n s & g t ; & l t ; r p o l y g o n s & g t ; & l t ; i d & g t ; 5 1 0 8 8 1 1 5 3 4 4 7 8 3 4 4 2 0 1 & l t ; / i d & g t ; & l t ; r i n g & g t ; k h q 2 y y j 8 r J 7 o j D - o Z w 1 y F x y m Y x q 6 X x 5 B o j y E 7 - k D k 8 N u 3 g B q p - Q - - N p v o K s 3 r C 0 8 j C 3 w 5 H t o s G q v F 6 8 6 B w k v P & l t ; / r i n g & g t ; & l t ; / r p o l y g o n s & g t ; & l t ; / r l i s t & g t ; & l t ; b b o x & g t ; M U L T I P O I N T   ( ( - 9 7 . 8 7 6 6 2   3 0 . 6 6 4 0 7 ) ,   ( - 9 7 . 6 2 8 2 1   3 0 . 8 1 0 7 4 ) ) & l t ; / b b o x & g t ; & l t ; / r e n t r y v a l u e & g t ; & l t ; / r e n t r y & g t ; & l t ; r e n t r y & g t ; & l t ; r e n t r y k e y & g t ; & l t ; l a t & g t ; 3 0 . 4 6 2 2 4 9 7 5 5 8 5 9 4 & l t ; / l a t & g t ; & l t ; l o n & g t ; - 9 7 . 6 9 0 0 0 2 4 4 1 4 0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2 5 2 1 2 1 0 3 6 8 8 1 9 8 & l t ; / i d & g t ; & l t ; r i n g & g t ; 3 x 6 k v k i v q J 4 V 6 0 C y J y V i H 2 o G 9 a p i D z 7 B k g B 6 s B _ 1 l P 5 1 9 D - q - P 4 p B t - x M v _ P n 6 B r i E - m C t v C 7 5 E _ _ B m F - Y g F 2 R 8 U 3 O x s D t _ j B 4 i t C w t y B s m B t j 0 F 1 j C 6 6 2 D 7 n B 2 s V z t I 1 j C j h N x 8 R k y B k 9 D y d 8 6 B k 9 D h 0 h B u 9 E g 3 C 4 X o P 8 u Z z u D g F 9 D 9 L 6 U 3 7 M 1 6 G j n Q s 3 3 S x p H 4 8 k R k l B 2 h 6 G g o G q 5 K 1 S y R o W j v M q a 1 g g N 5 p B - 5 d w Y v m C s a k y O 9 t 8 C n 2 8 C y x 3 F k u t L 6 i V v s I s - k C _ g j B 9 x n F - n 6 Z t t l B i u s F u 2 2 B x U j g W p j q B g - f v p C w U 9 j H u x B u o v M s k B G 8 i E r q i C s n j M i k v C l l h B g x k C m 5 l B s - I 1 q P 8 g G 2 s H m r M 9 y E _ 9 B m k B 9 i j E 8 q U k 4 c y y r B k L 8 8 O _ y 0 B - j 1 E t 1 w E y j F s q J m g L 9 0 X - o L t - h F 2 _ 8 E m k L z 0 I h 6 F 9 l J r E o 0 w 7 B 2 w m T o m U i 8 t B x n 8 J g 2 x E z y C 9 k K 1 g J 9 w D 0 q r H r 3 B q n M g 1 B 5 5 D p i J g m F q 5 H y l p B q 1 i B q w B t J i 5 B l u W k 0 J 1 y g B 0 j o C s Z r - D m z G r 5 I v 1 R z 4 x L m x M t S j s t U i - o s B g k u E 5 m l M 2 3 7 G 6 3 d x 1 H t o E o q D 0 8 B z U x k D _ s C _ v F k 5 f u k 7 K 1 u Q z p 7 J q m M r y G h h H 9 - H t o m B 0 2 a 8 k - L 3 i c t v E 0 j m N i n h W 6 o J 0 s K 8 s K r w w D - t C s K r F y J k R o m H y 2 I g u B w h C l h D w C w f n i B 2 r B t j E 7 0 z B 3 t C v l U 5 5 E x 5 C r o C w J 6 k B r w C u 8 T 2 m B l 4 B 1 m R 9 P 6 m B q 6 J r t z X u 9 x P 2 j C v g J l q B l w E 3 u D 8 t t C m y N 1 4 M _ m Y r a 1 w B z r 4 J s K m K _ m B q t B y j T 2 h r H 7 g O q 9 D n t D q k M p j D - s O k j 1 S i r h C x 2 B w q 8 E i s C & l t ; / r i n g & g t ; & l t ; / r p o l y g o n s & g t ; & l t ; / r l i s t & g t ; & l t ; b b o x & g t ; M U L T I P O I N T   ( ( - 9 7 . 7 2 2 6 7   3 0 . 4 2 4 4 6 ) ,   ( - 9 7 . 6 5 9 5 2   3 0 . 4 8 1 4 7 ) ) & l t ; / b b o x & g t ; & l t ; / r e n t r y v a l u e & g t ; & l t ; / r e n t r y & g t ; & l t ; r e n t r y & g t ; & l t ; r e n t r y k e y & g t ; & l t ; l a t & g t ; 3 1 . 4 2 2 4 6 8 1 8 5 4 2 4 8 & l t ; / l a t & g t ; & l t ; l o n & g t ; - 9 8 . 3 0 8 6 0 9 0 0 8 7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6 2 0 3 8 7 4 0 8 0 5 2 2 2 5 & l t ; / i d & g t ; & l t ; r i n g & g t ; y 9 s 5 l u 5 t y J l l w z n O 2 h 5 2 p B g l - v o N o l 5 y E - v 0 n C x q - 0 G t 2 1 8 I s t _ a 1 w l j C j q 3 h - C u 1 g _ B t y 2 o C 0 0 0 n B 4 4 m m D 3 y z J 7 x t g C 8 q j t F 7 4 _ C g y 6 8 D z 7 m n B 4 p 8 f 8 y 7 Z 7 j - I j _ l 5 c y s m t D w 4 - v b q m o 3 B n 5 k 0 z u B 8 z y M 8 s 2 G v m k L x l n t B y u 8 q D 7 l n R 3 0 z m B 5 s x v E z u m 6 b m w i 7 D 1 0 i R 0 5 7 t N 6 q o s B o v g e 6 i u o E 3 s s I 9 4 r x D 7 l h 0 M x 7 0 7 B 6 q u M v h - i E l - _ x C 0 s - H 5 l n g B n 1 k C h - l _ D w 0 0 J n 9 v 3 I n j 4 N n 3 l t E s 2 n b q 4 t - B 8 s 7 X x h k v Y 9 o p R u 1 y c 2 5 1 F 7 z t H o g h r B j y 9 x C s g 6 q U u 6 4 y B 4 1 - m H s q t b 5 7 r w D 0 n s - C 5 9 i y C 8 g 5 _ F u 4 4 X 7 p j k G 8 5 t I y y 8 2 H u 1 1 7 D 8 8 n r F 3 4 u B 6 l v k E o 7 t 9 B 2 1 _ 7 D y t i 7 I 4 w z P q z p E 8 _ k 0 R h - _ k B 5 l t H _ j m k D y r y p B t s u 7 B 0 _ 4 9 B z 0 u y S h 0 3 g B z 3 1 5 K g 5 m w K o 9 6 I 3 - i J 3 l 5 I 8 2 6 O l s 2 J p _ g p B v 3 s H u 7 s s B v 5 4 h B t l 5 G j _ - J 2 i h - C y i m r C n 7 v M x j l v B t 5 x U 9 s 0 z T g j l - B k t 1 t C 7 j j p B 2 9 g 9 B g 9 v 1 D q v z m B 7 h _ I 2 h 1 a p 4 8 - E z p 2 2 B g x 6 2 H 4 7 v w D k s 8 c 3 j i s C n 1 z W 9 y p a 7 2 7 h B w j h i D j _ - w B p v z N k w m o C w o 9 F _ 4 n M i t 1 s E - s u F g u 9 0 E t y 8 3 B w h 8 M 6 g s i D x l k y B u r 1 U 8 t y 5 B g w 7 t B m p k c i k j 2 C p 3 t c - h g x B l g q k C u k k q E s 2 n z B 6 0 n O 4 8 7 M 7 x 4 g B 8 g n y B 6 8 5 h H k 7 i y C 8 0 0 c t g m T h r m i B k l m V s 0 7 r B 6 z l W x i 9 z D t m 7 d _ o m 6 B 1 v k z B r 5 0 2 C p s 1 c - 5 w 0 B 3 i z p M 0 s 5 i B t t s 3 C q m 0 M w 2 8 W 2 - 5 E 8 9 x h F h w 2 o B k y 6 J r r s k C x 3 l g B z w 7 m B v k s l B z h y _ B v x t P 9 t 5 Z 8 8 8 J s 8 j - K 2 4 n m C 8 3 8 T 3 n z d o z x G p j 1 j B i 7 _ f k w 7 h B l - j i K t _ t 0 E q i q 1 B 0 q h i B z n k f p 8 i S 2 7 2 G 9 0 j j B g 0 m - L k 6 4 F 0 h y l H h o 7 2 C 9 7 k y B 8 v 6 q B u o - g B u k 2 4 O h h 3 p G v l 0 E 1 n 9 w B n r s T - q w T i o 6 0 C 0 3 i v E y 1 k n J s u g 9 D & l t ; / r i n g & g t ; & l t ; / r p o l y g o n s & g t ; & l t ; / r l i s t & g t ; & l t ; b b o x & g t ; M U L T I P O I N T   ( ( - 9 8 . 7 3 6 2 1 2 5   3 1 . 2 3 0 4 7 ) ,   ( - 9 8 . 2 6 3 8 3   3 1 . 6 5 7 7 5 ) ) & l t ; / b b o x & g t ; & l t ; / r e n t r y v a l u e & g t ; & l t ; / r e n t r y & g t ; & l t ; r e n t r y & g t ; & l t ; r e n t r y k e y & g t ; & l t ; l a t & g t ; 3 1 . 6 4 9 3 2 8 2 3 1 8 1 1 5 & l t ; / l a t & g t ; & l t ; l o n & g t ; - 9 5 . 0 7 3 3 3 3 7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9 8 7 3 8 8 4 3 0 2 5 4 1 1 & l t ; / i d & g t ; & l t ; r i n g & g t ; x x z s 3 s k 1 i J 9 k s C t u y n C y 7 N m h y G u 5 e o n m B v 3 x C g - 6 D y 6 k Y j i 8 H t x p 8 B & l t ; / r i n g & g t ; & l t ; / r p o l y g o n s & g t ; & l t ; r p o l y g o n s & g t ; & l t ; i d & g t ; 5 1 0 9 6 9 8 8 0 7 5 6 2 5 0 2 1 4 6 & l t ; / i d & g t ; & l t ; r i n g & g t ; u t k n u y j 4 i J x 1 u q u D u 5 o n B m k o C p 0 m H 7 i q D u l 6 O 5 m y 0 H n 4 7 D n k 4 E p 0 m D t - 0 6 F 6 5 t w H r u 0 B w 8 g F g t 3 Q r x 6 o B - 1 u B o z t D 1 i _ r C g i l C w t s M w r t W g l 0 n P 3 k g C - 4 _ B t o w c 3 1 5 B h 3 2 B n 3 f y y o B w n s B t h 2 C p r t X j o h F y 1 h I t k y L m k 6 B h v 0 J z m 4 J 0 6 k V - v 6 B 3 2 2 h B y 7 v B z p _ 7 D i i 6 L 1 z 7 D i p _ B 5 m 8 M t v z F t g x H m h 0 L i 6 o G y s 0 k I k p v D 0 r - T 5 8 g C r x 7 C 1 2 o M n i k V t - x s B 5 m l N l k z C m y _ J 4 g o G p l k G l z V s m g D g j k C k s 7 E x j 1 B 0 4 - E r k p C t 7 g B w s w D p q j T 6 h y O _ t r K l 2 7 L 8 g z D 2 g o E m - 6 M t n q B 8 n Y s o u B s k 2 B 6 x c k 8 1 B o 1 O q o m B t i a 0 i i B 1 g 2 C v 4 l B 9 8 e o 2 n B t 1 k B y u o C l z y B z 5 g B t 0 U i 2 k E n y t D _ 0 X 5 y M j - _ D p i m C 9 v G h 1 l B w m P 7 h p B v z W t h w B _ h h C o 0 p C r m M 2 g P w 9 O 3 l r E j 8 x D s l l C z r K 2 0 k C k n a u g 3 E 1 1 m y B q r e 2 h l C v v 5 D 6 7 i I h 5 k B w n s B y q 8 P u 6 g O q 3 8 C 3 0 2 C 8 5 h E i _ p B r x _ B j _ s B q x Q r r R h 8 m C r 9 8 D 0 i M _ 6 p B k 4 4 B k k r C - h t B 0 h 4 I 0 h a v 5 J j w 1 C 2 q c u n q C l 6 R 6 z v B 4 _ 4 B 9 v h B 2 5 T y 3 2 F m j 6 D 0 _ N w x _ B r _ z G z 5 q C y 1 d p _ Y 9 v p E k o i C - 1 8 B k t U 4 p n B _ m W z x y B 3 2 2 G v 9 1 D m i o C g 5 - B i n a q 5 S 5 i m F 7 4 0 c x t m D z h a j m - B x w x D w h z E h n s C 2 o L s t q B z r S v 2 1 D l 7 J 4 2 t K g 1 8 i B r j H z 3 g D x p W z j m a 0 i p D j u 6 Q 6 6 m E o l 6 D h r T 9 n - B s 8 v B 6 p t J h z u Y o 9 v F y 9 0 C y - k E 7 z h B g n j S y r z N 1 s 6 F w u 9 C 0 t L 9 g i C 8 h x B k 1 o B m i v E k r u T g 3 o E q v O s i 2 D o h s C r m m a w 3 l g B 7 1 s S x h - C 0 w S 8 i o G 5 5 _ C s 5 - E 8 u 5 D o 9 u r F z 0 h g C - k l v B 3 8 j S 0 0 u s B 5 u m J 4 i x R 8 8 j E i 3 o J g G k 8 r O _ l M u 4 x B 9 - m C n r U 1 n - B 2 8 m B h 3 z B 5 5 n B _ i s L 0 o p L j 1 8 E - j 7 D i x s N 8 9 z b x 4 _ Q 2 x v B h t g L p g l E r 8 l H x 0 l B 8 j n M 4 g 9 D 1 m k B p k 7 H p w o E i p u X u z x B z 0 p R o l _ g C i m 2 I u 3 q Q 1 u p 5 B l 8 i F w 6 3 d 1 y l j B q r 2 p D 3 x 1 l C q v m H 0 g 0 k D l x 6 D z y x C i 4 7 X x y l T l 3 7 p B r w i Y g 0 9 j B n m g r C 9 _ K n x p u B - g _ G l v k E k i m B x 1 o K l s 4 D 7 l l b s 3 8 E r o z N o 7 _ E w 8 8 9 B m s - F w k - D i p 6 F 2 q t C 0 - T - u v B j i h B l n - N z 0 _ F 8 4 3 R 6 2 5 W h t y x D u 2 m C 5 i o B 0 8 m v C 4 _ 3 B 7 4 u E 9 z l H m y 8 e k n y u B 0 s t E _ _ k k B p 1 h N 4 1 k G _ g y J o t 4 Q w 5 z G o l j s B 2 - 3 u C 2 i x y B 8 u 2 _ F j u r g B 4 5 w p G w 6 k k B i p n N g 6 n f l g w G 7 9 m E m u 5 R p z 9 4 B 1 9 i d 9 s 1 H l m y G s q 4 F s w 3 D u s g c 6 h 5 G 4 0 6 E x x w F - k 9 C k o n B j 5 u J u t l 3 B 7 6 4 B t w k r B 8 4 u J 6 3 _ K h 4 h E - 4 4 H 9 3 t H 7 5 s C x s c r z 3 G 0 1 l h D z 3 i K j k h N o 6 i M m x 9 f - o 5 J 9 i w M w j r d 0 g - H g x 4 E 5 g 0 B 9 p t B l _ m G 6 t s C l w - M o n - G v j a h r 6 C o j o N l i i Z y 4 6 Y l l 6 K i l x C 0 z v G r l i B v 2 3 H 2 - 7 C 7 s 4 C i 3 9 e 4 j 5 0 B n 0 t 4 N 5 i u g N s g D 9 z o B y l 7 F g _ 3 U i j o I y 7 7 E 2 3 I q q h K h r y V g _ i C w h s O r 3 5 X t m j B 3 x u C q 7 7 B 0 0 p G _ 1 w B s n J 3 l L 6 S 1 9 v H 3 h r D r 0 f x v D 8 3 x B j k V 8 v j B 6 v a p - m B v p v M 5 5 1 B 7 5 0 G v g _ F h 6 6 u B 6 y h J n 7 o J i 4 o C 5 _ i B z t h F j 9 e m 8 u C 3 0 1 1 B 8 n N z y 1 B t v W o 8 x w C 6 x y H - 8 3 E t q t E - _ y L u u _ D u 3 a 0 i r O _ 3 _ E 7 g n B m g g C _ z m l B 1 m c p 3 - C y v s B 5 5 q E 0 r _ D j 0 8 L 8 p r C x l a w s - C t 8 w I g v L x v o H 1 z m Q - 4 w B n 3 R 8 s i B 0 4 y H 8 5 y D z n u N i n Q j 4 E y 9 l i B n l m p B 9 s 5 D 8 p q J p p 2 B x n v C k 5 Z n v r C y j j C 1 j t B 4 7 0 3 B r p g D m 3 r B w 7 n F 6 n 3 R r p g C q z R q 0 W g r S _ g 6 s B r p y O h v r K t l k N y h 6 B q t U z 5 x K j 2 y E s g r Y 0 5 z F k 8 1 N y p v F v - 8 C k y 0 _ B r w r D 2 u 0 B i x K 4 4 l C n o 1 J m h u W s r k s C z l u E w 8 u B r i g H x i y K - 0 j D k z o K k v z B g 1 o C m t 1 D - 0 3 a t 5 0 x B 3 z u D 5 w i H 1 0 g C _ p 3 E 3 9 9 D 2 r t B m j q F z k o N 2 u - F t 0 _ C 4 2 u J t 3 8 C y s t C z x l B s x J 9 y v I m h P v z o W 5 m N x z E 3 k G 7 i u C g h t D 6 7 J m 0 n C 4 _ j H 2 s g B 8 5 1 D u l 7 E 5 0 m B x 0 m I o 1 L 3 - u B l l 6 E w u 2 E 8 9 - D 5 s g E 9 1 s C r 6 j J l k w G k z 2 I 8 i 0 G 1 l P n l p O _ o l E s w 1 F z g y B 6 2 i G m 6 J w z K 6 4 i B 1 q n B 8 p k E 8 7 l D 1 q q C p 8 i B m r t C 0 h 0 B h j z c o 9 1 C 3 t 0 C r j j D 6 o p W 9 z k M 6 9 m E j 7 5 x B n o o B 6 i o C r 1 h H i k l E j g o K 0 r k G _ 8 i C 1 u 0 J r j l J l z 7 D 9 g g D 3 1 U w s X 2 9 h B l t p B q w r F i h 1 B m - _ M k 8 1 C p 3 2 B 8 3 5 c q t 5 B n i S p j 1 K 2 6 O 6 2 x B u j 5 B m g 3 D 3 k p D 6 3 m P j v o I p k i F s o 7 e l i r B x r Z 5 1 g S y z l C w i 6 Q 0 t n C p _ 4 I n l j F u l J y 2 9 S - m k M i z 7 E n v y C 1 x 6 E o 5 v B - o s C 6 6 p B v o o W 3 0 g B q k o H g _ l C t w J 0 n w B t 2 f v l N 0 o 8 B 1 8 q Z m s w B r k v E z - - D g _ m I x q p J 3 q j a o 8 e & l t ; / r i n g & g t ; & l t ; / r p o l y g o n s & g t ; & l t ; / r l i s t & g t ; & l t ; b b o x & g t ; M U L T I P O I N T   ( ( - 9 5 . 2 7 5 2 8   3 1 . 4 2 6 0 2 ) ,   ( - 9 4 . 8 9 0 6   3 1 . 7 6 7 0 1 ) ) & l t ; / b b o x & g t ; & l t ; / r e n t r y v a l u e & g t ; & l t ; / r e n t r y & g t ; & l t ; r e n t r y & g t ; & l t ; r e n t r y k e y & g t ; & l t ; l a t & g t ; 3 0 . 5 9 8 7 8 5 4 0 0 3 9 0 6 & l t ; / l a t & g t ; & l t ; l o n & g t ; - 9 6 . 7 7 2 4 9 9 0 8 4 4 7 2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9 4 2 9 9 6 7 3 3 1 6 5 5 6 9 & l t ; / i d & g t ; & l t ; r i n g & g t ; y k 6 x z r 8 _ l J o k m 2 C s l 4 1 B - m _ N 7 q 7 o S t n t M 5 s g b u 4 r 3 B g _ g i B g m w x L v 5 h o I 3 n t x B w 8 u 7 B o _ l X j k i G 9 3 2 i C 2 7 6 d - k 2 l B u 8 t X 1 q 8 R s 5 w J h 3 j M m - x o C t 4 5 j C x 9 v p B o n l U _ 5 5 - B m g 1 o C x m y 3 C u 1 h v D _ q l l B 5 1 i x M m u o a v l o 5 D q q 1 h D n s m V t n g G w w p j B m 1 g w C 3 q v O 4 3 v H l m n r B o 7 s 0 C 7 z h l B 5 j 4 C x 2 2 0 M r p j F u l h T r g 3 a w v - K l 5 2 l B v z y 5 C q k 6 3 H 1 t w 8 B o i 3 V z s - M - 8 o I 3 8 5 i N 9 g 1 K v z m x C l k 0 Q p w 0 V x p k t B 5 1 0 z K 6 l k 6 D w q _ H k 1 m 4 I g n y U 9 1 4 x T 3 m w R 2 5 y 7 C 3 2 l r T _ 8 s J p o x 0 E 8 p k V u n w G w 9 r w B q w q O _ x k s C g i 9 m B 8 3 9 2 B 0 - x c i n y - B r i i m C l i x R 4 - t t W i p s z E q z j w F y - n Q 3 x 1 6 D s 2 6 N m _ k 9 B q x 8 o B 3 y p r D y h 5 t B z 9 h n C u k t u B w 1 w N p _ 2 K 6 w _ 3 E z q t u D 7 v w r F n w 8 T _ 2 l I 4 6 - g D r 0 m f l _ l t F 7 r - X i i o j B z x 9 Z 2 j y W 0 h t r B z j q v F t 5 5 4 E o o 9 1 D 6 4 5 u D 5 o 9 u C 3 h w m C 1 u 4 k D 0 n p v C o s o - G w 6 t - C r g _ V - s 3 n K y x 5 a z s 4 R 5 2 9 e u - 1 J q r u T n l w Y 2 q q r D i 3 9 1 X j _ j 2 B g m 1 q B r _ p w H u z k R i 3 t h 2 E v 0 6 o M h p y 4 C r x 0 D 9 q p k B u n w x E n 5 k j H - o 5 q C l z t 0 C w q g t I 0 7 j n R 8 k t y D k i m q D t t s J 5 x 1 l t N q k y k O l n y R n 2 z T k _ 4 p B q 1 i j B s u n v C q r 5 i C 1 s 4 j x F x 0 8 J 6 o _ O - 2 7 p C 4 _ 6 k J j k 6 r C o o 1 s B i t _ K u g r 1 B 2 y 4 r K z 1 3 q C v o _ 2 L u 9 9 W 9 0 r 6 H 3 5 0 o B 8 r - o B g r 8 m D p l z u G y t r 2 B o 7 t m B _ h 1 J u s n 1 B 0 - - j B q u z 5 B r i h p E 0 _ 1 E - v q m B o l s E j q w _ C v g y 8 D 1 n g I n j 7 1 C 7 m o h B y _ p P z - m r D v q l p B k t 7 G 3 z p s V 3 h q J q 6 y f k w p 4 E 9 5 z I 6 w 4 R t y 6 E 5 t 6 7 B m u 7 D o 0 k D 0 i p w D z w 8 G _ u 3 L 6 l 5 g B z m w C 1 x k L w i u v B h _ u M 4 - j F i y h C x u 8 3 C _ 5 r L x t _ N 8 i u P y 7 u I o 3 v D y m v o B v z n 6 C v n - Q _ s p G 5 z h C 8 6 r H 0 m l r B m m 9 E u 6 t P s - u I _ 1 g K t p s G 7 0 w E - y 0 x B 3 k z E z 9 m Y 2 v 2 I l g 2 Y t r n 6 C t 6 7 N k p 4 V 0 i 9 K s - j g C r h u n D z 8 n k B h s 4 Q l u p 3 C p y j I p y g P h - x E s j j H w v y C q l z i B 9 u t O - l 2 g B & l t ; / r i n g & g t ; & l t ; / r p o l y g o n s & g t ; & l t ; / r l i s t & g t ; & l t ; b b o x & g t ; M U L T I P O I N T   ( ( - 9 6 . 9 0 5 8 2   3 0 . 3 6 1 4 1 9 5 8 7 8 6 2 3 ) ,   ( - 9 6 . 4 3 7 5 7   3 0 . 7 3 5 7 6 6 9 6 2 5 7 9 6 ) ) & l t ; / b b o x & g t ; & l t ; / r e n t r y v a l u e & g t ; & l t ; / r e n t r y & g t ; & l t ; r e n t r y & g t ; & l t ; r e n t r y k e y & g t ; & l t ; l a t & g t ; 3 3 . 6 9 5 7 5 8 8 1 9 5 8 0 1 & l t ; / l a t & g t ; & l t ; l o n & g t ; - 9 7 . 5 2 0 9 8 0 8 3 4 9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5 6 7 1 0 5 7 2 2 2 7 2 9 7 2 9 & l t ; / i d & g t ; & l t ; r i n g & g t ; - p _ k j 6 - x 4 J k m 7 o C u p u j B k k e n i 3 e _ r 5 F 8 j p h B p 2 - C v 4 n I y _ u D 5 8 q D v t 0 J 5 2 m Z 0 7 m B 0 g v D 6 n k 8 B v 8 - a 6 k l B v u 6 J 3 _ 5 H 5 q 8 B 0 v p n B k v s K g w 7 E 6 0 6 R 3 u u J m 1 t R t 9 x K m g v V 7 h y N 6 s t C q x 1 I q z x H - p 4 P 4 5 3 B 8 3 m B k 7 w G _ o k C 6 0 i Z z m a i z x P n 8 _ 7 h E 9 w y B _ l 4 k B 6 i x 3 C z 1 v H u p 9 X k r 1 B g g i V i 1 v C 5 p j D 2 v 2 J k s m I 6 y 8 B j m 0 g B t 1 q C z m h E q w 7 n B g 1 4 D 2 h v K 0 9 0 B - y t h B z 8 m z D 0 q l C t r 3 O w j u d v 2 y 1 O x y r 5 C w q 4 N 6 o k U 9 _ x E q q w C h 7 6 g B u r 8 J _ 6 s N 9 8 z G q v O s 7 F n o 7 i G _ 6 3 E w 0 8 J q o 9 C 1 - i M m 2 _ D 9 l - P n 1 o 6 E 6 l 5 Q h 6 3 v C 1 p - Y w s o x D g w Y z 4 0 k C y y 0 l B i j g D 3 k _ D 4 h Z z 0 d h 2 U x p o B 1 j 9 B k i k E g i p D w j E k p 1 B z o 1 E j j q F r l o D 7 4 j E o w m t B _ h 1 P t p p S 0 p t c x z v R 0 1 k E o z 1 R 3 g w 1 E 6 0 q G n h h D - 0 2 B - r 2 F y 9 r i B 2 1 p N h 7 g e h 7 R 7 z 8 M n - 2 C u w k M w z 7 S 7 t t B 5 l r E v 9 s p B r z 8 q C i - 0 C 8 p w Z z _ B r 4 z I p l _ G - 5 0 l H q v u r C l 5 6 k B x z t y B u j t O 9 - 7 h B w 5 s 2 B o 2 z X o u q E 9 j 9 e n j s R p 3 m e v 5 r L q w - n E l y w s C h p j X w 3 o I 7 6 z K s o w Q q s k n E z x p u B l q k J 5 1 n 2 E o 9 y N x x x - E l 3 v f 7 y m - G 2 u w b - 7 y t F q 3 0 m K 5 5 y b p z j _ B p x v v H u 5 9 - B 2 h _ J 2 n j Q - m 7 y B 5 h q p B k 3 p E 2 1 y B y j r H u j o t C n t j 0 B s p l F u 3 n X m 6 9 F y 5 q f w u h P v 5 0 x F j r j t C 0 p 2 r C w 0 - 1 C q q r O l 1 s l B 0 0 Q 8 n g Y q m w B p 1 5 K r i 0 w B - 4 2 W 7 i l Z 0 y w H v 2 N q n T r - k B w g m G 0 w v j B 2 h w z B n l s G t m o 9 C m h v B j j t B t _ u F h l _ K 7 q r U 1 o i V 1 m l h C r y m F m j y o B u t 1 C 8 k o T j j m G k 1 s O 5 r p c h w s I n v y d p 9 l T o 2 h C y o l k D 4 s j D i h z k E r 9 7 B n 8 w B u 7 m D h z z b o k r P w - 6 B z p - 5 B u p w D - 7 o b n q w G v x 6 w B r i p B l _ y D _ 4 m U l R g 1 N j 7 B 8 r l D z 9 p N - 1 p _ B 0 r 9 R q - x D 6 4 6 C t t j K 5 v m K 7 7 6 G i 3 3 C _ t m r B p 3 Y 5 - l K - o o c 4 z h o B j u z 4 B w n m h B w y r H u u 4 K 7 u 6 b 5 v 3 M r u 1 I g 9 M n r j c r 0 w M y y 8 I s v u s B r h 6 C l 4 g _ K _ 5 e g o n P s p 4 h B g 9 h l B 3 y o W 2 5 p S 9 1 2 U - r v 6 G i j 1 I h 8 n T 0 g 7 D w l j w B r 7 x K m r x E k q t E y _ t f u _ 1 e 7 m R 5 7 j D 6 p 6 B h _ n M t 6 4 u C _ 3 m f l y 4 J k k u B 1 1 I 5 o t B r l j L 4 h u Z s 4 j O g - 6 s B m z y o B s q 9 h B v _ j W 6 z v i B g 1 v D i 1 n F k _ t F 7 v m C t 7 u G 0 q z D v 2 7 C p v q S 5 t x R u i j Q y 5 q J o v k p B - p t I - 7 r J 2 t g J x u v y B 8 o s S - 5 r Y n s x C u v x K 7 l z J 0 x h B g l k G p j l a j y 9 Q _ 4 5 y D 0 l o F v p 5 b 2 v 2 a s q M o l w B n v x M 0 v n u B h 8 _ o D l 2 2 G n n 2 F m q r C k 3 m B - p z I r y j X 3 j 8 b 0 i 7 D 4 l z Q p h u e g j x G r 3 u h E 9 5 D z m o U u s v D g r u h B k k z R 9 i V 3 8 y H x m 2 2 B o i n C 8 l E 0 _ v G 6 i h l B 6 6 t R k 2 m T 2 8 x Z & l t ; / r i n g & g t ; & l t ; / r p o l y g o n s & g t ; & l t ; r p o l y g o n s & g t ; & l t ; i d & g t ; 5 1 0 7 6 8 6 7 9 5 1 6 8 9 7 2 8 0 1 & l t ; / i d & g t ; & l t ; r i n g & g t ; _ q w t 5 k 6 g 6 J - r 1 M 0 l n D h n - L 7 w 7 M n r k J j 3 r G l w j d 9 v m x F & l t ; / r i n g & g t ; & l t ; / r p o l y g o n s & g t ; & l t ; / r l i s t & g t ; & l t ; b b o x & g t ; M U L T I P O I N T   ( ( - 9 7 . 6 4 5   3 3 . 5 4 1 9 5 2 7 9 9 9 1 3 9 ) ,   ( - 9 7 . 4 2 9 5 9 6 9 4 5 8 7 7 6   3 3 . 9 1 6 3 ) ) & l t ; / b b o x & g t ; & l t ; / r e n t r y v a l u e & g t ; & l t ; / r e n t r y & g t ; & l t ; r e n t r y & g t ; & l t ; r e n t r y k e y & g t ; & l t ; l a t & g t ; 3 3 . 6 0 0 1 6 6 3 2 0 8 0 0 8 & l t ; / l a t & g t ; & l t ; l o n & g t ; - 1 0 2 . 6 1 5 3 5 6 4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9 4 1 7 7 5 9 4 2 4 5 1 2 0 2 & l t ; / i d & g t ; & l t ; r i n g & g t ; 4 6 n j 5 5 t w x K k w 3 F l m U h 1 j E n g 7 P l h w O z j l z B j u r b 7 5 4 F i r p z B 2 x s i B y i 5 4 F k l - v F _ y x T s z i L 6 - I i g _ B g 9 3 g B 7 v s O - - w v C u k - k B p 7 7 c 1 t u S _ q 6 3 B 2 k j j B x 5 u m B 9 _ o t B 3 l q 3 C x g u p B r o n g B t j y - N x z r B w 0 w m B 7 s p g B o k q r B 7 h s H m i e x v u u E s x m l I 4 2 7 C m z o N 9 i u h C 3 w v C 3 t n 2 G t 5 4 F - h Z k s g L h - m t B s n 3 7 B y k k O 3 1 9 H u n M q p 2 j B h 6 z U n i - k S 4 w 7 P s r 6 k B p l u O w i r J w 3 4 F q h p J 6 0 z Q z j 1 C y j a 3 1 q G i v V z 7 D 0 r - o S p g q B r n l C x 9 z B 9 u g J u 4 1 B r i 4 L 5 0 g l B u x 1 D t t t E 8 y u E 8 8 o J n n s s B z 3 4 z B 2 o w g B g 0 z F y 9 l E x 9 g W 3 4 g 6 B s h i C q z Y 9 q f 3 l r D m 1 s o B s h y E w 5 q D 0 m n K q 0 3 P 1 h _ s C 1 h p E 1 u z B 6 p _ k B s r q E u w w D u s 0 p M t u W w r n v D k g 8 k I 6 i w t B u 2 o w E l y j p F 9 9 8 p B 8 r i I 1 h 0 I h p 0 r D _ u r r I x 0 r x B 7 8 - F 1 n q G w 9 x O 9 7 j t C s j 8 k F m 2 j M _ h k Z 0 8 q 9 E 2 _ m j B n m 2 l C r 9 j 6 H m s l h C 5 p o C k - 1 z J l o l - F o r 4 G t g r F t k 1 K s o o H 9 8 2 q K p 2 l u C & l t ; / r i n g & g t ; & l t ; / r p o l y g o n s & g t ; & l t ; r p o l y g o n s & g t ; & l t ; i d & g t ; 5 1 0 0 9 5 4 0 0 8 0 0 9 3 1 0 2 0 9 & l t ; / i d & g t ; & l t ; r i n g & g t ; m j _ z - k 1 4 w K i r o 3 J r k l v m B 6 y - E 6 1 k M j g 6 P l 0 u U 5 4 4 F 0 z C 4 4 3 L p p h t B 8 z m C 6 q 5 C 1 j W g j o r B p 1 j M 5 w 3 K t r r N 8 g 4 b g 8 - l B u k X 4 m i K 6 l 4 g r D i 5 1 y D - q k b r l t H 9 5 r I m k - g C _ u v G 2 q 0 Y n y 9 P - o 8 E 1 3 z N g u g N 0 9 x F - 9 t Z z x r b 5 9 _ D t v c - 2 6 y Z o 0 9 u F 7 q p p D y p 4 6 F u n w r P 0 - m N 9 w j b q 5 7 G v 1 9 H 3 5 6 j B 3 i J p - v Z 6 o i I 0 8 2 y B p i z 9 D - 9 t d j v p e h p g n J 5 j p N 5 j 3 F l 7 r 3 D p _ y y B i 2 u y D l m k m B z w 2 5 B 2 5 s f r w g L q g j P j _ o u B m 1 y j L - 4 t T t _ i k C 0 q p 9 D l x y 6 k C 6 j - n y C & l t ; / r i n g & g t ; & l t ; / r p o l y g o n s & g t ; & l t ; / r l i s t & g t ; & l t ; b b o x & g t ; M U L T I P O I N T   ( ( - 1 0 2 . 8 1 9 1   3 3 . 3 8 7 9 6 ) ,   ( - 1 0 2 . 6 0 3 1 5   3 3 . 6 1 9 4 8 ) ) & l t ; / b b o x & g t ; & l t ; / r e n t r y v a l u e & g t ; & l t ; / r e n t r y & g t ; & l t ; r e n t r y & g t ; & l t ; r e n t r y k e y & g t ; & l t ; l a t & g t ; 3 1 . 6 6 8 7 1 6 4 3 0 6 6 4 1 & l t ; / l a t & g t ; & l t ; l o n & g t ; - 9 8 . 3 2 5 0 8 8 5 0 0 9 7 6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9 9 6 7 9 4 1 3 0 7 9 2 4 4 9 & l t ; / i d & g t ; & l t ; r i n g & g t ; 3 u 5 o o 4 6 j z J 0 q F m z I - y F 2 w 3 B j g t F r p O 9 8 G j o B 2 l E y t g B t y l L t h z L y n M 5 B _ 5 v B m g B s q d q z C 9 - M q o G _ 2 G 6 6 F n 3 P u R h 1 s B m z T 7 u C t w y C v _ k B w t k B 0 n g B n 8 b 8 l S 7 5 i B s t b h _ y B s 1 n B r v B j P j q T - 5 c g l J v 1 2 B y i I q o c t x 6 E j o T n 9 B h u 3 D w s f 6 t V 9 0 e u 5 B z 7 G 0 l D 2 x E z x F u 9 P - x P 6 i Q 4 l E p 9 B 2 y C r l C h 2 L 9 7 G h s E p X 6 v D z 1 D p j B z 6 H h 2 B j t D s r F 4 N 6 6 D u E g W 0 y B 0 Q 1 n L r j v G v O 0 q L n 8 M o o 6 D m 4 K 8 h s B - p D F v 9 Z 4 r a _ x I w o 7 B 4 0 T 4 w Z 5 1 e 9 2 d u s L 0 y g D n r 7 Q 5 - a k q x i B - o Z v k 8 B v 5 i B m j c j h p B _ 1 h g G o j K u 8 E k 0 C m i u c o n D k k B q G i p U q p o I 7 3 H 4 h H 8 x a j w 5 B t 5 - C 1 5 E z m C p S m U l v V n 0 B q G v I t 3 q C k H q M r b 9 4 1 P 9 g B g j - X z 2 H q w J r 2 O 4 3 E r 0 G _ 3 R v r d g m _ C y 5 1 C 7 0 Z x r _ H 2 y w I x v R t 3 K 7 w Y _ u N y w B - r x D u r 8 G j v V 8 9 4 E 8 u k g B h g o D q m O x 2 8 B q 2 d 0 y P h 4 p C q w z e - 3 O j m 6 C y u 0 B w y X 3 p W 9 h O g 1 F t w L 5 _ _ F z r n 6 B w M o 5 T 4 i w H q z B 4 t C v z F p d - n 1 i B t T u R 0 4 B m 5 D h 8 B v s C 0 w C k i 2 D o 7 s G 4 y 7 K 5 7 B 7 6 2 K - 1 w J k y G 1 s C u x C u G p Y p k w D 7 8 6 e p n p Q m - Z i - Z h p k B g o T 5 7 N - 2 Z 4 t C 4 t C p k f 8 6 E u v K p 5 u B q i N m s E 5 i W 0 6 H i 7 U 5 q F k q I p 9 D q _ Z n x R 2 u E o q I p j X 2 7 x B 4 0 w B k j e 8 p v H 3 3 t J y x 5 C z q 6 C 5 y y B j v x L m p j C m 0 0 K y t p B y 5 E l _ p B k v C w h G 0 t g C 7 m 3 M m h 6 Y 0 g K g 5 0 J h 6 h z B t i C 7 3 D m p 4 p B s z k B d g 2 U 6 g y C p w Q z n R o w s B 1 h j B n w l D 7 1 s B n 3 R s o k B 5 i D n n C w j X 8 o E 8 g w B v 9 e u 0 4 B m q b 1 0 h B m k k C v u I _ 0 r C o y h t B h s f x 7 j D 6 h g C j q L 6 s r E k 2 4 C w q r H 6 6 o C u 7 g F g q 8 B w 4 g B y m 5 k C q 9 n m B t n 2 B 5 7 o B h _ m H 1 o U 1 Y 6 0 C - K r D h T x D n T l q O 0 z E h P t X x O l h z L 7 h c 4 u q m M 1 x p B 7 s 8 B & l t ; / r i n g & g t ; & l t ; / r p o l y g o n s & g t ; & l t ; r p o l y g o n s & g t ; & l t ; i d & g t ; 5 1 0 7 9 9 7 4 4 6 9 6 5 8 2 1 4 4 1 & l t ; / i d & g t ; & l t ; r i n g & g t ; 6 m y 9 9 i g 0 z J 0 n E o x u C 4 o g B 6 q N l n F y h H j x V y w I 0 j u C 2 4 S z 5 I 5 _ T w m P g v k B i z X r p C 3 v m B 3 Z n q g E l 3 8 B i p u F 2 r f l 2 N 0 m r B y j M 8 p j G p P 4 o K i y g D 0 y C _ p V i o h B l k L 6 5 3 I x t - H 9 5 6 C u 2 M k h M t _ O l 9 G v 8 I 3 9 b i o G t m C r u X 3 6 R s m f j n Y j l F m k J w 5 K 1 g D 0 o P q l S y J 2 l f z 2 W t u 3 C M m K y 0 r C _ 8 4 D 4 p l U 7 4 Y 3 9 s E y S t G v q B x _ r B g k C _ g B 9 p B w 8 6 D g j r E - 0 K y p v E 6 R _ N 8 s K 8 8 v B q 5 6 M i n 3 M t t 7 5 B 5 l f s t r L 5 y y G 3 o r D _ t 9 B i i g 8 D p p c u t G 0 x F t j 8 J h m E 6 8 M n 4 G u t D t l 6 C h t B 3 9 D x g B o z u C 6 g v E 0 o r G u y l M u i u I x o 6 4 B m k b 8 i K 5 n 9 K w i v u C v u s B o l _ r D j 3 t H s n S 3 - 2 H g g r f u h 7 k F r r r C m 1 4 M l m s B 0 q w 2 B 9 h l C 1 r s n F s s z U k m 2 H 5 u 8 l D 3 m 2 T 0 0 i R s k 5 B s h r p B n w i L 1 3 7 F k q - s C w 7 D 8 h w B p v E l x u D w o J v _ f 0 v V 9 x G w b n g W x 8 o B i 4 3 B & l t ; / r i n g & g t ; & l t ; / r p o l y g o n s & g t ; & l t ; / r l i s t & g t ; & l t ; b b o x & g t ; M U L T I P O I N T   ( ( - 9 8 . 4 6 3 4 7   3 1 . 6 1 2 5 4 ) ,   ( - 9 8 . 2 6 0 9 8 1 1 3 4 2 0 1 3   3 1 . 6 9 6 6 1 ) ) & l t ; / b b o x & g t ; & l t ; / r e n t r y v a l u e & g t ; & l t ; / r e n t r y & g t ; & l t ; r e n t r y & g t ; & l t ; r e n t r y k e y & g t ; & l t ; l a t & g t ; 3 3 . 5 1 9 1 4 9 7 8 0 2 7 3 4 & l t ; / l a t & g t ; & l t ; l o n & g t ; - 1 0 1 . 8 8 8 8 3 9 7 2 1 6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1 0 8 3 7 1 6 8 1 0 1 7 8 5 6 1 & l t ; / i d & g t ; & l t ; r i n g & g t ; r x v o o q v v s K - k g g Y v w m Q g m j Y x y h F r u 0 c n p o D i u p C 2 p - 3 F v p l b j 7 m G 9 z u L 4 m g f w 6 - 3 F w m g F r q n M h 6 x 2 B 4 o G o - 4 J _ m 3 L 3 z 5 W g q b t 1 x j B 9 s 6 I 8 z 3 Z q 0 5 M q i h 2 C r s r D q j v m B u 0 u 5 B s i 3 p K z l w O 6 v j I o l g C x j 7 9 R 3 m 1 _ B p 2 3 x C 0 8 9 j E 8 z v u C l l g u C _ y l i C 1 6 k z F m y _ J 3 0 n O j 1 n H s 1 - H u r 9 M n u o D k m 8 P y n 0 D r x w 5 B i 2 i h B g 3 Z n 5 s h B h 1 d 4 s Y z 1 n N _ u G t i 5 j B k 3 m F k m m F m r r i B m 0 X 2 s L w p y G 7 2 o D x m o u I _ q 3 O g _ G r m I j l L 5 t k t F _ t K s g D 7 3 G x s I 5 0 5 t B g 5 l S y l 8 b t z G v 9 q C r p 2 B 8 6 b z g 3 E t k y B l r 9 D z t I r 9 R _ 4 U k o 8 C r x r C 2 i b k 6 9 F k g - D 0 z n E j 8 4 k B y n j F v n p B m - Q v o k B 5 q 2 C 5 - j B l i z G u 9 6 C 1 3 _ C x 6 1 B 6 6 k C 5 n s B i 2 z 1 B t u 0 y X 1 z m 4 F s x t K 3 o y 3 F 5 z k Z 4 h 6 Y 4 j n 9 B m p h t B 9 _ - 3 B q 9 l o B r k x l B k y y O 8 j 5 N 9 v x 6 F w 8 v N 9 l o S h s W r t f 5 o 0 h B y m 9 e y k 0 g B 0 x i Z 7 t 2 K i 4 r B y - 4 C g 3 j Z m x 8 M 9 _ 9 F r q _ C y 3 D h l 8 y g C g v o q L k 5 - g B k - m B 3 0 3 m C v w z a w m _ K p h p I 3 h q W v 1 - z F 7 8 9 j E & l t ; / r i n g & g t ; & l t ; / r p o l y g o n s & g t ; & l t ; / r l i s t & g t ; & l t ; b b o x & g t ; M U L T I P O I N T   ( ( - 1 0 1 . 9 2 7 0 4 6 6 9 4 0 5 3   3 3 . 3 5 6 2 1 ) ,   ( - 1 0 1 . 7 7 2 8 9   3 3 . 5 3 0 8 6 ) ) & l t ; / b b o x & g t ; & l t ; / r e n t r y v a l u e & g t ; & l t ; / r e n t r y & g t ; & l t ; r e n t r y & g t ; & l t ; r e n t r y k e y & g t ; & l t ; l a t & g t ; 2 9 . 3 7 3 7 7 5 4 8 2 1 7 7 7 & l t ; / l a t & g t ; & l t ; l o n & g t ; - 9 8 . 4 6 6 8 5 7 9 1 0 1 5 6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0 5 8 5 8 9 9 5 6 2 4 3 4 5 8 & l t ; / i d & g t ; & l t ; r i n g & g t ; 7 p 6 5 - x l 3 n J z i n D 5 - - B 7 v l E 2 q g D z z 5 B s 9 0 C l 1 j X 4 g Q _ 9 - D y n q E 0 k i E 2 6 4 D 9 j 5 a z p m d p p o 3 B l x q e 0 z s U j j Q s x y F 3 1 v C _ i q C g 7 k 0 B 1 q m B 3 t 0 J h h p D u 5 4 B 0 k 8 F - h w c - j k F i 8 u D y q l P n n - B 7 h h K z x t M i q j N i k d 1 _ r G m t v U 2 5 k 2 C z 2 r L w 3 r N 5 g r T 9 l F 6 i o J n x t s B 6 1 0 T g x 0 y J x z s I 1 5 I w i o J s u u x B s t 3 B 7 w F l 7 5 C 6 k r B 1 r 3 B t x j B _ - N k m Y _ o h B u 4 7 C z z N 1 q j K j q 0 E w s U z l X g m g B n u N s v R 9 i w C z q 7 B x k 5 D 8 p s B j w 4 C 7 9 7 L o 5 v K o 3 t U n 6 j o B m n - 7 R 0 p M v h p B p 7 - B v x u B 2 8 o F 8 t Y 8 p 3 C i u 2 S 5 t q C u i c 5 1 9 D y _ y C l q 1 I 8 p m e 0 n r G g g j d q n 2 C o w u f t _ o I q 9 l D p y g B - x J 5 7 l F 4 3 7 B _ z n D w t c z 5 o C l 3 g F s 0 j C u i 7 C 2 r n K s 2 4 D z - p D 4 y x B h - v H 6 i P n 6 c v q J q 9 D 2 w 8 B z w J t p l J 4 _ 2 E m r p C v t l J 5 r w c h k p t B u 8 2 D k t 4 D h u k D 4 4 5 B 2 1 g B p 0 F y v k E 5 1 3 v B 0 w 5 J g n z B 7 _ q E _ q o L i o v G l 6 n I 2 g s B 3 q t _ G l u n J m 2 2 P 0 l 2 p D 0 u x b o 1 0 t I t 2 u t D 3 i m B i 3 p B i j K - q r D q 4 h E 5 h 5 P _ z m U _ p h M w 8 j G 7 y m H 9 x 9 j B 2 4 0 G 1 5 l C 4 z P l 4 v W o s h F q k y j B q m h C w 2 6 R h j q D 2 i - V 0 9 8 v B q 8 l E q m s E - 7 S 5 z 9 C - 3 z R 8 z p C x 5 6 B r t T 4 j f m _ k K _ 7 v L i z _ C 6 l 2 O t r i E m t 8 C z n x i B - k K - 2 Z 7 2 g U 7 z c w 5 L g s 3 J t 6 5 D 9 g O 6 9 C z x 2 J 8 h L 1 3 w F 9 _ M g z u M t 3 M x 3 m w B h 4 U 0 6 I y h v g C m k j C l i h B v o P p 4 o z C o p s G 7 q 6 L r 6 n V o 0 z G 4 5 t H w s 2 Q 6 k 8 R l w p L o 9 7 H - t k N 8 z H n 7 x b x 5 v F i i 3 H l h q X r j 3 U 3 1 w E t 0 q S - u 0 F r z n J x z g C 7 6 r W 9 r s 6 B l 0 v H 0 7 6 G u v N l g - N z j _ N q p u L h 4 g P x 8 k C 7 8 K 6 2 d g s M s 3 y B i h F r 6 d o n s F u 3 f 9 - o B 6 2 9 C 8 6 h B y g 8 B g l a s 4 6 E 8 6 e k - c q u w B s w _ B p u 0 D 1 l t F u o 1 B q n m M 8 t Q x q k B 5 l r C i k 0 C 2 r z F k 4 7 B t w R n s w B _ m q B r 2 Y 4 j U 8 i O 9 n L 2 y f r y r E j k t J h j h D 8 8 b 8 p _ P 7 - 2 E z x r C t 5 9 B i u t B 1 g 7 B l v 1 B s - o E w g k O g v u F 8 x 7 D r 6 y E s 5 t C v o m B 1 n W s v 2 D u 3 U y m j E 7 2 0 B m g u E 5 t k H o o 3 D - w 8 F s 9 4 H n 7 i j E u o x P m 5 - k B g 7 _ 4 M k x k B w 1 _ w F 1 j E p w z D p 3 z i B w p 7 1 C 1 6 w C 7 _ v L 1 y u S 7 o k D q i q N v z t O n y 7 9 B _ n _ I 8 u g 2 D l _ o C p 1 t a i 5 1 E j 4 _ K j 4 S u y s J 6 h 6 E l q r I 0 q O p p 5 F 6 7 3 g B 8 y z C 8 8 p N 5 1 o H 3 9 h D 0 - l B h y Q p 9 J o 7 0 B j v M _ q k y D u 0 e 1 8 w U o t k _ B 8 8 1 O s 6 k F 0 5 q R _ h 3 T 7 l 1 B 3 6 - M y 5 7 B 0 s 4 G 3 j 9 H q u r J 5 y g G s j g F x z o K z 1 5 F t l _ D g 2 R h h i J 5 h U r q v C 6 n s F g w h B 5 _ a p w v z C t z h 0 G x m r I r n J 9 p w 3 M o 7 w W v l j Y n p w L 9 4 o r C v w w D i 5 r D k w r B 6 p n C x 6 i J v y t I 5 - - _ C i y k d 7 l 2 F v y y D t t 5 K m 3 u J q 9 7 g E 0 j T & l t ; / r i n g & g t ; & l t ; / r p o l y g o n s & g t ; & l t ; r p o l y g o n s & g t ; & l t ; i d & g t ; 5 1 0 9 0 5 8 5 8 9 9 5 6 2 4 3 4 5 8 & l t ; / i d & g t ; & l t ; r i n g & g t ; - i 1 o k 2 k 8 o J 6 o G y z w r D 0 u s E s y 3 C h 7 z u D k _ 7 D _ s x R o 2 8 B m 3 z B 3 u n F 0 i 5 O i k _ s B j j c x s w B q q 9 o B 3 r y F 0 w n X t l 5 B s n y J 2 j 6 G - k m V s u g B 7 o j M h o - D t t U 7 3 5 I 6 u w e _ m z C 6 1 j t D s j 8 H r - w H 5 v y d t y I & l t ; / r i n g & g t ; & l t ; / r p o l y g o n s & g t ; & l t ; / r l i s t & g t ; & l t ; b b o x & g t ; M U L T I P O I N T   ( ( - 9 8 . 4 7 9 9 9 5 6 3 8 7 6 6 5   2 9 . 2 2 5 9 8 ) ,   ( - 9 8 . 2 4 5 5 7 2 2 8 0 8 9 2 3   2 9 . 3 8 4 9 2 ) ) & l t ; / b b o x & g t ; & l t ; / r e n t r y v a l u e & g t ; & l t ; / r e n t r y & g t ; & l t ; r e n t r y & g t ; & l t ; r e n t r y k e y & g t ; & l t ; l a t & g t ; 3 2 . 9 6 3 1 1 1 8 7 7 4 4 1 4 & l t ; / l a t & g t ; & l t ; l o n & g t ; - 9 5 . 2 9 3 2 7 3 9 2 5 7 8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8 9 0 7 3 7 9 1 7 1 3 2 9 & l t ; / i d & g t ; & l t ; r i n g & g t ; 9 q t 2 h x r 1 p J m x p I 3 v w I y 9 i L 7 t X 9 v q q C y 9 i L u q j d 5 m g r G 3 t o p G j 4 q l C w i l c y i r S x x n I m _ 6 M u r x E l q 0 G g 8 _ X k k 4 I m k 3 z B s p n m C m q 7 H 3 l v B j v i U w 3 u O 3 9 w F 2 i o C 7 i 3 D l u m _ B w 2 - 0 C 2 i _ F 6 h i F 5 2 r r C j w u y C s q 2 D w h 0 u B 1 h g 1 X 8 k 6 M 5 _ 2 X v t w i B 9 k 8 H p t s G x t 7 X g 0 q Z i p r B z z h o B 5 g 2 C 4 p H 8 3 q C _ q g E z g V 4 g h i B z g h h B 3 h y y E 5 p 5 f 9 _ i F x m 1 f t 5 0 H m z - I 7 2 - K 4 i i B _ p e p x Z m - g B 7 p i C u u 8 D p 6 J s 4 9 7 C 0 5 i L j h 2 z D 9 o 0 R 2 j z S 3 4 z p B m g 3 v n B 5 j x E k x x F z w 3 i B 5 q j 1 B y z 0 z B t h l V t s u D n t _ h C m x l K j j F 9 h 8 J 9 r z t B m x o L q z n E y - Q i w v g D 6 o 1 V 2 4 m X 5 n n C i l v N n s o D 2 - 7 F 9 w k 3 M j x l Y 0 h 3 G 4 6 v m B n s t - B 3 z 6 x B y m V 7 p h 3 B p _ 3 O 2 i m 6 B q 2 t W 0 u 1 G u 2 m E - 6 t 3 B z u 0 E s 7 0 I w g z F 3 o 7 F g v i D - r p G g k o H i x g F t x _ G l i v B n n T w h 8 D g 4 p G y q z N g - u F z z u Y 8 2 p E u k - E _ 6 6 F l p - C 6 x 7 E r q j D x l k C j - w C k 1 q B 3 3 z J u 8 k C 3 h Y m _ k D y 7 m Q l s r p C 5 n e 8 r q C _ x q D 3 h 7 D p 1 o C p z M x 8 7 E 9 3 M i t W 3 g 1 B h 8 7 B - g w D p 9 z J t m u J y n l P 7 u 6 B 6 h x B 4 j 9 K h 9 m D 7 i 6 N 4 z y K t 3 E k n K 0 1 I 4 t 6 D 4 s c y s _ E 3 t m C t y r B q p 1 C l m g C r g P 8 z x B p j j F o s V 0 n R z 1 o B 4 g r w B u 0 _ R x 4 q C i g m K h y m K t y x L i 1 u K r - 7 R 4 h y I 5 s v F z l _ W 4 s 9 L 1 0 n B m _ z B i _ p v C l u 6 X i 7 o I p 7 8 j B 2 9 2 I s 0 q I 9 k G u j - S l 7 o M y 0 n V g p Q 0 8 w C _ 1 K _ 1 6 D 0 7 _ C 6 _ g G m - 9 M i 4 i H m q d q l h c 1 y p I t 2 u B m 6 q U 1 4 n H r 9 W z k 0 y F t s n I j s t C 0 y s M h 0 l J v g h W j g l V 6 z u M k 5 8 E w 7 i 7 B 7 i m Q i m u B x m x B p o j S w i u E 1 7 8 i B s 4 8 M 8 v 8 j D v 1 o e t 7 y L z t p m B 7 5 g P r - z I h i 6 C 9 1 9 O m u h I 8 2 6 S 5 s 4 r B 3 4 q f 9 h m O 7 x t O n x 4 J h o k B x z 9 q B q _ p E y w 9 U y 4 - E y k k F n 2 5 y C o p 2 E w v 5 n B 5 3 t F 5 j t P i - k B z x Y o 3 g B h 6 2 D w v h E r p s g B _ w i n C g u 6 4 B 8 1 3 g B 2 t o H - _ u I y 6 1 G x 7 l R k 3 Z w q 7 z D 2 1 l a 7 _ R 6 4 l x D - - n C r q 6 I k 5 4 E 4 g m C 5 C m y 2 F 0 7 7 o K p _ j G l 0 g T j g 8 D 8 p n J w 0 l F z 8 u z B 0 1 u g B v 8 v G i 7 1 B - n m T 2 8 m b 9 w k F v x 4 Q w k 8 R g 1 u F 5 _ - J 9 r 7 D 7 v Y 7 g j i C q n v G _ g z o B t n 7 i D 6 2 j S q v q J g h p Q 5 7 9 F g 9 n B 5 _ 0 D m v w C 5 z z P t g v W q 2 x B l 9 t B l 2 6 C 9 q 5 C m y j B h j l F o o t s D 2 5 1 i E g 1 k C n h r B 5 2 _ C m s 8 I n y x C 6 5 4 C n 4 - E 6 u 5 B 4 8 4 J _ y 6 I y 6 j b o x u I 6 3 n H q s r C 1 u p E 8 x Z 4 - k E h s l D - 3 8 C p k s C 9 - 1 p F m i g Y n 2 F l z 6 R m m w Y _ u 8 V o l 5 X n x 0 F t r j O 5 i n h D t x z p C s z 7 - B s y 9 G 4 v x l B y o x 6 E 0 y z D 9 h f x v 8 F 4 z y G z 3 j B l i 3 B z z x F x 3 d g p _ P x l s B z y y W 9 r 2 J s n k G 4 y v I u 4 7 H q k 9 k B 3 t 2 D _ 6 9 W _ r w C l 9 q E s 1 _ B z 5 - P 9 r V o - n I 7 4 v F u - n B y i a 1 j 4 D s q c q 3 y E w - 0 B 6 4 3 I k v 1 F z l y J o p _ H z g y d 7 j o 7 C r k q u C 2 w o L u x 7 L 2 0 p L x s 6 Y 1 9 7 K g 4 a y l t P j i i D h i 8 I _ _ 2 D s l g b 3 j g k B 2 0 w S - 5 u P 5 2 2 4 B s 9 i F s l p W r g g c z 9 - I 3 u 9 X g 8 n t B w l 0 b s 1 9 I 3 y z Q v t 1 D p w 0 M j 7 - R i 9 k F 7 _ 5 D r u 0 Q _ p 4 L 7 _ g I 9 4 x T p z w D 6 s v n B 4 l z W j k v 8 D & l t ; / r i n g & g t ; & l t ; / r p o l y g o n s & g t ; & l t ; / r l i s t & g t ; & l t ; b b o x & g t ; M U L T I P O I N T   ( ( - 9 5 . 4 0 8 0 6   3 2 . 7 3 1 6 8 0 2 4 6 4 7 8 9 ) ,   ( - 9 5 . 1 2 0 4 4   3 3 . 1 0 2 6 3 ) ) & l t ; / b b o x & g t ; & l t ; / r e n t r y v a l u e & g t ; & l t ; / r e n t r y & g t ; & l t ; r e n t r y & g t ; & l t ; r e n t r y k e y & g t ; & l t ; l a t & g t ; 2 6 . 7 1 7 2 9 4 6 9 2 9 9 3 2 & l t ; / l a t & g t ; & l t ; l o n & g t ; - 9 8 . 4 5 7 0 3 8 8 7 9 3 9 4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3 0 2 3 1 6 4 2 1 7 7 5 3 7 & l t ; / i d & g t ; & l t ; r i n g & g t ; 9 i s 0 _ q 1 v 8 I 5 p n n F 7 - o 3 v D 4 5 4 b 0 j m p 2 E m 6 u q Q 5 p _ i 7 C 1 3 2 g M j n s B g 1 v 0 B 5 v 1 P 7 0 4 B 5 k p E t k r n B 4 v 3 8 B - 2 q H 3 l g i B n y 2 m C p 4 - R - s i E 4 j z B h 8 z 9 F z i r H - g y O 3 4 7 E w 1 6 S 8 p w I k m y K n j x G 3 5 z g B h s i P n y u J _ 0 p C _ l g D s w g - G _ u 6 l B 3 4 w w C - 7 l W 5 o i B m 5 x B y u h E y s h y C r 3 Y 6 x s B 4 i 5 B 1 v 1 D 8 0 v I h q - u J v l 6 H 1 6 u J - 2 p t C w r i o J 0 u s B u o 2 B 5 o 9 E 2 r v E t 0 i L j 4 m L x i i k B _ j 3 y B m j l E u s z i B g 0 m - B t j y J _ n _ S 3 g v I s v o L 4 - 0 J 1 s O 8 x v j B 1 h 5 L i 2 4 J 0 m 2 D 3 j 0 H p i l G q m m D 9 w 4 T _ 7 w L _ y 3 L k i i X q l - R q o 6 w B m 0 y F i o w e p g n C l _ t C j - x L w o l C r v k C 2 0 p x B n o 9 E 2 7 7 b j 5 g R - n v 2 B _ s 7 I i w v T _ t q a t 7 m 6 E i n i N y 6 3 N n 7 k C k 2 t D t i k F - i 0 B 3 u x J z - 6 W w 8 o g B j u y a q 0 v d i 5 w F v - o J 1 2 _ - C - i 0 H 7 v E q m p H n n o E l s h G t k p Q 1 3 g J g g i C s s 4 E t 1 t H 2 _ 9 C j t u T s o z I x q 3 I & l t ; / r i n g & g t ; & l t ; / r p o l y g o n s & g t ; & l t ; / r l i s t & g t ; & l t ; b b o x & g t ; M U L T I P O I N T   ( ( - 9 8 . 5 2 2 2 8   2 6 . 6 6 6 8 8 ) ,   ( - 9 8 . 3 2 0 5 6   2 6 . 7 8 3 5 1 7 9 1 9 6 3 9 8 ) ) & l t ; / b b o x & g t ; & l t ; / r e n t r y v a l u e & g t ; & l t ; / r e n t r y & g t ; & l t ; r e n t r y & g t ; & l t ; r e n t r y k e y & g t ; & l t ; l a t & g t ; 3 1 . 2 8 0 8 4 3 7 3 4 7 4 1 2 & l t ; / l a t & g t ; & l t ; l o n & g t ; - 9 4 . 5 7 5 3 2 5 0 1 2 2 0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5 2 5 1 2 7 2 2 7 6 3 7 7 8 & l t ; / i d & g t ; & l t ; r i n g & g t ; u 9 m 2 s l l 9 g J s m u O 5 l 2 I - g 0 U q z 1 E 3 h n N 6 x 6 Z g s t k B 9 - O - i 1 s B 2 8 z z D g 4 p F x - o F s 2 p C q 5 2 C _ m s B s 3 y U _ l i G x 9 8 G 1 h 1 D o 6 y C s z g O w 1 7 K x v P m w 2 C 5 n y C - h N j 4 1 C t 1 l C 0 7 j C y u w D w _ n H w 9 q D 0 t z I 5 g 3 D k m K q 9 _ C r 5 u B u _ r B z 1 t C 2 4 T j g x B z i q D 6 w y N l s g B p 0 l H 7 v 2 D z 5 3 K x q 0 C n w 9 B n _ t Q l o d 0 p 5 G p 6 p D i 9 y P m 5 l B y - y B _ _ i C v i T 6 r P q 5 1 B s 2 s B s g K p h 7 C x 1 v B 3 j s K 0 9 t G 7 - L m _ h C 4 3 m D v t P l h q F i 4 - F 2 x - D l i p B p i w C n s z D 0 0 e 5 i i B x l w C z 6 p F 4 0 w D x u g B q 0 e t o e 8 5 t B w x N v r 8 E m 4 2 H 4 i 2 C j 1 c m o l C - x y C 7 - q H o x _ C 0 q l D 1 m 6 B _ 4 k D t 0 0 D l 7 - B i h I m _ 8 B 6 r r C 4 i H g t g b w 8 q L g 0 a 8 j 0 G 4 8 Z 6 z x C - m v N - r h B q v g L n k 8 C 0 y x C o k _ Q l y 3 P 4 i E 1 i 7 B 5 l i S x z p D i x 8 C z u n D w _ 8 F v p q 7 B v 9 o B t 1 g I s l t X k u h j B & l t ; / r i n g & g t ; & l t ; / r p o l y g o n s & g t ; & l t ; r p o l y g o n s & g t ; & l t ; i d & g t ; 5 1 0 9 7 5 2 5 1 2 7 2 2 7 6 3 7 8 0 & l t ; / i d & g t ; & l t ; r i n g & g t ; r j x 2 q 5 1 v _ I l 6 - M m z 4 S q 6 k W _ w p T z n m B h k 0 2 C x z 4 Y k w g E 5 l u f w 2 m F g 1 v L k v 0 G 1 7 7 o B g 0 w U j z m P l p v O o 9 7 J 6 8 0 1 C m 3 t c - 1 0 v B p 9 z B x - 2 u B _ g t T - 4 x P 8 2 s C l 2 4 N l 0 y D v 9 S 7 v 9 H m h 8 D 6 8 o B h k 5 B m 2 x b v _ v U 8 v k U j g y E g 4 w D 3 n r K z s n E m r 7 o D w l x E 3 t h H h 2 7 O h j _ P r 7 2 G q v l B v 2 2 H 4 v 0 D s 5 t G i s u W r x w C x 5 x E z k 5 B k 8 2 I r 3 z E 7 _ z B t 4 w I 5 3 y X k 0 2 D 2 t 2 U i 4 K z 7 2 z D l s 8 U g 7 z j B v w k _ B 2 _ _ J t r t C w v m L t _ 9 K _ 8 g C v 4 w R w 0 i 4 B h n T 7 x q q C s 8 n D 1 l 6 W 7 h x J t x t l L y x 3 F 9 q n H z 2 j M _ 3 6 j B m o 9 G 2 5 k F z s h F 9 y g h B 4 2 8 D 5 7 0 C q u 3 D w 7 1 N t 4 0 C v i 9 L z 5 k B 0 i q H i 2 Y 7 5 4 C l j j J q 1 k F g h 1 z C x 5 t B l v w C l q T 6 n n k B _ u k D q 8 _ n B 4 h 8 L u m h I s u l 0 C 7 q 7 P p y - L p y o O 5 i 1 m B i 0 s N x n t I 9 1 l L s 5 - G j l 2 I 5 4 n O 2 m 6 B x 0 j u B 7 7 z B r 0 W - i P 9 8 H 1 m O i v g B v r U x 2 Y 5 o v J 4 5 h B 6 m 9 B 9 D h k R j v W y 0 X q v t B 9 3 O r 9 Z l g R l t S 2 l _ B m 6 j o B j 6 5 s Z h t p B 9 5 z E 8 l i G z 9 5 H 4 4 T 1 m Y q y m B m 6 N o - 9 F 0 g 3 G 7 t 6 D i k 1 K s w s V u 8 w C s 8 O 2 8 5 B w u Q z 9 u B 5 r n I o 6 8 c 7 y M i u S x g M q u Q v p m P q 4 f 1 0 4 B - t q C 5 y w I g n k E h 1 t D h t g I g 9 1 B i i 8 f o z 2 C 1 o k B j 1 9 D z z R u w q C 3 s h C w - 1 r B y 4 - B _ 8 z C w t O o _ 0 D 7 j T q x N v g 7 H p 2 p F i k P u 3 0 D 0 w m F 1 8 3 E r o s B t u s B n z V y y u C v 2 m B s 4 S _ x 6 D h 2 u I i v 5 B l p j H h z p L p 0 3 M p k 9 G _ w q C l s W i 3 x C - i p B 8 p l G - 7 i C m l m B 7 1 t D n z m E i i N w t o K v m I k 2 x G y v K g 0 p C _ h 4 R 5 _ r E 5 4 q J q t O s - Z 5 u c o 6 m B 5 7 p B 5 j q Q u m - B _ z t I r k X v n 7 D 0 - f m 1 S x 3 9 N z w 8 N _ 5 p C u n i C 7 k 1 B 2 i u D h i - B 5 h 6 P i - y C t 1 W 4 y z B y y n D _ 3 w E 7 o t B 4 w h E 5 0 3 B u o s E 4 r x C t 4 y B 7 h i I r 6 1 F x 9 j F o 2 t G 2 6 _ K v 9 g F g w W 2 s Z _ i p d q 4 o J y q - V 8 9 q C h 4 t D t - z D 4 j c t x q D 8 z v B 9 - o G u z Q 5 6 6 E 5 u n E w p m D 7 l 5 B j h 7 G z u p B l y o F u s h B t 1 r G 4 j r B p l 7 D u m m B 9 5 p C h _ 0 B w 0 h C y g e s 0 2 C m 3 - G q 1 g G o z g C 2 o s D l 0 2 C m 3 i B n u - F h 6 8 F w - p E 0 q z L _ y q C 3 t e 4 s 1 P z 5 7 B h 1 Q r y 7 C n s m D 0 o - D t m x F 9 5 v D g m 4 C k s l O u 6 F l k 2 F i i s B i w 8 B p 3 p C q l y W h k _ E 4 8 V u m k Q 8 3 P w x 4 J x u _ B v q r C y x m D q 9 7 C h v i D h h u Q i r 5 E j p t N p 1 O 4 k 5 B t 6 g Z q t Q x u 8 B 9 z G - g w C x p w C 6 1 p E 6 3 l B 8 1 3 G 9 q r G i 0 1 N g l r C 0 m r U j w g D 2 9 t K s u j C 4 y y E r 5 o K y n v N 6 j i C z 5 n B 6 y e q j 8 B 3 r - B r 0 z B o _ Y 2 w y G 6 x T j y i I m o E 9 p 5 F 4 7 s K 1 s y B g y z C x k Z h 8 - c i h P j q z 5 H 7 j g 0 B h r 3 l D 9 o l R 5 o o d 7 _ x I s o n C o g 7 d k v 8 g h B 1 2 1 j I 9 8 L 9 g 7 B l k m D w - 9 S k v v D 5 8 3 D 8 6 2 T 7 o i G 2 - r K h m x T 4 7 p U k 7 x P k j 0 h C m m o w G - o 6 j B n 7 l O v l _ b 7 5 h D 3 g 9 C n h q J 1 4 s H h 3 p D 7 7 - B t 8 T t 5 o N 2 0 8 c k n z I i - j s J i q w I 2 q 9 B t g u 5 B m h 3 H 5 z _ M y h w b 9 6 G z t j e 6 s _ C g x 8 O r 4 2 R v 5 i 1 B _ 1 R z - h 4 B q m 9 0 C i 0 q I v l G s 7 s K o 2 q u C 6 v x H 8 9 u p B j r o j X _ u 6 J w 4 k z K r u 4 R l h v G v 9 l E 4 0 t J 0 i 1 B t - 6 l B u v j J 5 2 r E o s s I x m 3 X 6 p 0 h B 5 q n D r t 4 K g h 4 p C p n z C 2 9 3 z U z 6 2 D o q h s B n x y F 3 - x g B n j w F z 0 1 r D 0 8 s o C l 6 h q B h p t d 8 5 r D 1 p p M r h g V j w 2 r D 3 j o C q 9 9 S 4 6 w E s 3 z _ B m t g O o o - E k 3 7 I _ 9 s j B m j 2 w B t j s s B 2 s v G v g i Z 1 2 q X l k 6 C 7 u s k C 5 x h p C l 8 - D q i y C l i i V _ p z H 9 n 1 U p r g X q j q K p j h N g 1 0 I 3 k 0 R r u s P j s 7 B 4 k _ 0 K 0 g x K k n p B 0 n r x G m 1 8 C t t o G j m v E 4 n u D - t 7 B j 3 _ L h 9 y D 0 5 p G 2 6 P k y r j B l z h q B 1 v v B t 7 9 D i r w F n w p B 8 7 0 B l 7 x B s z s B v h q E _ 9 - C x p 8 Q g o o C i p 7 U w 7 Q 5 i f y u V 1 8 o C 0 y Z 0 i T 2 l q D p 6 k B 9 v q B i 6 z B o 7 m G t h V i o 4 C 1 1 6 B u 4 j E p m s E t t j E _ l q C 5 g 1 C x g l H 1 u j B 2 u h B g 0 p L 3 _ v F u 8 z B q l f 1 8 i B l w J y w _ H s t 5 G p o i b 9 m Y 2 h u F 2 v - B p 5 k D j g m C i y i N s 6 o D k m 0 B n i w P 4 u j J p 1 8 C 5 3 h H s m 2 B 2 k 6 D 5 y W 2 3 v J t 0 n V - y 1 B y 0 E 3 w v B - y p D 6 w x L j 5 v C x 3 1 C 8 u a u w V r 6 4 B 3 h g E 8 o e i l m D 3 l 3 C 9 u u E u n t C 3 8 O p o 9 B o r R o 0 4 C q s q C z 3 t G 2 u x E 7 l m C w o c t s 2 D j - 9 K u l y E o 7 i C 5 3 y C j 1 r H o n 7 G 0 n d y g - C - p h E 3 l 2 C l w j C 5 1 _ S q 7 i C 6 g z B 2 o r B y s z M o r 0 I - 3 h K w 7 l C _ o 8 E 6 n 2 J l t 5 F j o u F 8 m N p 7 2 H 0 t e 5 m z E g 1 9 C i p p C j 3 w C 5 2 - D g 5 z B w 5 u E 9 z s L k g k I x p q E _ _ 0 F 3 0 k H _ g q D 4 p p P u p k C z j b 6 s 1 C j p Z 0 r f p 9 O w y _ I 4 7 k H u l 1 D o 8 w D u _ 8 B o s l C g w c q k 5 D - 9 y F 4 o - C o o s D 2 t H s v e 3 j 0 E 0 5 3 E i o w D 0 i 3 J 9 m s I 8 7 9 P l p v G i v v E 1 m r K x i _ F & l t ; / r i n g & g t ; & l t ; / r p o l y g o n s & g t ; & l t ; / r l i s t & g t ; & l t ; b b o x & g t ; M U L T I P O I N T   ( ( - 9 4 . 6 4 8 0 6   3 1 . 0 2 6 1 7 ) ,   ( - 9 4 . 3 5 5 4 3   3 1 . 4 4 9 3 9 ) ) & l t ; / b b o x & g t ; & l t ; / r e n t r y v a l u e & g t ; & l t ; / r e n t r y & g t ; & l t ; r e n t r y & g t ; & l t ; r e n t r y k e y & g t ; & l t ; l a t & g t ; 2 9 . 7 8 0 9 2 5 7 5 0 7 3 2 4 & l t ; / l a t & g t ; & l t ; l o n & g t ; - 9 5 . 3 5 9 1 9 1 8 9 4 5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1 5 8 5 3 9 8 7 1 8 4 7 0 & l t ; / i d & g t ; & l t ; r i n g & g t ; s - 0 - u w 0 5 8 I _ l B p m F s s B 7 d g W h o B o l B t w B 1 1 B _ h H 6 _ 5 B v i L n 4 R m v U s q l C s 8 l D k y H s v K 8 D q G 3 s G q 0 C 0 8 M h n U y 3 M o u q E n p B 4 h N x v 6 C 8 m N _ i S z j M - u S 3 8 M s h T y y M p u H g y C _ _ 5 B w l E _ f r _ F v 0 F 4 J 9 m C k I x s D k V w 8 D h V - 8 H 4 y h u B v _ B v s D 5 v C i 5 B n D o l d j m 2 G 8 g s B k h m L n z h U 9 - 6 O x 8 B r 0 D y k B z 8 - B h k Q z u e 0 _ h B z 5 J o v B 5 0 B 5 n J 0 T r y D g g B 0 3 D 6 i B p n V _ V w q H 5 U _ h L 0 e 3 u - B 5 U l K 9 e y d u 7 G 0 m D s 6 U 7 3 C k 0 f t k B t 7 S h u B x g 1 B p v - G 7 4 B 3 s e t o c 9 v D 7 1 D 4 n j B l 2 H 5 2 I 9 6 Q 2 q Z j i O - 9 K i - I m l C z y H w t 5 D t y C j f _ 8 M x Z 5 u - B 1 - v B - s 4 C w 7 G m g B z 4 K o m C n y H _ V - r N j g B v u y G k - T j p - G 1 x Y k 8 Z o g h F s q D _ 7 f - x P 0 h 3 C 8 5 H i N 8 M z O 2 6 7 B i q X w m p B 5 m m O i 8 g C l m K q l g C 4 h L r i z C v - 3 C z - Q t 8 v C 8 x P l _ 5 B q p m U v M 9 j j B 9 u D h 7 C n 7 C 8 _ B j 0 C r 1 F l 4 B 4 v N 0 _ D 6 9 D l u D m x D w 1 G i n E 1 8 G 0 y n B q _ P 7 x F t 0 f k f w z M t 2 V j z q C 1 x S t y F w m G h t C p 9 B n k E x q D 5 w G 8 y D 7 x G 8 z R p w o B 9 w B 8 m B j _ z I y u s B k b q q D 7 q B - o C 7 p F u 0 B n 4 B t x Q 2 0 B i 6 G 2 5 O 6 f h - V 4 1 C v t n B 1 w M x R i j p B 3 1 p B 1 k N 4 a z t C 8 k D 6 o C u x C 6 w H _ 6 P 1 3 E p 5 D 0 w s B o z B p m X h 2 E 1 o M 0 3 M v u I 3 j b g t N 8 r C r V 3 V h E l n a h o F 9 h B 8 Z 8 E k O w m Q 8 N 2 U l p R x 6 C & l t ; / r i n g & g t ; & l t ; / r p o l y g o n s & g t ; & l t ; / r l i s t & g t ; & l t ; b b o x & g t ; M U L T I P O I N T   ( ( - 9 5 . 3 9 1 6 2   2 9 . 7 6 9 8 5 ) ,   ( - 9 5 . 3 4 6 0 5   2 9 . 8 1 4 8 2 ) ) & l t ; / b b o x & g t ; & l t ; / r e n t r y v a l u e & g t ; & l t ; / r e n t r y & g t ; & l t ; r e n t r y & g t ; & l t ; r e n t r y k e y & g t ; & l t ; l a t & g t ; 2 9 . 9 2 8 4 1 9 1 1 3 1 5 9 2 & l t ; / l a t & g t ; & l t ; l o n & g t ; - 9 7 . 8 2 8 4 0 7 2 8 7 5 9 7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8 6 9 8 4 3 8 6 0 3 2 4 3 5 4 & l t ; / i d & g t ; & l t ; r i n g & g t ; 8 - - x g m r y o J h 0 5 N v m r m C 1 _ 8 4 B 8 l 1 E 6 5 i E r k P 3 7 8 v D - _ l J 3 l 4 J w p i B w x w G _ n n L 7 2 7 G 9 0 q B j _ s E 4 j 9 F 6 2 1 G 9 4 1 d 9 r 5 C 1 _ m 4 D k w h z B u t 8 Q 3 4 w e r v 3 w B u 9 7 C o o 4 I u u t N 5 p g C o v t D l - q C v i g B t m _ e 5 z w E r o s U 5 _ 3 a 4 u 2 R w v l k C x r 2 L o n g B q o 4 5 O q m G i i s K k y 3 i B o z u 3 N w q h P - k o t C 1 p j r S 8 p g W y 4 n V q z 7 z B i h j 3 F t i k 2 B 9 t 3 Q n g t 1 F q 3 v B r w w x C g 8 i q B 9 k 0 H 2 v Z j 0 s 9 C 6 y g - B i g m h B 6 _ 8 w O i 9 2 - P m l 7 o E i 2 0 x I g p 5 M r - 8 G m r r M _ r l I s y n R g p 2 h C l j i r D h l t g B 8 x 1 B 8 9 z k D i x _ W 5 k p 2 B z k Q 0 0 _ 6 H g m v O 4 k s k C 4 y j B 9 p j B k q y 1 S x 4 p 4 B s y j l B 9 i 1 H - _ r Q 0 i n D 4 3 _ B 2 v - D 5 l q E h t l C p v 5 E g 9 r e z 6 w D n p 3 U v r x D 7 r k e t g 9 S o t v E o u b 1 - u F m 4 H 5 g m G t 5 T h v Q s j 7 t G y 5 x o O m 8 x I 0 h o Q 6 8 i O l k v i G m z j j B u 9 o l I j o k D 9 u s Q 6 i y M g 4 p E r 7 - H & l t ; / r i n g & g t ; & l t ; / r p o l y g o n s & g t ; & l t ; / r l i s t & g t ; & l t ; b b o x & g t ; M U L T I P O I N T   ( ( - 9 7 . 8 7 2 0 6 5 9 0 0 2 1 7   2 9 . 8 5 2 2 6 9 7 8 2 3 0 3 6 ) ,   ( - 9 7 . 7 3 7 3 9   2 9 . 9 5 9 8 1 ) ) & l t ; / b b o x & g t ; & l t ; / r e n t r y v a l u e & g t ; & l t ; / r e n t r y & g t ; & l t ; r e n t r y & g t ; & l t ; r e n t r y k e y & g t ; & l t ; l a t & g t ; 3 1 . 0 8 4 2 4 9 4 9 6 4 6 & l t ; / l a t & g t ; & l t ; l o n & g t ; - 9 7 . 7 2 0 4 8 9 5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8 7 8 2 6 0 0 8 7 7 5 0 6 5 6 2 & l t ; / i d & g t ; & l t ; r i n g & g t ; j y y u x k j l t J z s 4 F _ u c u u Q y m P 7 0 4 B p 8 2 B 8 n - F q 9 g r C h 2 o D x - u g B o _ r 3 C x z k Z r u 9 F 7 _ 4 L v _ k l D 5 j s O 8 2 w D s n s g B k g z i C 8 v j O v m 2 D k j J o 0 g H r 2 t - B w w t H q 2 r t B n k u B h r s D 8 r a k v 5 E g j 9 J s 1 7 B k 3 0 P 5 9 x S k t q h C 4 o j B t r 2 S 3 3 r L o u u B x _ y Z 5 p 1 B - 7 j L v 5 i 2 C r x n M p z u F m s 9 L - 0 6 F r l q V 4 k - C 7 o E 9 8 x D 1 6 v E 2 p k C s j Q 8 t m E - z n E q 2 m B t 8 7 x B s 6 I r u 8 D 1 x i L j i m e h t O l j 8 D 8 4 u C 8 w 7 T p q G s 8 y G w p 9 S g l 1 F r z 3 K 8 n t E 7 n m F l w j C 4 g q N m z v I o g h G - n l D i 4 - B i m 1 K w k 7 E k k z L q q s E 6 - n D p _ u M q 7 _ C l z m D i 4 S n u I 6 l y I v 6 7 C y 5 s C 0 q 4 C v t - C w 8 Y u h Q k 4 w B n t p 4 B 9 m W q - l B h l 0 M g r U w o k D 8 w 2 D 8 5 m J q 1 p B w 4 9 e u g 9 B u w 7 T z z u H v y x L 3 _ 1 H p p p G i _ y H 6 _ 0 Q x - o I y 9 _ J n j w B 3 7 g U 8 q o E 3 i g e 4 x o W 2 m j G x z M x z d 4 1 4 B 6 6 r D w z E 9 w x D 8 o Z p o 3 D 6 l 4 C y z Q n s x L k 1 u C k t x 0 G k n i L x 4 g D 7 6 u c 0 _ s C z 3 4 5 B n s c 6 5 u r B i 6 _ F 4 w x _ D _ - _ G 5 w t D g s U 3 o v T 0 r 5 G u v I 4 n t B 4 - 9 F 9 - U 1 t t J 9 j S _ n 8 B r 6 u B - y j E 3 l t E k 6 - H i m n B q y 0 B - w 1 F j 0 3 D p q E r 9 w D r 8 n F u u M o v 3 B q 7 i I x 1 2 J k 1 p C r i n E 2 9 0 E n q 9 q B 1 l x C 3 w h Z h k q B k z h E x r 4 B o 0 K _ u q D n p u F h 9 u B x n S t h F v q x C k j 9 E 5 x l D 3 t s B g 4 1 D m 0 S 4 m j H 4 g u r B 6 y _ J 6 m p C 2 z z J 3 h q a n i 8 w B o m 5 i H v k 0 B 8 9 z t B _ 4 x I 1 v 1 G u x c q n Z t i 7 B l k 2 O m h 3 B u 8 4 F 4 y - B o m 1 D t 1 4 S i o x S o w x K - 9 x H u 8 s I _ 6 z C k 2 9 F g 0 n F k j z C n 3 t G 9 g 6 B h 2 2 C n 3 S 0 z j E j i i C n j g B q q o F k o 8 C m g Z 8 t S k q k B 2 n 0 B 7 y 0 H n s 0 D j 3 y f 8 q p B 9 l k B s t r L 7 q m B r w K 0 k p B l 5 X n r - B i 6 u I m s G 4 n d 8 y V 3 4 3 1 B o o k L i h _ d x x I p 7 y B i n h D 9 i k J p 5 g I i v M 4 r y C - 7 E y r g C 7 _ D 4 y 5 D _ r - C _ 6 k O t m 1 C h v i H h 8 0 B j 6 y C 0 l m C g 6 y C h j w X t i i C r p 0 S _ g 7 B h y r 2 D t m 3 T u 2 U 9 j w C p x v D z m 4 B m t Z - m r D 0 k 5 I 4 v - P - h a t 0 7 G m z 4 C 5 7 p B _ w s G w j 2 E 2 1 S 4 r - P q h m Y 8 s 7 b k z K g 7 T v j 1 C n t z e 3 v w G 9 o 2 J y 7 n f 9 u 8 Y l - l D 2 t U m n 9 E 8 g q t B v l P - x E h o 7 i D i r _ - B n n w P - l 9 o R & l t ; / r i n g & g t ; & l t ; / r p o l y g o n s & g t ; & l t ; / r l i s t & g t ; & l t ; b b o x & g t ; M U L T I P O I N T   ( ( - 9 7 . 8 0 1 3 5   3 0 . 8 9 9 2 9 ) ,   ( - 9 7 . 6 4 6 5 1   3 1 . 1 0 8 4 8 ) ) & l t ; / b b o x & g t ; & l t ; / r e n t r y v a l u e & g t ; & l t ; / r e n t r y & g t ; & l t ; r e n t r y & g t ; & l t ; r e n t r y k e y & g t ; & l t ; l a t & g t ; 3 1 . 3 5 0 0 5 9 5 0 9 2 7 7 3 & l t ; / l a t & g t ; & l t ; l o n & g t ; - 9 4 . 7 3 2 8 5 6 7 5 0 4 8 8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7 2 7 8 0 7 1 3 1 3 5 3 0 8 9 & l t ; / i d & g t ; & l t ; r i n g & g t ; y _ o x m 4 0 h h J 5 j s 7 E k - - P 0 0 k M p p p H 0 s p b h k u E i u i F o s 9 c 8 0 i H 8 z m 5 C t - z F p j s D 2 9 i K g y 6 D m 1 i p B q _ 4 J 1 r 2 k B s w k d 2 j 5 X 3 y h E g 9 Y p y k H v 4 x u B j - 2 N g n 8 J - 3 W q 0 n B q w x a h m l s B l r v C r r 7 J y r k C u j 2 H q q i E 1 8 _ S n g m F 6 5 j I k p _ F 8 h g F r w 7 Q 0 1 u E p 1 L x s x B 5 u 6 B o y z B v 5 2 y B j - f - 3 k B h s g C x m - D 1 x h F _ v 1 I v y w c p x z D x 6 t E q y n B o l 6 I 3 m v F 9 8 h B u o q E 1 8 g B _ 8 8 B 8 m u F 2 4 t C _ z f - 2 n B p 0 b 2 1 I s 4 q O o p M u 1 - B r 5 P y m _ B s i 1 C o v Q p 4 1 C 3 7 F n n 2 L - v p B - r 1 T 1 s s 4 B u 1 _ 1 C 3 i r L y l _ s B s n h B m v O _ k S o p p K z u s B 4 - v C l t l S g y Q 0 q g F k t n B 1 i z P p 3 5 N u k O j h V q 7 o B h i U p l 1 g B 2 g 4 I u m b g y i F u r y C u g m B j s G y o f r s h D 5 v C l l 5 B 6 p 3 C g 2 r B 8 u p P x 2 k D 6 l q C w p u 5 C p m d _ i 2 C s j M s t v M h j u B j 6 n k G o 7 k C h o r H 2 o _ D 2 i y B t n 6 c 0 - f x y W q 4 p s E 9 h 3 C h 0 U 2 2 v C 0 9 7 F p x s B 5 i m C 9 n i i B y t j F s m U o 1 S n g w d 4 u y T q i N q l i C n u - x C 4 9 6 M h m r L 8 1 y M k - g p B 6 q r 0 B 6 3 K 6 h O l 6 c i z i B - p B j w C _ M 4 x U t p d h w 6 B t u l B r v d w 8 q D y 3 v C x o r B 2 i D q t q B 3 w j K - k g B t 0 k D z g r E 5 2 y B i 4 1 C z l e o v m C 8 v q D h 4 m G l x i H g m g C q g i B j l 4 B - u x B 8 w 3 D 0 g 9 I n 7 l C s h 4 B 8 i a n n k C p 1 q C w s g E u p R 1 4 m B x m W z m d p 4 r E q t 7 F m 3 y a 4 1 t E 7 5 Z l 4 q 9 C j v q j B 0 r j E 7 6 j J p z g X v x i Y t 2 z B g 6 k h D x 7 h N y q 9 b w h 8 C i 5 w e t w s L o i z F 3 x w O 1 n p s C l j 2 D i m d 9 j 0 E l 3 j W i 4 _ C v r g 3 B r k o h B z z 3 B i - 2 H u q 0 V _ m r d m 9 m n B 2 q u t B k w x C t j m D t n p Q x s r C 0 4 q C x 7 7 E h 4 6 D u j 3 X v x h N t o 4 C _ h r d k 6 x W p t z G m n u E v 1 4 r B z 4 4 B w l l k F 1 n g E j v 3 y C w z 9 3 C l 9 6 L p 0 j B x s o G 2 z n T u p m V 3 t f 9 t - F w q X 0 1 z D - j p h B k q w 5 C k u x B g 4 l B - - z E 0 7 1 P i 2 i B p u n D i x K z 0 4 H z l m I 2 8 9 5 F 6 w p Z 4 x i P g s l F 8 z h J s y - C 2 w 8 C 4 s k k B r 4 7 B 1 v 8 E w h 3 X v j k o B 5 t x E 2 o u C k l o E 4 k 2 l B v q 6 D r _ l M 1 o h I 8 i 6 V 4 9 U r h 8 F 5 7 g C 3 k - s R v y 4 y E 7 y - G 4 g q S t v 8 f - r m D u v o s G 7 n v T 8 _ M p 5 M _ 7 l D 7 w 2 D u 7 2 F o 8 2 H - u i B 0 l 8 C 5 n 8 D 5 9 k C 5 0 X 2 l u D 5 1 s C _ t z I x i _ D g 5 k G u 2 o H x 0 w B z _ 8 E 5 9 y C i z n E g w F 9 p 7 D 6 s k G p 5 j B x 1 n C 1 v 8 B x 2 o G g t _ C 9 6 i O 5 4 p B 6 p t F 1 0 k C u - g B o v 2 E 9 7 2 F h 9 X m w k C j 2 y B x q p F m 4 z I 0 u q E 4 7 v H - m x C 7 2 5 E s 1 q J o 4 - C y h c 3 p d y t q C - s 5 N o 0 k B 8 g a 1 t c x o Q k _ u C z 5 g M 4 k k I g g t E m i _ B i 9 1 F 5 3 0 V _ z y I m s m G r 3 g N q x - B _ p l F - h o E l 9 v B 0 z R u p i F _ u y D m 7 F l p T 8 x 3 U h t 6 N z w 6 E m _ 7 C 6 y V 9 8 l B 9 u J 6 n x I 3 u X u t n L y h z H i 2 k D u 4 G r i m B r p M g 2 r O 8 i n E 3 i v F w 8 t H n i p C x 8 E _ 9 - F 5 4 Y r m l g B 3 - y C - k r B 6 o - C k o n M p - r B 7 9 q C m 0 m e k m l D w q g C l w j C 3 s k B 6 y g B - i i h B x m _ E 0 6 1 F 0 4 r D i _ _ B g s o H m 5 t I 0 s Y 5 5 4 B u h V 9 x 9 K _ t s Q m u 1 R w v v G q - s R k s 6 V m 9 6 P y v v w D n 3 6 D 5 2 t h B 8 - j p B u t k L 0 _ v E i i - S t 8 s N j o 1 I 1 y p U u p o I _ w s d _ - n U 0 g 5 L h 7 6 L p l k e w y - 9 C j 4 1 _ B l 0 3 Z 5 p _ E u 1 r v B h z y j B k j j g C 5 k G - 2 u y B 1 r 8 I z 1 6 P j w t f 0 g t H 4 l w C l 1 4 C y 1 t F _ j y F x w i B 4 k 0 B k v w I z x d 5 y 1 B n z z m B 1 i - Q _ 9 - C h o 1 E 4 _ r C m r g H i w u 1 C o 7 E 1 8 o C 4 9 e p w n J 1 6 5 y B g l 0 K u w j E i n 1 B s n p C 2 o u G v 7 5 E r s k W 4 q h V k m l F x x 5 M 1 2 0 G 5 - y S t y _ C u 3 z B 5 l 4 t F 6 w f 7 o k R w u p D h 6 3 h C j u 8 i B s n n E 3 w u q B 4 n 3 D 4 9 l p C & l t ; / r i n g & g t ; & l t ; / r p o l y g o n s & g t ; & l t ; / r l i s t & g t ; & l t ; b b o x & g t ; M U L T I P O I N T   ( ( - 9 4 . 9 6 1 4 2   3 1 . 2 2 9 6 7 2 9 3 7 6 8 3 7 ) ,   ( - 9 4 . 7 1 0 4 9   3 1 . 4 8 0 6 6 ) ) & l t ; / b b o x & g t ; & l t ; / r e n t r y v a l u e & g t ; & l t ; / r e n t r y & g t ; & l t ; r e n t r y & g t ; & l t ; r e n t r y k e y & g t ; & l t ; l a t & g t ; 2 6 . 5 5 5 2 2 3 4 6 4 9 6 5 8 & l t ; / l a t & g t ; & l t ; l o n & g t ; - 9 7 . 4 3 2 3 4 2 5 2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9 1 6 1 6 7 8 7 3 3 3 1 6 & l t ; / i d & g t ; & l t ; r i n g & g t ; o j s 2 j o y h 2 I w y M 9 - 9 p L t u - r T i t 2 t b v - o v J z w k t H z v s r B s j q m Q 6 7 2 y C r 4 9 K r 4 s f i 4 r a s u Z _ p Z u t 3 J h z g g E - - 3 1 K l n n m F r g l V 1 n y B 6 n v B _ 7 o C 5 7 x K o y n H i p 4 I 9 k j R m 7 0 C 2 p g H 3 m p K 6 u 6 J s 5 q I 3 0 y F - 4 3 F l - r I 1 1 j v C l _ 9 I n q 0 k B - s n q L 6 2 z I 4 9 w J v o u I _ m _ o B _ 6 - R t z 3 B 0 q r E 1 - 7 D y 2 _ E 2 k 3 Z 3 i r F u i 6 g B p 0 j C j g 9 B m 8 m K - v l D w 0 j y M 0 z q w z B 5 q 4 9 G u 8 0 z - B & l t ; / r i n g & g t ; & l t ; / r p o l y g o n s & g t ; & l t ; r p o l y g o n s & g t ; & l t ; i d & g t ; 5 1 1 2 4 6 9 1 6 1 6 7 8 7 3 3 3 1 7 & l t ; / i d & g t ; & l t ; r i n g & g t ; v 8 9 3 x h u 8 3 I s 5 m C x i q C u r W & l t ; / r i n g & g t ; & l t ; / r p o l y g o n s & g t ; & l t ; r p o l y g o n s & g t ; & l t ; i d & g t ; 5 1 1 2 4 7 2 3 9 1 4 9 4 1 3 9 9 0 8 & l t ; / i d & g t ; & l t ; r i n g & g t ; g m j y 1 i 2 q 3 I y q _ B 8 t r F w x 4 D l 9 b o 0 g G 1 l z D _ t 6 S z g O 8 5 m R & l t ; / r i n g & g t ; & l t ; / r p o l y g o n s & g t ; & l t ; r p o l y g o n s & g t ; & l t ; i d & g t ; 5 1 1 2 4 7 5 4 4 9 5 1 0 8 5 4 6 5 7 & l t ; / i d & g t ; & l t ; r i n g & g t ; n n 6 x v _ z r 3 I y y I 1 h 5 C n 1 8 C g q l K m x y E w p 5 B 5 t m L n x 3 B p 6 s D 6 - s M & l t ; / r i n g & g t ; & l t ; / r p o l y g o n s & g t ; & l t ; r p o l y g o n s & g t ; & l t ; i d & g t ; 5 1 1 2 4 7 5 4 4 9 5 1 0 8 5 4 6 5 8 & l t ; / i d & g t ; & l t ; r i n g & g t ; t u _ v u 6 u k 3 I 7 z k C x 9 4 R q 6 T 0 m s J 3 z 8 I 8 n w _ B h 1 v D v p 4 E 1 - w G i p 3 B 7 y 6 B 6 j 4 J t i H 9 h w C 5 n w C 2 j m Q l r g J 7 o x I 8 3 v D g y i v E _ y n J i l 1 D & l t ; / r i n g & g t ; & l t ; / r p o l y g o n s & g t ; & l t ; r p o l y g o n s & g t ; & l t ; i d & g t ; 5 1 1 2 4 7 5 4 8 3 8 7 0 5 9 3 0 2 5 & l t ; / i d & g t ; & l t ; r i n g & g t ; k - t 3 4 z t t 3 I q u i p R x i 5 C 1 z g B w u 4 B l 1 7 B 1 1 s J 7 q w C u w s H 6 r 5 M 6 v s C 8 h h B x 8 w C 6 o q J g 4 w P 3 1 4 F o 5 h z B q g h C j 6 z P z 8 v 9 B 7 _ v Q z p g D _ n x F k m z P - w r S k _ Z z _ d x x n C y 0 o d 1 3 4 R t l q M i 9 o a 7 r k s D t t r E 4 k r F j _ 1 0 I h 3 x N 3 p _ t B o 9 r S 8 1 p C t u n G t l j C 3 8 7 C 9 _ g F 4 t m C t r k E q r 4 B h 5 r D 9 m 1 B m 8 x 0 E q 6 1 x B 3 7 F 1 v b h 3 g E 5 q 0 D t 9 q B y u x k B l w 6 I 9 p i B i w g B w i s C 5 x 1 F j q q B p q _ C 6 h t J s 5 w E i k k D 7 q t D s p J o z j J r 6 5 D 8 3 0 D q 6 Y 9 y j E g o q E n 9 y I 0 r 5 B 2 j l L 0 j T t l 2 B 3 l k J 8 9 V n n 7 K j 9 s F 3 i 0 R o - 5 C n h L k q n B m g p C y u n G 9 n - C h x x C j y y B p n T y k 2 B 4 m h P m n s I l g j C 3 t 7 e x t j J _ l y C n g _ D j v 7 B 3 h w B o 3 t a q h t m L m m t I m 1 z g B r u l D 2 8 l M q q i Z 9 k y s C t 0 8 Q o x 0 c k y 2 B w l j - D 1 p n i D 2 t t i C - 9 o G 6 5 - Q v 2 i E x 0 l D 7 n x I 4 s l B v m 6 j C i 9 r X w r z s B w 0 z V - 0 9 g D l s 9 2 E 8 y q b r s l H q p Y 6 3 v U j q 7 V j 1 0 v J & l t ; / r i n g & g t ; & l t ; / r p o l y g o n s & g t ; & l t ; r p o l y g o n s & g t ; & l t ; i d & g t ; 5 1 1 2 4 7 5 5 5 2 5 9 0 0 6 9 7 6 1 & l t ; / i d & g t ; & l t ; r i n g & g t ; l 3 7 l 3 m u o 3 I i i 7 H w 3 m B 2 h - D 2 6 Q t m j C 2 h w G w z w F 6 o 0 z B u 4 m D u 4 z Q o y 6 C m w q B k y h C v g y B i u 7 H h g - I i 5 4 H & l t ; / r i n g & g t ; & l t ; / r p o l y g o n s & g t ; & l t ; r p o l y g o n s & g t ; & l t ; i d & g t ; 5 1 1 2 4 7 5 6 2 1 3 0 9 5 4 6 4 9 7 & l t ; / i d & g t ; & l t ; r i n g & g t ; 7 0 n h k n u i 3 I z y h a r o 6 h I 7 k 7 9 e x h 6 l B k o 9 E p - z X i 2 i u C q 7 - l F 5 _ k F 0 _ j F l q V y m q G x 2 j B 2 m w G i y m S w q 0 F w w 5 H y m R y i i B 4 8 g D r v n E 0 9 8 B 5 w l E w t h G i m v X u x l D 5 m K r v p P h 2 k B j 0 m K 0 3 0 E 8 0 8 G 2 t 5 J n h r E 9 p p C 8 6 y C q 2 K _ 0 g s B t 4 q G 9 q 1 J 2 g u H 4 w v c 2 m z V o - T u 5 2 H 4 - i H - r g D p n v H t 7 q B 2 4 6 C 0 q q D m x F 5 i u C x h _ B 5 1 4 K w q Q 1 s w H i l 2 D 1 r L z x t L s n s D 4 w 5 M 0 p n G h o k B x m t B s r x B z 0 t K 9 o q S & l t ; / r i n g & g t ; & l t ; / r p o l y g o n s & g t ; & l t ; r p o l y g o n s & g t ; & l t ; i d & g t ; 5 1 1 2 4 7 9 5 0 3 9 5 9 9 8 2 0 8 1 & l t ; / i d & g t ; & l t ; r i n g & g t ; i 8 s s n x 7 8 2 I _ 6 X v 5 E z x s F 5 g 3 r S 4 j x R x q S v 9 9 Q 1 q x C _ s w K 2 y 4 1 D g u _ 7 B p o j J t - g B & l t ; / r i n g & g t ; & l t ; / r p o l y g o n s & g t ; & l t ; / r l i s t & g t ; & l t ; b b o x & g t ; M U L T I P O I N T   ( ( - 9 7 . 4 7 4 4 2   2 6 . 4 1 1 0 9 ) ,   ( - 9 7 . 2 2 4 2 9   2 6 . 6 0 0 2 6 ) ) & l t ; / b b o x & g t ; & l t ; / r e n t r y v a l u e & g t ; & l t ; / r e n t r y & g t ; & l t ; r e n t r y & g t ; & l t ; r e n t r y k e y & g t ; & l t ; l a t & g t ; 3 2 . 8 0 4 9 1 6 3 8 1 8 3 5 9 & l t ; / l a t & g t ; & l t ; l o n & g t ; - 9 6 . 6 1 8 5 9 1 3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9 7 7 4 7 5 1 2 0 3 3 3 7 & l t ; / i d & g t ; & l t ; r i n g & g t ; 8 r 5 s - g 0 t w J o m B 2 i g 6 D k u y E 2 9 y Y 0 a 6 y B 2 y B 2 w C t _ C 4 p 0 C 4 g i D g 3 w B r q G t - T m x M p 4 a q z p O l 0 R 9 b 5 p D 0 q L - - U 5 8 3 B 5 s k C h r - L o 5 D 0 v n B _ q F s y I k K - o 5 B s T 6 q 7 C 2 r T - i D x 6 H g v g B 5 o L 0 v F u 1 C i q E n 2 D s 7 0 B j 5 E _ 6 K h s D t r D w 9 E p 2 N p m B q 2 O 8 x B 7 k R p j - B 2 M s 2 m I 2 o t B j 9 J 0 O x t C 2 R 2 l j B 6 t F v v J x I 6 L 5 t H 9 2 R x O z 6 E 0 9 C 3 y h C z N g 7 4 D y v E w t j E o j K p v s B _ w j C 0 u Y 1 0 y B j v p B 7 7 H r 2 2 V r k C j 7 0 P s u B p v U i 9 P m 2 s E r 8 U r Q h m D g h G 3 3 J 5 j H 0 h R q 4 R 3 o E 3 Z n r F n g M 6 9 B r f y k F 6 - G m L j v C 4 U j F _ q D q k K 7 w g B k k G x 0 B h n B s q C h d t _ B m 0 y G o k D - N r K - l e r x b 7 9 w B n v u B v 1 G p s K 4 l 1 R l v F i 6 C x 1 C s 6 C _ k c 9 w K q t b - j L 0 r B p o B l o B r c l d t 1 B v h B r n B s q B k j n H 3 m B u o e 3 2 w J - p z D _ q M 8 u C - Q p i n E 2 r y D z 8 I 7 7 H - m B t z O t m D j w 6 G y _ 8 E 3 s b 1 n I l t B 5 p d 3 r B y u K 3 i C - h 4 F 8 u i e g - - P x x E v E 0 F _ w _ O h w 4 K 1 I x 4 5 B n H _ v f 9 H y z D 2 I i p D n K j k G h Q q t K 8 w g B r o K _ q Q E S l Q v E 5 s r C x b 3 0 M o s 2 E j 9 F w w B _ g e j x z B l H 4 u I _ 3 D t v F v H 7 N 6 T 8 P 6 I 3 7 B i 4 B o m l B w t I o h K 7 g C k r E l 5 B 4 u J k s H o n C _ s G s s D - - E 2 h D q k O 1 y C m 1 D l y B 8 1 B m y F q i B j z C k 8 L - 0 9 C 6 n 3 X 4 - R g r Q u o x C g i j B l 3 l B 1 3 y G _ x W z 1 G 5 f j r k B 6 1 B g _ H w m L _ 3 F 4 0 - F q i G u u E s g t D v 4 w E n c i y B 1 9 E q F 9 - s D 7 C o v S z q y H n 2 m B 6 m F y 3 C _ s H 3 6 D l V o X o m F i g K r E x g Q v Q u I 9 Q p 5 k E n q u F v 7 N 5 T r Q - v E l 5 D y _ K w 1 E 7 a 1 U 7 i C t l E 4 n M p 5 S 5 2 K w 0 L 1 1 H g o M 7 5 F n u R n r N h p e i _ U 3 l B x p C y 1 X t E l 4 _ D i 2 B g 4 - D y N q - s B 1 M 4 - j B 7 h 6 R 2 r H p z H 3 l D p m G g 2 i B 2 q I k u C u d g y B q m B q j C w v i B 9 5 X 4 g E q _ B 5 5 K l 3 F h n O m 8 N 2 y M 4 s B _ 2 O w 4 M 9 4 2 c 1 T t z h H 1 a 0 8 - B 9 o B h i c 8 i B 7 4 y C k k I l h H t m n D m u v D 5 8 j E l d 5 p B k d 5 7 r B 3 i K z i K i o J k i T 1 x B 9 z j v D 6 e k p k E m 6 m F 4 s a z Z 4 7 u D p _ B 4 i z C p x B m i I s z C 4 8 W y h B g y B 1 h B u 0 T w h B u j J j 2 D 6 l E n m O - _ I l o C u 0 C n p l I o 1 1 G _ 6 7 U 9 4 D q p G s y D u x B z u H - o B o i T 9 l B v x i I n j B y j r O u r 2 B 3 x X 3 k B 6 4 z B t I v P o h k G m 4 M v j 1 J h v u 1 B & l t ; / r i n g & g t ; & l t ; / r p o l y g o n s & g t ; & l t ; / r l i s t & g t ; & l t ; b b o x & g t ; M U L T I P O I N T   ( ( - 9 6 . 6 7 7 5 9   3 2 . 7 8 7 9 5 ) ,   ( - 9 6 . 5 7 9 6 7   3 2 . 8 5 1 5 2 7 0 6 3 7 1 1 7 ) ) & l t ; / b b o x & g t ; & l t ; / r e n t r y v a l u e & g t ; & l t ; / r e n t r y & g t ; & l t ; r e n t r y & g t ; & l t ; r e n t r y k e y & g t ; & l t ; l a t & g t ; 3 1 . 9 7 4 0 7 3 4 1 0 0 3 4 2 & l t ; / l a t & g t ; & l t ; l o n & g t ; - 9 4 . 8 1 5 5 2 1 2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6 4 4 4 4 7 0 8 4 1 8 3 5 5 3 & l t ; / i d & g t ; & l t ; r i n g & g t ; q 9 8 z 9 _ 8 4 k J 1 q q F 7 5 j 2 B _ v x V - o n Q 1 k m W g j m O 7 k - 9 B s n k 8 B 2 p p K 1 9 o C 2 x r L u i i 7 C 4 0 0 F 7 6 1 W 4 i i E z 8 Y 5 j H - _ o F v 7 x I - p K w n 2 H v u x h C r v 0 q Q j j J 5 3 2 E 3 - M v 1 d z g K o u c 0 _ W 1 q _ C _ r M 8 m t E o _ 2 B 3 4 6 T s z n O & l t ; / r i n g & g t ; & l t ; / r p o l y g o n s & g t ; & l t ; r p o l y g o n s & g t ; & l t ; i d & g t ; 5 1 0 9 6 4 4 4 4 7 0 8 4 1 8 3 5 5 4 & l t ; / i d & g t ; & l t ; r i n g & g t ; r m z 2 l l o 9 j J s y p O l 9 p 5 B w 9 _ V v j 2 h B _ h _ 9 B 1 z - _ E y q 2 y D _ w n F & l t ; / r i n g & g t ; & l t ; / r p o l y g o n s & g t ; & l t ; r p o l y g o n s & g t ; & l t ; i d & g t ; 5 1 0 9 6 4 4 8 2 5 0 4 1 3 0 5 6 0 2 & l t ; / i d & g t ; & l t ; r i n g & g t ; p k x 2 4 4 o s k J l q g C 5 y f 5 p c k - r B i _ k B x 6 h G q 3 h B v 4 Z k n J m z I 2 _ r B p u s D s v u D _ v z B x m 1 D h 8 f u 3 M v v Q g l i B 2 7 m C q g J 3 5 m C _ o 2 C z u Q w 1 P u k M y j 4 C z u V 2 p 4 D h i G r n Y n h x F 9 v d 8 6 _ J x g y C - v y H w 7 w C p u 4 D i l t 1 B 5 h 7 H z 0 x q B s _ l E 5 m h D v 6 r O m k 5 I n 9 - G 7 h q C g 6 8 8 E 3 3 z E _ 0 z l F m 2 7 - r B & l t ; / r i n g & g t ; & l t ; / r p o l y g o n s & g t ; & l t ; r p o l y g o n s & g t ; & l t ; i d & g t ; 5 1 0 9 6 4 5 9 5 8 9 1 2 6 7 1 7 4 5 & l t ; / i d & g t ; & l t ; r i n g & g t ; z 1 u w 2 n v 9 j J z y i T h r q I t 9 1 a i 0 1 c m 7 i B 5 l m M i s u K h 9 g F w 7 i Q o 1 7 l C 1 x 1 Z p o t B k g m 6 D g 8 r m B s 1 p R 3 r v G l 8 - I & l t ; / r i n g & g t ; & l t ; / r p o l y g o n s & g t ; & l t ; r p o l y g o n s & g t ; & l t ; i d & g t ; 5 1 0 9 6 5 6 1 9 8 1 1 4 7 0 5 4 0 9 & l t ; / i d & g t ; & l t ; r i n g & g t ; u 4 1 3 s r 0 w k J s 8 j D 5 1 T 8 j e 7 - - B v 1 z D v y j B z i R m 5 1 B t 6 U l u E 1 4 i C 4 y u B 9 i c o z a k l h B v l w B s n x B n i w E 9 o 0 I l l 8 B y 5 i C y u r D 4 s R x k N w o k D 9 x P 2 g Z 7 y P i r x C j p y C 3 n 0 G 4 _ 2 C 4 g x B t 1 a x h w D y k i B i 2 g F j x h C u 3 4 B i 8 Q p 6 T v h U 9 9 y B l w d 8 2 5 B 2 z G 6 t i B h y G w q o C k w L 0 z k F q g h C j - k J x 2 8 L m x y G _ t s E p 8 a p 1 y B s q 4 C u 1 d k p K l g 3 J u l H 9 0 D w z j B y p e v 1 B p 1 X m 8 X p 2 c - x _ B 1 h h C u 6 9 B o 7 v H x 4 k B 9 y R 7 q Q 5 w V n t I z v K 1 m U 8 j k B 5 i m C v t p B 7 k D 3 r X q p t C n q H k n H _ 2 b o - L - n S 4 3 O q x l B 3 0 y B g i z E g 9 x H 3 q T 4 j u C s g x B n s Z - p 0 B k w h J _ 8 p D 0 q l F u v 3 u B r 4 7 f r l N _ 8 r G t 1 2 p B q 1 w C j 3 m a 8 q k d 1 v l c y 0 k Y z g n P v p j H g 8 0 C i t 9 G x 7 7 G s w o G p 9 l N 3 6 u I 7 t r P y 9 y G p v k Z 7 p 1 W 3 g o F 0 1 3 N r k 0 F 8 _ x E 8 o 2 W q o 6 N m 1 l J q _ 7 g B 3 k 8 8 D h 2 r d p 3 q M j 1 p E 1 2 _ P 2 p q J v m v N x 0 q J - 3 w M 0 u k B v r 6 C i t b o r i D 8 v h k D l g k l B z 8 k K k 6 y D o r t D v 5 h f 5 2 i n B z q 8 F u l l O m s z F u q r 4 B z r 3 S r p _ Z 4 p 0 M 1 5 2 N v o 2 D l 3 5 B z u 6 J 9 0 q C o o l R 4 y Y l 2 _ S 3 2 R p m u H _ y n B z y o O 0 7 6 I _ r 1 B z x c u 2 g Y 9 s h C y t y F 7 6 - C 2 t w G 9 j k H j v 3 Q p p r P 6 1 7 B w j z J 5 6 1 N z h 1 L t r - C _ o _ B 3 z h B o m M 9 x r E r p 3 H - q r 2 B p j 3 K 6 p x C - v v g B 8 o 5 E k _ y F 6 7 p q B q r 1 n E - k i C 8 m z G g 9 8 V h i i C 5 8 h E l i 4 e y o 6 K y o w o B l - k D r x q D 3 k l S k _ y J i 9 8 B 8 3 2 C u 1 7 N 2 p r D l z g N p 0 i J j d 3 l m c p 4 i Q _ y z B t g d 9 1 i e l 5 u K q 1 q p B q 6 - T l 5 h E 6 m 6 a 0 h t K h p _ - B x i 0 F v 0 - L i g z E - h v U 1 r 6 D 4 - 8 F 3 w t G j 1 o G z y n D o h 3 c o t y D _ 3 u B o q w l B i l j C j n i X w y x P 3 9 4 N 7 w u F v j n C y x x y B - 5 e j 9 H n o w h B k 9 z Z 5 5 4 z B 1 _ 3 m B 0 r 8 Q 1 o p k B u v _ D - m m C k 3 s H 2 v h u B p w t C 3 8 4 H 3 - p K j h r h B 3 5 3 M 7 s z D r t 6 J n 1 j E 0 q o N i 3 z 3 B 8 6 i J 4 q o K 4 7 _ J w _ 3 C h i g S r i 4 T 9 6 1 J 5 9 j c r j s K _ 1 8 C u 3 w I 6 h 7 D 4 3 o U v 3 q D w s m P o 9 2 - B 2 r - C 4 2 h J j 7 x C v 4 k F m l z B t _ i D h t z J n 2 _ t B 3 k u F n 6 Z n 7 p D q r q F 8 _ 9 T 8 u 2 k B j p 7 k B - 2 p 7 B 6 9 n H z 4 q r I m 5 g B w k 8 C u h - j B s i n a s 1 z O p h 4 L y i w P i o g Q u 1 r I r 7 4 P 8 v t I p o x q B 9 s i M - s 1 H u 7 y Q _ x r Q 6 9 g a m l 8 a 5 i 4 N 8 8 z V t 6 g I p - h o B k n i I 9 o i K 9 3 j v C k o n h B 9 5 l B 0 t i D _ 6 x C i l 2 C _ 7 t B 0 4 n V n z _ K 5 8 r D y 9 z o E t 2 2 y B m h 4 C t - 1 b p t 4 j B v t h f z 8 Y 3 1 t d 8 j i J z t 4 D 5 g l H 9 7 9 P w _ l L h 9 6 B t q 8 N s x v N 5 h l N 5 z r F q g - I w 7 t K w i v H w n 2 D k 9 3 C w j 0 o B h y q - B s x _ I s v p Y 8 _ t g B q z v D k p o B 4 p j F i t 5 r B v 4 6 Y 5 w n x B y 8 1 C i x 2 W t i 4 L s q 8 H w w - H x 9 2 L 7 - - H n 8 q 8 C t k 2 D v x o K i o g t F n l u F 1 2 9 o B 1 i 1 S 7 w o C 3 r v I j 5 q O h w r y E _ y 0 V 4 1 z J x - _ F h 0 j f l 2 v B i 2 3 D 0 p 0 K z 5 8 D 1 o j B n x 1 H s r j N r n - F _ 0 V 5 - q X q j 2 s B 5 7 6 I t x _ M l 6 h N w o m q B u 7 w O t n j B 6 s 9 Z 8 8 j L g k z U - l k l B l 8 u Z s z n O v p _ L n 0 m E q 4 x u B t n i D - o 0 2 B o w h E g 1 y N x i t C l _ z e 9 n h P x 2 k U w x w k B 7 _ g _ B 5 h k v C l i l X v t 6 T r 7 r J h j t B & l t ; / r i n g & g t ; & l t ; / r p o l y g o n s & g t ; & l t ; r p o l y g o n s & g t ; & l t ; i d & g t ; 5 1 0 9 6 5 6 1 9 8 1 1 4 7 0 5 4 0 9 & l t ; / i d & g t ; & l t ; r i n g & g t ; 5 9 r _ h _ g z k J g 8 r B k s n D 4 1 N 9 7 4 H g 8 y 7 J 3 k u B 5 z 4 I s o p J h r 9 1 B x z r L y 7 r s I r g 7 F j 7 N q w z B p g T r g J k 5 7 G x l m B 1 v O 9 s i C g h v B x 4 0 D p r U k 7 H w 1 v C k - u B t s V u n N 7 j d w _ z H & l t ; / r i n g & g t ; & l t ; / r p o l y g o n s & g t ; & l t ; r p o l y g o n s & g t ; & l t ; i d & g t ; 5 1 0 9 6 6 9 0 4 8 6 5 6 8 5 5 0 4 1 & l t ; / i d & g t ; & l t ; r i n g & g t ; h o j 4 i o - 1 k J 1 m v C i s _ B 6 r 3 B 5 n w B v n 0 B g x p C p m O 1 m i D x 7 - g B 3 n 1 3 G m s w P 3 g o D u p 8 C k 3 _ D z q l C 8 8 r O 9 n r w O & l t ; / r i n g & g t ; & l t ; / r p o l y g o n s & g t ; & l t ; / r l i s t & g t ; & l t ; b b o x & g t ; M U L T I P O I N T   ( ( - 9 4 . 9 8 5 2 7   3 1 . 8 4 5 5 ) ,   ( - 9 4 . 7 0 8 8 5   3 2 . 0 7 2 6 9 ) ) & l t ; / b b o x & g t ; & l t ; / r e n t r y v a l u e & g t ; & l t ; / r e n t r y & g t ; & l t ; r e n t r y & g t ; & l t ; r e n t r y k e y & g t ; & l t ; l a t & g t ; 3 2 . 8 6 0 7 1 0 1 4 4 0 4 3 & l t ; / l a t & g t ; & l t ; l o n & g t ; - 9 6 . 8 8 6 8 1 7 9 3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1 2 5 5 4 8 2 2 4 5 1 2 4 & l t ; / i d & g t ; & l t ; r i n g & g t ; _ 5 g - x h o i y J v o B v _ g L s 5 F 1 8 E g o H 7 j V u 2 Q k m D r 2 B n 7 O x v P h F 3 - C 0 2 G - v E s l B z l Q 5 j O 9 j O 0 g S _ u O 6 2 F r 4 U p O v n B h q M t Y j M g O r w E i x w C r q B 6 p E h 9 k C v 5 1 B _ l Q 5 o s Y w M 2 V 0 i J _ k G g 3 F r n M 8 k D n r E m l _ B j L u a w u Y 1 i O z v e 2 o F _ Q n t B 8 Y i I 7 s K - z R u p x C t 3 t B _ o g D m 2 i K 9 S g V - n B h 1 L v U _ U p P o j H 3 k F x L 1 H 9 B l I h P r h 8 B 5 q B h 6 k B q Y s J 7 u E i _ D 7 T g W t F 4 G n u G q y z B v r D y w D i F h t J w l B g r B p u C l s E j E 5 B p C 6 Q r i B m 6 B o R x I w k D u Q g H u V j T m o C 0 r B l i B s y C _ M n 2 B l Q m 7 v B q M g y m B v t B j 3 L h s H p 3 e j r D g 1 G g s 7 B l M 1 O k w D k J 9 q D 8 b n 4 R q k B 0 y C u s l B n l P g D x - I g 4 F t s 8 B u C 8 0 Y n o C 8 x B 2 l D x - C 3 u B p k j C h _ D 5 s Q v D z d 0 r B o _ E p L w 9 D r - B 3 t D 8 g B s n G _ m N p t D s 9 D 3 v Q f g Y n J g - T g b j I 1 s M - o F i p J w - L w m l C t 7 G 2 Q p 9 J 0 l E 8 J j I j i L 5 n B 4 h F 4 4 I g 5 R l 9 q B p j L k g O j - M h 1 D h - B m W m r B q m B 3 d o 3 Q l - O 2 5 7 C y v C k F g F p w B j i 1 C n I i l B k j C m W - 3 B d s 1 C n o z B k S r F h G 0 g 7 I m y C 7 t C s - L i o P r r I q 1 G 0 j I 4 p 1 E s 5 o K z j B w q G 8 r C y g F t s D k 7 z B q 1 E n 4 D 7 n F u x b q 2 p C o v K s h - F 9 z K 0 j 1 C u R z S 4 C 6 0 h T 7 S 6 8 D t 3 s O 1 v J z R s o w M 1 q i M 0 u x d q t E m u G z 0 I k 7 M v n E 9 J z a - z C w y F y 8 I j 4 F 0 v J 5 p u B 4 g E _ L q o B j u F k E w p L j s C i v D o o C 4 4 B 9 p C q w C u j V w V 2 6 B 4 l B 1 v G 0 s B 7 7 H g p N w E l v C v d h p J y u C 0 o B s D u u B l p D v w D y 9 B m r H y L 3 - E 0 Y y 7 E v K h b g o F - 7 B 2 g D k x H x 6 w N q g c i 4 r J n 6 F j k H 4 X 3 4 G v y C t 7 B k o B n K y 1 B x J 8 h B 5 g B j 6 O 8 x h K 1 _ h P 5 o w C w k d q j B 8 h B 4 v M j q G _ i E s o R g 7 x B _ 5 L w P h b v 4 G _ p X 1 j M 8 D o G o l V o o C l 0 B v r C 6 a 3 4 3 E o m 0 B g 3 L l o D i z r B p j H 8 z a h - I i q C 8 k D h 1 l s B 8 8 R y 5 m H o - s B 8 V y q B 3 1 C k J q Z 9 K _ s D 6 7 O 2 4 b 8 W 8 K 9 J - Q q z g M j f q m c j _ Q n 9 D w 7 V s u I u 0 6 B h _ o G k z t E t q u F o 7 h B w c q u J i p B s _ I 8 o I - 0 H 7 z J i i D h q F - 4 B - _ E 8 y K l w D p p G 9 m U g 2 m C 9 k h F i 0 f m _ Z s 5 x B 7 j J k u C x z H z 4 7 B 6 y F r l J 4 - J g h G o - I 0 w B w w B l x D 4 q I t p C 7 _ C - n I l o I 4 e s t O x 3 H g 2 F w 7 G k w C x u F 6 h h B p l 8 E 6 n E 4 x D w 6 Y 3 q F q l C 6 O v K 3 n B t T w V 5 j C h w g F 1 s p K 4 4 q C 2 r l L l m q G 6 o S 7 4 C v v C l i D g n D - k t C x p y I o h 1 z C q 7 F 3 g w B y g I _ i G y t d l 3 Z 0 w N j p F - j D s _ D o y d i l F p Z 2 H 5 4 B 9 6 B z Z 8 s I _ r D u h D x q C 3 4 F v s C _ q 1 B z m E s h B 9 7 D 4 5 E 5 0 C u 1 B m p J z l t B v k E j z J m h E 4 h B p z B q 4 C u 8 B 5 x m E q 2 D 4 h E 4 - B v z E 6 s D p x I i h C 5 w H - 5 B v 0 E 8 s C u 9 T j k V m p J 0 t B 5 0 K 3 w B n - N - n E s 2 C 0 2 C g q D r r m B 9 x C g r O k 3 D w 1 5 D p l J o 9 I l z E x w l B 1 1 I 8 h G - i C t x B j x B 4 _ D m x D 8 J i O 0 z D k h G 1 v H l u G m q D l g J w z C q w _ B 2 p G p - G 9 t D q 1 G 6 o z C 6 9 C s k H o B J s 0 D l l F g p E v g J g 7 M j 4 E m _ F j k H j r C - y B l y B - y C x m D _ r H o 3 C 5 n E x z I r j I x t L z l B k d 0 3 D v Q 2 p D - o C z 5 D j h H 9 n C w g B 7 2 C - 2 B o f m 1 B j s E s z I - K m 0 B 0 K s O h t F p 2 G q 0 D l _ C n l H g t B _ 2 B _ b u k C y 8 F _ y D o i F r s O t 4 D g 5 B m 1 E g - K t k D g s G 9 6 F u r M n t L r j W 2 x F y y N 8 g E 3 J q I u 4 C x G o S i O s 0 B 5 j E 0 h D k 1 E 4 r C u g B g f o H v w B h s H 0 g B m 3 H _ 5 J n w C u B p j D 3 4 B p t D 9 3 C 5 u H o 9 D v g D 1 u D m h C n i B x p D 4 _ E 0 t B n 8 I v v B _ r B 5 c s f y R 4 N 7 P o S v U 6 8 B h m B j r P v R t Z u - C y 0 B 7 Y 3 Y 0 0 a g _ E y _ E 3 s E 6 7 D i 8 D h i D l j B p m F 6 z C 3 9 B v j B 9 H x w B 4 _ C 6 6 M p l E n 5 D t r B r 5 D i r B h x C v 4 B x 4 D 6 s N 8 1 E - h D j r D q 5 F x s E v t D j 1 D 4 o E y 1 E s m M k 2 C t u C u w F y p D s 4 O x n C s m C h e 2 u F m 9 D s y C 1 4 E y 1 J 6 U 5 j B r e r Q p 8 K p 0 C 1 w C 2 3 I y - C 3 n L n u Q n 3 C p s E t s C 0 0 I t h E s 2 G 2 y B x s E g r C j t D m K s s K 4 z R h x o B r r C u 2 D z 5 F 7 n G i j B g u B v 5 C w 7 F 5 t C 0 4 F 1 z E 4 i I 8 y n B 6 7 C 8 y D l g f 4 z D q t C g n C u I 7 z E 9 6 B x 6 C 7 Y s - K 5 Y h 2 D 4 6 z B j j E 0 p C 9 r H j y C j 6 s B l h D 8 s B 5 4 D n u D 2 k C w 2 C k t I 6 j C p z E 2 s I s - O 0 v C w b 9 9 L j L 3 p n D 0 1 U _ n D j 8 I g r B 8 8 C v 5 C i t F j v C u y B - n B h g C r p F z v E _ 1 E z 3 C n x C 5 t C v O x l C 9 3 C g 6 F 2 j C i g F - 3 L y j C 2 8 C 8 5 B n o B 6 5 B 4 - L 0 r B t L t k n c m y v D w g B & l t ; / r i n g & g t ; & l t ; / r p o l y g o n s & g t ; & l t ; / r l i s t & g t ; & l t ; b b o x & g t ; M U L T I P O I N T   ( ( - 9 6 . 9 3 2 3 3   3 2 . 8 4 0 5 2 ) ,   ( - 9 6 . 8 0 9 7 7   3 2 . 8 9 5 5 4 ) ) & l t ; / b b o x & g t ; & l t ; / r e n t r y v a l u e & g t ; & l t ; / r e n t r y & g t ; & l t ; r e n t r y & g t ; & l t ; r e n t r y k e y & g t ; & l t ; l a t & g t ; 2 9 . 6 6 0 5 7 7 7 7 4 0 4 7 9 & l t ; / l a t & g t ; & l t ; l o n & g t ; - 9 5 . 5 2 8 2 4 4 0 1 8 5 5 4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5 5 2 9 2 8 4 9 8 7 4 5 3 5 8 & l t ; / i d & g t ; & l t ; r i n g & g t ; l 8 5 q m g o 8 8 I g z y F o j 4 C _ s i C g z x g C 5 - C 1 0 E u V 0 E g y D 4 J x F p p I 8 z J 4 3 F g n r C _ 4 D 6 g C r n F h z R o M l 3 E q Z r 2 B j q T 0 h M 7 y t E 5 i E 1 1 a - g K y z G y k D _ 7 D i a 1 u G 6 q C 3 l C v P h z D l - C _ P 6 h J g Z v K p F v m L i H w Z q 6 F t v C _ n P l w 6 P j 4 H 0 C o 0 C i o E r L 4 h J 8 J 6 6 B z - C p - C _ j G - R z l F 5 u G _ p C t _ B k K _ 2 9 M g - B 0 q 7 C z B m C 7 s B t 1 B 6 3 F j q I h 8 _ H x 3 x N y d y o E n c 1 5 o H 9 4 p B 6 r E g u C z y C q 2 L 2 q B u 2 L 4 _ M o 3 f 7 i C z 2 T j k H _ g D 4 u B 0 t G g j j T v z M i z E g w S 8 s E 9 h 1 G z j 1 H y q 2 C 6 r C 9 w K z 2 g B 6 1 Y 3 3 L - 9 H 1 7 M 7 2 U i h x B g x o B k 5 k G r 2 T 4 g E z m G l m E o k F u g P 4 _ F 7 g W n 5 N k i F z q Z 1 g E t x E 3 w D j 7 Q 0 x B 3 4 G _ 1 F g u G m j G m 0 P s h D 2 F r 4 B y _ D t M k - Y n d i H w l H 1 i B r 6 G g y E g b v g 7 C 0 Q m w G 0 2 C _ _ w H s l 7 O v v D w v K 2 u B z z M m p I m 0 V j n r C 0 9 q B o 0 V m w G u u E s r 9 B v 0 J 6 g F g w C x 2 H - w z E 6 h P 8 o 5 H 4 j 5 Y p s 6 I x u G 9 6 F u T 2 O - x D u P 1 g 9 C l H v a 8 y F 4 k Z x l B 8 B 5 r o C 4 o O 2 p t E j o C r n 0 E z z u D 5 t 4 B y y _ B - r n B 6 p z D n l 9 G m 6 Z 3 3 V m 9 n 6 G & l t ; / r i n g & g t ; & l t ; / r p o l y g o n s & g t ; & l t ; r p o l y g o n s & g t ; & l t ; i d & g t ; 5 1 1 0 5 5 2 9 2 8 4 9 8 7 4 5 3 5 9 & l t ; / i d & g t ; & l t ; r i n g & g t ; 5 r i i k t - 8 8 I q n r C z t B _ o F w n D x B - p I n h G j h B y z G 6 6 B i 9 C 9 2 E _ G l z K g z G h h B 6 w C t 3 P q v D _ j D z j C p p S u w C t g B k Q 7 J l p P 3 m P l 7 E o Y - q R 9 R l j C 9 o k E 2 s C o S 4 h B k y B m Q w R 8 J 5 B _ 7 g C 8 E n C r C 0 h N 0 D w F - z U i k C - h C & l t ; / r i n g & g t ; & l t ; / r p o l y g o n s & g t ; & l t ; / r l i s t & g t ; & l t ; b b o x & g t ; M U L T I P O I N T   ( ( - 9 5 . 5 3 8 6   2 9 . 6 2 6 1 1 8 8 8 9 3 5 1 9 ) ,   ( - 9 5 . 5 0 5 0 4 7 0 5 8 4 7 7 5   2 9 . 6 7 8 1 7 ) ) & l t ; / b b o x & g t ; & l t ; / r e n t r y v a l u e & g t ; & l t ; / r e n t r y & g t ; & l t ; r e n t r y & g t ; & l t ; r e n t r y k e y & g t ; & l t ; l a t & g t ; 3 1 . 8 7 1 8 4 9 0 6 0 0 5 8 6 & l t ; / l a t & g t ; & l t ; l o n & g t ; - 1 0 6 . 3 3 4 2 6 6 6 6 2 5 9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4 1 2 4 0 2 1 9 6 4 8 0 0 4 & l t ; / i d & g t ; & l t ; r i n g & g t ; z w 4 y o p s 6 6 K 0 7 g C o j i j C - 5 s v B 8 z 0 j C r l u B o x j 2 E 6 7 t B h y l q B 5 - D 6 1 y J z 7 5 H x 9 u s B 1 v i I 0 2 Y 4 y 8 2 B z t w y D 2 i h X 3 7 7 B k 8 - j B 0 j 2 K 6 9 y G w 6 o I 7 i q I 7 g _ T k g i K n 1 h D _ 6 y E o q e w m 8 F j z 9 J h 5 7 C j z w C v 5 4 F 5 y 0 J v 2 h H s - p K 2 l 0 g D j g m B p s q F 2 r l F u 6 y k B 6 r m B g 6 w E _ p t L p 5 u G l j s G _ 0 h l E 5 v 8 L p h m 1 B v m w 0 G 9 u 5 R u t z G 1 q - V 9 2 r P p 1 7 F l m g g H w o 0 L h 1 l F t 5 o C z t 5 B 2 _ o 9 C 3 o _ j 3 E i x y j C s n s q h D y n w 8 0 E 2 y o k t C w 3 p t E i s 8 3 s B m h _ h 7 C p 6 _ F v 9 o B j u 0 g I 2 h t q B 9 n 1 k J p 9 l u B t j z N 0 h o o K g x o S 2 n 8 I z 3 o x B w 5 r B q m 7 G l t 0 D k l n B 9 4 t c 6 _ b l 6 x u B 0 2 j J n 0 5 q B 6 r j w e g 5 5 W 4 2 z u H j - u 0 H 2 3 9 E u y l H 3 s u N _ i o C 3 z k B 7 7 R 7 _ _ 8 t B z 8 8 I z x l G h 0 E m s k C & l t ; / r i n g & g t ; & l t ; / r p o l y g o n s & g t ; & l t ; / r l i s t & g t ; & l t ; b b o x & g t ; M U L T I P O I N T   ( ( - 1 0 6 . 3 8 6 8 8   3 1 . 8 1 4 6 3 ) ,   ( - 1 0 6 . 0 9 9 2 1   3 2 . 0 0 2 6 5 ) ) & l t ; / b b o x & g t ; & l t ; / r e n t r y v a l u e & g t ; & l t ; / r e n t r y & g t ; & l t ; r e n t r y & g t ; & l t ; r e n t r y k e y & g t ; & l t ; l a t & g t ; 2 6 . 1 8 2 8 8 9 9 3 8 3 5 4 5 & l t ; / l a t & g t ; & l t ; l o n & g t ; - 9 7 . 9 9 1 7 9 8 4 0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4 6 1 5 7 1 2 1 3 2 3 0 0 8 2 & l t ; / i d & g t ; & l t ; r i n g & g t ; w n 6 9 3 _ o n 4 I z p n 3 B q k t K o k p K 8 t t b 2 8 9 j E r n n u B u j k R 7 i 9 P _ k g E 6 q Y h 1 u I h n T i p t F 4 7 I 2 q - E m x p L r j w D q v e n 5 7 G 8 i J t 4 _ B p 7 G 8 h 1 E k 4 1 J v 2 y D 6 n 5 g G 1 n g C _ j t _ F 2 t t B t y h C 8 u o p B g 3 T o 1 M h y 6 B n i a 6 _ K 9 8 j B v u - B w t U y o 3 N l 0 f r - 6 N u r L 2 j 8 W _ z K 6 i t c 8 1 y Q 1 g Z y s 2 W k 5 4 k B 9 9 p I m y x I n x 5 G 2 o 9 D t l u 3 B t _ 5 B r o M 7 - 1 F l 7 7 B 9 k h O k l o e h s 7 B 5 4 v p B 8 7 i N j k 1 E 3 z 4 1 Q _ t g l F 1 6 - g B t h n m F k 6 5 h B - 4 m k F 9 - D 3 3 j u B s 9 g B i 4 _ B g k j D r t n I 7 2 c 3 i w I x h g F p l D o - Q 7 m N 8 q n E h x g D h l 3 H u 8 1 u F u y l h B j z q u B p s t b 4 x P q 8 m 5 D q 0 z Y p 2 u K u 8 x l B s n w K _ l i Q y t j u C l m - J t v i H 8 2 z v B 6 4 y B v u p k E l o u B 5 l r g B g l t L v v y E - 1 k G n 2 w B 9 m t I p - k I n y - P m _ p F 2 y k L i v v p C - l 8 C v _ 8 g B n o i o B v g w M n 9 - D - 1 d 7 n 8 D 7 8 o B 3 g t D 9 z h s N 6 g 5 E t 3 h T n n 4 o C 1 1 v B - - - v B t 3 7 N p 1 - B 9 0 q G 6 y k D o y x D l 6 q E - i c q 4 p k B 7 o k N 5 u O n g 1 K 3 p T p g q E 6 m 9 b p w z B y _ g x B l 1 l q B p t L y g - r B w j 4 L q t 3 x S & l t ; / r i n g & g t ; & l t ; / r p o l y g o n s & g t ; & l t ; / r l i s t & g t ; & l t ; b b o x & g t ; M U L T I P O I N T   ( ( - 9 8 . 0 3 7 4 9   2 6 . 1 6 1 1 ) ,   ( - 9 7 . 9 4 7 9 6 7 3 0 0 4 3 7 2   2 6 . 2 9 3 3 9 ) ) & l t ; / b b o x & g t ; & l t ; / r e n t r y v a l u e & g t ; & l t ; / r e n t r y & g t ; & l t ; r e n t r y & g t ; & l t ; r e n t r y k e y & g t ; & l t ; l a t & g t ; 3 1 . 8 4 6 9 9 8 2 1 4 7 2 1 7 & l t ; / l a t & g t ; & l t ; l o n & g t ; - 1 0 6 . 5 4 9 0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2 8 9 0 4 9 7 2 9 1 0 5 9 3 & l t ; / i d & g t ; & l t ; r i n g & g t ; 7 4 v i 4 p - _ 7 K j L 9 u B q 7 0 B n 2 B 1 9 B o z H h u G k l V 2 E u g n F 5 v C t 1 B y x D - X g 8 D 9 O 5 S 8 s P 3 P p j E - v r H l w l E w 7 p B r w q I i t 1 K 3 s W l 0 D 5 h 8 C 5 r G 0 8 0 H j q X 0 o i E l i v B z 0 m D u 9 h D v z k B 7 4 i C z 2 2 G x 9 m D 2 1 G m h H s i _ D n l g 0 B 0 p p D k o v X g 4 v M k - n N 7 8 r G r 4 _ D 5 n q F p m h E 6 j p W 1 r _ o C h k i 9 B 3 j x J v 4 y I m o - D m o x F t n w E _ 7 n E t l u B 4 6 9 B p 1 C j p i F 8 5 r l G g u 5 0 E t s p W 5 t t k D u y t B r g 5 F 0 g x B p 2 g B z 5 j B p n t I j 6 7 D m 8 n B g J - K j s U p y a k t X k x r E w p B j 5 B s 1 i B 1 s p W i I i k 7 C m 2 - C g 3 E x k B 4 g j C 2 T l 8 e n _ k M 9 t V n g D 6 t F o 9 B 3 1 4 B 3 y H 1 0 J j h O s y 0 E n 7 T l i T q _ H 0 w G 5 4 3 E 8 s G l j H x j H u X - 6 D 9 5 K 1 z I p z O g g I u w H 6 w Y g x H o x I 9 z i B r 3 k J r q Q l y F u 1 J t p M _ q F x r E v P 9 l G s 6 H 6 y P h 8 C - x Z 5 h C p o _ S 9 o M _ i H w p G t 1 x K j g t B 2 6 B y V x F t F 0 0 g F 5 u l y G s y 7 B 9 o x D t p J l i r E 3 2 H z 7 k E 0 n U h k M 8 2 w O 8 g 6 H 1 b 7 c 7 v c u h D x s g B g x C 2 i b v w D z g 9 B z h C - h C 2 7 B 2 g B 7 P y 8 Q w u P w 4 H s o I k v P h Q v q m E h w L 0 6 I _ z f z p C 4 p 4 E j r B y z o 3 C 5 w O 8 n Q v h I z x I r 2 9 E y q I r Z 6 j S q _ Q 3 q 4 a u h D j v 3 G z w B u 7 j l D u J g a 6 J q N m 5 H s 0 D l n B h F 8 I s j B 2 4 4 I r s p L 9 Z p u x R y 5 B 6 j 8 Z 1 h S i p I 0 8 7 B z u r g B o u M 8 b i p E 9 l k B r z 0 B x l V n 6 w B o g L z p L w m M u z c y s C k q E y _ 2 C 9 i E h p 5 F y r D v 4 p 8 B m 7 D p 5 - q D r i p J k 8 i D h z C k 7 J w 8 C n w H p 9 C n o z B p h D y 9 T v 8 C i y x E 8 n D - g J v q C 7 w C 3 X g R _ _ C 5 j N x j N r 1 K - i N 0 r K _ n J v u I 4 m H s x b x 7 p 7 B z y E 5 _ F i h O g 4 G 5 u H 1 _ H m w D 2 _ D g 6 J j j K 6 _ K w k D r o L 5 u D z o L s - K 2 N i b k t K q 7 J 1 y J x h J s - B 7 w I t - B q h B m 0 s s C w m K 7 v K 5 2 C _ k R 2 4 C n n D o j g G w 3 O & l t ; / r i n g & g t ; & l t ; / r p o l y g o n s & g t ; & l t ; / r l i s t & g t ; & l t ; b b o x & g t ; M U L T I P O I N T   ( ( - 1 0 6 . 5 8 2 9 6   3 1 . 8 0 0 5 6 ) ,   ( - 1 0 6 . 4 9 8 8 4   3 1 . 9 0 8 5 1 ) ) & l t ; / b b o x & g t ; & l t ; / r e n t r y v a l u e & g t ; & l t ; / r e n t r y & g t ; & l t ; r e n t r y & g t ; & l t ; r e n t r y k e y & g t ; & l t ; l a t & g t ; 3 2 . 8 2 4 2 4 9 2 6 7 5 7 8 1 & l t ; / l a t & g t ; & l t ; l o n & g t ; - 9 6 . 7 8 9 9 1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8 6 3 0 7 5 9 1 0 8 4 4 4 4 8 & l t ; / i d & g t ; & l t ; r i n g & g t ; 1 g s t l 7 s x x J q z 2 C m o C u 8 8 B 7 3 B _ w i C 5 k n B o - 0 C i D y n B 1 5 E h n B l 5 G v 0 q F 2 z D 1 u J g 7 y F 7 r M v w B v m C m p K j g D t 1 P _ 3 T x x x G u 2 G 5 2 B v 2 q F 7 n B 1 m F q m J 1 u J 7 h D m t B s 7 K s k 6 B _ S 6 h B 4 t r C y w B - u C 6 s B 3 h D 5 s C h v C j 5 4 F j m Z 4 0 H t z 7 D - X i r B t q 0 E o j B 9 h m B n s T k 8 C h 0 D m q f 2 7 B p s D h i D u i C w p B y v t B 0 j B v g K j 2 H w w B w 2 N - r 7 H p x b 0 r 9 B 7 Z 7 z f i 2 o J u n T l 4 2 C k r R k s s C v - q E t 2 O 8 t q N 9 x 1 P s j i G h F o - d g q B m 4 B u 4 B 0 q B 4 e p F - t n C y w 0 E - x 0 L - M i L x R t 7 C j s f 2 n D s 8 e 8 v C p K g U l r R - 2 Z o 8 d y T 1 Q x s B 2 R 9 x D 8 u C 7 2 s 3 B - s 3 V t 2 2 C z R v y r D y 0 S 3 n F 6 o p C _ h G 2 s D 8 i t F p t u K z r j B o 7 B m t B 9 I p r Q 3 6 E 4 l - C 6 3 w D t h 0 D s q H p q _ C 4 9 C u Q v p D r v E v j E 1 8 M w i D j l D 2 h C 8 g o B p 4 B t 5 D z U m c p M q W i X k 2 C l k B 5 _ E 7 _ F 9 v C m W w s K h 4 W n u l D 5 8 j B j v v B - _ k B z i w B x 0 l E 6 t k B 5 2 q B m 2 G 3 x K n v q D s K 3 f j N 4 9 B 6 c 7 j B 1 z C 4 P o I k e 2 u C 7 2 Q p G m F 4 u F 5 J m x m h B l h u C j u 7 J 5 6 L 5 d x n C & l t ; / r i n g & g t ; & l t ; / r p o l y g o n s & g t ; & l t ; / r l i s t & g t ; & l t ; b b o x & g t ; M U L T I P O I N T   ( ( - 9 6 . 8 1 6 3 1   3 2 . 8 1 5 6 9 ) ,   ( - 9 6 . 7 7 1 7 6   3 2 . 8 5 1 2 ) ) & l t ; / b b o x & g t ; & l t ; / r e n t r y v a l u e & g t ; & l t ; / r e n t r y & g t ; & l t ; r e n t r y & g t ; & l t ; r e n t r y k e y & g t ; & l t ; l a t & g t ; 3 1 . 8 2 2 2 5 0 3 6 6 2 1 0 9 & l t ; / l a t & g t ; & l t ; l o n & g t ; - 1 0 6 . 4 6 1 6 1 6 5 1 6 1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0 6 3 9 0 7 5 9 2 5 2 2 9 5 7 4 & l t ; / i d & g t ; & l t ; r i n g & g t ; 4 t x 9 3 x p 1 7 K 1 1 1 C _ 6 m B _ y E t v B v 5 d x m m o B p 9 F z s C 4 _ s C 9 w B m 4 H - 5 R 1 u C v t J - p u J p 5 O 8 z n B l m K 5 8 r W x 3 C 6 p V w k H 4 l w G j 8 b r u G w n h B m 5 F 0 t g E 0 j I k z C - 7 H r x j E p 1 i 6 B 1 4 f 9 r Q r 7 i B i 2 M - 0 N x g x C s o E t w h b t 9 6 B r 4 r B - 7 R 1 m l D Z 6 s j B 9 2 D z x q B 1 8 H s 3 x C y 1 - e r 9 b k l H m 0 K z r C g 9 R w 0 2 B 9 x B s S t n V 2 n n R r 2 O 9 h T 1 s e k 1 - F _ 9 4 I z s P - l G 2 x F y v U 0 7 o E v B n F - g P t x p Q 1 v 0 I 4 9 w 8 C q p u C 1 6 r C y o i O x 8 z B 7 v w C l x m D r y d 4 i c v h O 9 C n h O q 3 W - r t C n - C 1 3 1 F h _ y O l 3 k B 6 j P n m M - - L v 9 8 B 5 x d w p R u - H k - I i o Y m 7 R g 0 L s x j B 3 j x C 0 i T v n s Q 1 8 i I r l 9 L 9 s Y 6 6 T 2 k y C w 0 4 C o v P l w 3 G 9 Z 3 m N m 8 g B v q i O - u 4 J 8 p 4 O m - G i r 4 D 1 o W j y 8 Y s 1 S s v k C r 3 Z g k m B h n 5 F u k q P 0 n g G i u 5 f _ h k M z 2 F 1 4 D m 2 a 5 i N p x H i 4 z C t w 4 B k z y B 1 g i B q p E 7 6 E 7 5 P 7 _ h D 7 j K 8 w V 3 1 g C v _ - D s z j B v v I w w X 1 o l B _ z i B k 0 i B 7 3 K 0 0 D r r C 5 i C g u E r N m I 4 r H o s D _ X l N r j C w o C 3 z C l E w B _ p W i 0 D n Q 8 K 1 E m T v r B g i B m i B x f h g B z e 8 z D _ C 6 F 4 o B v C j s B p s B k p B r a o 4 f 2 8 H s i B q g a 1 r B 7 f 8 2 D i v C n G 8 r D 4 D 7 y E 3 m E - g M - M 7 1 Y 9 U 7 1 E n n B g g C m Z q e P k Z 7 B 3 i F h _ D i g J i C o U k J 1 F z I 9 z F q k B 9 m B y w B - g B 3 q E q k D x W 4 j B - V j l B p a x a s 2 D 8 S 0 p B 8 P x v F q 4 B p l M 9 G k n B 7 3 B 3 - B u 0 B k n B s 1 C 5 d 4 p C u y B 4 s F h P 4 Q 3 F 9 L o D j e - 4 D q w F k O _ 9 D g O r M 4 L 6 i B 5 V _ W t e 5 Y l q B 9 - G 7 j B l q B r p L 4 0 B t 2 F l e 5 P x O j q Q 6 5 B g N n i R p o B z 3 C 3 u C k i C o 3 J p s D 5 X z X o z H q 1 G 8 y B q N t D m s B 4 f w - E i n E 0 l B 1 2 B q s B 9 o B 6 f r v B 2 V y e p - C k K n T x X 3 s J y k C j t d k r F s x R k l g C z i Q u s s B s o Q 9 m r B - w R - 1 0 B j n r C x 3 G w 0 D o h Z & l t ; / r i n g & g t ; & l t ; / r p o l y g o n s & g t ; & l t ; r p o l y g o n s & g t ; & l t ; i d & g t ; 5 1 0 0 6 3 9 0 7 5 9 2 5 2 2 9 5 7 4 & l t ; / i d & g t ; & l t ; r i n g & g t ; x x s y 3 - w 3 7 K y N y q H p n F z o E 0 U r n q D g K 1 O x m t I k W j J x q L w j H 4 0 C l U s t K s p B v n D x 8 D 1 z E q g K u L 9 9 C 4 y k G & l t ; / r i n g & g t ; & l t ; / r p o l y g o n s & g t ; & l t ; / r l i s t & g t ; & l t ; b b o x & g t ; M U L T I P O I N T   ( ( - 1 0 6 . 4 9 1 5 5   3 1 . 7 7 6 7 3 ) ,   ( - 1 0 6 . 4 3 4 8 4   3 1 . 8 4 4 3 ) ) & l t ; / b b o x & g t ; & l t ; / r e n t r y v a l u e & g t ; & l t ; / r e n t r y & g t ; & l t ; / R e g i o n C a c h e & g t ; & l t ; R e g i o n S o u r c e s 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2 & l t ; / r s o u r c e i d & g t ; & l t ; r s o u r c e n a m e & g t ; N a v t e q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a e f 5 d b 5 - 8 a 6 e - 4 0 a 8 - 9 6 7 a - 2 4 7 d 8 9 a 3 9 c 6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 3 5 . 1 5 2 2 5 7 5 7 2 6 3 0 7 5 2 < / L a t i t u d e > < L o n g i t u d e > - 1 0 1 . 8 6 3 7 0 6 5 4 0 2 3 7 9 7 < / L o n g i t u d e > < R o t a t i o n > 0 < / R o t a t i o n > < P i v o t A n g l e > - 0 . 3 9 6 5 4 5 3 3 7 7 7 3 7 1 3 8 7 < / P i v o t A n g l e > < D i s t a n c e > 0 . 0 3 3 8 2 1 1 6 1 0 0 1 1 4 0 2 0 8 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E t S S U R B V H h e 7 b 0 H k C T p d d / 5 y v u u 9 t 6 M N z t u Z 3 d n L R a L 5 Q I E Y S g c h S B B I z A A 6 S i I E g X x j s D B H I 9 i B B g C I A Z F h n Q C e Y S C F E + E K B A E C Y A G A A m / 2 F 3 M z M 6 O 3 3 E 9 0 9 P e V l d V d 5 d 3 9 / 5 f Z n Z l Z W V m Z V Z V z 8 w q 7 r e R 2 1 k 1 3 V W Z X 3 7 v f e + 9 7 3 3 v c 2 x s r F W o R b a 2 t i i X y 9 H 0 D 9 M U 8 P v l d 5 u E r 6 a 4 V i Z 3 n 1 N + Y + d w e 1 1 U z J f k V x L h 7 g B t r W f k V 8 Y 4 H H y p m p b T e 8 + I 0 2 f O 0 e T k J L 3 9 x 9 9 O L / / w J X r 6 2 W d o + u 4 0 F Y s F e v L J U / w 5 5 h + k f B f u Y f x E P 6 W T O V q 6 u S 7 / q 0 S 0 P 0 g b q 2 n L 1 9 R O v A E P 5 T M F + Z V E p C d A 2 a 0 C F X J F + Z 1 a O g b C 9 C + / 9 b r 8 y p x / / / A u K p f K 8 q s H h 7 Y I 1 O b m J m 2 u F W j p U q o l g S o s l c k z w I L E n e V e 0 D k Y E g K 1 t Z 6 V 3 y H y + N 1 U y O o / c D W + o I d y 6 W q H c b m d V M I D b q I 1 S 8 k y u a L N K R B 8 b 7 l U E Q L o 5 W t 3 8 x H l + 1 q 8 H q P R I 3 0 0 d 3 W V O v p C L F g p + S 8 a 8 x d / 8 R V K J B J 0 / P g x m p 6 Z I a / H S 2 9 7 2 9 v o 3 L l X y e v z 0 d E j D 1 E o F J B / u x a 0 S 9 + e T p q 7 s i q / I z F 8 q J c W r q / J r / R x s J b 4 2 K V p + V V j P n N s X D 6 7 d / j D X l Y K e f l V P W 0 T q F v f S Z D H z Q + U j 2 b I z Z T I N + 6 S X 9 0 b u o b D 5 A t 5 y O 1 z 1 3 S A S F + Q u o b C V C 5 X a H U q Q b l U g U Y e 6 q X 5 1 6 U O M X y w h x Z u x O p G s 1 C X n 1 L x q n D a o c z P y O m V X z R J M O o T w p R c T l P X S J j m r 1 Y 7 8 O D + b l q 6 V T u C G Z H L F y k Q 8 E u j J B / o I O j s U B j F Y p E F D M / Y e r d x e Z z c x i 7 K 8 e j U i I 9 f n p H P G u N h Z f K p w 6 P y q 3 s D 2 h j W g B E t C 1 S p V K J 0 O i 0 E y s 7 o h I e F o x S v k K e b B e k e j U p q 9 E y + V u h k I U w s b g l z z O O v N 3 n M y M + W y T t m f 5 T y B d y U 5 x E V f V 8 B I 1 U h V 5 I E Q o W D P 7 7 S p J X k c D p o 5 H A P l Q o V S q 6 k K J 2 o V x z 9 e 7 u E A q q w I s L z 3 P 3 I k B g h r Y z 4 C p + 8 O i s U m V X u x y h l R s u O S i a T o f X 1 u P z K G g 5 W x f 5 A h A L B D l r Y W r w v w g T a K U w g n a h q r u 6 R D v n M G u 6 e 5 h o h l 6 k V p t G j f b K A V c S o 4 g t V h 7 1 m h K m j N 0 g T J w b I w y P M H I 9 4 i z d j V O D v d L r q u 8 7 K 7 b j w k w R 8 T V P n F m 0 J E 3 j + 6 K B 8 Z g 2 M a F 3 D E f n V v Q H t a k T L A o U H 5 8 l 2 y a + s A Z v 8 0 q W L d O n i R b b J W 7 R z m q B r N C L M s 3 b T v 7 t T N D Y 6 e G Z D 3 y z A v 3 e P R C j Y W f v 9 z i D / H W t / O 2 D U 0 A L T F S N v I O I V z y a X y v M o 5 p H / 1 R 6 4 V n / E R 7 O X V 3 i 0 r Q o G g g p G A Q E E Q V r h g 0 / u k s + s 8 6 F v X i X n A X t 9 s B V G j v T I Z 7 X k Z y q t C x R Y u Z U U / p N V N u 7 E y e f 1 0 P 7 9 u 2 l o s F 9 + d + e J 9 A a E P R + f 2 2 z a 1 z F j 4 c a a 6 M Q g u b I l f m r B v 6 / P b 9 a Z T M V E m R w e e 6 N U R 3 9 Q P q s F I 6 / D W X 2 0 O T Y 9 + 3 d H 5 V f W w b W u T M W p d 5 f 5 3 z r 5 u x C M a A d b d z f k M 3 v 8 H 1 + + S A 7 X v T F 1 F q 7 F 5 D P 2 f V m v 5 G f Y t 0 y y y T 7 u a E 2 g 4 K A C R J m s B C N K 8 T J r Y b b 7 R z y 0 a 9 e 4 e B D 3 k s 2 1 D P s A T T o R F k A 7 N E u Z B c o u K V V 0 U k s 6 m W W z z E F D B 7 r F 6 5 W p p P i J 9 + y y c i c h n + k z c q S 3 J u L Z C s k l f U X U C C c s g x b a 3 w 6 l Y o U K 7 P M W 1 8 v c h 9 n i G n e S W 4 7 S t t S j 4 T / F 4 / W N / f V v f I s K R f Z P + C Y z m Z y w 3 R P z W 1 R h t y K V a 8 0 k a J Z m O t K 9 Z o C d e j s 0 8 g G 3 s n H 2 e T S R P V U z x L O z 2 0 d D + O 8 O P K 0 f U V v k k b l d K C P 8 g 0 h p s 0 L F V b Y k u C 1 6 H 4 u Q u 7 t e f F o e I s r x W r M j m 2 W b 3 e u l l 3 7 4 C t 2 d m q F v f f O 7 d O 3 6 T Y r n 1 / l 9 t s f n F u T f v L d E B 8 L y 2 Y P J 0 G M 9 t M x O f R 0 a P e A L V n 1 O P F g z g p 5 O y p f S t J 6 d o y J M A 6 Z A k k K 7 v l w / I u L z Q l 0 B m n h 4 Y N s / Q 3 B F + J v c z 2 + + P C f e 0 1 L M l 2 l g n z Q S t g O X j m / Y i P I O C 2 J + v k y u i G M 7 4 Q D z f 3 q 0 F D b f n n / y e M j t q p 1 D K q 4 V y B V 1 2 / Y L d g o l p A 3 Q W d A g 7 Y 7 y t U J h s U i e o V q z G X M 3 J e 6 s i t b u H o 2 Q 1 + + j p U l p R J A C I I 0 f X 6 m c p 7 V 0 n n p Z G L t 3 R e j 0 2 T T l i z 7 5 X 1 l I P W U a 7 J q j g w 8 d F X N V o c 4 A p R K N s 0 X U 4 N r W 2 T d t B e / R X q L b C f r v s S S 9 e r v q p 1 h l p 0 L o + W n 2 j y a s j T 1 N j 1 C F Q t V m V g t T p V C k A m s / d 6 / n g R E m o A g T w D w J h E k x A 9 N s l q b T + v 6 I 2 r n f S e B Q Y 4 T A T L x C U T O X l E 8 X y R + R h K 5 z K G L Z P M q U N s j n T t H V x S B 5 I 7 4 a Y T o w s U T 9 H d M U c H a I Y I 3 H 5 5 a E y e T R w R F X f / P x H 9 / T s j C B 8 w s J 8 n f 4 6 F + / c E B + x x 6 f u D J D o Z P 9 k r I c D g m F Y 5 c / + Z M v 0 O n T r 9 I r r 5 y l 7 3 3 v h / Q 3 X / 0 G f f v a t + n M 2 f P y b 1 R B g E t L 0 y M U R q d c L k 8 z L 1 X z 9 + x I 8 o M A J i o X r s P M c t B X v v I 1 M d I i L / G Z Z 5 6 m 0 2 f O 0 O r q G r 3 l L c / R 5 K 1 J e u e 7 3 s m O b 3 W 0 a C c I t y + + t k 6 e X p c I b C A T A 7 6 P 6 A 8 4 + C v x r R h Z 8 V 6 4 O y R M v 8 T y h g h f Q / A w L 2 S W 2 5 Y p J i l b 3 K D A w A m 6 + f o G H T w S J k 9 i j T V q d V Q c 3 N / F I 5 S 9 O c W D z 4 7 R j R c t + G A W + M 3 r 8 / T Z x / d Q 9 E g v f e A P X 5 H f t Y / f 6 6 K D I 1 H 6 6 J O 7 6 1 K g G l E s S m 3 o J g 9 t J D c o 2 t s h B g / 0 j U q l 1 q L p H e + g t Z n a q G R L A r V y O 0 3 J 6 T y 5 4 y V y 9 7 N G u L e Z Q y 3 j 9 s L s q 3 Z C o 0 w C a L r v f v d F F q 4 3 y e + 0 l x 5 + M L 3 j n X T j h 9 b T b j D X N H S g h 2 a v r M j v E A V Y u 2 v n v z Z y a 9 T h 6 6 E b y 2 7 K F R 3 0 5 H N 9 F A 6 W a G W W R + y 4 f o B I L 0 0 p k d i g r 3 7 t b 6 i n u 4 u O H j t G y U S S g m E / u T s q l I r n 6 F 0 / 8 w J 3 u D L N X K x e j x 2 g L D 5 2 0 X o e n x m / / e w B K u l k c l i l n G W R 4 H 6 A u U E z F J M b k 9 7 I T A E t D S e J m 2 l y J F 1 s + 7 / x h A k o w u Q N u M U B Y d J z N t F o O y V M y G Q o F y p 0 5 U t 3 5 X c a A 1 M D 4 f / l 2 1 K n d 3 l c o k O q h S m Z k 4 I / I W 8 H X Z r 3 C G E C j l K J Z s 9 P U X l d T p a V z S K k S i n g f h G I c K r a o q u r k 5 5 6 6 g n q 7 e 2 j g f 4 + / t l L r 7 1 6 g f 2 5 d e r v G q T p C 0 t N C 9 P k g J c + a S O H r x E f f f F m 8 1 F d l q X i m r O h M A H F W o E w K V N A T Y 1 Q W K q x e T 5 D M 0 u b I o n y f y Z 6 J 6 K 0 N i 3 N 2 d w L z l 9 5 j U 4 e e 5 T y d 0 v C X F 5 Z 5 Q 7 a Z y 9 i N n a 0 j 4 U p z + Z H 9 b o R C l 9 O j N B g 5 y L N x C a E 3 B w Z T 9 H n P / c F C g a D d P j Q I R o d H a V I R 5 i S b N q M T w w J v 3 L w A I 9 O c q j d x a N g y S R w g w j g + n x z E 7 F q o M x S e z r o b 1 + b o 7 c e G 6 L f + v J l + V 9 a w 0 q Q A k I B A c A 8 V j F R o f J m x V Z O p T Y Y Y 1 u g s r c K l O / h 4 Z R N 7 8 n v 2 k u I f d B x s p a 3 k 5 i p B i O E S A q 1 y b e + / X 1 6 6 P B h K r P t n s q k K B w O 0 8 j I g P y v + o g R N e i h z s E w L f M I A Q 3 Z x 3 4 Y E l M R r E g s S g 8 4 n l m m 2 f U R c T 7 R O 0 d R 3 6 B s p o i 3 + K K 5 Q / E 1 4 9 r x p t Z k 7 O g L k i / s F Z 9 r B F K o 9 B J l m w U p U / / m 5 U n 5 V W t A i U B Q w H 9 8 7 i B 9 P 5 e h d 4 / 1 0 s L r V b 8 q z 9 Z B R 4 e U d 5 m I x 8 n v b 5 y g o M Y f 8 l A 2 V R C W D d q v T q B y u Q K P O j 5 J c r d b n u j C + S s 0 G h 2 l 9 e I a D Q 0 N U G r B J Z Y w B H z 2 B Q o d d / e j Q 3 T 7 r P 6 c l O J g 9 0 1 0 s t Z N V D v A A 0 4 g E m T B M L 5 Y X 8 h N H f 1 + k R 8 n Y B v T x f Y 3 H r n L 7 W Z h b i 6 M j + d U q h S o k p c 6 g 8 f P 7 c e X 4 W F h m J 2 S / K S w b 4 u 8 r p A w h e 6 8 u s h t G 6 U V A 0 E x U w 5 j x / p 5 B E + I E b E R g + z j L d 2 0 H / 6 G D 1 f s 9 N H / + k e n 5 X d U 8 G X h y m Q 5 s c 1 A h 5 / + t 4 l q u t v C w j K d O X O W 3 v 1 z b 6 W o l / t 1 s j X r p E 6 g P v z h X 6 O 9 e / d R O B Q S 2 h I P 6 / l T z 9 N r t 8 7 R 8 e P H K R Z b J z d 3 + F f / a o p O P v J w 3 f y T H f B w E d U a O d I n N M k i O 8 J F 1 W r O g T 1 d t H z H X t T p f h L u D Y h 0 I L s j 1 f j x A b r 9 d 6 v k H W c l 1 s Q o B x L Z O e 5 o 1 b 9 d z e y j b F o S 0 L G e K Y q n e m h P T + 0 k P N K S s K B y 5 p I 9 3 w e j 4 8 D u L p q 9 a v x 3 y p q x Z h k 5 1 E v v / 9 J r 8 i s N Q q K k 0 2 b Q m o K L 1 1 a p e 2 8 P f f z S H f r d x / b J 7 1 p j Z V e Y J t b y l J E X H Z q a f N l b R f L t Y w 2 q U g f p d E Z o 0 p v f j r f F 3 N N d h s 4 O 8 Z a c v G p l p e e D B D Q 4 s r P t k p 9 l H 2 r M t a 1 k 7 K I W q I 6 x E 3 T 1 g u T b 9 H Y s k d u R I L 8 3 T B 1 e 6 0 s j l A i W H g f f N E o 3 f q i f N a F g d e W z G V Y X G + a L O f K 6 q 3 N r j f g v / + Q U r V 1 c F u e F m Q r 5 D v g o 1 O N j 0 8 9 H 8 9 f s 9 T V c 4 2 + / / 1 E q X Z D M S F 3 v q 5 K r U H 6 6 S P 7 9 7 h p h A q V S k e b b m D 6 k l 6 w K Y c K y 7 e 7 R j h 3 J C t 8 p 4 N s 0 I 0 w A w o Q 8 M d j h z d D p H 6 U u / 5 g 4 3 5 i 9 K E a l o c 4 5 c l G c f O 6 I J W G C P 6 B g J E w g Z c F n u p d Z K H a E C X z 2 2 z e o k n Z Q c V m a N + 0 Z D N K / + s Z V u p H W X 3 J j h C I b H / 1 v 5 8 R P U C d Q m c s l c v g c / E X G z l m f b 7 d 8 1 h q K F l Q y o t W g B s L 6 3 A a V k G T 7 B q G j N y S f N c f u Z 4 e a U i D p w v p 2 k m s w H B A h X A h X d 7 C X P K 4 A R f 3 m Q Q 4 F O N d q h g / V r / u B 0 m i U f Q 7 G j v X J Z w 8 Y r C d u T m 3 Q J y a n 6 d d X 5 k Q N C y X E / p m v X x M / r a J X / 2 J b o G B y l L Z Y Q x 5 r 7 B P d v b Q k Z o 5 b R d G C y A r Y d b J e g 2 J h 3 F b M X k 7 Z / S T G C q A V Z q 8 v U z F e o m D U u i l d r h Q p V 5 L m l B D M S W 9 l 2 L m W I n s u h 5 u F y l 7 N h f 6 9 n f L P L l q 8 o c l U Z 0 Y O 9 4 o U K P U c l R 6 Y n 7 I K 8 i z D P Y E 6 a + i F h + y t 3 m 1 E R R 6 A H G h e 1 V d 9 8 C s X x c 9 i q U w X I k 7 6 c i Z N t D c q z D n 1 M f r k C H 2 j k K O R x 4 c o f 0 B q J 4 X R R 6 R r d W w k 1 y r p 8 3 k K P t J 4 5 S x q R 6 C G h N 3 6 E V b R R p e U G W g s c Y 4 v t J 4 r t t M g u D B z S b L N m 2 X 0 Q D 8 t T 8 e 2 Z 9 7 N w I g E U w / + k 9 r n U U y / Z l F C 8 E Z g Y h l C v 7 l m f y k O o r t Y G q + H N n 1 q z 5 v G 6 G d + / y X 5 l R Z I h L F Z C s t m Y 2 O D f D 4 / K 5 0 y K x c X B U L t 7 7 M K u w f C 9 K H + b m m E s i J M A M I U C E T k V 6 2 D 2 P 2 h N 0 s R F 1 S T 0 U a 4 0 K l 8 Q T c l m l x 0 d q + B M P W O 2 1 8 Z q 2 b u x g p l F 6 0 t 1 s P 6 U L U w d f g G W x M m j B B 8 Q J i k R 4 F O K 6 n y E j J i Z e D 3 I k 3 L C L 1 s E 3 9 E 6 m M Q J n w 2 8 h e B u j Y F z E k 1 J Y 0 J q i Y W Y 6 V T K F K x U K J E P E k L 8 y y k Z Q f 3 m a K Y j M b 7 m F 9 C o K b M 1 + 4 L N O e b N g J 5 g 2 B q W V 7 J Y G d i F / l 7 C x d S l F o v t G 2 E G n m o j + Z V E 2 0 K 4 Z 4 g 9 Y x F a P p C a x r / j c j + p 8 b o 1 s u z S l 9 u C E Y q p 8 t F U c + w / E 5 z f P G L X x a d E M m g S B I e G R 2 l o a F B i s f j d O b 0 G X r s 1 C l 6 6 s n H x O 9 2 D A Q p u 5 G v q T W h 0 L e r U 2 R Q I F q p V Z J X r 1 6 n I 0 c O 0 Y U L V 6 h n N E p n f 3 h e C M T T T z 1 F V 6 5 c p f d 9 8 K e o s y s i V u 4 i s A F T S x d 8 L M u b g + U U p 2 i q f L 5 A X q 8 k u I o g K Y g J X h x t x M O + 1 + f e f Z x + 6 a u S y f i f 3 n z A u k B B A 6 K R j d Y / N c v + p 0 b p 1 i v m I d g 3 C h g p N r J E E Z 9 l H W X I 0 e d 3 0 5 X v T s m v 9 N n K r 1 G x k h W d x 1 F x s v k n + U 6 N M M w I 4 W E H X a 7 I l k i R t b / L 7 R K 1 Q v C b W F k A C y U o a / p w j 5 / 8 Y V 9 d m p Z e g q 6 W 9 X h C L D Y N h U O U T m X o K 1 / 9 G v 3 C L / w s b S Q 3 6 a W X X q a f + I m 3 y r + p E z r n i 0 E U G o E z q w p n J / H y a P y R 9 x y h f / f l y / S h t + 6 3 L l C p V E p I / E 7 5 T 2 9 o u C M u s M s R 8 Z Y p E i D K F h z k 9 7 Q u V K K S 7 q C x b Z U p x C l b k k w N O 6 Z e K y l W e v T t i t L q X U m w M D q t 3 m 0 c B b T K b 1 y b o 7 y 8 p I J 1 B w s S n z w A g q Q G E 8 W j L 0 x Q Z T F l X a B g 7 q W 2 s r R w J v v / C 5 Q a H p X u T s 3 S 7 O w s X b p 0 i T 7 w g Q 9 Q O O y n t S 0 H 9 Y T q 5 9 j s s O u R Q Z F t k N f 4 E t m i F K B x u 3 z c t x y 0 m V 9 m Y R 4 U U T 0 r I K L W a v S 0 U R J x o w q r V r n V 5 6 X / 8 n e 3 2 L R j K T L x 2 + 4 n a v m 2 d Y m J G + 3 T a v + z 4 O T R a d e u U X r L W 9 5 M v / I r / 5 J e P X d O m M f J T O t P / + 5 r S x T 2 h C g n L w I U v l I f j 0 w V r y g D P X a 8 h w r F N I + K 1 o U J I K m 2 V d R Z E H o h d I T d W 6 U w V 6 J n d / e R w / / g C h O A V C i H p c t U w r H Q O I r T Z 4 T 8 q w 8 E z c w J G 1 l C l Z L + h C v S s B D u L 5 U K f O 8 l e u 7 N T 4 v 3 9 / Q W a S H p p J s r b o q l H J T O S 3 o M W U X x d F W n b e X U + k 1 C a c M s B q Y + D z n X J E 0 P s 6 6 8 y j 8 9 P i p u u G n x 8 i a b l l F y l a 0 L U 6 W w 0 Z b s 8 O R y S t R R h 9 + I T H k t 6 t F p M 1 t / j 3 q g j f B R p W y Z C i t s 7 o 6 6 a G u y P p c z G v T Q 1 z 7 6 v D j e 8 X B t I E b p q / c L p 3 h 6 D Q 7 R H H y K w 9 W g x k K b A y k t w T 6 1 b V g 2 d H G Y x I n F 8 g c N i J Q N R 8 t 0 o L / I p l + F A u x T x d g M x C L G e M r J h 4 M W k w 4 K + y o 0 l 6 h + 9 u q m U w g g w J q / 9 V u r V G p j m 1 Z S U 7 r X 2 w z J p R R 3 D 3 S M e l C W G R k w P W M d N D B Q q 4 S N l J b f V a J C r E Q u v 5 M 8 / V K b b G F V s d z 3 c C B s M t I d p N e / c V s c 7 x 3 t q f l 3 m M D q 1 2 a H C 5 1 V 5 / 1 W D k s j l K D k J t 9 9 K J v 8 Q A A p M N k a A 1 W C F J R 5 S W 0 m C Z 5 d T 7 g i h H x 3 b 4 m 6 W M i G o n g K R K O d r J H l 0 b Q v U q Z e / j 2 w 7 5 l R 8 Z z c X b W a Q T 3 C K Z i U k 6 i F / a / t 5 S M 6 n D l 9 j m 7 f n q F X X z 3 P P + / S 9 R u T o g x c M y A D B r 6 a 1 p e C P C e S G y J 0 v r 6 + Q b f v 3 K X 5 m R W a 5 O + 7 u a B J / 5 G a Y p s v / f O n 6 R e 7 q n N 9 r S w G / Y O f O y k m Z K t o v q w J L A k U t O 3 K 9 Y z I E d O j T U V D H 2 D q O 7 C a z i E p h w / J D Y 0 e C b S z 3 i j u Y Z n R J p k 7 K 0 L f k u K i p B Y k q e s K 1 n + L a n 7 U l E q p R B v L x l k n j z / x K O 3 d O 0 6 P P X a S f + 6 i Q w f 3 0 e F D D a o Q G Y x S m K j F D i S X 5 m t N U v x 6 Z 7 S D T p w 4 Q r 5 s g E a G B q m r J 0 Q H D u z h 9 4 7 K v 1 U F 2 9 Y o u L u N F R t G S 1 w J D i t B z F / 6 w m v b E 7 L g 3 / / 8 o / R f 3 3 v S p p V V + 0 W W H k M 2 m x M 2 c w 2 q L 2 1 T W e s H D 8 V v a t D C 2 I A r n S f y s V D o + O f b Z L A H l M l H y T m a A u x b p W 7 j + f l l 8 v e Z X 4 c V H G 4 3 H / q 2 M D q 6 6 J S a o x G V o n 4 K E i Z 9 8 e f H R 6 o B j L m 5 B f L 5 Q 7 Q 5 z 7 4 n t 2 t o 2 E P + g J 8 C Q f 0 6 7 e C v P v y s + P n 7 b z 9 M 1 7 9 + R 5 y D G h + 5 h G 2 E J A W E o x m r 9 q N f e J U + 8 O X z t G c g w t / 5 Z v r T X 5 b 8 Y X N q v 8 i x k V x t 2 G K b m 1 u U X / f T y g 3 9 + Y U C t x f 2 4 I I p k d 1 s P V T 6 I F C O v 0 r O L i k r o B G D + 3 t o 6 V a M 8 t w O X m 4 H B B O U m i d b W x l M U 4 k J z I 1 y B + 0 d s B Z A 0 G 6 p i c 6 S z 5 e E D 7 E a W 6 X B w X 7 h k 8 G M t M P 4 Y Q / N X K s 1 K S A 0 + H w 9 M P f Y q A Z 9 a e 0 s u X p P y a / M u b V A t H f I R b n s F g U C A S F w Z v o K o x s E 8 s B b d 9 H U i 3 M i t U j h j 9 c S d G N B T k i G W W 7 i 5 z b D Z x + e 2 M 7 0 Q P v 0 P D J A s f P L 2 + 9 1 P j p A H / q j s z X X b 0 m g 4 s t Z W j i / Q a N H B 8 R 6 f A 8 P 5 d g j K N j h o 7 Q 8 K 4 5 s 8 b v n l 8 S C Q e w A i J W r S H S U 8 r 4 c o j 7 B / c r J S 2 Q c 1 B m w 2 P H w Y I C N h 6 O 0 A / w Y m F 7 w h 2 D C 6 a E I n R l 4 e H o j A y J g x V X W 6 A P N 2 9 g e W q Y C 1 S 7 n w K Y P z e 4 8 K d g 4 R 9 T x q P y i S q D D K 5 b K J 7 n 9 o 9 z + q Y U K j 0 h N D B 2 M 3 s J L / 7 5 O + t W / v C S / a j 9 I V / p 3 x 8 w n z A u F P P 3 b G 8 v b E + U N e 0 0 m k 6 W 7 Z 9 e E l l K K W 0 C Y A D r R E G v n 6 E B I C B N A / l V 8 f l N o V 5 y j Y 0 C w s J / t / c K y M M E e h i B p h E m r v b G E Q Y 2 i N R V h 0 p G F b R o J k 4 T + B 8 C c L B R a y 7 r P V + r X R u V z r V k V J X l K A F F L N b 0 T n Z R d Z W X q l Z R U s 8 I E / s 9 L 9 T l 9 2 c k E / d F 7 j s u v 2 g / q p X + C v z d 3 s H a p h h q P x 1 u T d V I n U C m 5 c R S g v T Q F M 2 t Y Z F O n z r / S Y T P W + t z H T p E T C p 8 b x U A Q t K M F l k k j H K x Q V K 0 6 x s h k T W h M 0 A i w A k Z A 5 Z 9 g Z j e D 3 1 2 / o h g F Y h q h b F 2 k h 6 v r i P i p R C 1 B e j V P M x e X a e B o k C L 9 Q Q p E f b T 3 1 L C w V F D Z a P x 4 / b 5 g Z v 5 a g U c n r O I G + X y 1 Q E x N o Z l K k 4 1 i A q 7 o 3 3 7 p k q h 9 q E c + l 6 e A 6 o H X C F Q 8 7 a S Q t / 6 m j O x r O 9 j Z b 1 b L v i d b y 6 J u h G c T 1 X X 4 H k 3 u E z U S 1 M R m N 0 S 7 o H r r 7 o e H R I W m R i i h 8 U Y Y Z R m I y 5 O v s d n c 5 I G D 9 W 3 Z a L I e a F s G l s t 2 / 3 d J Y f h 4 P E n F b I k K a X Y H + r z C 1 I e y D U X 9 l E n m x A J M a Y d D h 2 4 H 9 Y X d I i 8 w 0 i O l t i G 9 S T k + / 8 H H 2 T S Q B K q z L 0 I H 3 r G H 9 v 3 E b l q e U I W 9 S 6 2 N t G Y C / d F z U 7 T r b b v o L 1 I p 6 n 5 m h I b f M k a 7 f 3 w X H X p 2 F 3 1 k N E p / / m v P 0 R + + 8 0 h j H 2 p l f o P W r u R a F i r s f V R i J 8 D O v M H 4 i Q G x A 3 s 6 n u U R z v 5 i t n Y y s L e T l m / X B m U m T g 7 Q N D u p A D t l o M a 4 m m w m R 0 W n X 0 z e 2 s H b E a D 8 R n 2 u H V Y j Z F Z y F B r 0 C X 8 K J m a z T 2 V z 0 8 i q q F A k Y i 0 1 S Z j z f F H I R H c 7 K l T K e M n T 4 W B / T F / a 3 S x E W K c 0 j J r y q l 0 A F V C v x O W S F B f y G J F 6 p Q v f 9 O e X 4 x T y u S n D b s W t R T k w U W a l 7 b z 3 I e f P / / J T F H t p X p y b C t T W V k q q b n Q f q s P C Z 8 P D 0 q u z b R e E q w M G S r i S m i Z H a E J + Z U x H f 4 g 2 V h q b t j C n Q 2 z e j J / s p / P / M E u q 7 Z w s M b C v i 5 Y m 4 4 a C k l p m g R r w i e 9 R Q s O L C S c N d V b N T i N K i S v k 6 j x K K 5 t O C p C x L x a J W P d 3 c 6 x E v v e 9 7 9 M L L z x n K E h A m p O S T T J c t 0 6 v U 0 p M 2 8 X N f / e R c 9 Z L W b d K T 9 h H v / q O g x S 4 u 0 n R / j A l l z a 3 z f 4 6 H 0 q N 2 R D Y D g Y 1 m 3 Q N H a w W B V E W h 1 k p C N I I Q 2 E q Z i w J E 4 D t b w R M m 6 F D P b T 3 i W E K h L 1 i D u n G 9 2 d J X s z Z E A S v l K Z e n U v V C B P W I O G 4 d m 2 S p m c W a G p p i r 7 + 9 X + g 1 1 + / L v 8 G t 5 s F Y S o n z g t h A v 0 R / n 3 + Q l g d m 6 w 0 Y b 6 l 0 t m G 4 X E 1 m W U H F b Z K 5 O O R + d l n n z I V J k S A a x Y i 6 n Q r L C l B h r o W t b 9 k B D r z H / 3 0 w / K r n e e j e w Y o e 5 H N W 1 Y m s V n + q V I C D V v Q T i P b R V 3 I A 0 u h 1 Q 6 m k h G N z Z C 1 / k v b s B E a N 9 t D F v M S i 9 d j d P v 0 g t h 1 X d m L C n 1 M U Q x m I J S O E Q c T l e V s b Q d y s b O E 4 / D h f T Q x P k y O t I / e 8 Y 6 3 0 c F D h + T f k D B T f e X 1 M + T s P C m / U q h Q O p U W u 0 3 m C w U W 4 o q o c W 5 G Z q V E u b j U D o G B C n n C k h A F g 9 X U K z 3 U e 3 M p j D z U K + p L 4 C d A p A x 7 I G t x y y Z g I 9 a 2 k 2 j N W q I x 6 k E E X s 6 R s f q S B u f Y h I / 4 a 7 9 H e c 6 G P Q o f H L u d 3 / H 8 P b V v 5 p M F B w 2 t z F l l N n N i q Y A 6 q t Y O K u k F c s j O t B W s m i L a m h L q 0 U Y h F q s d d Q N s 9 s M f g g C K D H N G T 5 G h b L C / 3 0 l r / P f a j A x 8 z + K G 9 G 3 q V J / y 2 s v k 7 G a H X g W i h Z h 3 C r A g Y D f + r s 6 o + L 6 O j t p 6 I V h S v p X I 0 Z a 8 O X a g 3 0 W + L n 0 f p c z t a Q S e Y U K T f z j / + p q o L 4 G f Z q h r T q h R b / i H v Z 6 x k f R g 1 E 8 + p 7 H i s 4 K 6 P w a 9 b n p / V 5 R + + 9 F d 9 J n j 4 y L L / T f f d 5 y + d L Z 2 P 6 y V D e f 2 8 z L 0 o e A / 3 f p u g v w + 6 5 2 u F f r 3 d A r z r n s k Q u v z + v a 9 4 k 9 h 2 Q A y n Z u l l L x O r m i t h m + E l V W u H U M R 2 p A L 9 Q N M T 7 H f X E e J P w d z c 1 7 u z E U e l l y q n C N 8 g 7 r r Y a 2 R e n n E w l l 2 6 k 9 Z s y V L y W t 8 n 4 f l V 7 V g B 5 U 8 h k Y V 6 E x Q p D 7 + r 5 h 2 U n B A v z P r U d 6 4 Q s 6 O + j y 8 n Q J m M E Z u L T 1 D b v q l b 1 b T k 6 z y 5 I F e + q f 7 B k U t y C + n U / S L I z 0 0 3 + O l z k l 7 p e E M W w w N q y 2 w s Z M o v h K E y b k W I 8 d K f e E W Z C 6 j x B W E a e x o / T y G F c r J y 7 a F C W B X C z P g d K u F C e g J E 8 C m z B 6 P i 9 u 4 X C N M Q G V x C B B d V N j a S t P Q K R + l W N n l s t n t Q 4 9 K Z r V G m L Q J q t o R E F M 4 r l S Y w u E Q e S N u W 8 I E K l n 9 G v S j R 2 o n w R U g 0 H q o R x 4 z 9 I Q J x N g H b Q b s 6 f s S j 3 T g v c G Q K D h q V 5 g w J 2 U 4 Q i U S S Z p + M U X e H T D 5 V l b W q L + / V + x r u 7 W + R b l 5 b B j G w y b a i I 9 V J z t 7 a y k 6 N t R N / q 6 K C E l 7 2 C 5 y c w 8 9 c + Y 1 M V r k M j n 6 x U / + L 3 T m K 9 f p z u 0 7 1 N X d R Q d 4 N K 2 w 3 V Q Z k r I B E I a V T F t s 5 c l m T u o q O b u 0 v o Q + S 0 k n m x D V k Q F z Q 1 j j Y 4 R e 2 F y P Y r H A 5 p Z H j H a 4 D y 3 Q Y e q 3 U Z I L 0 w 0 g x T 5 P p K O L R z f z + Z Z K Y Y s c n m r o W 7 3 + S V G S P h a a 1 e k k u d I B C o 3 a E x 4 9 y j w a O n V G w 4 6 B E G 3 o T P w r 7 a C l k M + T x 8 K 8 m B k f 1 8 m q s I q o r z f Q 3 I 7 2 G I R 0 B Q q z 4 r H p H K 3 f 3 p m q r Z M 3 p 8 h Z d N P u w + O U Z q 0 A L d v d 3 X h i V A E d B B 1 D M V E A X n / r O z O 0 a 3 c 3 9 X p L 1 D V W + 3 m l 2 F l y 9 V h L 4 N R D v T V L g s 2 h z m B V 2 M D 4 i U G a u S j N m 2 C 3 Q J + b z T q N c B h R Y F + l X C m J N B Y W M + F P l e I s / J E x c v m i o s a 7 M n 8 3 c 3 a J x k 8 Z V V R l q w K R S 7 c U k V Q W R Y a 6 f J T M J e j c 9 6 / Q w f 2 H q H O M z f i y k 2 6 e n 6 b 9 + + v L a o u O o f I l r F D J r p H D X z 8 a Y R p g W W f V r R 2 K P G q 5 D S o V K 8 9 f A T l / n 2 S B g l l d x d 6 9 w F f 6 + F 5 p L y 2 7 6 A o U s s t F d a M 2 z T + l 4 m m K T 6 Z Z 3 Z Z p + E S f u G m 7 I F 0 l s 9 k 4 h K o G f s r K n T Q 7 0 9 x I U W u T l U Y g X 9 F K i l W r 6 P k 9 i u K Y T d 6 l 3 7 1 W o G A E Z Y s r V C x V 6 F f f d Z h 6 p 1 N i 6 c c n L s 8 Q 1 g 5 + 8 o B U P N T 1 0 o 8 o G e A R 6 O R x G m b / I L m c o K G H e i i T y l I 2 W R T + g h 4 l V q h K O p J Z Z 6 7 B Z F I V 1 4 8 S z 8 0 K V j 6 P 0 g v 1 v r x e U q 8 Y n W C / 2 q i x o Q Z W w x P 7 + + g 9 T e x 7 l i / l G 4 f N m y W f L t D c O a k B Q 1 1 B G j 3 V S 6 O P 9 A t h 0 m o V K 1 g R J k R 7 1 C B C N L g / T C H u V C / / 8 A w t X 0 3 S 8 o 1 V m j + T p s V L q z W R u 0 z a P B P D r I L P x M k h + a w 1 K q k F o n B 1 M d 9 M c p p 2 P T p I L q + T v M d 7 q X K Y f T 9 + 4 A X u S P l C S Y R q / 8 N f X 2 X / L k A b u z v E 6 2 Q q R 3 u e G R W j + N K p x 2 m 1 e 5 / o 0 I u 3 l 8 k f 9 Y p y X w t X 1 4 U w I Y q n B 4 p m K l g S J u A 0 7 s B 4 3 n r C Z G V K A R j 5 S / z B 8 k k V 1 M n b X s e m A T 6 r l p q B j I E p / p 4 m q 3 p 5 W K H o j l C o 5 D n z c o Z N E H t S n u N O v 3 o 9 S 8 M P h 1 l Z G c t q O p W i Y M h 8 N t 4 o i t M s 5 e T r b O M / J L + q g o e 9 f i d O 6 Z i b Q v 0 V N o c i Y i 2 S s h 1 L F B k S I v 9 M + l 0 t y D z X 2 1 M I f Q V + v 1 W z D 5 T T s + Q M V p c L D O 7 v p E w y x S N L l j 5 5 d Y H N G P Y F i 2 w U I v L H n Q M V l z 7 y n o f o / / n m T d r M F o W j / / l / 8 Q x d / e I F 2 n d 0 j N a X 4 1 R i n 6 S z T z L F M D m N 5 T X a K O r h 5 8 b o 2 v e r o W D c p 7 R U T z 5 X m T 4 Y 9 f / h O 9 M U Z L P o 6 S e G h N I C a j 9 N C / 5 c p + k s o / h b 2 v b H p K 9 P E 4 W G L / s H 0 4 s 0 u d J 8 M v b v P r N P 9 G U r o D 3 m X 9 2 k Q E + R P G E f u T 7 2 s Y / 8 p r r B M I z O X E y S s 2 R N M y 1 d T l K B H 2 Q g 6 q e v / / 3 f U 3 Q k S G v x d S E Q i B j p Y d X p V F + X F n Q O s 8 l W L R U e j h 3 e + r k s f E e w O 8 D X 7 a N A p 1 + M o B i 5 w l E f z Z y J c S d m s 4 I f k h F b s T Q 5 U m l y I l n U X 3 2 4 y q W b 3 E I 9 x e x 2 M G F w f x c t X I 9 R P s O d i A X n r Q O d 9 G N v 3 U P Y w m h 5 I y M 6 a H + H j 5 7 b 1 0 c J F q a 5 9 T R 5 W Q G e S B Q o y h Z B L p 0 n r y 9 I o Y 4 Q r S / x 6 B Q M i W w F 9 U i / e i N B k f 7 A d p F K h Q o L L o J E k C n x D H A P 8 g H B 6 e o M 0 P p 6 j i Z 2 d f C / Q 6 A q 4 l m s X U t T s N 8 r / Q 2 D S X k I M B S U l c 0 P 1 C S n V y l + 9 n U q h D v J w a Z t l q 8 b + / 3 i s 5 U D 5 h 7 a Q f 4 6 A d Z M P c L 9 7 l v L Z j m j k n 9 b q j h 0 l d 0 L s V V y z C / R / I K H M s U 0 l V N O 6 h r s o p W b c U o u Z C k + l a X M e p 4 K 2 R w F u / w U H f V z H w q S H 9 e n H a G s + E / Q F H N n N 9 i M Q 4 P q X B F j p c T y n s e G x H 6 v C s o G w E Y o w Y i d Q r t K V s 0 3 v v E t 6 u y M 8 v 0 6 6 e 7 0 X X I 5 X d T f 3 0 8 n D 5 0 g V z h M 3 / 7 O J P 3 k u / f K v 9 0 c 5 V y c D r 7 l K F 3 4 w T y F 0 u e o E D p O H t b M / f u j N D u 5 T H O 3 l + j S x c s 0 O D j I 1 9 J J h w / v F 3 8 3 e q K X o r 1 h m r m z S n P n V 6 m j B 8 v K Q 5 T b y o t 0 n q U b 6 3 T 4 L b t o / v o K x W W / C Y t A 3 T 4 2 U f j 5 a T W / X e s A n y H N 0 V U o k 5 g n l 6 + L Z c 8 j R i / 8 m + E e X z y K l z D L L M 6 x 3 J 5 / 8 v 8 w N 4 c l Q y + e X 6 E 3 P T 1 K k Y h L + H S 4 9 u h Q R C g 9 B W X x o p Z G k b 6 M X N 1 X + S Q U / f + d d x y h z a k E f f P v 7 9 K J h 4 d p k J U D 7 g v t A e F F K X J s k y v 1 e f 1 + a E u g F i / H K N j j p e h w R H 7 H H M z N F P N V u x X D I 0 D N b D S y 3 s N s l C D Z M 9 7 B P l l A r L W x S z m 7 R k 6 d S F T b 4 F u J 3 U l w p 6 r Q x a U z Q u D G D w 1 R d r 1 I S z x K X L t 2 j T 7 w g X 8 i / 3 I 9 l X y C e n b 1 0 p X T c 7 S 8 w p 2 N X d w n n 2 T h G Y z Q 9 K t r t P 9 N Q 8 I a c C J J 0 O O l 4 l a G 3 1 / g N i 7 S / m e l 5 d r 9 e 3 o p N h u n K 9 + 4 R X 4 e w R 7 9 x 0 f o 8 t / e o f F T A 7 S s S j K O 9 A Z E q o / e M 8 B c U N P 7 f 0 E S H K 2 Z 6 l n 2 h f 3 s 9 x q x e I k t h 5 y L e g / 6 + R 7 1 F f + X N u P 0 a 2 8 / R j / / B y / L 7 z Q G 2 R A F V q g u b l + j D I 1 G C I G C J p s 7 G x M a I l V Z p + S k W 8 w / J W f z 5 H K E u B N u 0 R A 7 x X b Q K x q P T A d E y 4 B Y H 8 O 2 P H 5 q w d J p 9 U 5 + w U 4 f p R M 5 c a M g 2 h 8 U o 1 V 8 Q U p P w t b + q R j M o N q O o a U c v 0 z O r m P y q 1 o e e n 6 C X v 9 u / Y 5 0 j T j 4 9 B j 7 i 5 K e K 2 R Y B P h c u 5 0 L / L E 7 Z x e 3 5 5 P U F L P 8 A H 3 Y j 7 Z A J 9 6 x n 8 7 / 1 X k K d H f T X / / N b X r 3 O / d A / c u / y a b e i 1 f o 6 Q 8 / R 7 f P 1 y 5 9 O P n O v W J k z 2 4 V 2 N / a o v U 5 y U d C P f o Q + 6 p 7 H h 2 q 6 l N u I + x U 3 z E Q 5 h E s R z n u Q J L G h 2 B J X 4 f i n U 4 e g W E + Z T a l 5 5 D j z 8 b E e i O U z w D + s E e s 2 p 2 7 K k 3 S q + 8 f P r Z D 7 3 H x 3 0 I x m O 0 z r G 5 f B w v v R n y D C n E n I V 0 R B Y U G u w f I W X B z W 0 7 T n l / a T 3 k e Y b q 9 P p q N p e i R h / p 4 t N E X l r D f Q 3 O X V 0 z L r D X C s T w z U w l E A 7 S w s E r T M 9 P U V d h F k 1 f g d A Z p a M j e t o 4 O f j B I k 5 G G x O Y J d n k p H a 9 1 C v v 3 d L H 5 I v l e a G z s 8 x q b k c w X P S 2 r R 6 W U s 5 W / Z x V 0 S F x T z 1 i n M B k 3 1 8 z D 6 1 A G w l f j t v K H v G J H Q O C P u s V 9 Q z t i B M d I r o z q E R 6 V v / h n V + n x 5 3 d R r 8 9 J g 0 c 7 6 c 5 r 6 z R + b I D W b l S z S t S j S 4 4 1 v U + l 6 a d j L p r o k c w v d E q P 3 0 V / / u d / K d b l D Q 4 M 0 M D A E K 2 s r n B b l u i p p 2 r z / 5 o B M q G y z m q E D W A x I R Z q q o U H I f v R h / p F T T 8 1 g w e 7 y R t 0 0 s x 5 / d y / m z c n 6 c n n T 9 I 6 N u Y z 6 Q r l 3 D o 5 f c 1 N 3 A K U C / C a p O P V m H z N z j + N H u k T q U P o T O 2 Y 6 U 6 n t i g U i Y h z q z 5 T i u 3 b E N u 3 Z p Q 3 b p K z w 7 j G n J V 8 P T O w 0 y J G i k y y O r p C 0 K 0 q m P 6 9 H e z I + 0 S N i t k r b N L y 3 + E v / W w t F K G 1 y 9 U K R J i b m T g + T J 0 8 4 s 9 f i 2 2 v 1 V L P G y E 6 d n P N T w 8 N 1 v s w u M s + N p / X Z K W k v c 5 c v E T l g o v 8 f a y 8 t r J i A r 6 / 3 1 p H r B R T 5 H A b R 3 E x U K k H i S G 2 X B Z l c x R F T / o n e k Q b q E d E K C F Y J l h w a n c + 8 l 6 i P / b Z B E O 6 4 s y 3 K k x A Z A x w B z I T p s E D 3 d v r Z 0 a O 9 I r v h T C b H Y 6 y e d W l V o Q J Y I v M k q r M F b A y c i r M X V u l 2 c u r I t N + P X t X j D R Y 7 g 1 h A l B c C n C U Q 3 0 + m s K G A j 0 q f 0 M l F A g 1 q 4 V J f W n 4 L U W Y g F b o f V 0 u M S G O 9 + 9 M T Q l h t k z e e E E o l r d D m D A r g Q P N k 5 O n K A C C P n E e Z S B M k V 7 J t I e i g r J L L q d t R X a N q G x c l s / s k z X I n V S o G a H i 8 Q T N i v k n a w 6 p V V N r p 7 G a R V F O X C V n p 1 R Q B I y f 6 B c + n D Z s b E Y u l x X 7 t g J t 1 r s I 5 b M G V T 9 0 q x E z a O 1 S I S v C z G 6 n l x Y W V 6 h 3 s I M 8 5 B P X O X N x h U 0 j 9 m 3 k z 0 K 6 l k 9 n A l L J H s B j g R w 2 6 V s b U s q X W V 5 Q y q x Y J 4 Q K 5 d h Z c p q k e Y n 8 R D Z l s S Q e Q S j 4 1 l P n l 8 W 6 s A r 7 b 1 i s a F A T p T 2 0 I X B i x H Z z w 9 y L 3 8 T o Y D 2 6 0 2 g n 8 H s B c s X 0 h E l Z u I Y d x h U c 4 V 3 y m c T s p V V b w g T U B U 0 U 3 w c M 7 u s R E 8 A Q J v X K U 6 N O p 0 V o b d b U 8 Z S P D j w 7 R o d O T d D Z V y 5 R 1 0 i E H e V 1 u n N n h u Y X V J F N g 8 9 V U n H w z 2 b C p A 2 c W A V Z G w E e 9 Z T 7 y q 3 6 6 k Z 2 h 8 f c Z R D B C f 4 T B G s Q v M K 2 r z w A i e K g A S R C c 1 9 X o u k 7 A g t T J d V 8 A q 0 Z 2 y O U H f 8 J w 7 C H N W l e t U c Q s O M v t J v R o 3 1 i Z S + i g R i x 8 N B m L 0 s l s w b 2 d d M y V g d X y j R 8 p J + 6 B s M i K I D r v f I t q R Y B B L D R Y j e g v k e 9 / Y E j P c G a g j K W c + E Y t Y + U W p K K s c D U k e Z q 4 N 8 V + b W k W Z F Q 6 / F W P z e X z Y m S x l Z Q i p K 2 F e 5 F W B Y f G G R f b + M 2 + 6 r W 5 u S g M L C f 7 r Z Q 1 s r m j l F a P 0 + u b m s r D + x Q I 1 D L V w p U 2 K z a s 3 b B e p B W l 3 u 0 N A d i w A j 7 H v P s 5 y l V d 9 o N b H 3 4 T 4 h y V k z C v Y 1 Q z E O k 1 O i V 9 l K b j / A J z f z V j Y y D O g w K f K q 3 8 G w 3 N 2 5 O 0 l h 0 N w X 6 p C U 5 r C a k f 7 A I 6 n G g V r x a M c N 8 b b e e x n 5 f D p c 1 B W S H 7 X G / x B 0 h E z d O A A W h L r + Y W D V C L U z N j F S Y m 0 B Y E n 4 A B A v a H T + 3 D + 5 E 6 G z a A 4 m t e u / j Q K T L 5 X G I E S z Q a R 4 y x 6 p h g N Q b X I P e o Q f m w Q C E C d q / W Z T k z f S S h T y 0 B u 0 b c O P e 9 e 8 h v Z E V w l n i t k H 7 6 P 2 O + k A o G 7 8 P H w 6 j K K 7 T y H f G d r H r h W W a n Z u j 6 b v T l F m x 1 w / g g 2 r 7 W L u F C e y E M A E x Q m H h 2 s q 1 H G X X Z e 3 N N 4 C A 7 f j D q D t n 3 T S A K a i A C J 1 p b T U D 8 A C 1 K f n t o J y P k 9 N r v E 0 l h A + j g t V y Y W p 6 J 7 B e S X 8 p h B 2 U 0 b n M o 4 t T Z 3 T B N S o m o T J P Z Q R G M i g 1 W F K q x y I w S u j d S d K L F Q o M 1 P Y R I 7 p G w h S f r 4 3 I 6 t 1 H q 1 S K W + R w 2 1 v W 0 y j I J J 4 O t E 5 8 X t W J + O K h g b b W 6 5 c 0 T L A G x k j V P R q h g f 3 d 4 l A I 8 / v Q 0 E q 4 2 6 4 w o Q r r T g i T I G u e q o T C 8 M C u M H W P t E e Y g L K C 1 x v W 7 z l 4 k G i f d N F D P r 9 P n B s d i o W g 1 w m V y e J 7 S X C I V T R f T C 6 e p / S q + Q i M w q Z a c B 8 p n e 1 T W w G r j O 1 i J k x g 2 + T T Y 2 O 5 X q A w Y i E t C O k t y A 1 T 8 s O Q d L w Z y 4 h K N i i d O 3 7 M X s 2 H Y N R v m t X d K p h s N M M r Z 4 r b y e H q 2 9 X F b V G b j h P p t V 4 k U o t i R a E 0 g N p s V Q 6 F D l U J q 3 z R 3 E z H U n 4 E M I A y D 4 U s h K 7 h 1 h Z c N q S s P 4 3 h 6 / J S s M 8 v l G 5 u V V 9 A P M p e Q B p C v o q I W T R b 1 1 2 L M 1 Q b 9 W 0 H U u 9 x u H T L h e n V 2 N b 6 R h i t Y P L s e 2 p E f k f a p n F G j r B Z J d T t p 5 l L F h N e D e x 3 M 5 z + + l 0 n 1 C h a 2 4 7 2 X r 0 b F 4 p A D d K O M J d k h D x 4 6 6 K 0 r T / g E + a n + s B k t 7 r l c Z m I P i e z g Z r A G N 5 T g 6 x q R A M x O k w c l q y J G 8 v u 7 T z I n a K 8 V V t q S w u u x 8 8 6 N x S u 9 W t 7 2 X / a W j f O G U Q b K M v 0 l G 6 A n 0 Y J 7 W Y 4 / P Z S 6 6 z g h P + 0 c D 6 1 b Z s r I H K F 4 o 0 K m C 8 A M A U x E a e A m 4 H J c 0 u u 7 d w s q 1 O J b U 3 a C P h Z t v H p J / c q u 7 D j A W u P R m C J w C 1 N U n R H f 5 D y S n E 9 H e o + V v U a p 5 G + E N v p 9 U K t 1 m P 4 Z w y k 5 3 i Q + Q 9 T d 2 k u K f c w / p 3 S 0 S 5 x X b 1 H u b P w a + z n C y D k c 9 d W a P h Q D 7 3 p y e Z H U c v k G y t H 9 K X U V k 5 M a 4 j p C G 4 c d f Z G I 5 Q 2 w U + 4 k y a 6 i t 0 a + U Q L J n l t Y t b / H P N z U x X t / B N S X J Q M Y Q A z S K u 5 M e e D A p S 4 G Q h V O 2 j k 8 C n A / I H W V t g J h 9 U K 6 L h f + J V n a P Y H 5 t p Y S + T k A E V Y g Z U 8 D v r g H / 5 I f p f o 1 3 / q K P 3 W X 1 2 h X / 9 H R 2 k 9 k 6 c X j g 5 S R s 6 6 K C S y t H B l h Q 4 + v Y t e T 2 7 R H 3 / / 9 v b + s C h L 9 v M 9 u + k d P z N I P / + f a 5 c r D H T 6 6 V N P 7 a f 1 e S w E L Z D H Z z w l k S 8 5 y O t q 7 m F i N k L J b r i + 5 K J 9 n r P k 7 n l E e s M E J b E Y J m A 2 V q R A n 3 R 9 Q s B U W g S r k b G R g F n J Z 4 B s C 1 y H W g G Z o c 2 e s Q L m / O D D 6 l E n U O P H B 2 p M L 9 S / m + U H a R c 0 i H J A d 4 h z b j T t 4 8 J 9 K + / h v B 2 5 g D u F 9 i F D o P 7 k F x 6 j R Z V 5 O 3 K o l + a v V y N o e L 1 w M y b u H R o Y v s s / / 7 u r 8 r / W g s l N J T C h h 7 K s Q s s X f v Y U z b l K 9 L E v v C a / U 8 v z x w b p 7 Q 4 v j 5 y s i P z V 9 s W j s d r x G p F j 0 9 L n q d B c w i l 2 t d e 2 l R F Y V I o E A Q j V S y + d F p F L d N g T T x 8 U 7 s T 1 l + f F Z / X 2 d Y s 8 u u E u m O 4 O c g d c 5 P Y b C 5 d V J V u K X S R X z w n 5 l T W 0 C l 2 N Y 2 1 1 W d Q G W d K k y 4 M x H q l m V S P V g 4 g 6 u 8 C I C j v I D q f U A O s p J 3 W H a k d b q w 9 f X X 0 H v / + x i 9 M 0 0 R u i T 7 / / E d r Y z F O U t f T q V J z S 6 1 m x / 9 H H z 9 9 l 8 0 y r Q o x R r g N L Y P T S u q z c q x Z 8 / S k 2 q X 4 6 F L a V t X E / w T y U s j Q H I E c S a V 0 z M / M 0 P l 7 1 1 d M r e b E Y N T J i P K e E n V d g H i t 7 o q H g 5 9 G h I q 1 u O S h b c H I 7 3 6 a x a P u C E 4 4 z X 7 1 W q R j k l Y o k R q 2 X 2 4 C d m k d q h U p 2 h R 1 Q 4 6 h j g Q X F o y l T h Y 6 L D q x G n Z C q C J Q e H m 6 3 g o V 2 w w S p U j s P Q K B w Y L k 3 J p f r g X D a H 1 I + 9 w u P 0 s Z l S T F m M 9 X I r T 9 g v K P I / U T J b F G A 3 4 f 6 G k a k l / M i x 9 D X V d v v j F q L m 5 j u r L m 2 d + t U 7 1 K v j G z 4 W Z B N Y A u 6 d h t n W r V 2 p w 4 r Y 6 Y G / Y 5 w f y m n z W t b 6 D W 7 P 1 K v y d V b Z 3 q D x k r D i j A B t T B V c Y j g T H 6 r f e 3 4 F 5 e r A a N Q J E y B U E g I E w p y P i g o Q S D 4 5 m p h A h C m U L f x k v h v v v x N u n z 7 C r 3 8 0 l l 6 9 f Q F u n V r S r x v d H c Q k L 1 9 p W 1 B Q g x J W U G i d H n 8 R L F S / K 6 d C K K p / e B t Y l 6 o V R 8 I g Y l 2 4 2 i w q 5 1 e I A R L x L V g V I I T j W X d K H J i F W h K a 1 S o T P L y h Z C T 8 q m C W P V a x a i L m P O d S 0 s 0 c W q E / m s s S R 9 9 7 S 5 9 7 M K 0 8 P / Q Y R o x v V 7 f R Z C u Z A W M t l b B M g 4 U y V F K J G h J m Y T S f + q n f p I e e + x h e v q Z U / T Y E w / T c E i q r 2 E V X / q s 6 V 5 e S h x E U U A Y M y L 9 I V E w B n S y X y y t g H a T 4 + X / c a W i 7 l D Q F B 6 5 y n 0 r + + I 2 S 6 O k T y 1 W / J 9 y Z o W c W C 1 n E Z h 6 W H K / c q d a n B F R z q 8 W c n T 6 5 q r Q W t / 8 j b f R 2 z / 1 L V y A M C G s g I A C 2 h e 5 c V S S K g J p Q c G V X D k j S h B g F T J G R Z w 3 S 7 E s T f y + 7 + k 9 9 O X T d + m z x / e J I j f L Q R e F 5 j Z F 1 S B U / z H a 2 M A I r T m s I O 5 I v q / y 5 h 1 y W c w 6 t w L a z o 6 g p J d c F N R Z r a y A L X Y 6 g / z 8 i u n t 8 t W t 4 v R q w q i 4 Y A j S / R A m Y E e Y 4 G Q 3 E i Z g R 5 g A / K e 1 u 0 l 2 4 N 3 i H A f O f 5 r N J Z z / t w 8 / S 8 k t b F L G / 7 H Z p v y O 2 V E p Y E M z a Y c R 8 R 4 3 u w M m h e b w c E d H q a p C o U i R j g 5 y l V s L I i C u C l / t f 7 w 0 K S r O / v r V S d r 1 x K A Q J o A S X H a F C W j v T z m Q Y Y 5 n I p 5 L 1 n j P q G Z A l r w d F G H K L O v f I I Q J G A k T l D W K s m q P 3 t 3 G 1 + F E 0 A H D L V B + N s t O m G t m W N d V z a G d e 3 P J o a K F e I Y u T T e o 0 8 0 X V y 5 I E T v g Y v M 5 G o 1 a 9 j E r T i l I 4 g t 7 2 J 9 q v l 2 5 e 8 t n u C Q X f f h d R + n K 1 + 3 v n 9 Q M 6 h 1 A 2 s H q V H N L T g I D k q 9 U z B Q p y 8 K V W a 0 G I c y A U k C F Y + 0 R Y 2 U L C 0 Y P I U E I P U b Z Z z C r h 2 c F O z Z z O 7 A y C d x O s f u / 2 P c A H / / T 1 2 h q d W v b p k a W O I B S L u X l 7 + N z J 5 t S z a 5 q h h m m 4 A 2 7 a l Y H W w U e m b g o G T Y 2 6 d C o c c Z 9 u 3 E E r e 1 f b B X 0 L 7 P l Q 4 1 w B 9 x i 6 X 6 g z y 2 W 8 q e X q / 2 9 n H h d P m s M u j n c g X B 3 b b g e 8 2 a O 0 1 + 6 d m + l w A Q r / p B t U C O r T a X D / m x z i y 5 O 1 c / X Y a L P 5 W T N l 2 V b n E 0 e s b T C 5 R Q 1 8 d r J d o l k G 5 T K e c J W O W p + + b n D V G B L 8 n C s N Q X a E K z v 0 o 1 k t k b N j v I t A i s k H y + T v 9 e + 3 a v 2 6 b x B t i T S 7 A Y 8 S A J l N y B h h V L y J r m i x q X D 7 P D p 2 0 u U T N V O 2 o k 6 h C w 8 0 A P Q X O 3 R B / q P J L t Z 1 A 3 n N 6 J Q q o 2 Q Y Q 8 q 7 g r 0 B + 8 + S H e u 3 a A B k 9 J q D y R o 4 z b 0 W o T X / X 6 f U O I F F t B c M c M K q M w K q E z H j k o b S y D l S b s h g Z a B v V 2 i U h U W R z 5 Q A q X e l 6 h d V J L n y B F 9 V H 5 V j 1 U h h j b C R l 6 / 8 8 H H q C f o p X / 6 u Z c p l 0 W l 2 F o N X K o U C L U f P C 7 j e Z N m y W 0 W y G d T o L T C p M b r d t G v T p T f e A K 1 g 2 Q T e S q l H R Q a l t p Z L 7 + 0 w q a z A 1 t t 6 t C 2 8 R j L o 1 v F j j B Z d e 7 L Z X N h s T o i e v x O o R Q z p 5 f o 1 h d n u a O y n t c I U 7 G c F d f l b n J 5 d T K 5 I b R l s Y 3 B H Q g 2 D k Q k 6 0 E M E G P V T r I z n 4 7 V E D u B N + r e F q b M M g u N Z v I b F g i E C b U g 9 z 0 x I l Z e S H N o U t 9 t m 0 A V L E 7 2 m Y G 0 J e 1 h R L F k M V I T 2 i O f a b A Z Q B l 5 L E j / 7 3 t P i Z E q K J e N w G i E E Q B H r p i n f D F A T u y c x 5 8 t 1 V 2 w d y A x V i w m z M G s r F 6 f z U v V R 8 c W z c N c F S K F 9 p T e a z f l r U Z Z K s T O v f 3 R v F 0 + l B Z H d o 2 t F k l Z B w Z 4 d P J J K y 3 S K w U h Y K O H p X V 1 t 8 7 O 0 s 1 X Z m n p 1 r o I 5 u F 6 O g a C / P z 5 I e J o F a X 4 Y y t o l 3 G b 5 Q T q p + 3 U 4 / T q B w Z g J 1 s l v e i g q R 9 s 0 t y N 2 i X 9 + I x C K c g / 3 W x 7 + 3 g k Q B K u N D f V z B G J R E R N i U A A N n v 1 m b T D L 9 M f o V T s 0 D C l t + + u G r Q X F h S q a x m q U T Q / / B Q 1 O Y 0 v 2 z Y y 0 2 y 1 1 P Y t P O d g P z 8 X F r C V u + u 0 m a n Q 9 M w 8 n b 9 w R f 4 N C R T p c S J K g Q O l j d 9 I m A m b F b A H U S P S i 2 W h f Y J D B r 1 N F s q S M C v x O 8 X G H d c C E K 5 2 4 3 J 6 T f y 6 C v s J 8 m k b K a + f J o f b f P R R o m T K l q v + i H d b i I C y U d v y 7 T i 3 S 2 3 b d u q k h 7 W K o + s x + a y K e k k N C p m O T o R o c K C f x s Z G K b U k C T Z y O z M b q j 1 2 E U M 3 A 3 U i E B r E 4 Q t Z 8 z t a J Z O q r 2 n R L s w 6 f m Y 9 R 7 n 1 P A u S k 5 x u M w H h f 3 N I Q u V x K c 6 / 2 e 9 b A w s G 9 W n 9 s 8 H u g Q j 9 y Y d / j H 7 l r Q + J 4 p j o 0 u 0 Y B d W U Y 6 + R s / s J + Z U x 6 t X f A D s V w n w a P t w r 5 n k U g Q N D h 2 p / d 0 e q K X N D l J P X 5 R c S 2 j V o O b 6 + r q 4 O 6 u Z j z 5 s G a H M u u z 1 P u C 1 Q d 1 8 z X 7 K M A o S I s + P Q D r d G e V 2 t E g i 1 5 n h W 8 r V 7 y a p R V 1 1 V Q G n g 1 E K J A t 0 + 8 n V L S k N v s r p a x r h C H q e U r e / g p m w l s o d v 6 Q h I 1 / Q 7 T + 6 l P / 3 Z x y i i 0 t S t o K 7 t u a u v h / 5 Z 7 z C t v T h P u 2 M l i n r G a f f J o b a W 1 S 5 h H y 4 L q 3 U B f B A 9 F q 6 t s S l Y u x J C u 2 Z v p + p i I L f P D O y n B r B O C 5 t x R 0 a l w Q j p e t u t i P m U 7 t E O C h j Y s n p l i p X 6 4 f c 6 5 c g q l f R t + a w e y E l i T V p j 8 4 P v v 0 x X L t + g y a k p C g 3 X a q O S T v D D 7 a 9 2 d M z p O J 0 w 9 V r r k J 9 6 3 w n 6 5 H 5 p N 3 l s L H f z / A p 9 6 t 3 H x e t W U Z a m g 3 8 9 2 k s B j Y G B s s y j D 1 U L l i B 7 2 g z o T z M d 6 n D b 8 6 d 7 x 6 3 l 6 K n 3 k d p J n F 1 H 5 b M q 6 j Q 0 9 B 2 P z 1 W 3 h x l K R W z 3 A m h i b L W P 3 S i s B i m 6 R y L i Z 6 v + j F 2 w F N w S J i N U I V + k U L S L s s s e e v N z T 9 P R Y w f p 0 M F 9 8 r 9 W 0 S s c 4 + / 0 i R E F A Q n 4 T y 4 H S g e 3 J l D e a 1 J u 4 H / 6 6 Y e p 4 3 g v e f g z A 2 1 0 v L H o 8 b M P G 6 c C q U 2 + B G t + p R o u S n a p B + l 8 k V U H 3 6 q S s I E a D q r d a B h W M R F p 7 1 + r r M 3 s T F n o Z l F W d 6 v J F 6 R n g Y 2 p A X w 7 L D j V o t s L l O U b a v S E D L s I g r a n C z U A S x y s U A m M y W f 1 l O M + s b u e f 8 A 8 3 K + 3 W x 0 C O L j j o L d C A Y 9 D m H r N C J S H N R r 2 d f 3 M + 6 v m U e r G O i 1 + b 1 b M j y k b T I M E K 7 q f e X 5 X T c d X 8 7 k X D t N v P 7 q L 3 v t U V W i i w W r H + O y j u 2 v 8 E S 3 J 5 d q 6 h W n 5 2 a J k l / o 7 v W 7 p M 5 T + g H x h 9 V q i c v y c f L Y z Y D 3 a P U F j 6 v v 9 f n H P S r l u o L e d U F 0 v G D / e L 2 x B L X o P A / v G 6 g n f T u P W 8 X + 0 F F m j u M L j 8 i t 0 y C 3 u p E F K z m Z F Y q R / s G T J b 9 A b f W / q V N S 1 r l T E g g r 6 t f c 8 R P / x 5 0 4 K c 7 n E / q v 4 q T m w e b O P r x E H 6 i L 8 8 t s O a J / z N g g 9 I y I Z n n R J Q s r H J / Y N 0 l f / z Z v p d x 7 f q / t M 1 W y s p u j g s 2 N i N w z t r a A 8 t Y J I C O V / N x T O i n 3 F Y o e J h 2 v r K + 6 U g O 1 7 o p d 6 x q q J u K K M H t / y z C X z g k U 1 q U c h b P 4 s a y a r j B z p o f m r x u v 9 H x R c b N e / + I M f 0 O O P P y K E B K s q t P K 0 s u m k / k j j A E t y f w d 9 + s u 1 c x B W C G N F J / f W X K F E v / + u o 6 I W o Q L 6 p 9 o I m J l Z o M 3 N T X r T u 0 7 R h 7 5 2 h f 7 Z C / v J 9 7 V V G n + q + W z r R k B Y 4 R c j I G A H V P w t s g l U W n + N s q F H R Y X X n Q Q b P 8 x d k Z b J R 3 o C o m J x u y l n l q n / 8 A G K T S d F V B s 7 g o i F o R q 0 2 T 0 1 A q V X f 6 8 R o 0 d 6 a e 5 q 4 w e A r I d m f C 1 s v G y K m B S V T 3 H C B / x B 1 C r H h F w l R 1 T K O S j Y 6 x X v t 8 M 8 / e P V B N 1 Y 1 C / I i I / X G 0 X w r Z / m U c P O N W x u p s n 3 2 B D 9 x p c u 0 2 8 9 u Y c W v x 2 n s a c k v 7 X d K A V 5 E M Y 2 i r w Z g d J o 8 X l u D 5 X Z i 2 6 E U f W N S C u b m 9 f c s h V h 6 h y s j Q A p W / g 3 o t n A B X Y x N z 3 8 P u H n 4 H C 6 3 H T 5 y j V C Q c R y x U G O n I 8 y r h j N r k u 7 1 b V D m M C M a k M 1 N f j 4 T x 8 b p 6 c P 9 d G / e H N t g O M z c k D A z h V E I k F y X F m j d z 0 6 Q m 7 M c 7 T n 8 u u 4 v s T P h o f H S G 9 A C N P M u r N m P 9 9 G h H v Y D E y e l 1 9 J 2 B W m 8 R O 1 p h x K h u X Z V 9 7 Y 2 B K j N 5 S U F F 3 c 2 d F P w I r Y F 2 z s V u i x P U K h s + n N u b y R Q A 0 8 7 B P s q X g o n p i n U L R X j F K 5 b J 5 G R 6 W Q N J 4 M 7 n L 7 X v m n U a 0 6 o z p 4 K H C i D / L i H P S v 3 n K A R j V z K M 2 i v o b Z H 2 3 R 2 J O N s w N w b + L + 5 H s s q 8 5 R G s u j q g 5 r d O / 4 e 2 Q I y H / W k N L q K + T q e 0 p + V Q V / b 0 W P w T f T z j s V 2 D T G 4 k 1 k e 8 P C S a c z / H z X 6 c C B + m h s O y n F z t L I k 2 + 3 P V K D 7 d 7 i 7 6 g P F W o Z P V q f l z V 0 s E e Y i t i 9 7 1 4 g J Y 7 q g w y D s C t M H d 1 h m u g r U F 9 f D w 3 0 9 4 n i i K L e A T 9 Z b P q M B 4 Q R E 4 d Z h n s u a 8 8 2 F / 2 W f / 7 f 3 7 t J v z e 7 S r t / b E I I X 2 i 0 e b + n V q C t m e P i P v n v c K 8 4 x L 2 y 4 O A I s B + H n 0 W H 9 F o f N p d Z k P t 2 V y N a R q B m H n B G 9 c s Z Q 5 i s B G X 1 k l 0 9 H h c F g 3 7 y + T w U C g X 4 e X Y b C l M 7 B y 5 n x 8 G 6 q K d V t p 8 W 5 p 8 a o R d 8 W L w R E + V 0 z b b C b G c m h d l 2 M 5 t z O f J 3 Y q c J f l G u F 4 a C P J e g B t E 0 Q 1 q Y W 1 q K Z + h 9 v / e i O P / 4 t 2 t T W e y S l Q X b r g V h 9 v u q u e k 6 / v I v v 0 q x W J I V S p H O v X a J L l y 4 T K + 8 c l b + 1 1 q U A p Q O r 7 H S K L H 5 3 Q g I V L M b a Q N 1 Q K d V H J 4 I Z T Y a y 4 M e d Q s M t z d 4 t o B S 2 r f R h s 9 m t a D t g k 6 i 5 w t t z Z U p P F p 9 I K X Y q + T q q U 1 0 1 C t F b L b A 0 M j k W x o L 0 e / 9 b f 1 m X S d 3 d 9 M / N t h j G P N U Y i S 3 Y v 8 Y M P u j T V t R P i U Q t L y B / X a J A q o 6 F Y 3 A Z S J A g b 2 k z M D c j B R C x 6 F / b 9 i X y u r s C n b 1 R z r P / a S c X S N n g y x 5 I 2 p 6 S 9 d Q 2 L I w A c V c U m 8 v q c w k q 3 H p d E o z M N f Q d a C f D j 8 3 T g e f G Z X f l d D r k N k V T 4 0 w A Q h T K X Z G f i U B 8 0 e L W Y 0 G P W E C g 7 M p + s 8 v H J J f V f n f 3 3 5 Q C K f e o Z Q k w / W b H R A C v f e l Q / 4 i i y i L P g c 6 K p T I 2 P v j c E 9 Q C F O j U V E p 7 V X O G C t U O 1 O V i j D p 7 U 1 2 z 8 i t m l p C Z r R l C T w m / t C w S 7 f i Y k c / J A 2 K r G E 2 G Z C l j g 3 Y F D D X 1 T E Y p K W b c R o 6 0 E 1 d w x G 6 f X q e s i l p 4 l F s s 7 9 Y 3 W Z / 9 y N D I r C A G 1 y 4 u k Y 5 z Q Q l a q 4 p Z a L 0 K G d j r G 0 k O 1 + P X C 7 L H V 3 a j x a I j i u d G A q U A r T z v j e N 0 X d v r t J r M + v 0 i x N 9 l O B r b w V l n 1 0 t 2 M x 7 + X y e x p 6 s h s 1 X N h 3 U H 9 F / f B n U 7 S 6 m K G C z S C b q f Y e 8 F W 5 v 9 q P Y j E + n 0 j z K y Y o I b a Q j Y N F + v q b 0 F G U K 1 U L + b 2 Q q + Q S b s I 3 9 R z 3 a I l C N U D o r U D Q e 3 j P T f k j v 0 W Y X K 3 t S g X S M z c i A k 9 w m N c Y l + D v w N a p r a A U I W T t 9 Q i 1 G A o V J x Y V X M 0 K g 0 G x 6 t 6 N 9 H 5 V n y R s R A q K A 3 S f U x f G N U A T K S p E S s P u Y l 6 Y u m + c e Y g k a Z B P X C Z c b L h M q 1 + G n 3 t N R r u H + g O + 1 3 2 e a F i g j / 6 J Z 3 F q 7 g F s d y y k U x o 7 1 i 1 l x j F z + k J c u f H 1 S / p f G N K t x h g / 0 U X J t a z t d X 8 A 9 V i l e q c X u p L g e Z j 6 d 1 b C 5 A q q c o j B j I 5 D k j K U Q w 4 d 7 6 n x h P Q G H B a L d t t O Z u 0 M U 3 L f d B x G o 8 n j d t C n v Q a x 0 T X U 3 h W A p b Y b 1 e L B q 1 A j B Y 4 l r Z H a 2 g 1 2 P D N L S j Z h Y S b A V y 9 D u E 2 6 a u 2 7 / e 5 s W K G x + h Y T B n e T G j U k 6 e H C / e A K Y E 9 m c L b B 5 5 6 R Y P E Z e j 5 9 W 1 9 Z o 3 9 7 6 v X 3 0 h L 0 U O 8 9 + 1 U n 5 l X W w D g z l o d o N t i I N 6 6 T o 6 A m U c j / z Z z I 0 8 r j 1 N V f q 7 X c M Q e + W L w M / + s Y 7 a r b l 1 F 6 P 0 d Y y d f X j V Z 9 r h W p w 4 / 6 g 3 B e K r 8 x b y P w x w t 4 Q w 5 o C 2 g I H t J Z y j k o / e O j V x M 6 i b t 6 T X Q a H W G s s r V A i t k G T 1 6 b p 3 O 3 T 4 o o 7 o 9 2 0 x e b M 2 q r + Z n C 6 O V c s T K V Y d f t N q w T C O 1 N d R 0 + Y j N h W D j b n + t S O N Z a W 6 z r a q s u Y O N 4 v l n G r 0 Q Z t j P Z p c v o 0 J R R s y g a E q V N e D n Q / U I I h 6 y p l 4 i p a 3 E R d h e P F L 1 y s t C u k r Q Z O t N 7 S B 7 t g v Z K n r 2 A r l c X M b C q m 5 s g d q o 0 c G o F q P G Y 7 k u 8 E Z l M M s 2 e W a f R U d R S Y X H H R v n 7 j e T R l Z M N G 2 h s r U r o U M q g V 3 w S L S Z U k U w S W s N B v 6 t y i e A 1 g 2 m H T g k w i L 3 b p T 5 l m f 0 C C H C 2 P N N j S 5 n 5 t V K E G J m i 0 c 4 M W p q z J B n b b x 7 S E 4 0 d / / n p F H T R o F 6 I c s R I d a o L 0 a p 7 c X g d 5 o x 7 h a P N A K D L E v R 4 n F f m E n 5 s h j U o W V 8 p F / n f z Y I Y y h 3 O v M R K o 1 x f d t L c j 3 V Q 9 j + h Q i I q Z E o X Z B 0 W x E 0 R e s a Y s s Z Q S Q o Q O r A h c H Q 5 u e A s T s 2 o w d Y L s 7 D c a S q A M 0 e c 7 F x Y o g K X N N i f 3 n Z j s 3 A m a j e N D c N I L F Q r 2 e Y U w A X 9 Y G u k Q D e r j z r C Z N X / A D e t / F x u n l W C U A 1 3 D 9 r Z Q a Q e I x G l 5 a K g o C V M T y n / 4 Y K 9 Y l q N U D s I 0 R m K R 2 4 A / C + c Q J q y 9 0 j 3 S W R E Q 2 v f k s P x p Z k g X B 2 F C l B Y F b o Y P 2 q + m 1 W 1 x S X y 7 E a 6 M 3 y X a 5 N b U J N 2 d m 6 U f / e g c X b 1 6 Q / 6 N x t y T s L l V t u Z K F B q p z y b A K s m F G 6 s i y 2 H o Q A 8 t 3 m x t / Z W V A I V 6 g + p 7 S S N T e f H q E g 0 d G Z Q N L G t 0 j 4 Z p Y z l N R c S o G d 0 p C / 4 w f J 7 2 b Q X 1 l I U R l U K K H J 7 2 b p C g Z n n j p v j Z F 9 7 L p m z z 1 o 8 d v J 4 U 5 Q v W 7 6 m 5 Y c Q m e E h m U g t z J L W S o / B o d Y J V D d b p K H + v n i R u l q 7 x Q Z o 4 O U D + q F t E w v S O v o k u 1 p Q R 2 s u a G e k w w 4 f 6 x N E z F m X N K 4 W T c c A 0 L B Q r f F 6 i 6 9 c n 6 d K l 1 2 l + f l F 0 W P U B M K d j x i 3 V x m B G b k g p J W l v M 2 H C 0 g u E r a P y S t v V m Q R F V c t u c D 3 q W n M i h w 7 P i A 9 k y y g E 2 Y 9 w y + v b G w m T o K C f Z a N e 8 W s F 7 L C Y M z G c 0 g b f s x P 0 7 7 Y X K N m R E c r K H N V 6 y k H d o Q p l l l w U M N m 2 U Q H R w 4 7 e E K X i 5 s s i 0 F n 0 h F L N y N 4 S z d 9 2 i W q l S I K U + 7 v o p R 2 9 Q f 6 u C p X y p R o / A M 5 8 b F a K A C m L 8 R S Q p 7 e 1 l a J Q K M g j W 4 F H N m P f K 7 b l o J 6 w c Z M 3 y n t c f n 2 V B l Q V i t Q g I I C 5 u o 3 V q j + E w M L a f I K 6 B 6 P i m t V J n 6 j J j Q C C d v I U z Y c w 8 v w 1 y R L A Z 0 x P Z 6 h L 3 v H P i H L i I j k 7 T 8 i v q j Q b 3 I F S U f v K y g i F c t d 9 E Y M S 2 2 2 D F W E h w y N u U P S p n t 4 N W o / p m a J 8 k a J Z p P 7 g N G + i 5 m j k l / k D E e o M c q f M l 4 U w w c x p B J Z c K I V D z N B m j 0 / H 6 k 2 D o k O a 5 E W 1 U k W Y X K i 1 x e f o j N g g W e t U Q 5 j Q M f Y / M U L D c v k 0 B d Q l d 0 P L 8 w e Y C R M w E y b Q Q B e Q b y R A s V h 1 6 b y C 2 y s J h 1 q Y A F 5 D w a B D a z O o M W m q l 4 m A N l G E C e A z O g L m 1 w 0 q R X 2 h Q b V V u / j D n r r A U 2 9 4 D 1 / H I A t a 6 1 M y j S j F r w h h A m i / T M F o W 1 m + S D w 0 V N 3 k w / k 3 f / 1 1 + R / a h 1 4 S q g I e O m o l Q O p d c g 3 p R q O Z w v Z I Y o K 2 x N h E T / 3 o t 6 b a N E 0 Z z f o t r P 1 B p 7 x 1 e p 5 m L 6 2 I 0 L M a z b N v A e N P Q l J B Z 7 S T b t y 8 R e m 0 Q V R u h 7 A y B e b w 1 G b C Y 2 k 8 D k v m o o b s V o F N 7 d p n g k 3 t A v w d 9 2 L 7 H V f X M f k M / Z N v X q f v 3 c L u H B q c P / m T 7 5 B P 2 4 d e u B m C l F 3 x C r M E p a l c z q r J Z H U b G / x t I 1 w W n N V S q Z p K o / g 3 F m S 1 B h 6 U a r B y b V Y w M 1 c R O F 1 e X q D x s f G 6 n e H v R c 7 b 5 m Y 1 O g p z 7 M 4 d a Y t U B Y e / d h k 7 J o l b q e 6 6 P F k / E t 8 r Y O K j 7 P j w Q 9 1 0 8 M 3 j l N m s t 6 L 2 D 9 Q r a 2 t D Q w t s z e U p v S I V z / T 3 6 8 9 N m H U i w N a s M K u 0 J a T 0 s L J l p l 7 t u I r K J 1 K A L 2 h M b Q d 2 2 p i v Q D q T 0 e H W 7 D m l c G V B U j o D A / 1 U m q 9 v r 0 T G W J G g Y E 0 r K O 0 w O X m b L l 6 8 S u c v X B a f u W f P L p q b W 6 K F B S m j w O H r Y W 1 V r T H S j r m o k G q r G 3 V J 6 Z 0 G J j 7 K j i + 8 v i 4 F w l R N e E N n Z F J w v P x n l w 1 V m 9 Y f g T J X N L F a C H A e i 8 X p 0 q W r 5 G O H 2 u N G x 3 D T Y 4 8 + r L s 0 H q N C q e w Q m c e N 2 H V y g G 7 + a M Z y 1 o V R t j a u U Z i Z 7 O s U s 1 t 1 W + l j 3 k y b 3 G q W a a 1 8 n g L O G y k G Y J Z B j Y 8 L R j 1 U z F c o k S z R 6 O 6 Q r o b H a C + + S / V 1 m D 8 p Z E u G 9 9 8 K V u 8 N + L 0 p y u b b F z r H H N j s Z f N a e O 1 G H f 5 H f + 8 c l M 6 t j L Y 1 U T 5 M 5 P k D z R e 8 L + b K V H E U D d N + 9 G i 0 P G D 3 o 4 N 0 + + y C Z T / L i L 7 d U V q 7 m x S d t r h + g d z d D 4 v 3 l Z p y e j R q D 4 w o d h N n 1 Q K V z j t E 9 V k 1 u a w 0 m q M D o w s j 5 K y + 9 8 v X r t L e P X u o 5 C i R s + i m c F C 6 v l B P Q C x 3 a e f q a A W 9 l c 5 G + C p 3 y N t 7 V E w t b K x m h P C 3 A m q I K 1 v a A D w / N J + I A e 0 A + H x U c O o 5 8 i y t z 9 s 1 V 4 n + P 3 y A g + F F u q + B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 G u i d = " 5 3 d f f b e 4 - 7 1 6 7 - 4 2 e e - 9 0 e 1 - 5 a d 2 6 0 5 5 3 2 4 a "   R e v = " 7 "   R e v G u i d = " 0 0 d 8 6 f 1 f - 5 3 6 e - 4 a d a - a d c 9 - f 8 7 5 4 6 1 8 c 2 2 c " 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 N a m e = " Z i p "   V i s i b l e = " t r u e "   D a t a T y p e = " S t r i n g "   M o d e l Q u e r y N a m e = " ' R a n g e ' [ Z i p ] " & g t ; & l t ; T a b l e 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 M o d e l Q u e r y N a m e = " ' R a n g e ' [ C i t y ] " & g t ; & l t ; T a b l e   M o d e l N a m e = " R a n g e "   N a m e I n S o u r c e = " R a n g e " 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 M o d e l Q u e r y N a m e = " ' R a n g e ' [ C o u n t y ] " & g t ; & l t ; T a b l e   M o d e l N a m e = " R a n g e "   N a m e I n S o u r c e = " R a n g e " 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 M o d e l Q u e r y N a m e = " ' R a n g e ' [ S t a t e ] " & g t ; & l t ; T a b l e   M o d e l N a m e = " R a n g e "   N a m e I n S o u r c e = " R a n g e "   V i s i b l e = " t r u e "   L a s t R e f r e s h = " 0 0 0 1 - 0 1 - 0 1 T 0 0 : 0 0 : 0 0 "   / & g t ; & l t ; / O A D & g t ; & l t ; P o s t a l C o d e   N a m e = " Z i p "   V i s i b l e = " t r u e "   D a t a T y p e = " S t r i n g "   M o d e l Q u e r y N a m e = " ' R a n g e ' [ Z i p ] " & g t ; & l t ; T a b l e 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 3 "   G u i d = " 6 b e 4 5 0 1 0 - e d 1 d - 4 7 5 d - b d 5 7 - d 9 6 c 2 3 b 4 2 8 b 3 "   R e v = " 6 "   R e v G u i d = " 0 b c 9 f b 1 0 - 6 1 4 7 - 4 2 1 2 - 8 5 b 7 - e 6 3 c 4 c 3 1 0 c b 9 " 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 N a m e = " z i p "   V i s i b l e = " t r u e "   D a t a T y p e = " L o n g "   M o d e l Q u e r y N a m e = " ' R a n g e 1 ' [ z i p ] " & g t ; & l t ; T a b l e 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 N a m e = " c o u n t r y "   V i s i b l e = " t r u e "   D a t a T y p e = " S t r i n g "   M o d e l Q u e r y N a m e = " ' R a n g e 1 ' [ c o u n t r y ] " & g t ; & l t ; T a b l e 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 / & g t ; & l t ; / G e o C o l u m n & g t ; & l t ; / G e o C o l u m n s & g t ; & l t ; O L a t   N a m e = " l a t i t u d e "   V i s i b l e = " t r u e "   D a t a T y p e = " D o u b l e "   M o d e l Q u e r y N a m e = " ' R a n g e 1 ' [ l a t i t u d e ] " & g t ; & l t ; T a b l e   M o d e l N a m e = " R a n g e 1 "   N a m e I n S o u r c e = " R a n g e 1 "   V i s i b l e = " t r u e "   L a s t R e f r e s h = " 0 0 0 1 - 0 1 - 0 1 T 0 0 : 0 0 : 0 0 "   / & g t ; & l t ; / O L a t & g t ; & l t ; O L o n   N a m e = " l o n g i t u d e "   V i s i b l e = " t r u e "   D a t a T y p e = " D o u b l e "   M o d e l Q u e r y N a m e = " ' R a n g e 1 ' [ l o n g i t u d e ] " & g t ; & l t ; T a b l e   M o d e l N a m e = " R a n g e 1 "   N a m e I n S o u r c e = " R a n g e 1 "   V i s i b l e = " t r u e "   L a s t R e f r e s h = " 0 0 0 1 - 0 1 - 0 1 T 0 0 : 0 0 : 0 0 "   / & g t ; & l t ; / O L o n & g t ; & l t ; O L o c   N a m e = " p r i m a r y _ c i t y "   V i s i b l e = " t r u e "   D a t a T y p e = " S t r i n g "   M o d e l Q u e r y N a m e = " ' R a n g e 1 ' [ p r i m a r y _ c i t y ] " & g t ; & l t ; T a b l e   M o d e l N a m e = " R a n g e 1 "   N a m e I n S o u r c e = " R a n g e 1 " 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 M o d e l Q u e r y N a m e = " ' R a n g e 1 ' [ c o u n t y ] " & g t ; & l t ; T a b l e   M o d e l N a m e = " R a n g e 1 "   N a m e I n S o u r c e = " R a n g e 1 " 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 M o d e l Q u e r y N a m e = " ' R a n g e 1 ' [ s t a t e ] " & g t ; & l t ; T a b l e   M o d e l N a m e = " R a n g e 1 "   N a m e I n S o u r c e = " R a n g e 1 "   V i s i b l e = " t r u e "   L a s t R e f r e s h = " 0 0 0 1 - 0 1 - 0 1 T 0 0 : 0 0 : 0 0 "   / & g t ; & l t ; / O A D & g t ; & l t ; P o s t a l C o d e   N a m e = " z i p "   V i s i b l e = " t r u e "   D a t a T y p e = " L o n g "   M o d e l Q u e r y N a m e = " ' R a n g e 1 ' [ z i p ] " & g t ; & l t ; T a b l e   M o d e l N a m e = " R a n g e 1 "   N a m e I n S o u r c e = " R a n g e 1 "   V i s i b l e = " t r u e "   L a s t R e f r e s h = " 0 0 0 1 - 0 1 - 0 1 T 0 0 : 0 0 : 0 0 "   / & g t ; & l t ; / P o s t a l C o d e & g t ; & l t ; C o u n t r y   N a m e = " c o u n t r y "   V i s i b l e = " t r u e "   D a t a T y p e = " S t r i n g "   M o d e l Q u e r y N a m e = " ' R a n g e 1 ' [ c o u n t r y ] " & g t ; & l t ; T a b l e   M o d e l N a m e = " R a n g e 1 "   N a m e I n S o u r c e = " R a n g e 1 " 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C i t y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r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0 . 4 0 4 3 7 1 5 8 4 6 9 9 4 5 4 1 7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1 A C 2 3 A 8 3 - 6 B 2 8 - 4 6 A 6 - 9 0 C D - 0 7 0 B C E 7 E 5 1 0 8 } "   T o u r I d = " f 7 d 6 b 4 4 f - 4 f c 7 - 4 f 4 a - 8 6 3 4 - 6 1 4 3 2 3 7 7 5 d 0 0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I A A A J i A W y J d J c A A E t S S U R B V H h e 7 b 0 H k C T p d d / 5 y v u u 9 t 6 M N z t u Z 3 d n L R a L 5 Q I E Y S g c h S B B I z A A 6 S i I E g X x j s D B H I 9 i B B g C I A Z F h n Q C e Y S C F E + E K B A E C Y A G A A m / 2 F 3 M z M 6 O 3 3 E 9 0 9 P e V l d V d 5 d 3 9 / 5 f Z n Z l Z W V m Z V Z V z 8 w q 7 r e R 2 1 k 1 3 V W Z X 3 7 v f e + 9 7 3 3 v c 2 x s r F W o R b a 2 t i i X y 9 H 0 D 9 M U 8 P v l d 5 u E r 6 a 4 V i Z 3 n 1 N + Y + d w e 1 1 U z J f k V x L h 7 g B t r W f k V 8 Y 4 H H y p m p b T e 8 + I 0 2 f O 0 e T k J L 3 9 x 9 9 O L / / w J X r 6 2 W d o + u 4 0 F Y s F e v L J U / w 5 5 h + k f B f u Y f x E P 6 W T O V q 6 u S 7 / q 0 S 0 P 0 g b q 2 n L 1 9 R O v A E P 5 T M F + Z V E p C d A 2 a 0 C F X J F + Z 1 a O g b C 9 C + / 9 b r 8 y p x / / / A u K p f K 8 q s H h 7 Y I 1 O b m J m 2 u F W j p U q o l g S o s l c k z w I L E n e V e 0 D k Y E g K 1 t Z 6 V 3 y H y + N 1 U y O o / c D W + o I d y 6 W q H c b m d V M I D b q I 1 S 8 k y u a L N K R B 8 b 7 l U E Q L o 5 W t 3 8 x H l + 1 q 8 H q P R I 3 0 0 d 3 W V O v p C L F g p + S 8 a 8 x d / 8 R V K J B J 0 / P g x m p 6 Z I a / H S 2 9 7 2 9 v o 3 L l X y e v z 0 d E j D 1 E o F J B / u x a 0 S 9 + e T p q 7 s i q / I z F 8 q J c W r q / J r / R x s J b 4 2 K V p + V V j P n N s X D 6 7 d / j D X l Y K e f l V P W 0 T q F v f S Z D H z Q + U j 2 b I z Z T I N + 6 S X 9 0 b u o b D 5 A t 5 y O 1 z 1 3 S A S F + Q u o b C V C 5 X a H U q Q b l U g U Y e 6 q X 5 1 6 U O M X y w h x Z u x O p G s 1 C X n 1 L x q n D a o c z P y O m V X z R J M O o T w p R c T l P X S J j m r 1 Y 7 8 O D + b l q 6 V T u C G Z H L F y k Q 8 E u j J B / o I O j s U B j F Y p E F D M / Y e r d x e Z z c x i 7 K 8 e j U i I 9 f n p H P G u N h Z f K p w 6 P y q 3 s D 2 h j W g B E t C 1 S p V K J 0 O i 0 E y s 7 o h I e F o x S v k K e b B e k e j U p q 9 E y + V u h k I U w s b g l z z O O v N 3 n M y M + W y T t m f 5 T y B d y U 5 x E V f V 8 B I 1 U h V 5 I E Q o W D P 7 7 S p J X k c D p o 5 H A P l Q o V S q 6 k K J 2 o V x z 9 e 7 u E A q q w I s L z 3 P 3 I k B g h r Y z 4 C p + 8 O i s U m V X u x y h l R s u O S i a T o f X 1 u P z K G g 5 W x f 5 A h A L B D l r Y W r w v w g T a K U w g n a h q r u 6 R D v n M G u 6 e 5 h o h l 6 k V p t G j f b K A V c S o 4 g t V h 7 1 m h K m j N 0 g T J w b I w y P M H I 9 4 i z d j V O D v d L r q u 8 7 K 7 b j w k w R 8 T V P n F m 0 J E 3 j + 6 K B 8 Z g 2 M a F 3 D E f n V v Q H t a k T L A o U H 5 8 l 2 y a + s A Z v 8 0 q W L d O n i R b b J W 7 R z m q B r N C L M s 3 b T v 7 t T N D Y 6 e G Z D 3 y z A v 3 e P R C j Y W f v 9 z i D / H W t / O 2 D U 0 A L T F S N v I O I V z y a X y v M o 5 p H / 1 R 6 4 V n / E R 7 O X V 3 i 0 r Q o G g g p G A Q E E Q V r h g 0 / u k s + s 8 6 F v X i X n A X t 9 s B V G j v T I Z 7 X k Z y q t C x R Y u Z U U / p N V N u 7 E y e f 1 0 P 7 9 u 2 l o s F 9 + d + e J 9 A a E P R + f 2 2 z a 1 z F j 4 c a a 6 M Q g u b I l f m r B v 6 / P b 9 a Z T M V E m R w e e 6 N U R 3 9 Q P q s F I 6 / D W X 2 0 O T Y 9 + 3 d H 5 V f W w b W u T M W p d 5 f 5 3 z r 5 u x C M a A d b d z f k M 3 v 8 H 1 + + S A 7 X v T F 1 F q 7 F 5 D P 2 f V m v 5 G f Y t 0 y y y T 7 u a E 2 g 4 K A C R J m s B C N K 8 T J r Y b b 7 R z y 0 a 9 e 4 e B D 3 k s 2 1 D P s A T T o R F k A 7 N E u Z B c o u K V V 0 U k s 6 m W W z z E F D B 7 r F 6 5 W p p P i J 9 + y y c i c h n + k z c q S 3 J u L Z C s k l f U X U C C c s g x b a 3 w 6 l Y o U K 7 P M W 1 8 v c h 9 n i G n e S W 4 7 S t t S j 4 T / F 4 / W N / f V v f I s K R f Z P + C Y z m Z y w 3 R P z W 1 R h t y K V a 8 0 k a J Z m O t K 9 Z o C d e j s 0 8 g G 3 s n H 2 e T S R P V U z x L O z 2 0 d D + O 8 O P K 0 f U V v k k b l d K C P 8 g 0 h p s 0 L F V b Y k u C 1 6 H 4 u Q u 7 t e f F o e I s r x W r M j m 2 W b 3 e u l l 3 7 4 C t 2 d m q F v f f O 7 d O 3 6 T Y r n 1 / l 9 t s f n F u T f v L d E B 8 L y 2 Y P J 0 G M 9 t M x O f R 0 a P e A L V n 1 O P F g z g p 5 O y p f S t J 6 d o y J M A 6 Z A k k K 7 v l w / I u L z Q l 0 B m n h 4 Y N s / Q 3 B F + J v c z 2 + + P C f e 0 1 L M l 2 l g n z Q S t g O X j m / Y i P I O C 2 J + v k y u i G M 7 4 Q D z f 3 q 0 F D b f n n / y e M j t q p 1 D K q 4 V y B V 1 2 / Y L d g o l p A 3 Q W d A g 7 Y 7 y t U J h s U i e o V q z G X M 3 J e 6 s i t b u H o 2 Q 1 + + j p U l p R J A C I I 0 f X 6 m c p 7 V 0 n n p Z G L t 3 R e j 0 2 T T l i z 7 5 X 1 l I P W U a 7 J q j g w 8 d F X N V o c 4 A p R K N s 0 X U 4 N r W 2 T d t B e / R X q L b C f r v s S S 9 e r v q p 1 h l p 0 L o + W n 2 j y a s j T 1 N j 1 C F Q t V m V g t T p V C k A m s / d 6 / n g R E m o A g T w D w J h E k x A 9 N s l q b T + v 6 I 2 r n f S e B Q Y 4 T A T L x C U T O X l E 8 X y R + R h K 5 z K G L Z P M q U N s j n T t H V x S B 5 I 7 4 a Y T o w s U T 9 H d M U c H a I Y I 3 H 5 5 a E y e T R w R F X f / P x H 9 / T s j C B 8 w s J 8 n f 4 6 F + / c E B + x x 6 f u D J D o Z P 9 k r I c D g m F Y 5 c / + Z M v 0 O n T r 9 I r r 5 y l 7 3 3 v h / Q 3 X / 0 G f f v a t + n M 2 f P y b 1 R B g E t L 0 y M U R q d c L k 8 z L 1 X z 9 + x I 8 o M A J i o X r s P M c t B X v v I 1 M d I i L / G Z Z 5 6 m 0 2 f O 0 O r q G r 3 l L c / R 5 K 1 J e u e 7 3 s m O b 3 W 0 a C c I t y + + t k 6 e X p c I b C A T A 7 6 P 6 A 8 4 + C v x r R h Z 8 V 6 4 O y R M v 8 T y h g h f Q / A w L 2 S W 2 5 Y p J i l b 3 K D A w A m 6 + f o G H T w S J k 9 i j T V q d V Q c 3 N / F I 5 S 9 O c W D z 4 7 R j R c t + G A W + M 3 r 8 / T Z x / d Q 9 E g v f e A P X 5 H f t Y / f 6 6 K D I 1 H 6 6 J O 7 6 1 K g G l E s S m 3 o J g 9 t J D c o 2 t s h B g / 0 j U q l 1 q L p H e + g t Z n a q G R L A r V y O 0 3 J 6 T y 5 4 y V y 9 7 N G u L e Z Q y 3 j 9 s L s q 3 Z C o 0 w C a L r v f v d F F q 4 3 y e + 0 l x 5 + M L 3 j n X T j h 9 b T b j D X N H S g h 2 a v r M j v E A V Y u 2 v n v z Z y a 9 T h 6 6 E b y 2 7 K F R 3 0 5 H N 9 F A 6 W a G W W R + y 4 f o B I L 0 0 p k d i g r 3 7 t b 6 i n u 4 u O H j t G y U S S g m E / u T s q l I r n 6 F 0 / 8 w J 3 u D L N X K x e j x 2 g L D 5 2 0 X o e n x m / / e w B K u l k c l i l n G W R 4 H 6 A u U E z F J M b k 9 7 I T A E t D S e J m 2 l y J F 1 s + 7 / x h A k o w u Q N u M U B Y d J z N t F o O y V M y G Q o F y p 0 5 U t 3 5 X c a A 1 M D 4 f / l 2 1 K n d 3 l c o k O q h S m Z k 4 I / I W 8 H X Z r 3 C G E C j l K J Z s 9 P U X l d T p a V z S K k S i n g f h G I c K r a o q u r k 5 5 6 6 g n q 7 e 2 j g f 4 + / t l L r 7 1 6 g f 2 5 d e r v G q T p C 0 t N C 9 P k g J c + a S O H r x E f f f F m 8 1 F d l q X i m r O h M A H F W o E w K V N A T Y 1 Q W K q x e T 5 D M 0 u b I o n y f y Z 6 J 6 K 0 N i 3 N 2 d w L z l 9 5 j U 4 e e 5 T y d 0 v C X F 5 Z 5 Q 7 a Z y 9 i N n a 0 j 4 U p z + Z H 9 b o R C l 9 O j N B g 5 y L N x C a E 3 B w Z T 9 H n P / c F C g a D d P j Q I R o d H a V I R 5 i S b N q M T w w J v 3 L w A I 9 O c q j d x a N g y S R w g w j g + n x z E 7 F q o M x S e z r o b 1 + b o 7 c e G 6 L f + v J l + V 9 a w 0 q Q A k I B A c A 8 V j F R o f J m x V Z O p T Y Y Y 1 u g s r c K l O / h 4 Z R N 7 8 n v 2 k u I f d B x s p a 3 k 5 i p B i O E S A q 1 y b e + / X 1 6 6 P B h K r P t n s q k K B w O 0 8 j I g P y v + o g R N e i h z s E w L f M I A Q 3 Z x 3 4 Y E l M R r E g s S g 8 4 n l m m 2 f U R c T 7 R O 0 d R 3 6 B s p o i 3 + K K 5 Q / E 1 4 9 r x p t Z k 7 O g L k i / s F Z 9 r B F K o 9 B J l m w U p U / / m 5 U n 5 V W t A i U B Q w H 9 8 7 i B 9 P 5 e h d 4 / 1 0 s L r V b 8 q z 9 Z B R 4 e U d 5 m I x 8 n v b 5 y g o M Y f 8 l A 2 V R C W D d q v T q B y u Q K P O j 5 J c r d b n u j C + S s 0 G h 2 l 9 e I a D Q 0 N U G r B J Z Y w B H z 2 B Q o d d / e j Q 3 T 7 r P 6 c l O J g 9 0 1 0 s t Z N V D v A A 0 4 g E m T B M L 5 Y X 8 h N H f 1 + k R 8 n Y B v T x f Y 3 H r n L 7 W Z h b i 6 M j + d U q h S o k p c 6 g 8 f P 7 c e X 4 W F h m J 2 S / K S w b 4 u 8 r p A w h e 6 8 u s h t G 6 U V A 0 E x U w 5 j x / p 5 B E + I E b E R g + z j L d 2 0 H / 6 G D 1 f s 9 N H / + k e n 5 X d U 8 G X h y m Q 5 s c 1 A h 5 / + t 4 l q u t v C w j K d O X O W 3 v 1 z b 6 W o l / t 1 s j X r p E 6 g P v z h X 6 O 9 e / d R O B Q S 2 h I P 6 / l T z 9 N r t 8 7 R 8 e P H K R Z b J z d 3 + F f / a o p O P v J w 3 f y T H f B w E d U a O d I n N M k i O 8 J F 1 W r O g T 1 d t H z H X t T p f h L u D Y h 0 I L s j 1 f j x A b r 9 d 6 v k H W c l 1 s Q o B x L Z O e 5 o 1 b 9 d z e y j b F o S 0 L G e K Y q n e m h P T + 0 k P N K S s K B y 5 p I 9 3 w e j 4 8 D u L p q 9 a v x 3 y p q x Z h k 5 1 E v v / 9 J r 8 i s N Q q K k 0 2 b Q m o K L 1 1 a p e 2 8 P f f z S H f r d x / b J 7 1 p j Z V e Y J t b y l J E X H Z q a f N l b R f L t Y w 2 q U g f p d E Z o 0 p v f j r f F 3 N N d h s 4 O 8 Z a c v G p l p e e D B D Q 4 s r P t k p 9 l H 2 r M t a 1 k 7 K I W q I 6 x E 3 T 1 g u T b 9 H Y s k d u R I L 8 3 T B 1 e 6 0 s j l A i W H g f f N E o 3 f q i f N a F g d e W z G V Y X G + a L O f K 6 q 3 N r j f g v / + Q U r V 1 c F u e F m Q r 5 D v g o 1 O N j 0 8 9 H 8 9 f s 9 T V c 4 2 + / / 1 E q X Z D M S F 3 v q 5 K r U H 6 6 S P 7 9 7 h p h A q V S k e b b m D 6 k l 6 w K Y c K y 7 e 7 R j h 3 J C t 8 p 4 N s 0 I 0 w A w o Q 8 M d j h z d D p H 6 U u / 5 g 4 3 5 i 9 K E a l o c 4 5 c l G c f O 6 I J W G C P 6 B g J E w g Z c F n u p d Z K H a E C X z 2 2 z e o k n Z Q c V m a N + 0 Z D N K / + s Z V u p H W X 3 J j h C I b H / 1 v 5 8 R P U C d Q m c s l c v g c / E X G z l m f b 7 d 8 1 h q K F l Q y o t W g B s L 6 3 A a V k G T 7 B q G j N y S f N c f u Z 4 e a U i D p w v p 2 k m s w H B A h X A h X d 7 C X P K 4 A R f 3 m Q Q 4 F O N d q h g / V r / u B 0 m i U f Q 7 G j v X J Z w 8 Y r C d u T m 3 Q J y a n 6 d d X 5 k Q N C y X E / p m v X x M / r a J X / 2 J b o G B y l L Z Y Q x 5 r 7 B P d v b Q k Z o 5 b R d G C y A r Y d b J e g 2 J h 3 F b M X k 7 Z / S T G C q A V Z q 8 v U z F e o m D U u i l d r h Q p V 5 L m l B D M S W 9 l 2 L m W I n s u h 5 u F y l 7 N h f 6 9 n f L P L l q 8 o c l U Z 0 Y O 9 4 o U K P U c l R 6 Y n 7 I K 8 i z D P Y E 6 a + i F h + y t 3 m 1 E R R 6 A H G h e 1 V d 9 8 C s X x c 9 i q U w X I k 7 6 c i Z N t D c q z D n 1 M f r k C H 2 j k K O R x 4 c o f 0 B q J 4 X R R 6 R r d W w k 1 y r p 8 3 k K P t J 4 5 S x q R 6 C G h N 3 6 E V b R R p e U G W g s c Y 4 v t J 4 r t t M g u D B z S b L N m 2 X 0 Q D 8 t T 8 e 2 Z 9 7 N w I g E U w / + k 9 r n U U y / Z l F C 8 E Z g Y h l C v 7 l m f y k O o r t Y G q + H N n 1 q z 5 v G 6 G d + / y X 5 l R Z I h L F Z C s t m Y 2 O D f D 4 / K 5 0 y K x c X B U L t 7 7 M K u w f C 9 K H + b m m E s i J M A M I U C E T k V 6 2 D 2 P 2 h N 0 s R F 1 S T 0 U a 4 0 K l 8 Q T c l m l x 0 d q + B M P W O 2 1 8 Z q 2 b u x g p l F 6 0 t 1 s P 6 U L U w d f g G W x M m j B B 8 Q J i k R 4 F O K 6 n y E j J i Z e D 3 I k 3 L C L 1 s E 3 9 E 6 m M Q J n w 2 8 h e B u j Y F z E k 1 J Y 0 J q i Y W Y 6 V T K F K x U K J E P E k L 8 y y k Z Q f 3 m a K Y j M b 7 m F 9 C o K b M 1 + 4 L N O e b N g J 5 g 2 B q W V 7 J Y G d i F / l 7 C x d S l F o v t G 2 E G n m o j + Z V E 2 0 K 4 Z 4 g 9 Y x F a P p C a x r / j c j + p 8 b o 1 s u z S l 9 u C E Y q p 8 t F U c + w / E 5 z f P G L X x a d E M m g S B I e G R 2 l o a F B i s f j d O b 0 G X r s 1 C l 6 6 s n H x O 9 2 D A Q p u 5 G v q T W h 0 L e r U 2 R Q I F q p V Z J X r 1 6 n I 0 c O 0 Y U L V 6 h n N E p n f 3 h e C M T T T z 1 F V 6 5 c p f d 9 8 K e o s y s i V u 4 i s A F T S x d 8 L M u b g + U U p 2 i q f L 5 A X q 8 k u I o g K Y g J X h x t x M O + 1 + f e f Z x + 6 a u S y f i f 3 n z A u k B B A 6 K R j d Y / N c v + p 0 b p 1 i v m I d g 3 C h g p N r J E E Z 9 l H W X I 0 e d 3 0 5 X v T s m v 9 N n K r 1 G x k h W d x 1 F x s v k n + U 6 N M M w I 4 W E H X a 7 I l k i R t b / L 7 R K 1 Q v C b W F k A C y U o a / p w j 5 / 8 Y V 9 d m p Z e g q 6 W 9 X h C L D Y N h U O U T m X o K 1 / 9 G v 3 C L / w s b S Q 3 6 a W X X q a f + I m 3 y r + p E z r n i 0 E U G o E z q w p n J / H y a P y R 9 x y h f / f l y / S h t + 6 3 L l C p V E p I / E 7 5 T 2 9 o u C M u s M s R 8 Z Y p E i D K F h z k 9 7 Q u V K K S 7 q C x b Z U p x C l b k k w N O 6 Z e K y l W e v T t i t L q X U m w M D q t 3 m 0 c B b T K b 1 y b o 7 y 8 p I J 1 B w s S n z w A g q Q G E 8 W j L 0 x Q Z T F l X a B g 7 q W 2 s r R w J v v / C 5 Q a H p X u T s 3 S 7 O w s X b p 0 i T 7 w g Q 9 Q O O y n t S 0 H 9 Y T q 5 9 j s s O u R Q Z F t k N f 4 E t m i F K B x u 3 z c t x y 0 m V 9 m Y R 4 U U T 0 r I K L W a v S 0 U R J x o w q r V r n V 5 6 X / 8 n e 3 2 L R j K T L x 2 + 4 n a v m 2 d Y m J G + 3 T a v + z 4 O T R a d e u U X r L W 9 5 M v / I r / 5 J e P X d O m M f J T O t P / + 5 r S x T 2 h C g n L w I U v l I f j 0 w V r y g D P X a 8 h w r F N I + K 1 o U J I K m 2 V d R Z E H o h d I T d W 6 U w V 6 J n d / e R w / / g C h O A V C i H p c t U w r H Q O I r T Z 4 T 8 q w 8 E z c w J G 1 l C l Z L + h C v S s B D u L 5 U K f O 8 l e u 7 N T 4 v 3 9 / Q W a S H p p J s r b o q l H J T O S 3 o M W U X x d F W n b e X U + k 1 C a c M s B q Y + D z n X J E 0 P s 6 6 8 y j 8 9 P i p u u G n x 8 i a b l l F y l a 0 L U 6 W w 0 Z b s 8 O R y S t R R h 9 + I T H k t 6 t F p M 1 t / j 3 q g j f B R p W y Z C i t s 7 o 6 6 a G u y P p c z G v T Q 1 z 7 6 v D j e 8 X B t I E b p q / c L p 3 h 6 D Q 7 R H H y K w 9 W g x k K b A y k t w T 6 1 b V g 2 d H G Y x I n F 8 g c N i J Q N R 8 t 0 o L / I p l + F A u x T x d g M x C L G e M r J h 4 M W k w 4 K + y o 0 l 6 h + 9 u q m U w g g w J q / 9 V u r V G p j m 1 Z S U 7 r X 2 w z J p R R 3 D 3 S M e l C W G R k w P W M d N D B Q q 4 S N l J b f V a J C r E Q u v 5 M 8 / V K b b G F V s d z 3 c C B s M t I d p N e / c V s c 7 x 3 t q f l 3 m M D q 1 2 a H C 5 1 V 5 / 1 W D k s j l K D k J t 9 9 K J v 8 Q A A p M N k a A 1 W C F J R 5 S W 0 m C Z 5 d T 7 g i h H x 3 b 4 m 6 W M i G o n g K R K O d r J H l 0 b Q v U q Z e / j 2 w 7 5 l R 8 Z z c X b W a Q T 3 C K Z i U k 6 i F / a / t 5 S M 6 n D l 9 j m 7 f n q F X X z 3 P P + / S 9 R u T o g x c M y A D B r 6 a 1 p e C P C e S G y J 0 v r 6 + Q b f v 3 K X 5 m R W a 5 O + 7 u a B J / 5 G a Y p s v / f O n 6 R e 7 q n N 9 r S w G / Y O f O y k m Z K t o v q w J L A k U t O 3 K 9 Y z I E d O j T U V D H 2 D q O 7 C a z i E p h w / J D Y 0 e C b S z 3 i j u Y Z n R J p k 7 K 0 L f k u K i p B Y k q e s K 1 n + L a n 7 U l E q p R B v L x l k n j z / x K O 3 d O 0 6 P P X a S f + 6 i Q w f 3 0 e F D D a o Q G Y x S m K j F D i S X 5 m t N U v x 6 Z 7 S D T p w 4 Q r 5 s g E a G B q m r J 0 Q H D u z h 9 4 7 K v 1 U F 2 9 Y o u L u N F R t G S 1 w J D i t B z F / 6 w m v b E 7 L g 3 / / 8 o / R f 3 3 v S p p V V + 0 W W H k M 2 m x M 2 c w 2 q L 2 1 T W e s H D 8 V v a t D C 2 I A r n S f y s V D o + O f b Z L A H l M l H y T m a A u x b p W 7 j + f l l 8 v e Z X 4 c V H G 4 3 H / q 2 M D q 6 6 J S a o x G V o n 4 K E i Z 9 8 e f H R 6 o B j L m 5 B f L 5 Q 7 Q 5 z 7 4 n t 2 t o 2 E P + g J 8 C Q f 0 6 7 e C v P v y s + P n 7 b z 9 M 1 7 9 + R 5 y D G h + 5 h G 2 E J A W E o x m r 9 q N f e J U + 8 O X z t G c g w t / 5 Z v r T X 5 b 8 Y X N q v 8 i x k V x t 2 G K b m 1 u U X / f T y g 3 9 + Y U C t x f 2 4 I I p k d 1 s P V T 6 I F C O v 0 r O L i k r o B G D + 3 t o 6 V a M 8 t w O X m 4 H B B O U m i d b W x l M U 4 k J z I 1 y B + 0 d s B Z A 0 G 6 p i c 6 S z 5 e E D 7 E a W 6 X B w X 7 h k 8 G M t M P 4 Y Q / N X K s 1 K S A 0 + H w 9 M P f Y q A Z 9 a e 0 s u X p P y a / M u b V A t H f I R b n s F g U C A S F w Z v o K o x s E 8 s B b d 9 H U i 3 M i t U j h j 9 c S d G N B T k i G W W 7 i 5 z b D Z x + e 2 M 7 0 Q P v 0 P D J A s f P L 2 + 9 1 P j p A H / q j s z X X b 0 m g 4 s t Z W j i / Q a N H B 8 R 6 f A 8 P 5 d g j K N j h o 7 Q 8 K 4 5 s 8 b v n l 8 S C Q e w A i J W r S H S U 8 r 4 c o j 7 B / c r J S 2 Q c 1 B m w 2 P H w Y I C N h 6 O 0 A / w Y m F 7 w h 2 D C 6 a E I n R l 4 e H o j A y J g x V X W 6 A P N 2 9 g e W q Y C 1 S 7 n w K Y P z e 4 8 K d g 4 R 9 T x q P y i S q D D K 5 b K J 7 n 9 o 9 z + q Y U K j 0 h N D B 2 M 3 s J L / 7 5 O + t W / v C S / a j 9 I V / p 3 x 8 w n z A u F P P 3 b G 8 v b E + U N e 0 0 m k 6 W 7 Z 9 e E l l K K W 0 C Y A D r R E G v n 6 E B I C B N A / l V 8 f l N o V 5 y j Y 0 C w s J / t / c K y M M E e h i B p h E m r v b G E Q Y 2 i N R V h 0 p G F b R o J k 4 T + B 8 C c L B R a y 7 r P V + r X R u V z r V k V J X l K A F F L N b 0 T n Z R d Z W X q l Z R U s 8 I E / s 9 L 9 T l 9 2 c k E / d F 7 j s u v 2 g / q p X + C v z d 3 s H a p h h q P x 1 u T d V I n U C m 5 c R S g v T Q F M 2 t Y Z F O n z r / S Y T P W + t z H T p E T C p 8 b x U A Q t K M F l k k j H K x Q V K 0 6 x s h k T W h M 0 A i w A k Z A 5 Z 9 g Z j e D 3 1 2 / o h g F Y h q h b F 2 k h 6 v r i P i p R C 1 B e j V P M x e X a e B o k C L 9 Q Q p E f b T 3 1 L C w V F D Z a P x 4 / b 5 g Z v 5 a g U c n r O I G + X y 1 Q E x N o Z l K k 4 1 i A q 7 o 3 3 7 p k q h 9 q E c + l 6 e A 6 o H X C F Q 8 7 a S Q t / 6 m j O x r O 9 j Z b 1 b L v i d b y 6 J u h G c T 1 X X 4 H k 3 u E z U S 1 M R m N 0 S 7 o H r r 7 o e H R I W m R i i h 8 U Y Y Z R m I y 5 O v s d n c 5 I G D 9 W 3 Z a L I e a F s G l s t 2 / 3 d J Y f h 4 P E n F b I k K a X Y H + r z C 1 I e y D U X 9 l E n m x A J M a Y d D h 2 4 H 9 Y X d I i 8 w 0 i O l t i G 9 S T k + / 8 H H 2 T S Q B K q z L 0 I H 3 r G H 9 v 3 E b l q e U I W 9 S 6 2 N t G Y C / d F z U 7 T r b b v o L 1 I p 6 n 5 m h I b f M k a 7 f 3 w X H X p 2 F 3 1 k N E p / / m v P 0 R + + 8 0 h j H 2 p l f o P W r u R a F i r s f V R i J 8 D O v M H 4 i Q G x A 3 s 6 n u U R z v 5 i t n Y y s L e T l m / X B m U m T g 7 Q N D u p A D t l o M a 4 m m w m R 0 W n X 0 z e 2 s H b E a D 8 R n 2 u H V Y j Z F Z y F B r 0 C X 8 K J m a z T 2 V z 0 8 i q q F A k Y i 0 1 S Z j z f F H I R H c 7 K l T K e M n T 4 W B / T F / a 3 S x E W K c 0 j J r y q l 0 A F V C v x O W S F B f y G J F 6 p Q v f 9 O e X 4 x T y u S n D b s W t R T k w U W a l 7 b z 3 I e f P / / J T F H t p X p y b C t T W V k q q b n Q f q s P C Z 8 P D 0 q u z b R e E q w M G S r i S m i Z H a E J + Z U x H f 4 g 2 V h q b t j C n Q 2 z e j J / s p / P / M E u q 7 Z w s M b C v i 5 Y m 4 4 a C k l p m g R r w i e 9 R Q s O L C S c N d V b N T i N K i S v k 6 j x K K 5 t O C p C x L x a J W P d 3 c 6 x E v v e 9 7 9 M L L z x n K E h A m p O S T T J c t 0 6 v U 0 p M 2 8 X N f / e R c 9 Z L W b d K T 9 h H v / q O g x S 4 u 0 n R / j A l l z a 3 z f 4 6 H 0 q N 2 R D Y D g Y 1 m 3 Q N H a w W B V E W h 1 k p C N I I Q 2 E q Z i w J E 4 D t b w R M m 6 F D P b T 3 i W E K h L 1 i D u n G 9 2 d J X s z Z E A S v l K Z e n U v V C B P W I O G 4 d m 2 S p m c W a G p p i r 7 + 9 X + g 1 1 + / L v 8 G t 5 s F Y S o n z g t h A v 0 R / n 3 + Q l g d m 6 w 0 Y b 6 l 0 t m G 4 X E 1 m W U H F b Z K 5 O O R + d l n n z I V J k S A a x Y i 6 n Q r L C l B h r o W t b 9 k B D r z H / 3 0 w / K r n e e j e w Y o e 5 H N W 1 Y m s V n + q V I C D V v Q T i P b R V 3 I A 0 u h 1 Q 6 m k h G N z Z C 1 / k v b s B E a N 9 t D F v M S i 9 d j d P v 0 g t h 1 X d m L C n 1 M U Q x m I J S O E Q c T l e V s b Q d y s b O E 4 / D h f T Q x P k y O t I / e 8 Y 6 3 0 c F D h + T f k D B T f e X 1 M + T s P C m / U q h Q O p U W u 0 3 m C w U W 4 o q o c W 5 G Z q V E u b j U D o G B C n n C k h A F g 9 X U K z 3 U e 3 M p j D z U K + p L 4 C d A p A x 7 I G t x y y Z g I 9 a 2 k 2 j N W q I x 6 k E E X s 6 R s f q S B u f Y h I / 4 a 7 9 H e c 6 G P Q o f H L u d 3 / H 8 P b V v 5 p M F B w 2 t z F l l N n N i q Y A 6 q t Y O K u k F c s j O t B W s m i L a m h L q 0 U Y h F q s d d Q N s 9 s M f g g C K D H N G T 5 G h b L C / 3 0 l r / P f a j A x 8 z + K G 9 G 3 q V J / y 2 s v k 7 G a H X g W i h Z h 3 C r A g Y D f + r s 6 o + L 6 O j t p 6 I V h S v p X I 0 Z a 8 O X a g 3 0 W + L n 0 f p c z t a Q S e Y U K T f z j / + p q o L 4 G f Z q h r T q h R b / i H v Z 6 x k f R g 1 E 8 + p 7 H i s 4 K 6 P w a 9 b n p / V 5 R + + 9 F d 9 J n j 4 y L L / T f f d 5 y + d L Z 2 P 6 y V D e f 2 8 z L 0 o e A / 3 f p u g v w + 6 5 2 u F f r 3 d A r z r n s k Q u v z + v a 9 4 k 9 h 2 Q A y n Z u l l L x O r m i t h m + E l V W u H U M R 2 p A L 9 Q N M T 7 H f X E e J P w d z c 1 7 u z E U e l l y q n C N 8 g 7 r r Y a 2 R e n n E w l l 2 6 k 9 Z s y V L y W t 8 n 4 f l V 7 V g B 5 U 8 h k Y V 6 E x Q p D 7 + r 5 h 2 U n B A v z P r U d 6 4 Q s 6 O + j y 8 n Q J m M E Z u L T 1 D b v q l b 1 b T k 6 z y 5 I F e + q f 7 B k U t y C + n U / S L I z 0 0 3 + O l z k l 7 p e E M W w w N q y 2 w s Z M o v h K E y b k W I 8 d K f e E W Z C 6 j x B W E a e x o / T y G F c r J y 7 a F C W B X C z P g d K u F C e g J E 8 C m z B 6 P i 9 u 4 X C N M Q G V x C B B d V N j a S t P Q K R + l W N n l s t n t Q 4 9 K Z r V G m L Q J q t o R E F M 4 r l S Y w u E Q e S N u W 8 I E K l n 9 G v S j R 2 o n w R U g 0 H q o R x 4 z 9 I Q J x N g H b Q b s 6 f s S j 3 T g v c G Q K D h q V 5 g w J 2 U 4 Q i U S S Z p + M U X e H T D 5 V l b W q L + / V + x r u 7 W + R b l 5 b B j G w y b a i I 9 V J z t 7 a y k 6 N t R N / q 6 K C E l 7 2 C 5 y c w 8 9 c + Y 1 M V r k M j n 6 x U / + L 3 T m K 9 f p z u 0 7 1 N X d R Q d 4 N K 2 w 3 V Q Z k r I B E I a V T F t s 5 c l m T u o q O b u 0 v o Q + S 0 k n m x D V k Q F z Q 1 j j Y 4 R e 2 F y P Y r H A 5 p Z H j H a 4 D y 3 Q Y e q 3 U Z I L 0 w 0 g x T 5 P p K O L R z f z + Z Z K Y Y s c n m r o W 7 3 + S V G S P h a a 1 e k k u d I B C o 3 a E x 4 9 y j w a O n V G w 4 6 B E G 3 o T P w r 7 a C l k M + T x 8 K 8 m B k f 1 8 m q s I q o r z f Q 3 I 7 2 G I R 0 B Q q z 4 r H p H K 3 f 3 p m q r Z M 3 p 8 h Z d N P u w + O U Z q 0 A L d v d 3 X h i V A E d B B 1 D M V E A X n / r O z O 0 a 3 c 3 9 X p L 1 D V W + 3 m l 2 F l y 9 V h L 4 N R D v T V L g s 2 h z m B V 2 M D 4 i U G a u S j N m 2 C 3 Q J + b z T q N c B h R Y F + l X C m J N B Y W M + F P l e I s / J E x c v m i o s a 7 M n 8 3 c 3 a J x k 8 Z V V R l q w K R S 7 c U k V Q W R Y a 6 f J T M J e j c 9 6 / Q w f 2 H q H O M z f i y k 2 6 e n 6 b 9 + + v L a o u O o f I l r F D J r p H D X z 8 a Y R p g W W f V r R 2 K P G q 5 D S o V K 8 9 f A T l / n 2 S B g l l d x d 6 9 w F f 6 + F 5 p L y 2 7 6 A o U s s t F d a M 2 z T + l 4 m m K T 6 Z Z 3 Z Z p + E S f u G m 7 I F 0 l s 9 k 4 h K o G f s r K n T Q 7 0 9 x I U W u T l U Y g X 9 F K i l W r 6 P k 9 i u K Y T d 6 l 3 7 1 W o G A E Z Y s r V C x V 6 F f f d Z h 6 p 1 N i 6 c c n L s 8 Q 1 g 5 + 8 o B U P N T 1 0 o 8 o G e A R 6 O R x G m b / I L m c o K G H e i i T y l I 2 W R T + g h 4 l V q h K O p J Z Z 6 7 B Z F I V 1 4 8 S z 8 0 K V j 6 P 0 g v 1 v r x e U q 8 Y n W C / 2 q i x o Q Z W w x P 7 + + g 9 T e x 7 l i / l G 4 f N m y W f L t D c O a k B Q 1 1 B G j 3 V S 6 O P 9 A t h 0 m o V K 1 g R J k R 7 1 C B C N L g / T C H u V C / / 8 A w t X 0 3 S 8 o 1 V m j + T p s V L q z W R u 0 z a P B P D r I L P x M k h + a w 1 K q k F o n B 1 M d 9 M c p p 2 P T p I L q + T v M d 7 q X K Y f T 9 + 4 A X u S P l C S Y R q / 8 N f X 2 X / L k A b u z v E 6 2 Q q R 3 u e G R W j + N K p x 2 m 1 e 5 / o 0 I u 3 l 8 k f 9 Y p y X w t X 1 4 U w I Y q n B 4 p m K l g S J u A 0 7 s B 4 3 n r C Z G V K A R j 5 S / z B 8 k k V 1 M n b X s e m A T 6 r l p q B j I E p / p 4 m q 3 p 5 W K H o j l C o 5 D n z c o Z N E H t S n u N O v 3 o 9 S 8 M P h 1 l Z G c t q O p W i Y M h 8 N t 4 o i t M s 5 e T r b O M / J L + q g o e 9 f i d O 6 Z i b Q v 0 V N o c i Y i 2 S s h 1 L F B k S I v 9 M + l 0 t y D z X 2 1 M I f Q V + v 1 W z D 5 T T s + Q M V p c L D O 7 v p E w y x S N L l j 5 5 d Y H N G P Y F i 2 w U I v L H n Q M V l z 7 y n o f o / / n m T d r M F o W j / / l / 8 Q x d / e I F 2 n d 0 j N a X 4 1 R i n 6 S z T z L F M D m N 5 T X a K O r h 5 8 b o 2 v e r o W D c p 7 R U T z 5 X m T 4 Y 9 f / h O 9 M U Z L P o 6 S e G h N I C a j 9 N C / 5 c p + k s o / h b 2 v b H p K 9 P E 4 W G L / s H 0 4 s 0 u d J 8 M v b v P r N P 9 G U r o D 3 m X 9 2 k Q E + R P G E f u T 7 2 s Y / 8 p r r B M I z O X E y S s 2 R N M y 1 d T l K B H 2 Q g 6 q e v / / 3 f U 3 Q k S G v x d S E Q i B j p Y d X p V F + X F n Q O s 8 l W L R U e j h 3 e + r k s f E e w O 8 D X 7 a N A p 1 + M o B i 5 w l E f z Z y J c S d m s 4 I f k h F b s T Q 5 U m l y I l n U X 3 2 4 y q W b 3 E I 9 x e x 2 M G F w f x c t X I 9 R P s O d i A X n r Q O d 9 G N v 3 U P Y w m h 5 I y M 6 a H + H j 5 7 b 1 0 c J F q a 5 9 T R 5 W Q G e S B Q o y h Z B L p 0 n r y 9 I o Y 4 Q r S / x 6 B Q M i W w F 9 U i / e i N B k f 7 A d p F K h Q o L L o J E k C n x D H A P 8 g H B 6 e o M 0 P p 6 j i Z 2 d f C / Q 6 A q 4 l m s X U t T s N 8 r / Q 2 D S X k I M B S U l c 0 P 1 C S n V y l + 9 n U q h D v J w a Z t l q 8 b + / 3 i s 5 U D 5 h 7 a Q f 4 6 A d Z M P c L 9 7 l v L Z j m j k n 9 b q j h 0 l d 0 L s V V y z C / R / I K H M s U 0 l V N O 6 h r s o p W b c U o u Z C k + l a X M e p 4 K 2 R w F u / w U H f V z H w q S H 9 e n H a G s + E / Q F H N n N 9 i M Q 4 P q X B F j p c T y n s e G x H 6 v C s o G w E Y o w Y i d Q r t K V s 0 3 v v E t 6 u y M 8 v 0 6 6 e 7 0 X X I 5 X d T f 3 0 8 n D 5 0 g V z h M 3 / 7 O J P 3 k u / f K v 9 0 c 5 V y c D r 7 l K F 3 4 w T y F 0 u e o E D p O H t b M / f u j N D u 5 T H O 3 l + j S x c s 0 O D j I 1 9 J J h w / v F 3 8 3 e q K X o r 1 h m r m z S n P n V 6 m j B 8 v K Q 5 T b y o t 0 n q U b 6 3 T 4 L b t o / v o K x W W / C Y t A 3 T 4 2 U f j 5 a T W / X e s A n y H N 0 V U o k 5 g n l 6 + L Z c 8 j R i / 8 m + E e X z y K l z D L L M 6 x 3 J 5 / 8 v 8 w N 4 c l Q y + e X 6 E 3 P T 1 K k Y h L + H S 4 9 u h Q R C g 9 B W X x o p Z G k b 6 M X N 1 X + S Q U / f + d d x y h z a k E f f P v 7 9 K J h 4 d p k J U D 7 g v t A e F F K X J s k y v 1 e f 1 + a E u g F i / H K N j j p e h w R H 7 H H M z N F P N V u x X D I 0 D N b D S y 3 s N s l C D Z M 9 7 B P l l A r L W x S z m 7 R k 6 d S F T b 4 F u J 3 U l w p 6 r Q x a U z Q u D G D w 1 R d r 1 I S z x K X L t 2 j T 7 w g X 8 i / 3 I 9 l X y C e n b 1 0 p X T c 7 S 8 w p 2 N X d w n n 2 T h G Y z Q 9 K t r t P 9 N Q 8 I a c C J J 0 O O l 4 l a G 3 1 / g N i 7 S / m e l 5 d r 9 e 3 o p N h u n K 9 + 4 R X 4 e w R 7 9 x 0 f o 8 t / e o f F T A 7 S s S j K O 9 A Z E q o / e M 8 B c U N P 7 f 0 E S H K 2 Z 6 l n 2 h f 3 s 9 x q x e I k t h 5 y L e g / 6 + R 7 1 F f + X N u P 0 a 2 8 / R j / / B y / L 7 z Q G 2 R A F V q g u b l + j D I 1 G C I G C J p s 7 G x M a I l V Z p + S k W 8 w / J W f z 5 H K E u B N u 0 R A 7 x X b Q K x q P T A d E y 4 B Y H 8 O 2 P H 5 q w d J p 9 U 5 + w U 4 f p R M 5 c a M g 2 h 8 U o 1 V 8 Q U p P w t b + q R j M o N q O o a U c v 0 z O r m P y q 1 o e e n 6 C X v 9 u / Y 5 0 j T j 4 9 B j 7 i 5 K e K 2 R Y B P h c u 5 0 L / L E 7 Z x e 3 5 5 P U F L P 8 A H 3 Y j 7 Z A J 9 6 x n 8 7 / 1 X k K d H f T X / / N b X r 3 O / d A / c u / y a b e i 1 f o 6 Q 8 / R 7 f P 1 y 5 9 O P n O v W J k z 2 4 V 2 N / a o v U 5 y U d C P f o Q + 6 p 7 H h 2 q 6 l N u I + x U 3 z E Q 5 h E s R z n u Q J L G h 2 B J X 4 f i n U 4 e g W E + Z T a l 5 5 D j z 8 b E e i O U z w D + s E e s 2 p 2 7 K k 3 S q + 8 f P r Z D 7 3 H x 3 0 I x m O 0 z r G 5 f B w v v R n y D C n E n I V 0 R B Y U G u w f I W X B z W 0 7 T n l / a T 3 k e Y b q 9 P p q N p e i R h / p 4 t N E X l r D f Q 3 O X V 0 z L r D X C s T w z U w l E A 7 S w s E r T M 9 P U V d h F k 1 f g d A Z p a M j e t o 4 O f j B I k 5 G G x O Y J d n k p H a 9 1 C v v 3 d L H 5 I v l e a G z s 8 x q b k c w X P S 2 r R 6 W U s 5 W / Z x V 0 S F x T z 1 i n M B k 3 1 8 z D 6 1 A G w l f j t v K H v G J H Q O C P u s V 9 Q z t i B M d I r o z q E R 6 V v / h n V + n x 5 3 d R r 8 9 J g 0 c 7 6 c 5 r 6 z R + b I D W b l S z S t S j S 4 4 1 v U + l 6 a d j L p r o k c w v d E q P 3 0 V / / u d / K d b l D Q 4 M 0 M D A E K 2 s r n B b l u i p p 2 r z / 5 o B M q G y z m q E D W A x I R Z q q o U H I f v R h / p F T T 8 1 g w e 7 y R t 0 0 s x 5 / d y / m z c n 6 c n n T 9 I 6 N u Y z 6 Q r l 3 D o 5 f c 1 N 3 A K U C / C a p O P V m H z N z j + N H u k T q U P o T O 2 Y 6 U 6 n t i g U i Y h z q z 5 T i u 3 b E N u 3 Z p Q 3 b p K z w 7 j G n J V 8 P T O w 0 y J G i k y y O r p C 0 K 0 q m P 6 9 H e z I + 0 S N i t k r b N L y 3 + E v / W w t F K G 1 y 9 U K R J i b m T g + T J 0 8 4 s 9 f i 2 2 v 1 V L P G y E 6 d n P N T w 8 N 1 v s w u M s + N p / X Z K W k v c 5 c v E T l g o v 8 f a y 8 t r J i A r 6 / 3 1 p H r B R T 5 H A b R 3 E x U K k H i S G 2 X B Z l c x R F T / o n e k Q b q E d E K C F Y J l h w a n c + 8 l 6 i P / b Z B E O 6 4 s y 3 K k x A Z A x w B z I T p s E D 3 d v r Z 0 a O 9 I r v h T C b H Y 6 y e d W l V o Q J Y I v M k q r M F b A y c i r M X V u l 2 c u r I t N + P X t X j D R Y 7 g 1 h A l B c C n C U Q 3 0 + m s K G A j 0 q f 0 M l F A g 1 q 4 V J f W n 4 L U W Y g F b o f V 0 u M S G O 9 + 9 M T Q l h t k z e e E E o l r d D m D A r g Q P N k 5 O n K A C C P n E e Z S B M k V 7 J t I e i g r J L L q d t R X a N q G x c l s / s k z X I n V S o G a H i 8 Q T N i v k n a w 6 p V V N r p 7 G a R V F O X C V n p 1 R Q B I y f 6 B c + n D Z s b E Y u l x X 7 t g J t 1 r s I 5 b M G V T 9 0 q x E z a O 1 S I S v C z G 6 n l x Y W V 6 h 3 s I M 8 5 B P X O X N x h U 0 j 9 m 3 k z 0 K 6 l k 9 n A l L J H s B j g R w 2 6 V s b U s q X W V 5 Q y q x Y J 4 Q K 5 d h Z c p q k e Y n 8 R D Z l s S Q e Q S j 4 1 l P n l 8 W 6 s A r 7 b 1 i s a F A T p T 2 0 I X B i x H Z z w 9 y L 3 8 T o Y D 2 6 0 2 g n 8 H s B c s X 0 h E l Z u I Y d x h U c 4 V 3 y m c T s p V V b w g T U B U 0 U 3 w c M 7 u s R E 8 A Q J v X K U 6 N O p 0 V o b d b U 8 Z S P D j w 7 R o d O T d D Z V y 5 R 1 0 i E H e V 1 u n N n h u Y X V J F N g 8 9 V U n H w z 2 b C p A 2 c W A V Z G w E e 9 Z T 7 y q 3 6 6 k Z 2 h 8 f c Z R D B C f 4 T B G s Q v M K 2 r z w A i e K g A S R C c 1 9 X o u k 7 A g t T J d V 8 A q 0 Z 2 y O U H f 8 J w 7 C H N W l e t U c Q s O M v t J v R o 3 1 i Z S + i g R i x 8 N B m L 0 s l s w b 2 d d M y V g d X y j R 8 p J + 6 B s M i K I D r v f I t q R Y B B L D R Y j e g v k e 9 / Y E j P c G a g j K W c + E Y t Y + U W p K K s c D U k e Z q 4 N 8 V + b W k W Z F Q 6 / F W P z e X z Y m S x l Z Q i p K 2 F e 5 F W B Y f G G R f b + M 2 + 6 r W 5 u S g M L C f 7 r Z Q 1 s r m j l F a P 0 + u b m s r D + x Q I 1 D L V w p U 2 K z a s 3 b B e p B W l 3 u 0 N A d i w A j 7 H v P s 5 y l V d 9 o N b H 3 4 T 4 h y V k z C v Y 1 Q z E O k 1 O i V 9 l K b j / A J z f z V j Y y D O g w K f K q 3 8 G w 3 N 2 5 O 0 l h 0 N w X 6 p C U 5 r C a k f 7 A I 6 n G g V r x a M c N 8 b b e e x n 5 f D p c 1 B W S H 7 X G / x B 0 h E z d O A A W h L r + Y W D V C L U z N j F S Y m 0 B Y E n 4 A B A v a H T + 3 D + 5 E 6 G z a A 4 m t e u / j Q K T L 5 X G I E S z Q a R 4 y x 6 p h g N Q b X I P e o Q f m w Q C E C d q / W Z T k z f S S h T y 0 B u 0 b c O P e 9 e 8 h v Z E V w l n i t k H 7 6 P 2 O + k A o G 7 8 P H w 6 j K K 7 T y H f G d r H r h W W a n Z u j 6 b v T l F m x 1 w / g g 2 r 7 W L u F C e y E M A E x Q m H h 2 s q 1 H G X X Z e 3 N N 4 C A 7 f j D q D t n 3 T S A K a i A C J 1 p b T U D 8 A C 1 K f n t o J y P k 9 N r v E 0 l h A + j g t V y Y W p 6 J 7 B e S X 8 p h B 2 U 0 b n M o 4 t T Z 3 T B N S o m o T J P Z Q R G M i g 1 W F K q x y I w S u j d S d K L F Q o M 1 P Y R I 7 p G w h S f r 4 3 I 6 t 1 H q 1 S K W + R w 2 1 v W 0 y j I J J 4 O t E 5 8 X t W J + O K h g b b W 6 5 c 0 T L A G x k j V P R q h g f 3 d 4 l A I 8 / v Q 0 E q 4 2 6 4 w o Q r r T g i T I G u e q o T C 8 M C u M H W P t E e Y g L K C 1 x v W 7 z l 4 k G i f d N F D P r 9 P n B s d i o W g 1 w m V y e J 7 S X C I V T R f T C 6 e p / S q + Q i M w q Z a c B 8 p n e 1 T W w G r j O 1 i J k x g 2 + T T Y 2 O 5 X q A w Y i E t C O k t y A 1 T 8 s O Q d L w Z y 4 h K N i i d O 3 7 M X s 2 H Y N R v m t X d K p h s N M M r Z 4 r b y e H q 2 9 X F b V G b j h P p t V 4 k U o t i R a E 0 g N p s V Q 6 F D l U J q 3 z R 3 E z H U n 4 E M I A y D 4 U s h K 7 h 1 h Z c N q S s P 4 3 h 6 / J S s M 8 v l G 5 u V V 9 A P M p e Q B p C v o q I W T R b 1 1 2 L M 1 Q b 9 W 0 H U u 9 x u H T L h e n V 2 N b 6 R h i t Y P L s e 2 p E f k f a p n F G j r B Z J d T t p 5 l L F h N e D e x 3 M 5 z + + l 0 n 1 C h a 2 4 7 2 X r 0 b F 4 p A D d K O M J d k h D x 4 6 6 K 0 r T / g E + a n + s B k t 7 r l c Z m I P i e z g Z r A G N 5 T g 6 x q R A M x O k w c l q y J G 8 v u 7 T z I n a K 8 V V t q S w u u x 8 8 6 N x S u 9 W t 7 2 X / a W j f O G U Q b K M v 0 l G 6 A n 0 Y J 7 W Y 4 / P Z S 6 6 z g h P + 0 c D 6 1 b Z s r I H K F 4 o 0 K m C 8 A M A U x E a e A m 4 H J c 0 u u 7 d w s q 1 O J b U 3 a C P h Z t v H p J / c q u 7 D j A W u P R m C J w C 1 N U n R H f 5 D y S n E 9 H e o + V v U a p 5 G + E N v p 9 U K t 1 m P 4 Z w y k 5 3 i Q + Q 9 T d 2 k u K f c w / p 3 S 0 S 5 x X b 1 H u b P w a + z n C y D k c 9 d W a P h Q D 7 3 p y e Z H U c v k G y t H 9 K X U V k 5 M a 4 j p C G 4 c d f Z G I 5 Q 2 w U + 4 k y a 6 i t 0 a + U Q L J n l t Y t b / H P N z U x X t / B N S X J Q M Y Q A z S K u 5 M e e D A p S 4 G Q h V O 2 j k 8 C n A / I H W V t g J h 9 U K 6 L h f + J V n a P Y H 5 t p Y S + T k A E V Y g Z U 8 D v r g H / 5 I f p f o 1 3 / q K P 3 W X 1 2 h X / 9 H R 2 k 9 k 6 c X j g 5 S R s 6 6 K C S y t H B l h Q 4 + v Y t e T 2 7 R H 3 / / 9 v b + s C h L 9 v M 9 u + k d P z N I P / + f a 5 c r D H T 6 6 V N P 7 a f 1 e S w E L Z D H Z z w l k S 8 5 y O t q 7 m F i N k L J b r i + 5 K J 9 n r P k 7 n l E e s M E J b E Y J m A 2 V q R A n 3 R 9 Q s B U W g S r k b G R g F n J Z 4 B s C 1 y H W g G Z o c 2 e s Q L m / O D D 6 l E n U O P H B 2 p M L 9 S / m + U H a R c 0 i H J A d 4 h z b j T t 4 8 J 9 K + / h v B 2 5 g D u F 9 i F D o P 7 k F x 6 j R Z V 5 O 3 K o l + a v V y N o e L 1 w M y b u H R o Y v s s / / 7 u r 8 r / W g s l N J T C h h 7 K s Q s s X f v Y U z b l K 9 L E v v C a / U 8 v z x w b p 7 Q 4 v j 5 y s i P z V 9 s W j s d r x G p F j 0 9 L n q d B c w i l 2 t d e 2 l R F Y V I o E A Q j V S y + d F p F L d N g T T x 8 U 7 s T 1 l + f F Z / X 2 d Y s 8 u u E u m O 4 O c g d c 5 P Y b C 5 d V J V u K X S R X z w n 5 l T W 0 C l 2 N Y 2 1 1 W d Q G W d K k y 4 M x H q l m V S P V g 4 g 6 u 8 C I C j v I D q f U A O s p J 3 W H a k d b q w 9 f X X 0 H v / + x i 9 M 0 0 R u i T 7 / / E d r Y z F O U t f T q V J z S 6 1 m x / 9 H H z 9 9 l 8 0 y r Q o x R r g N L Y P T S u q z c q x Z 8 / S k 2 q X 4 6 F L a V t X E / w T y U s j Q H I E c S a V 0 z M / M 0 P l 7 1 1 d M r e b E Y N T J i P K e E n V d g H i t 7 o q H g 5 9 G h I q 1 u O S h b c H I 7 3 6 a x a P u C E 4 4 z X 7 1 W q R j k l Y o k R q 2 X 2 4 C d m k d q h U p 2 h R 1 Q 4 6 h j g Q X F o y l T h Y 6 L D q x G n Z C q C J Q e H m 6 3 g o V 2 w w S p U j s P Q K B w Y L k 3 J p f r g X D a H 1 I + 9 w u P 0 s Z l S T F m M 9 X I r T 9 g v K P I / U T J b F G A 3 4 f 6 G k a k l / M i x 9 D X V d v v j F q L m 5 j u r L m 2 d + t U 7 1 K v j G z 4 W Z B N Y A u 6 d h t n W r V 2 p w 4 r Y 6 Y G / Y 5 w f y m n z W t b 6 D W 7 P 1 K v y d V b Z 3 q D x k r D i j A B t T B V c Y j g T H 6 r f e 3 4 F 5 e r A a N Q J E y B U E g I E w p y P i g o Q S D 4 5 m p h A h C m U L f x k v h v v v x N u n z 7 C r 3 8 0 l l 6 9 f Q F u n V r S r x v d H c Q k L 1 9 p W 1 B Q g x J W U G i d H n 8 R L F S / K 6 d C K K p / e B t Y l 6 o V R 8 I g Y l 2 4 2 i w q 5 1 e I A R L x L V g V I I T j W X d K H J i F W h K a 1 S o T P L y h Z C T 8 q m C W P V a x a i L m P O d S 0 s 0 c W q E / m s s S R 9 9 7 S 5 9 7 M K 0 8 P / Q Y R o x v V 7 f R Z C u Z A W M t l b B M g 4 U y V F K J G h J m Y T S f + q n f p I e e + x h e v q Z U / T Y E w / T c E i q r 2 E V X / q s 6 V 5 e S h x E U U A Y M y L 9 I V E w B n S y X y y t g H a T 4 + X / c a W i 7 l D Q F B 6 5 y n 0 r + + I 2 S 6 O k T y 1 W / J 9 y Z o W c W C 1 n E Z h 6 W H K / c q d a n B F R z q 8 W c n T 6 5 q r Q W t / 8 j b f R 2 z / 1 L V y A M C G s g I A C 2 h e 5 c V S S K g J p Q c G V X D k j S h B g F T J G R Z w 3 S 7 E s T f y + 7 + k 9 9 O X T d + m z x / e J I j f L Q R e F 5 j Z F 1 S B U / z H a 2 M A I r T m s I O 5 I v q / y 5 h 1 y W c w 6 t w L a z o 6 g p J d c F N R Z r a y A L X Y 6 g / z 8 i u n t 8 t W t 4 v R q w q i 4 Y A j S / R A m Y E e Y 4 G Q 3 E i Z g R 5 g A / K e 1 u 0 l 2 4 N 3 i H A f O f 5 r N J Z z / t w 8 / S 8 k t b F L G / 7 H Z p v y O 2 V E p Y E M z a Y c R 8 R 4 3 u w M m h e b w c E d H q a p C o U i R j g 5 y l V s L I i C u C l / t f 7 w 0 K S r O / v r V S d r 1 x K A Q J o A S X H a F C W j v T z m Q Y Y 5 n I p 5 L 1 n j P q G Z A l r w d F G H K L O v f I I Q J G A k T l D W K s m q P 3 t 3 G 1 + F E 0 A H D L V B + N s t O m G t m W N d V z a G d e 3 P J o a K F e I Y u T T e o 0 8 0 X V y 5 I E T v g Y v M 5 G o 1 a 9 j E r T i l I 4 g t 7 2 J 9 q v l 2 5 e 8 t n u C Q X f f h d R + n K 1 + 3 v n 9 Q M 6 h 1 A 2 s H q V H N L T g I D k q 9 U z B Q p y 8 K V W a 0 G I c y A U k C F Y + 0 R Y 2 U L C 0 Y P I U E I P U b Z Z z C r h 2 c F O z Z z O 7 A y C d x O s f u / 2 P c A H / / T 1 2 h q d W v b p k a W O I B S L u X l 7 + N z J 5 t S z a 5 q h h m m 4 A 2 7 a l Y H W w U e m b g o G T Y 2 6 d C o c c Z 9 u 3 E E r e 1 f b B X 0 L 7 P l Q 4 1 w B 9 x i 6 X 6 g z y 2 W 8 q e X q / 2 9 n H h d P m s M u j n c g X B 3 b b g e 8 2 a O 0 1 + 6 d m + l w A Q r / p B t U C O r T a X D / m x z i y 5 O 1 c / X Y a L P 5 W T N l 2 V b n E 0 e s b T C 5 R Q 1 8 d r J d o l k G 5 T K e c J W O W p + + b n D V G B L 8 n C s N Q X a E K z v 0 o 1 k t k b N j v I t A i s k H y + T v 9 e + 3 a v 2 6 b x B t i T S 7 A Y 8 S A J l N y B h h V L y J r m i x q X D 7 P D p 2 0 u U T N V O 2 o k 6 h C w 8 0 A P Q X O 3 R B / q P J L t Z 1 A 3 n N 6 J Q q o 2 Q Y Q 8 q 7 g r 0 B + 8 + S H e u 3 a A B k 9 J q D y R o 4 z b 0 W o T X / X 6 f U O I F F t B c M c M K q M w K q E z H j k o b S y D l S b s h g Z a B v V 2 i U h U W R z 5 Q A q X e l 6 h d V J L n y B F 9 V H 5 V j 1 U h h j b C R l 6 / 8 8 H H q C f o p X / 6 u Z c p l 0 W l 2 F o N X K o U C L U f P C 7 j e Z N m y W 0 W y G d T o L T C p M b r d t G v T p T f e A K 1 g 2 Q T e S q l H R Q a l t p Z L 7 + 0 w q a z A 1 t t 6 t C 2 8 R j L o 1 v F j j B Z d e 7 L Z X N h s T o i e v x O o R Q z p 5 f o 1 h d n u a O y n t c I U 7 G c F d f l b n J 5 d T K 5 I b R l s Y 3 B H Q g 2 D k Q k 6 0 E M E G P V T r I z n 4 7 V E D u B N + r e F q b M M g u N Z v I b F g i E C b U g 9 z 0 x I l Z e S H N o U t 9 t m 0 A V L E 7 2 m Y G 0 J e 1 h R L F k M V I T 2 i O f a b A Z Q B l 5 L E j / 7 3 t P i Z E q K J e N w G i E E Q B H r p i n f D F A T u y c x 5 8 t 1 V 2 w d y A x V i w m z M G s r F 6 f z U v V R 8 c W z c N c F S K F 9 p T e a z f l r U Z Z K s T O v f 3 R v F 0 + l B Z H d o 2 t F k l Z B w Z 4 d P J J K y 3 S K w U h Y K O H p X V 1 t 8 7 O 0 s 1 X Z m n p 1 r o I 5 u F 6 O g a C / P z 5 I e J o F a X 4 Y y t o l 3 G b 5 Q T q p + 3 U 4 / T q B w Z g J 1 s l v e i g q R 9 s 0 t y N 2 i X 9 + I x C K c g / 3 W x 7 + 3 g k Q B K u N D f V z B G J R E R N i U A A N n v 1 m b T D L 9 M f o V T s 0 D C l t + + u G r Q X F h S q a x m q U T Q / / B Q 1 O Y 0 v 2 z Y y 0 2 y 1 1 P Y t P O d g P z 8 X F r C V u + u 0 m a n Q 9 M w 8 n b 9 w R f 4 N C R T p c S J K g Q O l j d 9 I m A m b F b A H U S P S i 2 W h f Y J D B r 1 N F s q S M C v x O 8 X G H d c C E K 5 2 4 3 J 6 T f y 6 C v s J 8 m k b K a + f J o f b f P R R o m T K l q v + i H d b i I C y U d v y 7 T i 3 S 2 3 b d u q k h 7 W K o + s x + a y K e k k N C p m O T o R o c K C f x s Z G K b U k C T Z y O z M b q j 1 2 E U M 3 A 3 U i E B r E 4 Q t Z 8 z t a J Z O q r 2 n R L s w 6 f m Y 9 R 7 n 1 P A u S k 5 x u M w H h f 3 N I Q u V x K c 6 / 2 e 9 b A w s G 9 W n 9 s 8 H u g Q j 9 y Y d / j H 7 l r Q + J 4 p j o 0 u 0 Y B d W U Y 6 + R s / s J + Z U x 6 t X f A D s V w n w a P t w r 5 n k U g Q N D h 2 p / d 0 e q K X N D l J P X 5 R c S 2 j V o O b 6 + r q 4 O 6 u Z j z 5 s G a H M u u z 1 P u C 1 Q d 1 8 z X 7 K M A o S I s + P Q D r d G e V 2 t E g i 1 5 n h W 8 r V 7 y a p R V 1 1 V Q G n g 1 E K J A t 0 + 8 n V L S k N v s r p a x r h C H q e U r e / g p m w l s o d v 6 Q h I 1 / Q 7 T + 6 l P / 3 Z x y i i 0 t S t o K 7 t u a u v h / 5 Z 7 z C t v T h P u 2 M l i n r G a f f J o b a W 1 S 5 h H y 4 L q 3 U B f B A 9 F q 6 t s S l Y u x J C u 2 Z v p + p i I L f P D O y n B r B O C 5 t x R 0 a l w Q j p e t u t i P m U 7 t E O C h j Y s n p l i p X 6 4 f c 6 5 c g q l f R t + a w e y E l i T V p j 8 4 P v v 0 x X L t + g y a k p C g 3 X a q O S T v D D 7 a 9 2 d M z p O J 0 w 9 V r r k J 9 6 3 w n 6 5 H 5 p N 3 l s L H f z / A p 9 6 t 3 H x e t W U Z a m g 3 8 9 2 k s B j Y G B s s y j D 1 U L l i B 7 2 g z o T z M d 6 n D b 8 6 d 7 x 6 3 l 6 K n 3 k d p J n F 1 H 5 b M q 6 j Q 0 9 B 2 P z 1 W 3 h x l K R W z 3 A m h i b L W P 3 S i s B i m 6 R y L i Z 6 v + j F 2 w F N w S J i N U I V + k U L S L s s s e e v N z T 9 P R Y w f p 0 M F 9 8 r 9 W 0 S s c 4 + / 0 i R E F A Q n 4 T y 4 H S g e 3 J l D e a 1 J u 4 H / 6 6 Y e p 4 3 g v e f g z A 2 1 0 v L H o 8 b M P G 6 c C q U 2 + B G t + p R o u S n a p B + l 8 k V U H 3 6 q S s I E a D q r d a B h W M R F p 7 1 + r r M 3 s T F n o Z l F W d 6 v J F 6 R n g Y 2 p A X w 7 L D j V o t s L l O U b a v S E D L s I g r a n C z U A S x y s U A m M y W f 1 l O M + s b u e f 8 A 8 3 K + 3 W x 0 C O L j j o L d C A Y 9 D m H r N C J S H N R r 2 d f 3 M + 6 v m U e r G O i 1 + b 1 b M j y k b T I M E K 7 q f e X 5 X T c d X 8 7 k X D t N v P 7 q L 3 v t U V W i i w W r H + O y j u 2 v 8 E S 3 J 5 d q 6 h W n 5 2 a J k l / o 7 v W 7 p M 5 T + g H x h 9 V q i c v y c f L Y z Y D 3 a P U F j 6 v v 9 f n H P S r l u o L e d U F 0 v G D / e L 2 x B L X o P A / v G 6 g n f T u P W 8 X + 0 F F m j u M L j 8 i t 0 y C 3 u p E F K z m Z F Y q R / s G T J b 9 A b f W / q V N S 1 r l T E g g r 6 t f c 8 R P / x 5 0 4 K c 7 n E / q v 4 q T m w e b O P r x E H 6 i L 8 8 t s O a J / z N g g 9 I y I Z n n R J Q s r H J / Y N 0 l f / z Z v p d x 7 f q / t M 1 W y s p u j g s 2 N i N w z t r a A 8 t Y J I C O V / N x T O i n 3 F Y o e J h 2 v r K + 6 U g O 1 7 o p d 6 x q q J u K K M H t / y z C X z g k U 1 q U c h b P 4 s a y a r j B z p o f m r x u v 9 H x R c b N e / + I M f 0 O O P P y K E B K s q t P K 0 s u m k / k j j A E t y f w d 9 + s u 1 c x B W C G N F J / f W X K F E v / + u o 6 I W o Q L 6 p 9 o I m J l Z o M 3 N T X r T u 0 7 R h 7 5 2 h f 7 Z C / v J 9 7 V V G n + q + W z r R k B Y 4 R c j I G A H V P w t s g l U W n + N s q F H R Y X X n Q Q b P 8 x d k Z b J R 3 o C o m J x u y l n l q n / 8 A G K T S d F V B s 7 g o i F o R q 0 2 T 0 1 A q V X f 6 8 R o 0 d 6 a e 5 q 4 w e A r I d m f C 1 s v G y K m B S V T 3 H C B / x B 1 C r H h F w l R 1 T K O S j Y 6 x X v t 8 M 8 / e P V B N 1 Y 1 C / I i I / X G 0 X w r Z / m U c P O N W x u p s n 3 2 B D 9 x p c u 0 2 8 9 u Y c W v x 2 n s a c k v 7 X d K A V 5 E M Y 2 i r w Z g d J o 8 X l u D 5 X Z i 2 6 E U f W N S C u b m 9 f c s h V h 6 h y s j Q A p W / g 3 o t n A B X Y x N z 3 8 P u H n 4 H C 6 3 H T 5 y j V C Q c R y x U G O n I 8 y r h j N r k u 7 1 b V D m M C M a k M 1 N f j 4 T x 8 b p 6 c P 9 d G / e H N t g O M z c k D A z h V E I k F y X F m j d z 0 6 Q m 7 M c 7 T n 8 u u 4 v s T P h o f H S G 9 A C N P M u r N m P 9 9 G h H v Y D E y e l 1 9 J 2 B W m 8 R O 1 p h x K h u X Z V 9 7 Y 2 B K j N 5 S U F F 3 c 2 d F P w I r Y F 2 z s V u i x P U K h s + n N u b y R Q A 0 8 7 B P s q X g o n p i n U L R X j F K 5 b J 5 G R 6 W Q N J 4 M 7 n L 7 X v m n U a 0 6 o z p 4 K H C i D / L i H P S v 3 n K A R j V z K M 2 i v o b Z H 2 3 R 2 J O N s w N w b + L + 5 H s s q 8 5 R G s u j q g 5 r d O / 4 e 2 Q I y H / W k N L q K + T q e 0 p + V Q V / b 0 W P w T f T z j s V 2 D T G 4 k 1 k e 8 P C S a c z / H z X 6 c C B + m h s O y n F z t L I k 2 + 3 P V K D 7 d 7 i 7 6 g P F W o Z P V q f l z V 0 s E e Y i t i 9 7 1 4 g J Y 7 q g w y D s C t M H d 1 h m u g r U F 9 f D w 3 0 9 4 n i i K L e A T 9 Z b P q M B 4 Q R E 4 d Z h n s u a 8 8 2 F / 2 W f / 7 f 3 7 t J v z e 7 S r t / b E I I X 2 i 0 e b + n V q C t m e P i P v n v c K 8 4 x L 2 y 4 O A I s B + H n 0 W H 9 F o f N p d Z k P t 2 V y N a R q B m H n B G 9 c s Z Q 5 i s B G X 1 k l 0 9 H h c F g 3 7 y + T w U C g X 4 e X Y b C l M 7 B y 5 n x 8 G 6 q K d V t p 8 W 5 p 8 a o R d 8 W L w R E + V 0 z b b C b G c m h d l 2 M 5 t z O f J 3 Y q c J f l G u F 4 a C P J e g B t E 0 Q 1 q Y W 1 q K Z + h 9 v / e i O P / 4 t 2 t T W e y S l Q X b r g V h 9 v u q u e k 6 / v I v v 0 q x W J I V S p H O v X a J L l y 4 T K + 8 c l b + 1 1 q U A p Q O r 7 H S K L H 5 3 Q g I V L M b a Q N 1 Q K d V H J 4 I Z T Y a y 4 M e d Q s M t z d 4 t o B S 2 r f R h s 9 m t a D t g k 6 i 5 w t t z Z U p P F p 9 I K X Y q + T q q U 1 0 1 C t F b L b A 0 M j k W x o L 0 e / 9 b f 1 m X S d 3 d 9 M / N t h j G P N U Y i S 3 Y v 8 Y M P u j T V t R P i U Q t L y B / X a J A q o 6 F Y 3 A Z S J A g b 2 k z M D c j B R C x 6 F / b 9 i X y u r s C n b 1 R z r P / a S c X S N n g y x 5 I 2 p 6 S 9 d Q 2 L I w A c V c U m 8 v q c w k q 3 H p d E o z M N f Q d a C f D j 8 3 T g e f G Z X f l d D r k N k V T 4 0 w A Q h T K X Z G f i U B 8 0 e L W Y 0 G P W E C g 7 M p + s 8 v H J J f V f n f 3 3 5 Q C K f e o Z Q k w / W b H R A C v f e l Q / 4 i i y i L P g c 6 K p T I 2 P v j c E 9 Q C F O j U V E p 7 V X O G C t U O 1 O V i j D p 7 U 1 2 z 8 i t m l p C Z r R l C T w m / t C w S 7 f i Y k c / J A 2 K r G E 2 G Z C l j g 3 Y F D D X 1 T E Y p K W b c R o 6 0 E 1 d w x G 6 f X q e s i l p 4 l F s s 7 9 Y 3 W Z / 9 y N D I r C A G 1 y 4 u k Y 5 z Q Q l a q 4 p Z a L 0 K G d j r G 0 k O 1 + P X C 7 L H V 3 a j x a I j i u d G A q U A r T z v j e N 0 X d v r t J r M + v 0 i x N 9 l O B r b w V l n 1 0 t 2 M x 7 + X y e x p 6 s h s 1 X N h 3 U H 9 F / f B n U 7 S 6 m K G C z S C b q f Y e 8 F W 5 v 9 q P Y j E + n 0 j z K y Y o I b a Q j Y N F + v q b 0 F G U K 1 U L + b 2 Q q + Q S b s I 3 9 R z 3 a I l C N U D o r U D Q e 3 j P T f k j v 0 W Y X K 3 t S g X S M z c i A k 9 w m N c Y l + D v w N a p r a A U I W T t 9 Q i 1 G A o V J x Y V X M 0 K g 0 G x 6 t 6 N 9 H 5 V n y R s R A q K A 3 S f U x f G N U A T K S p E S s P u Y l 6 Y u m + c e Y g k a Z B P X C Z c b L h M q 1 + G n 3 t N R r u H + g O + 1 3 2 e a F i g j / 6 J Z 3 F q 7 g F s d y y k U x o 7 1 i 1 l x j F z + k J c u f H 1 S / p f G N K t x h g / 0 U X J t a z t d X 8 A 9 V i l e q c X u p L g e Z j 6 d 1 b C 5 A q q c o j B j I 5 D k j K U Q w 4 d 7 6 n x h P Q G H B a L d t t O Z u 0 M U 3 L f d B x G o 8 n j d t C n v Q a x 0 T X U 3 h W A p b Y b 1 e L B q 1 A j B Y 4 l r Z H a 2 g 1 2 P D N L S j Z h Y S b A V y 9 D u E 2 6 a u 2 7 / e 5 s W K G x + h Y T B n e T G j U k 6 e H C / e A K Y E 9 m c L b B 5 5 6 R Y P E Z e j 5 9 W 1 9 Z o 3 9 7 6 v X 3 0 h L 0 U O 8 9 + 1 U n 5 l X W w D g z l o d o N t i I N 6 6 T o 6 A m U c j / z Z z I 0 8 r j 1 N V f q 7 X c M Q e + W L w M / + s Y 7 a r b l 1 F 6 P 0 d Y y d f X j V Z 9 r h W p w 4 / 6 g 3 B e K r 8 x b y P w x w t 4 Q w 5 o C 2 g I H t J Z y j k o / e O j V x M 6 i b t 6 T X Q a H W G s s r V A i t k G T 1 6 b p 3 O 3 T 4 o o 7 o 9 2 0 x e b M 2 q r + Z n C 6 O V c s T K V Y d f t N q w T C O 1 N d R 0 + Y j N h W D j b n + t S O N Z a W 6 z r a q s u Y O N 4 v l n G r 0 Q Z t j P Z p c v o 0 J R R s y g a E q V N e D n Q / U I I h 6 y p l 4 i p a 3 E R d h e P F L 1 y s t C u k r Q Z O t N 7 S B 7 t g v Z K n r 2 A r l c X M b C q m 5 s g d q o 0 c G o F q P G Y 7 k u 8 E Z l M M s 2 e W a f R U d R S Y X H H R v n 7 j e T R l Z M N G 2 h s r U r o U M q g V 3 w S L S Z U k U w S W s N B v 6 t y i e A 1 g 2 m H T g k w i L 3 b p T 5 l m f 0 C C H C 2 P N N j S 5 n 5 t V K E G J m i 0 c 4 M W p q z J B n b b x 7 S E 4 0 d / / n p F H T R o F 6 I c s R I d a o L 0 a p 7 c X g d 5 o x 7 h a P N A K D L E v R 4 n F f m E n 5 s h j U o W V 8 p F / n f z Y I Y y h 3 O v M R K o 1 x f d t L c j 3 V Q 9 j + h Q i I q Z E o X Z B 0 W x E 0 R e s a Y s s Z Q S Q o Q O r A h c H Q 5 u e A s T s 2 o w d Y L s 7 D c a S q A M 0 e c 7 F x Y o g K X N N i f 3 n Z j s 3 A m a j e N D c N I L F Q r 2 e Y U w A X 9 Y G u k Q D e r j z r C Z N X / A D e t / F x u n l W C U A 1 3 D 9 r Z Q a Q e I x G l 5 a K g o C V M T y n / 4 Y K 9 Y l q N U D s I 0 R m K R 2 4 A / C + c Q J q y 9 0 j 3 S W R E Q 2 v f k s P x p Z k g X B 2 F C l B Y F b o Y P 2 q + m 1 W 1 x S X y 7 E a 6 M 3 y X a 5 N b U J N 2 d m 6 U f / e g c X b 1 6 Q / 6 N x t y T s L l V t u Z K F B q p z y b A K s m F G 6 s i y 2 H o Q A 8 t 3 m x t / Z W V A I V 6 g + p 7 S S N T e f H q E g 0 d G Z Q N L G t 0 j 4 Z p Y z l N R c S o G d 0 p C / 4 w f J 7 2 b Q X 1 l I U R l U K K H J 7 2 b p C g Z n n j p v j Z F 9 7 L p m z z 1 o 8 d v J 4 U 5 Q v W 7 6 m 5 Y c Q m e E h m U g t z J L W S o / B o d Y J V D d b p K H + v n i R u l q 7 x Q Z o 4 O U D + q F t E w v S O v o k u 1 p Q R 2 s u a G e k w w 4 f 6 x N E z F m X N K 4 W T c c A 0 L B Q r f F 6 i 6 9 c n 6 d K l 1 2 l + f l F 0 W P U B M K d j x i 3 V x m B G b k g p J W l v M 2 H C 0 g u E r a P y S t v V m Q R F V c t u c D 3 q W n M i h w 7 P i A 9 k y y g E 2 Y 9 w y + v b G w m T o K C f Z a N e 8 W s F 7 L C Y M z G c 0 g b f s x P 0 7 7 Y X K N m R E c r K H N V 6 y k H d o Q p l l l w U M N m 2 U Q H R w 4 7 e E K X i 5 s s i 0 F n 0 h F L N y N 4 S z d 9 2 i W q l S I K U + 7 v o p R 2 9 Q f 6 u C p X y p R o / A M 5 8 b F a K A C m L 8 R S Q p 7 e 1 l a J Q K M g j W 4 F H N m P f K 7 b l o J 6 w c Z M 3 y n t c f n 2 V B l Q V i t Q g I I C 5 u o 3 V q j + E w M L a f I K 6 B 6 P i m t V J n 6 j J j Q C C d v I U z Y c w 8 v w 1 y R L A Z 0 x P Z 6 h L 3 v H P i H L i I j k 7 T 8 i v q j Q b 3 I F S U f v K y g i F c t d 9 E Y M S 2 2 2 D F W E h w y N u U P S p n t 4 N W o / p m a J 8 k a J Z p P 7 g N G + i 5 m j k l / k D E e o M c q f M l 4 U w w c x p B J Z c K I V D z N B m j 0 / H 6 k 2 D o k O a 5 E W 1 U k W Y X K i 1 x e f o j N g g W e t U Q 5 j Q M f Y / M U L D c v k 0 B d Q l d 0 P L 8 w e Y C R M w E y b Q Q B e Q b y R A s V h 1 6 b y C 2 y s J h 1 q Y A F 5 D w a B D a z O o M W m q l 4 m A N l G E C e A z O g L m 1 w 0 q R X 2 h Q b V V u / j D n r r A U 2 9 4 D 1 / H I A t a 6 1 M y j S j F r w h h A m i / T M F o W 1 m + S D w 0 V N 3 k w / k 3 f / 1 1 + R / a h 1 4 S q g I e O m o l Q O p d c g 3 p R q O Z w v Z I Y o K 2 x N h E T / 3 o t 6 b a N E 0 Z z f o t r P 1 B p 7 x 1 e p 5 m L 6 2 I 0 L M a z b N v A e N P Q l J B Z 7 S T b t y 8 R e m 0 Q V R u h 7 A y B e b w 1 G b C Y 2 k 8 D k v m o o b s V o F N 7 d p n g k 3 t A v w d 9 2 L 7 H V f X M f k M / Z N v X q f v 3 c L u H B q c P / m T 7 5 B P 2 4 d e u B m C l F 3 x C r M E p a l c z q r J Z H U b G / x t I 1 w W n N V S q Z p K o / g 3 F m S 1 B h 6 U a r B y b V Y w M 1 c R O F 1 e X q D x s f G 6 n e H v R c 7 b 5 m Y 1 O g p z 7 M 4 d a Y t U B Y e / d h k 7 J o l b q e 6 6 P F k / E t 8 r Y O K j 7 P j w Q 9 1 0 8 M 3 j l N m s t 6 L 2 D 9 Q r a 2 t D Q w t s z e U p v S I V z / T 3 6 8 9 N m H U i w N a s M K u 0 J a T 0 s L J l p l 7 t u I r K J 1 K A L 2 h M b Q d 2 2 p i v Q D q T 0 e H W 7 D m l c G V B U j o D A / 1 U m q 9 v r 0 T G W J G g Y E 0 r K O 0 w O X m b L l 6 8 S u c v X B a f u W f P L p q b W 6 K F B S m j w O H r Y W 1 V r T H S j r m o k G q r G 3 V J 6 Z 0 G J j 7 K j i + 8 v i 4 F w l R N e E N n Z F J w v P x n l w 1 V m 9 Y f g T J X N L F a C H A e i 8 X p 0 q W r 5 G O H 2 u N G x 3 D T Y 4 8 + r L s 0 H q N C q e w Q m c e N 2 H V y g G 7 + a M Z y 1 o V R t j a u U Z i Z 7 O s U s 1 t 1 W + l j 3 k y b 3 G q W a a 1 8 n g L O G y k G Y J Z B j Y 8 L R j 1 U z F c o k S z R 6 O 6 Q r o b H a C + + S / V 1 m D 8 p Z E u G 9 9 8 K V u 8 N + L 0 p y u b b F z r H H N j s Z f N a e O 1 G H f 5 H f + 8 c l M 6 t j L Y 1 U T 5 M 5 P k D z R e 8 L + b K V H E U D d N + 9 G i 0 P G D 3 o 4 N 0 + + y C Z T / L i L 7 d U V q 7 m x S d t r h + g d z d D 4 v 3 l Z p y e j R q D 4 w o d h N n 1 Q K V z j t E 9 V k 1 u a w 0 m q M D o w s j 5 K y + 9 8 v X r t L e P X u o 5 C i R s + i m c F C 6 v l B P Q C x 3 a e f q a A W 9 l c 5 G + C p 3 y N t 7 V E w t b K x m h P C 3 A m q I K 1 v a A D w / N J + I A e 0 A + H x U c O o 5 8 i y t z 9 s 1 V 4 n + P 3 y A g + F F u q + B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2457C1A6-AAE2-4DAB-AB27-FAE4EDED386C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564017D2-2CA0-4C89-BEDF-BAB4B66913D4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1AC23A83-6B28-46A6-90CD-070BCE7E5108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22F9D4B5-89A4-4F87-95D2-7BADE600A851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Dashboard</vt:lpstr>
      <vt:lpstr>Public Health table</vt:lpstr>
      <vt:lpstr>zip_code_database</vt:lpstr>
    </vt:vector>
  </TitlesOfParts>
  <Company>Texas Department of Agriculture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Page</dc:creator>
  <cp:lastModifiedBy>Jennifer Page</cp:lastModifiedBy>
  <dcterms:created xsi:type="dcterms:W3CDTF">2017-12-20T13:59:34Z</dcterms:created>
  <dcterms:modified xsi:type="dcterms:W3CDTF">2018-04-10T15:53:45Z</dcterms:modified>
</cp:coreProperties>
</file>